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 Fisher\Documents\SEFS_502\data\"/>
    </mc:Choice>
  </mc:AlternateContent>
  <bookViews>
    <workbookView xWindow="0" yWindow="0" windowWidth="28800" windowHeight="12435" activeTab="3"/>
  </bookViews>
  <sheets>
    <sheet name="0A_calc" sheetId="4" r:id="rId1"/>
    <sheet name="OA" sheetId="6" r:id="rId2"/>
    <sheet name="edge_calc" sheetId="3" r:id="rId3"/>
    <sheet name="EDGE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E31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E28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E13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E9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E75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E70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E69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E68" i="3"/>
  <c r="T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E45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E32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E27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E20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E22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E14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E11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E10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E6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E5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E4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E21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E7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E1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E49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E48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E41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E40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E79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1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E37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E1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E35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E78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E77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E34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E30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E67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E3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E26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E72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E25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E24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E29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E8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E16" i="3"/>
  <c r="T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E18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E50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E44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E43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E42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E39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E38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E36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E73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E12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E71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E76" i="3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D50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D49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D48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D44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D43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D42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D41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D40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D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D37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D36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D35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D34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D79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D78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D77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D76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D75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D73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D72" i="4"/>
  <c r="S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D71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D70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D69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D68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D67" i="4"/>
  <c r="S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D32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D30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D29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D28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D27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D26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D25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D24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D23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D22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D21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D20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D19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D18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D17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D16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D15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D14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D13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D12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D11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D10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D9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D8" i="4"/>
  <c r="S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D7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D6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D5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D4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D3" i="4"/>
</calcChain>
</file>

<file path=xl/comments1.xml><?xml version="1.0" encoding="utf-8"?>
<comments xmlns="http://schemas.openxmlformats.org/spreadsheetml/2006/main">
  <authors>
    <author>Kali.Williams</author>
  </authors>
  <commentList>
    <comment ref="B108" authorId="0" shapeId="0">
      <text>
        <r>
          <rPr>
            <b/>
            <sz val="9"/>
            <color indexed="81"/>
            <rFont val="Tahoma"/>
            <family val="2"/>
          </rPr>
          <t>Kali.Williams:</t>
        </r>
        <r>
          <rPr>
            <sz val="9"/>
            <color indexed="81"/>
            <rFont val="Tahoma"/>
            <family val="2"/>
          </rPr>
          <t xml:space="preserve">
If this is supposed to be JB121807_02, it would correspond to slide 19B, for which there is oto data</t>
        </r>
      </text>
    </comment>
  </commentList>
</comments>
</file>

<file path=xl/comments2.xml><?xml version="1.0" encoding="utf-8"?>
<comments xmlns="http://schemas.openxmlformats.org/spreadsheetml/2006/main">
  <authors>
    <author>Kali.Williams</author>
  </authors>
  <commentList>
    <comment ref="B142" authorId="0" shapeId="0">
      <text>
        <r>
          <rPr>
            <b/>
            <sz val="9"/>
            <color indexed="81"/>
            <rFont val="Tahoma"/>
            <family val="2"/>
          </rPr>
          <t>Kali.Williams:</t>
        </r>
        <r>
          <rPr>
            <sz val="9"/>
            <color indexed="81"/>
            <rFont val="Tahoma"/>
            <family val="2"/>
          </rPr>
          <t xml:space="preserve">
If this is supposed to be JB121807_02, it would correspond to slide 19B, for which there is oto data</t>
        </r>
      </text>
    </comment>
  </commentList>
</comments>
</file>

<file path=xl/comments3.xml><?xml version="1.0" encoding="utf-8"?>
<comments xmlns="http://schemas.openxmlformats.org/spreadsheetml/2006/main">
  <authors>
    <author>Kali.Williams</author>
  </authors>
  <commentList>
    <comment ref="B142" authorId="0" shapeId="0">
      <text>
        <r>
          <rPr>
            <b/>
            <sz val="9"/>
            <color indexed="81"/>
            <rFont val="Tahoma"/>
            <family val="2"/>
          </rPr>
          <t>Kali.Williams:</t>
        </r>
        <r>
          <rPr>
            <sz val="9"/>
            <color indexed="81"/>
            <rFont val="Tahoma"/>
            <family val="2"/>
          </rPr>
          <t xml:space="preserve">
If this is supposed to be JB121807_02, it would correspond to slide 19B, for which there is oto data</t>
        </r>
      </text>
    </comment>
  </commentList>
</comments>
</file>

<file path=xl/sharedStrings.xml><?xml version="1.0" encoding="utf-8"?>
<sst xmlns="http://schemas.openxmlformats.org/spreadsheetml/2006/main" count="2060" uniqueCount="482">
  <si>
    <t>Population</t>
  </si>
  <si>
    <t>Slide Location (A&amp;G)</t>
  </si>
  <si>
    <t>Individuals</t>
  </si>
  <si>
    <t>Pohang</t>
  </si>
  <si>
    <t>1A</t>
  </si>
  <si>
    <t>PO010715_02</t>
  </si>
  <si>
    <t>1B</t>
  </si>
  <si>
    <t>PO010715_04</t>
  </si>
  <si>
    <t>1C</t>
  </si>
  <si>
    <t>PO010715_06</t>
  </si>
  <si>
    <t>1D</t>
  </si>
  <si>
    <t>PO010715_07</t>
  </si>
  <si>
    <t>1E</t>
  </si>
  <si>
    <t>PO010715_08</t>
  </si>
  <si>
    <t>1F</t>
  </si>
  <si>
    <t>PO010715_10</t>
  </si>
  <si>
    <t>1G</t>
  </si>
  <si>
    <t>PO010715_11</t>
  </si>
  <si>
    <t>1H</t>
  </si>
  <si>
    <t>PO010715_12</t>
  </si>
  <si>
    <t>1I</t>
  </si>
  <si>
    <t>PO010715_17</t>
  </si>
  <si>
    <t>1J</t>
  </si>
  <si>
    <t>PO010715_19</t>
  </si>
  <si>
    <t>1K</t>
  </si>
  <si>
    <t>PO010715_27</t>
  </si>
  <si>
    <t>1L</t>
  </si>
  <si>
    <t>PO010715_28</t>
  </si>
  <si>
    <t>2A</t>
  </si>
  <si>
    <t>PO010715_29</t>
  </si>
  <si>
    <t>2B</t>
  </si>
  <si>
    <t>PO020515_01</t>
  </si>
  <si>
    <t>2C</t>
  </si>
  <si>
    <t>PO020515_03</t>
  </si>
  <si>
    <t>2D</t>
  </si>
  <si>
    <t>PO020515_05</t>
  </si>
  <si>
    <t>2E</t>
  </si>
  <si>
    <t>PO020515_06</t>
  </si>
  <si>
    <t>2F</t>
  </si>
  <si>
    <t>PO020515_08</t>
  </si>
  <si>
    <t>2G</t>
  </si>
  <si>
    <t>PO020515_09</t>
  </si>
  <si>
    <t>2H</t>
  </si>
  <si>
    <t>PO020515_10</t>
  </si>
  <si>
    <t>2I</t>
  </si>
  <si>
    <t>PO020515_14</t>
  </si>
  <si>
    <t>2J</t>
  </si>
  <si>
    <t>PO020515_15</t>
  </si>
  <si>
    <t>2K</t>
  </si>
  <si>
    <t>PO020515_16</t>
  </si>
  <si>
    <t>2L</t>
  </si>
  <si>
    <t>PO020515_17</t>
  </si>
  <si>
    <t>3A</t>
  </si>
  <si>
    <t>PO031715_03</t>
  </si>
  <si>
    <t>3B</t>
  </si>
  <si>
    <t>PO031715_04</t>
  </si>
  <si>
    <t>3C</t>
  </si>
  <si>
    <t>PO031715_13</t>
  </si>
  <si>
    <t>3D</t>
  </si>
  <si>
    <t>PO031715_20</t>
  </si>
  <si>
    <t>3E</t>
  </si>
  <si>
    <t>PO031715_23</t>
  </si>
  <si>
    <t>3F</t>
  </si>
  <si>
    <t>PO031715_24</t>
  </si>
  <si>
    <t>Geoje</t>
  </si>
  <si>
    <t>4J</t>
  </si>
  <si>
    <t>GE011215_01</t>
  </si>
  <si>
    <t>4K</t>
  </si>
  <si>
    <t>GE011215_07</t>
  </si>
  <si>
    <t>4L</t>
  </si>
  <si>
    <t>GE011215_08</t>
  </si>
  <si>
    <t>5A</t>
  </si>
  <si>
    <t>GE011215_09</t>
  </si>
  <si>
    <t>5B</t>
  </si>
  <si>
    <t>GE011215_10</t>
  </si>
  <si>
    <t>5C</t>
  </si>
  <si>
    <t>GE011215_11</t>
  </si>
  <si>
    <t>5D</t>
  </si>
  <si>
    <t>GE011215_14</t>
  </si>
  <si>
    <t>5E</t>
  </si>
  <si>
    <t>GE011215_15</t>
  </si>
  <si>
    <t>5F</t>
  </si>
  <si>
    <t>GE011215_16</t>
  </si>
  <si>
    <t>5G</t>
  </si>
  <si>
    <t>GE011215_18</t>
  </si>
  <si>
    <t>5H</t>
  </si>
  <si>
    <t>GE011215_19</t>
  </si>
  <si>
    <t>5I</t>
  </si>
  <si>
    <t>GE011215_20</t>
  </si>
  <si>
    <t>16E</t>
  </si>
  <si>
    <t>GE011215_21</t>
  </si>
  <si>
    <t>16F</t>
  </si>
  <si>
    <t>GE011215_22</t>
  </si>
  <si>
    <t>5J</t>
  </si>
  <si>
    <t>GE011215_24</t>
  </si>
  <si>
    <t>5K</t>
  </si>
  <si>
    <t>GE011215_28</t>
  </si>
  <si>
    <t>5L</t>
  </si>
  <si>
    <t>GE011215_29</t>
  </si>
  <si>
    <t>16M</t>
  </si>
  <si>
    <t>GE011215_30</t>
  </si>
  <si>
    <t>16G</t>
  </si>
  <si>
    <t>GE012315_01</t>
  </si>
  <si>
    <t>16J</t>
  </si>
  <si>
    <t>GE012315_02</t>
  </si>
  <si>
    <t>16I</t>
  </si>
  <si>
    <t>GE012315_03</t>
  </si>
  <si>
    <t>16H</t>
  </si>
  <si>
    <t>GE012315_04</t>
  </si>
  <si>
    <t>16K</t>
  </si>
  <si>
    <t>GE012315_05</t>
  </si>
  <si>
    <t>16L</t>
  </si>
  <si>
    <t>GE012315_06</t>
  </si>
  <si>
    <t>18A</t>
  </si>
  <si>
    <t>GE012315_08</t>
  </si>
  <si>
    <t>18C</t>
  </si>
  <si>
    <t>GE012315_10</t>
  </si>
  <si>
    <t>18E</t>
  </si>
  <si>
    <t>GE012315_12</t>
  </si>
  <si>
    <t>18F</t>
  </si>
  <si>
    <t>GE012315_17</t>
  </si>
  <si>
    <t>18G</t>
  </si>
  <si>
    <t>GE012315_18</t>
  </si>
  <si>
    <t>18H</t>
  </si>
  <si>
    <t>GE012315_20</t>
  </si>
  <si>
    <t>18I</t>
  </si>
  <si>
    <t>GE012315_21</t>
  </si>
  <si>
    <t>18J</t>
  </si>
  <si>
    <t>GE012315_22</t>
  </si>
  <si>
    <t>Namhae</t>
  </si>
  <si>
    <t>3G</t>
  </si>
  <si>
    <t>NA021015_02</t>
  </si>
  <si>
    <t>3H</t>
  </si>
  <si>
    <t>NA021015_03</t>
  </si>
  <si>
    <t>3J</t>
  </si>
  <si>
    <t>NA021015_08</t>
  </si>
  <si>
    <t>4A</t>
  </si>
  <si>
    <t>NA021015_13</t>
  </si>
  <si>
    <t>4B</t>
  </si>
  <si>
    <t>NA021015_14</t>
  </si>
  <si>
    <t>4C</t>
  </si>
  <si>
    <t>NA021015_16</t>
  </si>
  <si>
    <t>4D</t>
  </si>
  <si>
    <t>NA021015_17</t>
  </si>
  <si>
    <t>18L</t>
  </si>
  <si>
    <t>NA021015_21</t>
  </si>
  <si>
    <t>4E</t>
  </si>
  <si>
    <t>NA021015_22</t>
  </si>
  <si>
    <t>4F</t>
  </si>
  <si>
    <t>NA021015_23</t>
  </si>
  <si>
    <t>4G</t>
  </si>
  <si>
    <t>NA021015_25</t>
  </si>
  <si>
    <t>4H</t>
  </si>
  <si>
    <t>NA021015_26</t>
  </si>
  <si>
    <t>4I</t>
  </si>
  <si>
    <t>NA021015_30</t>
  </si>
  <si>
    <t>Yellow Sea Block</t>
  </si>
  <si>
    <t>12A</t>
  </si>
  <si>
    <t>YS_121315_01</t>
  </si>
  <si>
    <t>12C</t>
  </si>
  <si>
    <t>YS_121315_03</t>
  </si>
  <si>
    <t>12F</t>
  </si>
  <si>
    <t>YS_121315_04</t>
  </si>
  <si>
    <t>12E</t>
  </si>
  <si>
    <t>YS_121315_05</t>
  </si>
  <si>
    <t>12G</t>
  </si>
  <si>
    <t>YS_121315_07</t>
  </si>
  <si>
    <t>12H</t>
  </si>
  <si>
    <t>YS_121315_08</t>
  </si>
  <si>
    <t>12J</t>
  </si>
  <si>
    <t>YS_121315_10</t>
  </si>
  <si>
    <t>12L</t>
  </si>
  <si>
    <t>YS_121315_12</t>
  </si>
  <si>
    <t>13A</t>
  </si>
  <si>
    <t>YS_121315_13</t>
  </si>
  <si>
    <t xml:space="preserve">13C </t>
  </si>
  <si>
    <t>YS_121315_15</t>
  </si>
  <si>
    <t>13D</t>
  </si>
  <si>
    <t>YS_121315_16</t>
  </si>
  <si>
    <t>13E</t>
  </si>
  <si>
    <t>YS_121315_17</t>
  </si>
  <si>
    <t>13F</t>
  </si>
  <si>
    <t>YS_121315_18</t>
  </si>
  <si>
    <t>13G</t>
  </si>
  <si>
    <t>YS_121315_19</t>
  </si>
  <si>
    <t>13H</t>
  </si>
  <si>
    <t>YS_121315_20</t>
  </si>
  <si>
    <t>13I</t>
  </si>
  <si>
    <t>YS_121315_21</t>
  </si>
  <si>
    <t>13J</t>
  </si>
  <si>
    <t>YS_121315_22</t>
  </si>
  <si>
    <t>13K</t>
  </si>
  <si>
    <t>YS_121315_23</t>
  </si>
  <si>
    <t>13L</t>
  </si>
  <si>
    <t>YS_121315_24</t>
  </si>
  <si>
    <t>14A</t>
  </si>
  <si>
    <t>YS_121315_25</t>
  </si>
  <si>
    <t>14B</t>
  </si>
  <si>
    <t>YS_121315_26</t>
  </si>
  <si>
    <t>14C</t>
  </si>
  <si>
    <t>YS_121315_27</t>
  </si>
  <si>
    <t>14D</t>
  </si>
  <si>
    <t>YS_121315_28</t>
  </si>
  <si>
    <t>14E</t>
  </si>
  <si>
    <t>YS_121315_29</t>
  </si>
  <si>
    <t>14F</t>
  </si>
  <si>
    <t>YS_121315_30</t>
  </si>
  <si>
    <t xml:space="preserve">Jukbyeon </t>
  </si>
  <si>
    <t>JUK07_01</t>
  </si>
  <si>
    <t>2017 (2007? -KW)</t>
  </si>
  <si>
    <t>No otoliths</t>
  </si>
  <si>
    <t>JUK07_02</t>
  </si>
  <si>
    <t>JUK07_03</t>
  </si>
  <si>
    <t>JUK07_04</t>
  </si>
  <si>
    <t>JUK07_06</t>
  </si>
  <si>
    <t>JUK07_08</t>
  </si>
  <si>
    <t>JUK07_09</t>
  </si>
  <si>
    <t>JUK07_10</t>
  </si>
  <si>
    <t>JUK07_11</t>
  </si>
  <si>
    <t>JUK07_12</t>
  </si>
  <si>
    <t>JUK07_13</t>
  </si>
  <si>
    <t>JUK07_14</t>
  </si>
  <si>
    <t>JUK07_15</t>
  </si>
  <si>
    <t>JUK07_16</t>
  </si>
  <si>
    <t>JUK07_17</t>
  </si>
  <si>
    <t>JUK07_18</t>
  </si>
  <si>
    <t>JUK07_19</t>
  </si>
  <si>
    <t>JUK07_20</t>
  </si>
  <si>
    <t>JUK07_21</t>
  </si>
  <si>
    <t>JUK07_22</t>
  </si>
  <si>
    <t>JUK07_23</t>
  </si>
  <si>
    <t>JUK07_25</t>
  </si>
  <si>
    <t>JUK07_26</t>
  </si>
  <si>
    <t>JUK07_27</t>
  </si>
  <si>
    <t>JUK07_28</t>
  </si>
  <si>
    <t>JUK07_29</t>
  </si>
  <si>
    <t>JUK07_30</t>
  </si>
  <si>
    <t>JUK07_31</t>
  </si>
  <si>
    <t>JUK07_32</t>
  </si>
  <si>
    <t>JUK07_33</t>
  </si>
  <si>
    <t>JUK07_34</t>
  </si>
  <si>
    <t>JUK07_36</t>
  </si>
  <si>
    <t>JUK07_37</t>
  </si>
  <si>
    <t xml:space="preserve">Jinhae Bay </t>
  </si>
  <si>
    <t>19A</t>
  </si>
  <si>
    <t>JB121807_01</t>
  </si>
  <si>
    <t>Same as below? -kw</t>
  </si>
  <si>
    <t>JB121807_03</t>
  </si>
  <si>
    <t>19C</t>
  </si>
  <si>
    <t>19D</t>
  </si>
  <si>
    <t>JB121807_04</t>
  </si>
  <si>
    <t>19E</t>
  </si>
  <si>
    <t>JB121807_05</t>
  </si>
  <si>
    <t>19F</t>
  </si>
  <si>
    <t>JB121807_06</t>
  </si>
  <si>
    <t>19H</t>
  </si>
  <si>
    <t>JB121807_08</t>
  </si>
  <si>
    <t>19K</t>
  </si>
  <si>
    <t>JB121807_11</t>
  </si>
  <si>
    <t>19L</t>
  </si>
  <si>
    <t>JB121807_12</t>
  </si>
  <si>
    <t>20B</t>
  </si>
  <si>
    <t>JB121807_14</t>
  </si>
  <si>
    <t>20D</t>
  </si>
  <si>
    <t>JB121807_16</t>
  </si>
  <si>
    <t>20F</t>
  </si>
  <si>
    <t>JB121807_18</t>
  </si>
  <si>
    <t>20G</t>
  </si>
  <si>
    <t>JB121807_19</t>
  </si>
  <si>
    <t>20H</t>
  </si>
  <si>
    <t>JB121807_20</t>
  </si>
  <si>
    <t>20I</t>
  </si>
  <si>
    <t>JB121807_21</t>
  </si>
  <si>
    <t>20J</t>
  </si>
  <si>
    <t>JB121807_22</t>
  </si>
  <si>
    <t>20K</t>
  </si>
  <si>
    <t>JB121807_23</t>
  </si>
  <si>
    <t>20L</t>
  </si>
  <si>
    <t>JB121807_24</t>
  </si>
  <si>
    <t>21A</t>
  </si>
  <si>
    <t>JB121807_25</t>
  </si>
  <si>
    <t>21B</t>
  </si>
  <si>
    <t>JB121807_26</t>
  </si>
  <si>
    <t>21C</t>
  </si>
  <si>
    <t>JB121807_27</t>
  </si>
  <si>
    <t>21D</t>
  </si>
  <si>
    <t>JB121807_28</t>
  </si>
  <si>
    <t>21E</t>
  </si>
  <si>
    <t>JB121807_29</t>
  </si>
  <si>
    <t>21F</t>
  </si>
  <si>
    <t>JB121807_30</t>
  </si>
  <si>
    <t>21G</t>
  </si>
  <si>
    <t>JB121807_31</t>
  </si>
  <si>
    <t>21H</t>
  </si>
  <si>
    <t>JB121807_32</t>
  </si>
  <si>
    <t>21I</t>
  </si>
  <si>
    <t>JB121807_33</t>
  </si>
  <si>
    <t>21J</t>
  </si>
  <si>
    <t>JB121807_34</t>
  </si>
  <si>
    <t>21K</t>
  </si>
  <si>
    <t>JB121807_35</t>
  </si>
  <si>
    <t>22A</t>
  </si>
  <si>
    <t>JB121807_37</t>
  </si>
  <si>
    <t>22B</t>
  </si>
  <si>
    <t>JB121807_38</t>
  </si>
  <si>
    <t>22C</t>
  </si>
  <si>
    <t>JB121807_39</t>
  </si>
  <si>
    <t>22E</t>
  </si>
  <si>
    <t>JB121807_41</t>
  </si>
  <si>
    <t>22F</t>
  </si>
  <si>
    <t>JB121807_42</t>
  </si>
  <si>
    <t>22G</t>
  </si>
  <si>
    <t>JB121807_43</t>
  </si>
  <si>
    <t>22H</t>
  </si>
  <si>
    <t>JB121807_44</t>
  </si>
  <si>
    <t>22K</t>
  </si>
  <si>
    <t>JB121807_46</t>
  </si>
  <si>
    <t>22J</t>
  </si>
  <si>
    <t>JB121807_47</t>
  </si>
  <si>
    <t>22L</t>
  </si>
  <si>
    <t>JB121807_48</t>
  </si>
  <si>
    <t>Jinhae Bay</t>
  </si>
  <si>
    <t>17B</t>
  </si>
  <si>
    <t>JB021108_02</t>
  </si>
  <si>
    <t>17D</t>
  </si>
  <si>
    <t>JB021108_04</t>
  </si>
  <si>
    <t>17E</t>
  </si>
  <si>
    <t>JB021108_05</t>
  </si>
  <si>
    <t>17F</t>
  </si>
  <si>
    <t>JB021108_06</t>
  </si>
  <si>
    <t>17G</t>
  </si>
  <si>
    <t>JB021108_07</t>
  </si>
  <si>
    <t>17H</t>
  </si>
  <si>
    <t>JB021108_08</t>
  </si>
  <si>
    <t>17I</t>
  </si>
  <si>
    <t>JB021108_09</t>
  </si>
  <si>
    <t>17K</t>
  </si>
  <si>
    <t>JB021108_11</t>
  </si>
  <si>
    <t>17L</t>
  </si>
  <si>
    <t>JB021108_12</t>
  </si>
  <si>
    <t>23A</t>
  </si>
  <si>
    <t>JB021108_13</t>
  </si>
  <si>
    <t>23B</t>
  </si>
  <si>
    <t>JB021108_14</t>
  </si>
  <si>
    <t>23D</t>
  </si>
  <si>
    <t>JB021108_16</t>
  </si>
  <si>
    <t>23E</t>
  </si>
  <si>
    <t>JB021108_17</t>
  </si>
  <si>
    <t>23G</t>
  </si>
  <si>
    <t>JB021108_19</t>
  </si>
  <si>
    <t>23J</t>
  </si>
  <si>
    <t>JB021108_22</t>
  </si>
  <si>
    <t>23K</t>
  </si>
  <si>
    <t>JB021108_23</t>
  </si>
  <si>
    <t>23L</t>
  </si>
  <si>
    <t>JB021108_24</t>
  </si>
  <si>
    <t>24A</t>
  </si>
  <si>
    <t>JB021108_25</t>
  </si>
  <si>
    <t>24B</t>
  </si>
  <si>
    <t>JB021108_26</t>
  </si>
  <si>
    <t>24E</t>
  </si>
  <si>
    <t>JB021108_29</t>
  </si>
  <si>
    <t>24F</t>
  </si>
  <si>
    <t>JB021108_30</t>
  </si>
  <si>
    <t>24G</t>
  </si>
  <si>
    <t>JB021108_31</t>
  </si>
  <si>
    <t>24I</t>
  </si>
  <si>
    <t>JB021108_33</t>
  </si>
  <si>
    <t>24J</t>
  </si>
  <si>
    <t>JB021108_34</t>
  </si>
  <si>
    <t>24K</t>
  </si>
  <si>
    <t>JB021108_35</t>
  </si>
  <si>
    <t>24L</t>
  </si>
  <si>
    <t>JB021108_36</t>
  </si>
  <si>
    <t>25A</t>
  </si>
  <si>
    <t>JB021108_37</t>
  </si>
  <si>
    <t>25B</t>
  </si>
  <si>
    <t>JB021108_38</t>
  </si>
  <si>
    <t>25C</t>
  </si>
  <si>
    <t>JB021108_39</t>
  </si>
  <si>
    <t>25D</t>
  </si>
  <si>
    <t>JB021108_40</t>
  </si>
  <si>
    <t>25E</t>
  </si>
  <si>
    <t>JB021108_41</t>
  </si>
  <si>
    <t>25H</t>
  </si>
  <si>
    <t>JB021108_44</t>
  </si>
  <si>
    <t>25I</t>
  </si>
  <si>
    <t>JB021108_45</t>
  </si>
  <si>
    <t>25J</t>
  </si>
  <si>
    <t>JB021108_46</t>
  </si>
  <si>
    <t>25K</t>
  </si>
  <si>
    <t>JB021108_47</t>
  </si>
  <si>
    <t>25L</t>
  </si>
  <si>
    <t>JB021108_48</t>
  </si>
  <si>
    <t>Boryeong</t>
  </si>
  <si>
    <t>BOR07_02</t>
  </si>
  <si>
    <t>BOR07_01</t>
  </si>
  <si>
    <t>BOR07_03</t>
  </si>
  <si>
    <t>BOR07_04</t>
  </si>
  <si>
    <t>BOR07_05</t>
  </si>
  <si>
    <t>BOR07_06</t>
  </si>
  <si>
    <t>BOR07_07</t>
  </si>
  <si>
    <t>BOR07_08</t>
  </si>
  <si>
    <t>BOR07_09</t>
  </si>
  <si>
    <t>BOR07_10</t>
  </si>
  <si>
    <t>BOR07_11</t>
  </si>
  <si>
    <t>BOR07_12</t>
  </si>
  <si>
    <t>BOR07_13</t>
  </si>
  <si>
    <t>BOR07_14</t>
  </si>
  <si>
    <t>BOR07_15</t>
  </si>
  <si>
    <t>BOR07_16</t>
  </si>
  <si>
    <t>BOR07_17</t>
  </si>
  <si>
    <t>BOR07_18</t>
  </si>
  <si>
    <t>BOR07_19</t>
  </si>
  <si>
    <t>BOR07_20</t>
  </si>
  <si>
    <t>BOR07_21</t>
  </si>
  <si>
    <t>BOR07_22</t>
  </si>
  <si>
    <t xml:space="preserve">Geoje </t>
  </si>
  <si>
    <t>15D</t>
  </si>
  <si>
    <t>GEO020414_11</t>
  </si>
  <si>
    <t>14G</t>
  </si>
  <si>
    <t>GEO020414_02</t>
  </si>
  <si>
    <t>14H</t>
  </si>
  <si>
    <t>GEO020414_03</t>
  </si>
  <si>
    <t>14I</t>
  </si>
  <si>
    <t>GEO020414_04</t>
  </si>
  <si>
    <t>14J</t>
  </si>
  <si>
    <t>GEO020414_05</t>
  </si>
  <si>
    <t>14K</t>
  </si>
  <si>
    <t>GEO020414_06</t>
  </si>
  <si>
    <t>14L</t>
  </si>
  <si>
    <t>GEO020414_07</t>
  </si>
  <si>
    <t>15A</t>
  </si>
  <si>
    <t>GEO020414_08</t>
  </si>
  <si>
    <t>15B</t>
  </si>
  <si>
    <t>GEO020414_09</t>
  </si>
  <si>
    <t>15C</t>
  </si>
  <si>
    <t>GEO020414_10</t>
  </si>
  <si>
    <t>15E</t>
  </si>
  <si>
    <t>GEO020414_13</t>
  </si>
  <si>
    <t>15F</t>
  </si>
  <si>
    <t>GEO020414_14</t>
  </si>
  <si>
    <t>15G</t>
  </si>
  <si>
    <t>GEO020414_15</t>
  </si>
  <si>
    <t>15H</t>
  </si>
  <si>
    <t>GEO020414_16</t>
  </si>
  <si>
    <t>15I</t>
  </si>
  <si>
    <t>GEO020414_17</t>
  </si>
  <si>
    <t>15J</t>
  </si>
  <si>
    <t>GEO020414_23</t>
  </si>
  <si>
    <t>15K</t>
  </si>
  <si>
    <t>GEO020414_24</t>
  </si>
  <si>
    <t>15L</t>
  </si>
  <si>
    <t>GEO020414_25</t>
  </si>
  <si>
    <t>16A</t>
  </si>
  <si>
    <t>GEO020414_26</t>
  </si>
  <si>
    <t>16B</t>
  </si>
  <si>
    <t>GEO020414_27</t>
  </si>
  <si>
    <t>16C</t>
  </si>
  <si>
    <t>GEO020414_29</t>
  </si>
  <si>
    <t>16D</t>
  </si>
  <si>
    <t>GEO020414_30</t>
  </si>
  <si>
    <t>Slide Location</t>
  </si>
  <si>
    <t>Li7</t>
  </si>
  <si>
    <t>B11</t>
  </si>
  <si>
    <t>Mg24</t>
  </si>
  <si>
    <t>Mg25</t>
  </si>
  <si>
    <t>Cr52</t>
  </si>
  <si>
    <t>Mn55</t>
  </si>
  <si>
    <t>Co59</t>
  </si>
  <si>
    <t>Cu65</t>
  </si>
  <si>
    <t>Zn66</t>
  </si>
  <si>
    <t>Rb85</t>
  </si>
  <si>
    <t>Sr86</t>
  </si>
  <si>
    <t>Sr88</t>
  </si>
  <si>
    <t>Cd111</t>
  </si>
  <si>
    <t>Ba138</t>
  </si>
  <si>
    <t>La139</t>
  </si>
  <si>
    <t>Pb208</t>
  </si>
  <si>
    <t>Geoje_2014</t>
  </si>
  <si>
    <t>JinhaeBay_2007</t>
  </si>
  <si>
    <t>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</si>
</sst>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od_Korea_Microchem_ra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od_Korea_Microchem_raw"/>
      <sheetName val="0A_raw"/>
      <sheetName val="7D_raw"/>
      <sheetName val="5D_raw"/>
      <sheetName val="4D_raw"/>
      <sheetName val="3D_raw"/>
      <sheetName val="2D_raw"/>
      <sheetName val="Sheet1"/>
    </sheetNames>
    <sheetDataSet>
      <sheetData sheetId="0" refreshError="1">
        <row r="4883">
          <cell r="F4883">
            <v>1.9634664100000001</v>
          </cell>
          <cell r="G4883">
            <v>1.0485553750000001</v>
          </cell>
          <cell r="H4883">
            <v>178.84714049999999</v>
          </cell>
          <cell r="I4883">
            <v>142.31252050000001</v>
          </cell>
          <cell r="J4883">
            <v>19.791725060000001</v>
          </cell>
          <cell r="K4883">
            <v>8.5370397209999993</v>
          </cell>
          <cell r="L4883">
            <v>0.24070982099999999</v>
          </cell>
          <cell r="M4883">
            <v>7.6725339119999996</v>
          </cell>
          <cell r="N4883">
            <v>9.4657692069999992</v>
          </cell>
          <cell r="O4883">
            <v>0.115400323</v>
          </cell>
          <cell r="P4883">
            <v>5116.4476889999996</v>
          </cell>
          <cell r="Q4883">
            <v>5536.9402669999999</v>
          </cell>
          <cell r="R4883">
            <v>-2.9369659999999999E-2</v>
          </cell>
          <cell r="S4883">
            <v>19.00640521</v>
          </cell>
          <cell r="T4883">
            <v>-2.0856389999999998E-3</v>
          </cell>
          <cell r="U4883">
            <v>1.302734219</v>
          </cell>
        </row>
        <row r="4884">
          <cell r="F4884">
            <v>-0.10881647</v>
          </cell>
          <cell r="G4884">
            <v>1.681290991</v>
          </cell>
          <cell r="H4884">
            <v>174.6147335</v>
          </cell>
          <cell r="I4884">
            <v>106.214696</v>
          </cell>
          <cell r="J4884">
            <v>14.71038751</v>
          </cell>
          <cell r="K4884">
            <v>6.4280158439999999</v>
          </cell>
          <cell r="L4884">
            <v>-0.12568531499999999</v>
          </cell>
          <cell r="M4884">
            <v>3.3538342280000002</v>
          </cell>
          <cell r="N4884">
            <v>3.985029586</v>
          </cell>
          <cell r="O4884">
            <v>-7.4635239000000006E-2</v>
          </cell>
          <cell r="P4884">
            <v>4420.1201110000002</v>
          </cell>
          <cell r="Q4884">
            <v>4683.3446610000001</v>
          </cell>
          <cell r="R4884">
            <v>-2.4223766000000001E-2</v>
          </cell>
          <cell r="S4884">
            <v>16.937146670000001</v>
          </cell>
          <cell r="T4884">
            <v>-1.720212E-3</v>
          </cell>
          <cell r="U4884">
            <v>0.76219882999999999</v>
          </cell>
        </row>
        <row r="4885">
          <cell r="F4885">
            <v>-0.123102374</v>
          </cell>
          <cell r="G4885">
            <v>0.978376299</v>
          </cell>
          <cell r="H4885">
            <v>192.0851007</v>
          </cell>
          <cell r="I4885">
            <v>115.11766470000001</v>
          </cell>
          <cell r="J4885">
            <v>14.81618486</v>
          </cell>
          <cell r="K4885">
            <v>7.5692344220000001</v>
          </cell>
          <cell r="L4885">
            <v>-1.9924130000000002E-2</v>
          </cell>
          <cell r="M4885">
            <v>3.4202651820000001</v>
          </cell>
          <cell r="N4885">
            <v>7.390888533</v>
          </cell>
          <cell r="O4885">
            <v>-0.148470461</v>
          </cell>
          <cell r="P4885">
            <v>4865.5479150000001</v>
          </cell>
          <cell r="Q4885">
            <v>5137.5920829999995</v>
          </cell>
          <cell r="R4885">
            <v>-2.7403969E-2</v>
          </cell>
          <cell r="S4885">
            <v>15.67631553</v>
          </cell>
          <cell r="T4885">
            <v>-1.946049E-3</v>
          </cell>
          <cell r="U4885">
            <v>0.95058351399999996</v>
          </cell>
        </row>
        <row r="4886">
          <cell r="F4886">
            <v>0.28215820200000002</v>
          </cell>
          <cell r="G4886">
            <v>2.8929054390000002</v>
          </cell>
          <cell r="H4886">
            <v>154.6199823</v>
          </cell>
          <cell r="I4886">
            <v>119.96124</v>
          </cell>
          <cell r="J4886">
            <v>10.532911840000001</v>
          </cell>
          <cell r="K4886">
            <v>4.6167987540000004</v>
          </cell>
          <cell r="L4886">
            <v>-1.537316E-2</v>
          </cell>
          <cell r="M4886">
            <v>5.5237900389999997</v>
          </cell>
          <cell r="N4886">
            <v>3.756490753</v>
          </cell>
          <cell r="O4886">
            <v>-0.36160669099999998</v>
          </cell>
          <cell r="P4886">
            <v>3972.5477770000002</v>
          </cell>
          <cell r="Q4886">
            <v>3809.3450280000002</v>
          </cell>
          <cell r="R4886">
            <v>-2.1144492000000001E-2</v>
          </cell>
          <cell r="S4886">
            <v>13.02646317</v>
          </cell>
          <cell r="T4886">
            <v>-1.501542E-3</v>
          </cell>
          <cell r="U4886">
            <v>1.2104800490000001</v>
          </cell>
        </row>
        <row r="4887">
          <cell r="F4887">
            <v>1.157528602</v>
          </cell>
          <cell r="G4887">
            <v>-0.74876220900000001</v>
          </cell>
          <cell r="H4887">
            <v>167.46514730000001</v>
          </cell>
          <cell r="I4887">
            <v>133.97614039999999</v>
          </cell>
          <cell r="J4887">
            <v>15.00994193</v>
          </cell>
          <cell r="K4887">
            <v>6.7788322030000003</v>
          </cell>
          <cell r="L4887">
            <v>8.8187176000000006E-2</v>
          </cell>
          <cell r="M4887">
            <v>3.5916964990000002</v>
          </cell>
          <cell r="N4887">
            <v>5.7479140119999999</v>
          </cell>
          <cell r="O4887">
            <v>3.7605715999999997E-2</v>
          </cell>
          <cell r="P4887">
            <v>4939.4588240000003</v>
          </cell>
          <cell r="Q4887">
            <v>4872.0025770000002</v>
          </cell>
          <cell r="R4887">
            <v>-2.3614772999999999E-2</v>
          </cell>
          <cell r="S4887">
            <v>15.65519767</v>
          </cell>
          <cell r="T4887">
            <v>-1.6769650000000001E-3</v>
          </cell>
          <cell r="U4887">
            <v>1.504114156</v>
          </cell>
        </row>
        <row r="4888">
          <cell r="F4888">
            <v>0.89438221900000003</v>
          </cell>
          <cell r="G4888">
            <v>5.7290619000000001E-2</v>
          </cell>
          <cell r="H4888">
            <v>201.38802290000001</v>
          </cell>
          <cell r="I4888">
            <v>165.3733411</v>
          </cell>
          <cell r="J4888">
            <v>8.8410224419999999</v>
          </cell>
          <cell r="K4888">
            <v>6.7816538030000002</v>
          </cell>
          <cell r="L4888">
            <v>-2.0854655E-2</v>
          </cell>
          <cell r="M4888">
            <v>2.4059940900000001</v>
          </cell>
          <cell r="N4888">
            <v>10.75338636</v>
          </cell>
          <cell r="O4888">
            <v>4.5678010999999998E-2</v>
          </cell>
          <cell r="P4888">
            <v>4934.7993770000003</v>
          </cell>
          <cell r="Q4888">
            <v>5709.5601889999998</v>
          </cell>
          <cell r="R4888">
            <v>-2.8683828000000001E-2</v>
          </cell>
          <cell r="S4888">
            <v>13.429824849999999</v>
          </cell>
          <cell r="T4888">
            <v>-2.036936E-3</v>
          </cell>
          <cell r="U4888">
            <v>1.1798684370000001</v>
          </cell>
        </row>
        <row r="4889">
          <cell r="F4889">
            <v>-0.11100558200000001</v>
          </cell>
          <cell r="G4889">
            <v>4.2137520769999997</v>
          </cell>
          <cell r="H4889">
            <v>177.81302400000001</v>
          </cell>
          <cell r="I4889">
            <v>128.83105380000001</v>
          </cell>
          <cell r="J4889">
            <v>9.3793412160000003</v>
          </cell>
          <cell r="K4889">
            <v>6.0211234950000003</v>
          </cell>
          <cell r="L4889">
            <v>-0.128213786</v>
          </cell>
          <cell r="M4889">
            <v>2.4098972440000002</v>
          </cell>
          <cell r="N4889">
            <v>6.3396875929999998</v>
          </cell>
          <cell r="O4889">
            <v>9.7095692999999997E-2</v>
          </cell>
          <cell r="P4889">
            <v>4157.4371979999996</v>
          </cell>
          <cell r="Q4889">
            <v>4918.0595540000004</v>
          </cell>
          <cell r="R4889">
            <v>-2.4711087E-2</v>
          </cell>
          <cell r="S4889">
            <v>11.953732759999999</v>
          </cell>
          <cell r="T4889">
            <v>-1.754818E-3</v>
          </cell>
          <cell r="U4889">
            <v>0.93681438699999997</v>
          </cell>
        </row>
        <row r="4890">
          <cell r="F4890">
            <v>2.529624579</v>
          </cell>
          <cell r="G4890">
            <v>0.88087191399999998</v>
          </cell>
          <cell r="H4890">
            <v>183.87599359999999</v>
          </cell>
          <cell r="I4890">
            <v>112.7229968</v>
          </cell>
          <cell r="J4890">
            <v>12.407117019999999</v>
          </cell>
          <cell r="K4890">
            <v>5.3872110549999999</v>
          </cell>
          <cell r="L4890">
            <v>-0.23809285999999999</v>
          </cell>
          <cell r="M4890">
            <v>6.4455533699999998</v>
          </cell>
          <cell r="N4890">
            <v>5.0321921239999998</v>
          </cell>
          <cell r="O4890">
            <v>-0.191328899</v>
          </cell>
          <cell r="P4890">
            <v>4781.4138940000003</v>
          </cell>
          <cell r="Q4890">
            <v>4863.7003759999998</v>
          </cell>
          <cell r="R4890">
            <v>-2.4672906000000001E-2</v>
          </cell>
          <cell r="S4890">
            <v>12.31862259</v>
          </cell>
          <cell r="T4890">
            <v>-1.7521069999999999E-3</v>
          </cell>
          <cell r="U4890">
            <v>0.93536690899999997</v>
          </cell>
        </row>
        <row r="4891">
          <cell r="F4891">
            <v>0.36474752999999999</v>
          </cell>
          <cell r="G4891">
            <v>1.8971346490000001</v>
          </cell>
          <cell r="H4891">
            <v>189.37802429999999</v>
          </cell>
          <cell r="I4891">
            <v>129.93248890000001</v>
          </cell>
          <cell r="J4891">
            <v>10.50387664</v>
          </cell>
          <cell r="K4891">
            <v>6.3635716459999996</v>
          </cell>
          <cell r="L4891">
            <v>0.102074814</v>
          </cell>
          <cell r="M4891">
            <v>3.7843985099999999</v>
          </cell>
          <cell r="N4891">
            <v>8.8095543210000002</v>
          </cell>
          <cell r="O4891">
            <v>0.10740019000000001</v>
          </cell>
          <cell r="P4891">
            <v>5579.3167890000004</v>
          </cell>
          <cell r="Q4891">
            <v>5078.9737359999999</v>
          </cell>
          <cell r="R4891">
            <v>-2.7333606999999999E-2</v>
          </cell>
          <cell r="S4891">
            <v>13.29313277</v>
          </cell>
          <cell r="T4891">
            <v>-1.941052E-3</v>
          </cell>
          <cell r="U4891">
            <v>1.036235904</v>
          </cell>
        </row>
        <row r="4892">
          <cell r="F4892">
            <v>0.33572654099999999</v>
          </cell>
          <cell r="G4892">
            <v>2.594159823</v>
          </cell>
          <cell r="H4892">
            <v>179.87034030000001</v>
          </cell>
          <cell r="I4892">
            <v>133.47946859999999</v>
          </cell>
          <cell r="J4892">
            <v>11.21328857</v>
          </cell>
          <cell r="K4892">
            <v>7.8589748860000004</v>
          </cell>
          <cell r="L4892">
            <v>-1.8291788E-2</v>
          </cell>
          <cell r="M4892">
            <v>6.2292490880000004</v>
          </cell>
          <cell r="N4892">
            <v>5.7929257239999998</v>
          </cell>
          <cell r="O4892">
            <v>4.0064556000000001E-2</v>
          </cell>
          <cell r="P4892">
            <v>4522.095609</v>
          </cell>
          <cell r="Q4892">
            <v>5176.6197439999996</v>
          </cell>
          <cell r="R4892">
            <v>-2.5158818999999999E-2</v>
          </cell>
          <cell r="S4892">
            <v>15.17380715</v>
          </cell>
          <cell r="T4892">
            <v>-1.786613E-3</v>
          </cell>
          <cell r="U4892">
            <v>2.413300413</v>
          </cell>
        </row>
        <row r="4893">
          <cell r="F4893">
            <v>1.260013498</v>
          </cell>
          <cell r="G4893">
            <v>4.3833320010000003</v>
          </cell>
          <cell r="H4893">
            <v>164.32728710000001</v>
          </cell>
          <cell r="I4893">
            <v>107.9830891</v>
          </cell>
          <cell r="J4893">
            <v>11.45697549</v>
          </cell>
          <cell r="K4893">
            <v>7.3790142760000004</v>
          </cell>
          <cell r="L4893">
            <v>-0.133373672</v>
          </cell>
          <cell r="M4893">
            <v>0.75336353599999994</v>
          </cell>
          <cell r="N4893">
            <v>2.8767856369999998</v>
          </cell>
          <cell r="O4893">
            <v>0.16107126399999999</v>
          </cell>
          <cell r="P4893">
            <v>4295.909893</v>
          </cell>
          <cell r="Q4893">
            <v>4818.4332489999997</v>
          </cell>
          <cell r="R4893">
            <v>-2.5705570000000001E-2</v>
          </cell>
          <cell r="S4893">
            <v>12.50137103</v>
          </cell>
          <cell r="T4893">
            <v>-1.8254390000000001E-3</v>
          </cell>
          <cell r="U4893">
            <v>1.0573620459999999</v>
          </cell>
        </row>
        <row r="4894">
          <cell r="F4894">
            <v>1.8479092960000001</v>
          </cell>
          <cell r="G4894">
            <v>2.8501161530000001</v>
          </cell>
          <cell r="H4894">
            <v>192.14845149999999</v>
          </cell>
          <cell r="I4894">
            <v>133.93691290000001</v>
          </cell>
          <cell r="J4894">
            <v>10.36089059</v>
          </cell>
          <cell r="K4894">
            <v>6.9349937529999996</v>
          </cell>
          <cell r="L4894">
            <v>-0.266736319</v>
          </cell>
          <cell r="M4894">
            <v>3.8269783980000001</v>
          </cell>
          <cell r="N4894">
            <v>6.0010381419999996</v>
          </cell>
          <cell r="O4894">
            <v>-8.5164449000000003E-2</v>
          </cell>
          <cell r="P4894">
            <v>4711.0113270000002</v>
          </cell>
          <cell r="Q4894">
            <v>5098.2405650000001</v>
          </cell>
          <cell r="R4894">
            <v>-2.7641149E-2</v>
          </cell>
          <cell r="S4894">
            <v>13.08480015</v>
          </cell>
          <cell r="T4894">
            <v>8.6367225000000006E-2</v>
          </cell>
          <cell r="U4894">
            <v>1.5824006930000001</v>
          </cell>
        </row>
        <row r="4895">
          <cell r="F4895">
            <v>1.259000144</v>
          </cell>
          <cell r="G4895">
            <v>0.91700199800000004</v>
          </cell>
          <cell r="H4895">
            <v>179.44107030000001</v>
          </cell>
          <cell r="I4895">
            <v>131.54544390000001</v>
          </cell>
          <cell r="J4895">
            <v>11.93313303</v>
          </cell>
          <cell r="K4895">
            <v>6.537071955</v>
          </cell>
          <cell r="L4895">
            <v>-1.8674274000000001E-2</v>
          </cell>
          <cell r="M4895">
            <v>3.9065526350000002</v>
          </cell>
          <cell r="N4895">
            <v>5.2385938960000002</v>
          </cell>
          <cell r="O4895">
            <v>-0.139156794</v>
          </cell>
          <cell r="P4895">
            <v>4598.9702189999998</v>
          </cell>
          <cell r="Q4895">
            <v>5092.3981530000001</v>
          </cell>
          <cell r="R4895">
            <v>-2.5684897000000002E-2</v>
          </cell>
          <cell r="S4895">
            <v>14.82595602</v>
          </cell>
          <cell r="T4895">
            <v>-1.823971E-3</v>
          </cell>
          <cell r="U4895">
            <v>1.139291171</v>
          </cell>
        </row>
        <row r="4896">
          <cell r="F4896">
            <v>-0.104840448</v>
          </cell>
          <cell r="G4896">
            <v>0.83323664799999997</v>
          </cell>
          <cell r="H4896">
            <v>176.11981589999999</v>
          </cell>
          <cell r="I4896">
            <v>87.306525550000003</v>
          </cell>
          <cell r="J4896">
            <v>16.60960326</v>
          </cell>
          <cell r="K4896">
            <v>6.361953067</v>
          </cell>
          <cell r="L4896">
            <v>0.29540503600000001</v>
          </cell>
          <cell r="M4896">
            <v>3.8681126140000002</v>
          </cell>
          <cell r="N4896">
            <v>5.0669451710000004</v>
          </cell>
          <cell r="O4896">
            <v>0.25531435699999999</v>
          </cell>
          <cell r="P4896">
            <v>4317.5311389999997</v>
          </cell>
          <cell r="Q4896">
            <v>5010.3365450000001</v>
          </cell>
          <cell r="R4896">
            <v>-2.3338659000000001E-2</v>
          </cell>
          <cell r="S4896">
            <v>11.10852066</v>
          </cell>
          <cell r="T4896">
            <v>-1.6573569999999999E-3</v>
          </cell>
          <cell r="U4896">
            <v>1.110438222</v>
          </cell>
        </row>
        <row r="4897">
          <cell r="F4897">
            <v>0.82818176300000002</v>
          </cell>
          <cell r="G4897">
            <v>-0.84216997699999996</v>
          </cell>
          <cell r="H4897">
            <v>197.94491110000001</v>
          </cell>
          <cell r="I4897">
            <v>118.9046634</v>
          </cell>
          <cell r="J4897">
            <v>15.12569878</v>
          </cell>
          <cell r="K4897">
            <v>5.8954602639999996</v>
          </cell>
          <cell r="L4897">
            <v>-0.137810555</v>
          </cell>
          <cell r="M4897">
            <v>5.1268703750000002</v>
          </cell>
          <cell r="N4897">
            <v>11.00867704</v>
          </cell>
          <cell r="O4897">
            <v>-0.20596806100000001</v>
          </cell>
          <cell r="P4897">
            <v>4782.2008139999998</v>
          </cell>
          <cell r="Q4897">
            <v>5087.1462709999996</v>
          </cell>
          <cell r="R4897">
            <v>0.421651206</v>
          </cell>
          <cell r="S4897">
            <v>12.16064721</v>
          </cell>
          <cell r="T4897">
            <v>-1.8861660000000001E-3</v>
          </cell>
          <cell r="U4897">
            <v>1.006934706</v>
          </cell>
        </row>
        <row r="4898">
          <cell r="F4898">
            <v>-0.115102357</v>
          </cell>
          <cell r="G4898">
            <v>5.1177333999999998E-2</v>
          </cell>
          <cell r="H4898">
            <v>176.34088209999999</v>
          </cell>
          <cell r="I4898">
            <v>79.354096979999994</v>
          </cell>
          <cell r="J4898">
            <v>10.814953210000001</v>
          </cell>
          <cell r="K4898">
            <v>5.2240112639999996</v>
          </cell>
          <cell r="L4898">
            <v>9.5686993999999997E-2</v>
          </cell>
          <cell r="M4898">
            <v>4.9458845849999999</v>
          </cell>
          <cell r="N4898">
            <v>7.5844166939999997</v>
          </cell>
          <cell r="O4898">
            <v>0.70003027500000004</v>
          </cell>
          <cell r="P4898">
            <v>4776.7250389999999</v>
          </cell>
          <cell r="Q4898">
            <v>4599.0135630000004</v>
          </cell>
          <cell r="R4898">
            <v>-2.5623074999999999E-2</v>
          </cell>
          <cell r="S4898">
            <v>11.333236080000001</v>
          </cell>
          <cell r="T4898">
            <v>-1.819581E-3</v>
          </cell>
          <cell r="U4898">
            <v>1.301709505</v>
          </cell>
        </row>
        <row r="4899">
          <cell r="F4899">
            <v>0.360124265</v>
          </cell>
          <cell r="G4899">
            <v>0.96349490599999998</v>
          </cell>
          <cell r="H4899">
            <v>208.05514550000001</v>
          </cell>
          <cell r="I4899">
            <v>140.69726919999999</v>
          </cell>
          <cell r="J4899">
            <v>10.88071794</v>
          </cell>
          <cell r="K4899">
            <v>4.4236439970000001</v>
          </cell>
          <cell r="L4899">
            <v>0.34158512800000002</v>
          </cell>
          <cell r="M4899">
            <v>2.2636767660000001</v>
          </cell>
          <cell r="N4899">
            <v>6.9236158989999996</v>
          </cell>
          <cell r="O4899">
            <v>0.106038866</v>
          </cell>
          <cell r="P4899">
            <v>4991.7941950000004</v>
          </cell>
          <cell r="Q4899">
            <v>5123.9707010000002</v>
          </cell>
          <cell r="R4899">
            <v>-2.6987146E-2</v>
          </cell>
          <cell r="S4899">
            <v>13.194525280000001</v>
          </cell>
          <cell r="T4899">
            <v>-1.916449E-3</v>
          </cell>
          <cell r="U4899">
            <v>1.2840308600000001</v>
          </cell>
        </row>
        <row r="4900">
          <cell r="F4900">
            <v>2.3511029080000001</v>
          </cell>
          <cell r="G4900">
            <v>1.9268183759999999</v>
          </cell>
          <cell r="H4900">
            <v>191.37749719999999</v>
          </cell>
          <cell r="I4900">
            <v>170.294254</v>
          </cell>
          <cell r="J4900">
            <v>18.17014331</v>
          </cell>
          <cell r="K4900">
            <v>6.6639380570000002</v>
          </cell>
          <cell r="L4900">
            <v>0.103671939</v>
          </cell>
          <cell r="M4900">
            <v>0.434861157</v>
          </cell>
          <cell r="N4900">
            <v>4.5669835130000003</v>
          </cell>
          <cell r="O4900">
            <v>0.17395238499999999</v>
          </cell>
          <cell r="P4900">
            <v>4836.9628549999998</v>
          </cell>
          <cell r="Q4900">
            <v>5763.9008899999999</v>
          </cell>
          <cell r="R4900">
            <v>0.44071039699999998</v>
          </cell>
          <cell r="S4900">
            <v>11.48098882</v>
          </cell>
          <cell r="T4900">
            <v>-1.9714229999999999E-3</v>
          </cell>
          <cell r="U4900">
            <v>0.96297802200000004</v>
          </cell>
        </row>
        <row r="4901">
          <cell r="F4901">
            <v>-0.127026272</v>
          </cell>
          <cell r="G4901">
            <v>1.009562123</v>
          </cell>
          <cell r="H4901">
            <v>218.32999720000001</v>
          </cell>
          <cell r="I4901">
            <v>152.62643180000001</v>
          </cell>
          <cell r="J4901">
            <v>15.422042960000001</v>
          </cell>
          <cell r="K4901">
            <v>4.7374158550000001</v>
          </cell>
          <cell r="L4901">
            <v>-0.14671802</v>
          </cell>
          <cell r="M4901">
            <v>5.4582486210000001</v>
          </cell>
          <cell r="N4901">
            <v>7.254652127</v>
          </cell>
          <cell r="O4901">
            <v>0.24326477799999999</v>
          </cell>
          <cell r="P4901">
            <v>5250.6545319999996</v>
          </cell>
          <cell r="Q4901">
            <v>5821.6044819999997</v>
          </cell>
          <cell r="R4901">
            <v>-2.8277473000000001E-2</v>
          </cell>
          <cell r="S4901">
            <v>12.141152979999999</v>
          </cell>
          <cell r="T4901">
            <v>-2.0080789999999999E-3</v>
          </cell>
          <cell r="U4901">
            <v>1.1631535909999999</v>
          </cell>
        </row>
        <row r="4902">
          <cell r="F4902">
            <v>1.9280058600000001</v>
          </cell>
          <cell r="G4902">
            <v>3.9456700530000002</v>
          </cell>
          <cell r="H4902">
            <v>197.77412849999999</v>
          </cell>
          <cell r="I4902">
            <v>97.272585939999999</v>
          </cell>
          <cell r="J4902">
            <v>18.73943375</v>
          </cell>
          <cell r="K4902">
            <v>9.3215365450000007</v>
          </cell>
          <cell r="L4902">
            <v>0.365027661</v>
          </cell>
          <cell r="M4902">
            <v>3.9928565709999999</v>
          </cell>
          <cell r="N4902">
            <v>7.7779827130000001</v>
          </cell>
          <cell r="O4902">
            <v>0.38287887399999998</v>
          </cell>
          <cell r="P4902">
            <v>5294.6638380000004</v>
          </cell>
          <cell r="Q4902">
            <v>5696.7698399999999</v>
          </cell>
          <cell r="R4902">
            <v>-2.8839238E-2</v>
          </cell>
          <cell r="S4902">
            <v>14.17473047</v>
          </cell>
          <cell r="T4902">
            <v>-2.0479719999999999E-3</v>
          </cell>
          <cell r="U4902">
            <v>1.7439345209999999</v>
          </cell>
        </row>
        <row r="4903">
          <cell r="F4903">
            <v>1.3811890710000001</v>
          </cell>
          <cell r="G4903">
            <v>1.0059992</v>
          </cell>
          <cell r="H4903">
            <v>215.24462349999999</v>
          </cell>
          <cell r="I4903">
            <v>162.4551826</v>
          </cell>
          <cell r="J4903">
            <v>17.64396004</v>
          </cell>
          <cell r="K4903">
            <v>7.1715101729999997</v>
          </cell>
          <cell r="L4903">
            <v>0.105226915</v>
          </cell>
          <cell r="M4903">
            <v>5.4389854990000002</v>
          </cell>
          <cell r="N4903">
            <v>3.894464991</v>
          </cell>
          <cell r="O4903">
            <v>4.4871982999999997E-2</v>
          </cell>
          <cell r="P4903">
            <v>4771.5582869999998</v>
          </cell>
          <cell r="Q4903">
            <v>5996.5943710000001</v>
          </cell>
          <cell r="R4903">
            <v>-2.8177675999999999E-2</v>
          </cell>
          <cell r="S4903">
            <v>12.900966670000001</v>
          </cell>
          <cell r="T4903">
            <v>-2.000992E-3</v>
          </cell>
          <cell r="U4903">
            <v>1.885556166</v>
          </cell>
        </row>
        <row r="4904">
          <cell r="F4904">
            <v>0.78944513699999996</v>
          </cell>
          <cell r="G4904">
            <v>0.90391660100000004</v>
          </cell>
          <cell r="H4904">
            <v>172.16397860000001</v>
          </cell>
          <cell r="I4904">
            <v>92.383525930000005</v>
          </cell>
          <cell r="J4904">
            <v>12.73170238</v>
          </cell>
          <cell r="K4904">
            <v>8.9160240809999998</v>
          </cell>
          <cell r="L4904">
            <v>0.65933379700000005</v>
          </cell>
          <cell r="M4904">
            <v>1.7782796780000001</v>
          </cell>
          <cell r="N4904">
            <v>7.8271392149999999</v>
          </cell>
          <cell r="O4904">
            <v>0.33613483500000002</v>
          </cell>
          <cell r="P4904">
            <v>4546.25605</v>
          </cell>
          <cell r="Q4904">
            <v>5222.7382150000003</v>
          </cell>
          <cell r="R4904">
            <v>-2.5318378999999998E-2</v>
          </cell>
          <cell r="S4904">
            <v>12.31306884</v>
          </cell>
          <cell r="T4904">
            <v>-1.7979440000000001E-3</v>
          </cell>
          <cell r="U4904">
            <v>0.95983725099999995</v>
          </cell>
        </row>
        <row r="4905">
          <cell r="F4905">
            <v>-0.116315524</v>
          </cell>
          <cell r="G4905">
            <v>1.79715665</v>
          </cell>
          <cell r="H4905">
            <v>187.84666050000001</v>
          </cell>
          <cell r="I4905">
            <v>154.04737180000001</v>
          </cell>
          <cell r="J4905">
            <v>5.7667537769999999</v>
          </cell>
          <cell r="K4905">
            <v>7.0582863519999997</v>
          </cell>
          <cell r="L4905">
            <v>-1.8825676999999999E-2</v>
          </cell>
          <cell r="M4905">
            <v>6.4110646789999999</v>
          </cell>
          <cell r="N4905">
            <v>8.6857653349999993</v>
          </cell>
          <cell r="O4905">
            <v>-1.9272383000000001E-2</v>
          </cell>
          <cell r="P4905">
            <v>4450.724604</v>
          </cell>
          <cell r="Q4905">
            <v>5004.5860060000005</v>
          </cell>
          <cell r="R4905">
            <v>-2.5893139999999999E-2</v>
          </cell>
          <cell r="S4905">
            <v>11.117421179999999</v>
          </cell>
          <cell r="T4905">
            <v>-1.8387589999999999E-3</v>
          </cell>
          <cell r="U4905">
            <v>1.3154293859999999</v>
          </cell>
        </row>
        <row r="4906">
          <cell r="F4906">
            <v>0.34721457500000003</v>
          </cell>
          <cell r="G4906">
            <v>1.805941775</v>
          </cell>
          <cell r="H4906">
            <v>187.56065630000001</v>
          </cell>
          <cell r="I4906">
            <v>126.0801524</v>
          </cell>
          <cell r="J4906">
            <v>12.22390564</v>
          </cell>
          <cell r="K4906">
            <v>4.6461733140000003</v>
          </cell>
          <cell r="L4906">
            <v>0.21325411699999999</v>
          </cell>
          <cell r="M4906">
            <v>0.76257029099999996</v>
          </cell>
          <cell r="N4906">
            <v>5.991150523</v>
          </cell>
          <cell r="O4906">
            <v>-8.0168689000000001E-2</v>
          </cell>
          <cell r="P4906">
            <v>4446.6053819999997</v>
          </cell>
          <cell r="Q4906">
            <v>4868.2147889999997</v>
          </cell>
          <cell r="R4906">
            <v>-2.6019713999999999E-2</v>
          </cell>
          <cell r="S4906">
            <v>13.193196479999999</v>
          </cell>
          <cell r="T4906">
            <v>-1.847748E-3</v>
          </cell>
          <cell r="U4906">
            <v>0.98642534800000004</v>
          </cell>
        </row>
        <row r="4907">
          <cell r="F4907">
            <v>0.84648553999999998</v>
          </cell>
          <cell r="G4907">
            <v>1.884233456</v>
          </cell>
          <cell r="H4907">
            <v>192.83336510000001</v>
          </cell>
          <cell r="I4907">
            <v>126.5517895</v>
          </cell>
          <cell r="J4907">
            <v>14.16463119</v>
          </cell>
          <cell r="K4907">
            <v>4.6463262719999996</v>
          </cell>
          <cell r="L4907">
            <v>0.46473616499999998</v>
          </cell>
          <cell r="M4907">
            <v>6.3513178290000001</v>
          </cell>
          <cell r="N4907">
            <v>5.893913993</v>
          </cell>
          <cell r="O4907">
            <v>4.3231826000000001E-2</v>
          </cell>
          <cell r="P4907">
            <v>4725.9068790000001</v>
          </cell>
          <cell r="Q4907">
            <v>5794.029837</v>
          </cell>
          <cell r="R4907">
            <v>-2.7147727999999999E-2</v>
          </cell>
          <cell r="S4907">
            <v>12.85122421</v>
          </cell>
          <cell r="T4907">
            <v>-1.9278520000000001E-3</v>
          </cell>
          <cell r="U4907">
            <v>1.7291414350000001</v>
          </cell>
        </row>
        <row r="4908">
          <cell r="F4908">
            <v>0.34001215400000001</v>
          </cell>
          <cell r="G4908">
            <v>1.7684803469999999</v>
          </cell>
          <cell r="H4908">
            <v>162.00067759999999</v>
          </cell>
          <cell r="I4908">
            <v>132.83965079999999</v>
          </cell>
          <cell r="J4908">
            <v>18.253905670000002</v>
          </cell>
          <cell r="K4908">
            <v>7.3142555539999998</v>
          </cell>
          <cell r="L4908">
            <v>0.54986416599999999</v>
          </cell>
          <cell r="M4908">
            <v>4.9182629589999998</v>
          </cell>
          <cell r="N4908">
            <v>4.8617619310000002</v>
          </cell>
          <cell r="O4908">
            <v>-1.8964864000000001E-2</v>
          </cell>
          <cell r="P4908">
            <v>4483.0124560000004</v>
          </cell>
          <cell r="Q4908">
            <v>5221.155581</v>
          </cell>
          <cell r="R4908">
            <v>-2.5479976000000001E-2</v>
          </cell>
          <cell r="S4908">
            <v>10.207611910000001</v>
          </cell>
          <cell r="T4908">
            <v>-1.809419E-3</v>
          </cell>
          <cell r="U4908">
            <v>0.965963503</v>
          </cell>
        </row>
        <row r="4909">
          <cell r="F4909">
            <v>0.32129930600000001</v>
          </cell>
          <cell r="G4909">
            <v>1.6711505820000001</v>
          </cell>
          <cell r="H4909">
            <v>169.6333851</v>
          </cell>
          <cell r="I4909">
            <v>96.715199339999998</v>
          </cell>
          <cell r="J4909">
            <v>8.3312951630000001</v>
          </cell>
          <cell r="K4909">
            <v>5.9538604890000002</v>
          </cell>
          <cell r="L4909">
            <v>-0.124927266</v>
          </cell>
          <cell r="M4909">
            <v>3.99059425</v>
          </cell>
          <cell r="N4909">
            <v>5.8605834650000004</v>
          </cell>
          <cell r="O4909">
            <v>0.43219066099999998</v>
          </cell>
          <cell r="P4909">
            <v>3952.6348889999999</v>
          </cell>
          <cell r="Q4909">
            <v>4396.7497480000002</v>
          </cell>
          <cell r="R4909">
            <v>-2.4077665000000002E-2</v>
          </cell>
          <cell r="S4909">
            <v>11.95908041</v>
          </cell>
          <cell r="T4909">
            <v>-1.709836E-3</v>
          </cell>
          <cell r="U4909">
            <v>1.0680000569999999</v>
          </cell>
        </row>
        <row r="4910">
          <cell r="F4910">
            <v>-0.54252787199999997</v>
          </cell>
          <cell r="G4910">
            <v>1.6864074840000001</v>
          </cell>
          <cell r="H4910">
            <v>170.87281419999999</v>
          </cell>
          <cell r="I4910">
            <v>113.2650969</v>
          </cell>
          <cell r="J4910">
            <v>12.79227268</v>
          </cell>
          <cell r="K4910">
            <v>6.096088892</v>
          </cell>
          <cell r="L4910">
            <v>-0.12606779900000001</v>
          </cell>
          <cell r="M4910">
            <v>4.6900127979999997</v>
          </cell>
          <cell r="N4910">
            <v>3.3581796920000002</v>
          </cell>
          <cell r="O4910">
            <v>0.209025825</v>
          </cell>
          <cell r="P4910">
            <v>4542.6155500000004</v>
          </cell>
          <cell r="Q4910">
            <v>4447.5168569999996</v>
          </cell>
          <cell r="R4910">
            <v>-2.4297484000000001E-2</v>
          </cell>
          <cell r="S4910">
            <v>10.8727614</v>
          </cell>
          <cell r="T4910">
            <v>-1.725447E-3</v>
          </cell>
          <cell r="U4910">
            <v>0.76451834799999996</v>
          </cell>
        </row>
        <row r="4911">
          <cell r="F4911">
            <v>0.80410688399999997</v>
          </cell>
          <cell r="G4911">
            <v>5.1507934999999998E-2</v>
          </cell>
          <cell r="H4911">
            <v>176.25662080000001</v>
          </cell>
          <cell r="I4911">
            <v>146.3091268</v>
          </cell>
          <cell r="J4911">
            <v>13.94282106</v>
          </cell>
          <cell r="K4911">
            <v>5.2577578650000003</v>
          </cell>
          <cell r="L4911">
            <v>9.6305123000000006E-2</v>
          </cell>
          <cell r="M4911">
            <v>3.5704886309999999</v>
          </cell>
          <cell r="N4911">
            <v>4.24245859</v>
          </cell>
          <cell r="O4911">
            <v>-0.199980661</v>
          </cell>
          <cell r="P4911">
            <v>4435.3854419999998</v>
          </cell>
          <cell r="Q4911">
            <v>5052.8049010000004</v>
          </cell>
          <cell r="R4911">
            <v>-2.5788597999999999E-2</v>
          </cell>
          <cell r="S4911">
            <v>13.677052010000001</v>
          </cell>
          <cell r="T4911">
            <v>8.0578764999999997E-2</v>
          </cell>
          <cell r="U4911">
            <v>1.0607772740000001</v>
          </cell>
        </row>
        <row r="4912">
          <cell r="F4912">
            <v>0.86787990100000001</v>
          </cell>
          <cell r="G4912">
            <v>2.8699878220000001</v>
          </cell>
          <cell r="H4912">
            <v>200.95987579999999</v>
          </cell>
          <cell r="I4912">
            <v>114.3633505</v>
          </cell>
          <cell r="J4912">
            <v>18.756781449999998</v>
          </cell>
          <cell r="K4912">
            <v>7.18466922</v>
          </cell>
          <cell r="L4912">
            <v>0.22812268699999999</v>
          </cell>
          <cell r="M4912">
            <v>4.6131416060000001</v>
          </cell>
          <cell r="N4912">
            <v>5.3109015270000004</v>
          </cell>
          <cell r="O4912">
            <v>-0.15079959400000001</v>
          </cell>
          <cell r="P4912">
            <v>4905.6793269999998</v>
          </cell>
          <cell r="Q4912">
            <v>5002.3151319999997</v>
          </cell>
          <cell r="R4912">
            <v>-2.7833869000000001E-2</v>
          </cell>
          <cell r="S4912">
            <v>11.583085799999999</v>
          </cell>
          <cell r="T4912">
            <v>-1.9765770000000002E-3</v>
          </cell>
          <cell r="U4912">
            <v>1.144906596</v>
          </cell>
        </row>
        <row r="4913">
          <cell r="F4913">
            <v>0.31961258100000001</v>
          </cell>
          <cell r="G4913">
            <v>0.85510787099999996</v>
          </cell>
          <cell r="H4913">
            <v>158.96008180000001</v>
          </cell>
          <cell r="I4913">
            <v>120.4635358</v>
          </cell>
          <cell r="J4913">
            <v>12.15738215</v>
          </cell>
          <cell r="K4913">
            <v>5.1430240060000001</v>
          </cell>
          <cell r="L4913">
            <v>0.196301375</v>
          </cell>
          <cell r="M4913">
            <v>6.9138383980000002</v>
          </cell>
          <cell r="N4913">
            <v>20.323176480000001</v>
          </cell>
          <cell r="O4913">
            <v>3.8141567000000001E-2</v>
          </cell>
          <cell r="P4913">
            <v>4371.0073179999999</v>
          </cell>
          <cell r="Q4913">
            <v>4354.8127359999999</v>
          </cell>
          <cell r="R4913">
            <v>-2.3951264E-2</v>
          </cell>
          <cell r="S4913">
            <v>8.6648224270000007</v>
          </cell>
          <cell r="T4913">
            <v>-1.70086E-3</v>
          </cell>
          <cell r="U4913">
            <v>1.2167777719999999</v>
          </cell>
        </row>
        <row r="4914">
          <cell r="F4914">
            <v>0.81330111400000005</v>
          </cell>
          <cell r="G4914">
            <v>0.93123175300000005</v>
          </cell>
          <cell r="H4914">
            <v>177.97015110000001</v>
          </cell>
          <cell r="I4914">
            <v>123.98985039999999</v>
          </cell>
          <cell r="J4914">
            <v>13.239663289999999</v>
          </cell>
          <cell r="K4914">
            <v>8.7137984500000005</v>
          </cell>
          <cell r="L4914">
            <v>0.44651730299999998</v>
          </cell>
          <cell r="M4914">
            <v>3.2554545149999998</v>
          </cell>
          <cell r="N4914">
            <v>5.6628572970000004</v>
          </cell>
          <cell r="O4914">
            <v>4.1537025999999998E-2</v>
          </cell>
          <cell r="P4914">
            <v>4677.6518370000003</v>
          </cell>
          <cell r="Q4914">
            <v>5129.5920269999997</v>
          </cell>
          <cell r="R4914">
            <v>-2.6083466999999999E-2</v>
          </cell>
          <cell r="S4914">
            <v>10.787108549999999</v>
          </cell>
          <cell r="T4914">
            <v>-1.852275E-3</v>
          </cell>
          <cell r="U4914">
            <v>1.325098431</v>
          </cell>
        </row>
        <row r="4915">
          <cell r="F4915">
            <v>0.31558904799999998</v>
          </cell>
          <cell r="G4915">
            <v>4.7235977999999998E-2</v>
          </cell>
          <cell r="H4915">
            <v>168.26045629999999</v>
          </cell>
          <cell r="I4915">
            <v>136.34992299999999</v>
          </cell>
          <cell r="J4915">
            <v>16.49581272</v>
          </cell>
          <cell r="K4915">
            <v>7.045460716</v>
          </cell>
          <cell r="L4915">
            <v>-0.22821940600000001</v>
          </cell>
          <cell r="M4915">
            <v>3.59701592</v>
          </cell>
          <cell r="N4915">
            <v>7.0003126179999997</v>
          </cell>
          <cell r="O4915">
            <v>0.20345349099999999</v>
          </cell>
          <cell r="P4915">
            <v>4337.0884990000004</v>
          </cell>
          <cell r="Q4915">
            <v>4716.482908</v>
          </cell>
          <cell r="R4915">
            <v>-2.3649746999999999E-2</v>
          </cell>
          <cell r="S4915">
            <v>10.02559134</v>
          </cell>
          <cell r="T4915">
            <v>-1.679449E-3</v>
          </cell>
          <cell r="U4915">
            <v>1.1252395820000001</v>
          </cell>
        </row>
        <row r="4916">
          <cell r="F4916">
            <v>0.35680767299999999</v>
          </cell>
          <cell r="G4916">
            <v>-0.84781072599999996</v>
          </cell>
          <cell r="H4916">
            <v>193.98025490000001</v>
          </cell>
          <cell r="I4916">
            <v>139.40150700000001</v>
          </cell>
          <cell r="J4916">
            <v>14.70909288</v>
          </cell>
          <cell r="K4916">
            <v>6.7085514020000003</v>
          </cell>
          <cell r="L4916">
            <v>0.21914605700000001</v>
          </cell>
          <cell r="M4916">
            <v>4.7964119749999998</v>
          </cell>
          <cell r="N4916">
            <v>7.9146132219999998</v>
          </cell>
          <cell r="O4916">
            <v>0.23002625400000001</v>
          </cell>
          <cell r="P4916">
            <v>4652.6409940000003</v>
          </cell>
          <cell r="Q4916">
            <v>5366.0194300000003</v>
          </cell>
          <cell r="R4916">
            <v>-2.6738606000000002E-2</v>
          </cell>
          <cell r="S4916">
            <v>13.696192999999999</v>
          </cell>
          <cell r="T4916">
            <v>-1.8987990000000001E-3</v>
          </cell>
          <cell r="U4916">
            <v>0.84132805899999996</v>
          </cell>
        </row>
        <row r="4917">
          <cell r="F4917">
            <v>2.040675679</v>
          </cell>
          <cell r="G4917">
            <v>4.8126948000000003E-2</v>
          </cell>
          <cell r="H4917">
            <v>161.3414516</v>
          </cell>
          <cell r="I4917">
            <v>116.75785569999999</v>
          </cell>
          <cell r="J4917">
            <v>6.5162094960000001</v>
          </cell>
          <cell r="K4917">
            <v>6.1326383460000002</v>
          </cell>
          <cell r="L4917">
            <v>-1.7518939000000001E-2</v>
          </cell>
          <cell r="M4917">
            <v>0.70618626600000001</v>
          </cell>
          <cell r="N4917">
            <v>5.8650051830000001</v>
          </cell>
          <cell r="O4917">
            <v>9.4678207E-2</v>
          </cell>
          <cell r="P4917">
            <v>4703.3748530000003</v>
          </cell>
          <cell r="Q4917">
            <v>4439.4105369999997</v>
          </cell>
          <cell r="R4917">
            <v>-2.4095831000000002E-2</v>
          </cell>
          <cell r="S4917">
            <v>10.408131579999999</v>
          </cell>
          <cell r="T4917">
            <v>-1.7111260000000001E-3</v>
          </cell>
          <cell r="U4917">
            <v>0.44754087599999998</v>
          </cell>
        </row>
        <row r="4918">
          <cell r="F4918">
            <v>0.90907890499999999</v>
          </cell>
          <cell r="G4918">
            <v>2.0235630819999999</v>
          </cell>
          <cell r="H4918">
            <v>170.76034290000001</v>
          </cell>
          <cell r="I4918">
            <v>119.7922769</v>
          </cell>
          <cell r="J4918">
            <v>14.79882224</v>
          </cell>
          <cell r="K4918">
            <v>8.6855720040000008</v>
          </cell>
          <cell r="L4918">
            <v>0.108877262</v>
          </cell>
          <cell r="M4918">
            <v>8.0142667070000009</v>
          </cell>
          <cell r="N4918">
            <v>9.7800011300000005</v>
          </cell>
          <cell r="O4918">
            <v>-0.36234496300000002</v>
          </cell>
          <cell r="P4918">
            <v>6036.6276159999998</v>
          </cell>
          <cell r="Q4918">
            <v>6319.3781939999999</v>
          </cell>
          <cell r="R4918">
            <v>-2.9155166999999999E-2</v>
          </cell>
          <cell r="S4918">
            <v>13.80150787</v>
          </cell>
          <cell r="T4918">
            <v>-2.0704069999999998E-3</v>
          </cell>
          <cell r="U4918">
            <v>1.1992562950000001</v>
          </cell>
        </row>
        <row r="4919">
          <cell r="F4919">
            <v>1.345573328</v>
          </cell>
          <cell r="G4919">
            <v>0.98005821199999998</v>
          </cell>
          <cell r="H4919">
            <v>179.96430240000001</v>
          </cell>
          <cell r="I4919">
            <v>133.0159166</v>
          </cell>
          <cell r="J4919">
            <v>18.36913839</v>
          </cell>
          <cell r="K4919">
            <v>8.3764640020000005</v>
          </cell>
          <cell r="L4919">
            <v>-1.9958381000000001E-2</v>
          </cell>
          <cell r="M4919">
            <v>3.4261449119999998</v>
          </cell>
          <cell r="N4919">
            <v>6.6816835220000002</v>
          </cell>
          <cell r="O4919">
            <v>-0.21287255899999999</v>
          </cell>
          <cell r="P4919">
            <v>4858.5125719999996</v>
          </cell>
          <cell r="Q4919">
            <v>5480.1873900000001</v>
          </cell>
          <cell r="R4919">
            <v>-2.7451079E-2</v>
          </cell>
          <cell r="S4919">
            <v>14.70092844</v>
          </cell>
          <cell r="T4919">
            <v>-1.9493939999999999E-3</v>
          </cell>
          <cell r="U4919">
            <v>1.0406893500000001</v>
          </cell>
        </row>
        <row r="4920">
          <cell r="F4920">
            <v>0.77591258799999996</v>
          </cell>
          <cell r="G4920">
            <v>4.9701918999999997E-2</v>
          </cell>
          <cell r="H4920">
            <v>173.27257259999999</v>
          </cell>
          <cell r="I4920">
            <v>95.377748670000003</v>
          </cell>
          <cell r="J4920">
            <v>10.855846919999999</v>
          </cell>
          <cell r="K4920">
            <v>3.8989754319999999</v>
          </cell>
          <cell r="L4920">
            <v>-1.8092252999999999E-2</v>
          </cell>
          <cell r="M4920">
            <v>6.8402977920000003</v>
          </cell>
          <cell r="N4920">
            <v>2.784883351</v>
          </cell>
          <cell r="O4920">
            <v>0.44667100199999998</v>
          </cell>
          <cell r="P4920">
            <v>4824.298632</v>
          </cell>
          <cell r="Q4920">
            <v>4829.2035809999998</v>
          </cell>
          <cell r="R4920">
            <v>-2.4884376E-2</v>
          </cell>
          <cell r="S4920">
            <v>13.00417262</v>
          </cell>
          <cell r="T4920">
            <v>0.55487684000000004</v>
          </cell>
          <cell r="U4920">
            <v>0.78298484700000004</v>
          </cell>
        </row>
        <row r="4921">
          <cell r="F4921">
            <v>0.33232322399999997</v>
          </cell>
          <cell r="G4921">
            <v>3.4072362780000001</v>
          </cell>
          <cell r="H4921">
            <v>178.3351174</v>
          </cell>
          <cell r="I4921">
            <v>109.19637299999999</v>
          </cell>
          <cell r="J4921">
            <v>14.88803459</v>
          </cell>
          <cell r="K4921">
            <v>5.8879454840000003</v>
          </cell>
          <cell r="L4921">
            <v>-1.8106361000000001E-2</v>
          </cell>
          <cell r="M4921">
            <v>3.108218822</v>
          </cell>
          <cell r="N4921">
            <v>7.3715056609999996</v>
          </cell>
          <cell r="O4921">
            <v>0.330630482</v>
          </cell>
          <cell r="P4921">
            <v>4453.3932940000004</v>
          </cell>
          <cell r="Q4921">
            <v>4403.8323469999996</v>
          </cell>
          <cell r="R4921">
            <v>-2.490378E-2</v>
          </cell>
          <cell r="S4921">
            <v>11.46652557</v>
          </cell>
          <cell r="T4921">
            <v>-1.7685019999999999E-3</v>
          </cell>
          <cell r="U4921">
            <v>0.78359540500000002</v>
          </cell>
        </row>
        <row r="4922">
          <cell r="F4922">
            <v>1.29012733</v>
          </cell>
          <cell r="G4922">
            <v>4.4880919290000003</v>
          </cell>
          <cell r="H4922">
            <v>214.87964909999999</v>
          </cell>
          <cell r="I4922">
            <v>142.0606444</v>
          </cell>
          <cell r="J4922">
            <v>14.603115499999999</v>
          </cell>
          <cell r="K4922">
            <v>6.9842518089999999</v>
          </cell>
          <cell r="L4922">
            <v>-1.9135972000000001E-2</v>
          </cell>
          <cell r="M4922">
            <v>2.2077102210000001</v>
          </cell>
          <cell r="N4922">
            <v>3.2916213810000001</v>
          </cell>
          <cell r="O4922">
            <v>-0.20410088500000001</v>
          </cell>
          <cell r="P4922">
            <v>4842.8750810000001</v>
          </cell>
          <cell r="Q4922">
            <v>4738.669637</v>
          </cell>
          <cell r="R4922">
            <v>-2.6319922999999999E-2</v>
          </cell>
          <cell r="S4922">
            <v>11.36882237</v>
          </cell>
          <cell r="T4922">
            <v>-1.8690670000000001E-3</v>
          </cell>
          <cell r="U4922">
            <v>0.91298035399999999</v>
          </cell>
        </row>
        <row r="4923">
          <cell r="F4923">
            <v>-0.111784017</v>
          </cell>
          <cell r="G4923">
            <v>3.4045814449999998</v>
          </cell>
          <cell r="H4923">
            <v>188.935925</v>
          </cell>
          <cell r="I4923">
            <v>134.3123382</v>
          </cell>
          <cell r="J4923">
            <v>12.513457470000001</v>
          </cell>
          <cell r="K4923">
            <v>5.523379094</v>
          </cell>
          <cell r="L4923">
            <v>-0.12911289400000001</v>
          </cell>
          <cell r="M4923">
            <v>0.72929645600000004</v>
          </cell>
          <cell r="N4923">
            <v>6.7113507380000001</v>
          </cell>
          <cell r="O4923">
            <v>0.27222379299999999</v>
          </cell>
          <cell r="P4923">
            <v>4652.3398029999998</v>
          </cell>
          <cell r="Q4923">
            <v>4853.8724270000002</v>
          </cell>
          <cell r="R4923">
            <v>-2.4884376E-2</v>
          </cell>
          <cell r="S4923">
            <v>12.74640904</v>
          </cell>
          <cell r="T4923">
            <v>-1.7671239999999999E-3</v>
          </cell>
          <cell r="U4923">
            <v>0.86318435699999996</v>
          </cell>
        </row>
        <row r="4924">
          <cell r="F4924">
            <v>-0.52572897699999999</v>
          </cell>
          <cell r="G4924">
            <v>4.7027032000000003E-2</v>
          </cell>
          <cell r="H4924">
            <v>191.6810016</v>
          </cell>
          <cell r="I4924">
            <v>101.0733383</v>
          </cell>
          <cell r="J4924">
            <v>14.07580565</v>
          </cell>
          <cell r="K4924">
            <v>8.6321697870000005</v>
          </cell>
          <cell r="L4924">
            <v>-0.122164222</v>
          </cell>
          <cell r="M4924">
            <v>3.259876056</v>
          </cell>
          <cell r="N4924">
            <v>4.8021760020000004</v>
          </cell>
          <cell r="O4924">
            <v>0.20255352600000001</v>
          </cell>
          <cell r="P4924">
            <v>4157.6009160000003</v>
          </cell>
          <cell r="Q4924">
            <v>4440.926082</v>
          </cell>
          <cell r="R4924">
            <v>-2.3545133999999999E-2</v>
          </cell>
          <cell r="S4924">
            <v>11.694578740000001</v>
          </cell>
          <cell r="T4924">
            <v>-1.67202E-3</v>
          </cell>
          <cell r="U4924">
            <v>0.66496242800000005</v>
          </cell>
        </row>
        <row r="4925">
          <cell r="F4925">
            <v>1.201966589</v>
          </cell>
          <cell r="G4925">
            <v>1.7019455299999999</v>
          </cell>
          <cell r="H4925">
            <v>186.46339</v>
          </cell>
          <cell r="I4925">
            <v>127.8418786</v>
          </cell>
          <cell r="J4925">
            <v>10.46578598</v>
          </cell>
          <cell r="K4925">
            <v>7.3051196589999998</v>
          </cell>
          <cell r="L4925">
            <v>0.20097375000000001</v>
          </cell>
          <cell r="M4925">
            <v>3.395035842</v>
          </cell>
          <cell r="N4925">
            <v>3.0666887150000002</v>
          </cell>
          <cell r="O4925">
            <v>-0.47665752099999997</v>
          </cell>
          <cell r="P4925">
            <v>4538.1992870000004</v>
          </cell>
          <cell r="Q4925">
            <v>4554.9871050000002</v>
          </cell>
          <cell r="R4925">
            <v>-2.4521353999999999E-2</v>
          </cell>
          <cell r="S4925">
            <v>10.90943891</v>
          </cell>
          <cell r="T4925">
            <v>-1.7413439999999999E-3</v>
          </cell>
          <cell r="U4925">
            <v>1.1667100450000001</v>
          </cell>
        </row>
        <row r="4926">
          <cell r="F4926">
            <v>2.4930305929999999</v>
          </cell>
          <cell r="G4926">
            <v>1.6876914759999999</v>
          </cell>
          <cell r="H4926">
            <v>178.09299799999999</v>
          </cell>
          <cell r="I4926">
            <v>129.00782480000001</v>
          </cell>
          <cell r="J4926">
            <v>16.73076417</v>
          </cell>
          <cell r="K4926">
            <v>4.5178271409999997</v>
          </cell>
          <cell r="L4926">
            <v>-1.7679001999999999E-2</v>
          </cell>
          <cell r="M4926">
            <v>6.0205654380000002</v>
          </cell>
          <cell r="N4926">
            <v>7.8369818130000004</v>
          </cell>
          <cell r="O4926">
            <v>-0.24538197</v>
          </cell>
          <cell r="P4926">
            <v>4617.3788889999996</v>
          </cell>
          <cell r="Q4926">
            <v>4750.8023450000001</v>
          </cell>
          <cell r="R4926">
            <v>-2.4315982999999999E-2</v>
          </cell>
          <cell r="S4926">
            <v>13.021984979999999</v>
          </cell>
          <cell r="T4926">
            <v>-1.7267599999999999E-3</v>
          </cell>
          <cell r="U4926">
            <v>1.1569386699999999</v>
          </cell>
        </row>
        <row r="4927">
          <cell r="F4927">
            <v>1.260013498</v>
          </cell>
          <cell r="G4927">
            <v>-0.81505587700000004</v>
          </cell>
          <cell r="H4927">
            <v>192.46426500000001</v>
          </cell>
          <cell r="I4927">
            <v>129.28686429999999</v>
          </cell>
          <cell r="J4927">
            <v>12.68352548</v>
          </cell>
          <cell r="K4927">
            <v>8.1227304619999998</v>
          </cell>
          <cell r="L4927">
            <v>-0.133373672</v>
          </cell>
          <cell r="M4927">
            <v>3.558993257</v>
          </cell>
          <cell r="N4927">
            <v>8.9608492549999994</v>
          </cell>
          <cell r="O4927">
            <v>0.28120728900000003</v>
          </cell>
          <cell r="P4927">
            <v>4436.1813970000003</v>
          </cell>
          <cell r="Q4927">
            <v>4935.3549190000003</v>
          </cell>
          <cell r="R4927">
            <v>-2.5705570000000001E-2</v>
          </cell>
          <cell r="S4927">
            <v>11.83569632</v>
          </cell>
          <cell r="T4927">
            <v>-1.8254390000000001E-3</v>
          </cell>
          <cell r="U4927">
            <v>0.89166979300000004</v>
          </cell>
        </row>
        <row r="4928">
          <cell r="F4928">
            <v>0.82270803000000003</v>
          </cell>
          <cell r="G4928">
            <v>5.2699451000000001E-2</v>
          </cell>
          <cell r="H4928">
            <v>182.5014984</v>
          </cell>
          <cell r="I4928">
            <v>127.8509281</v>
          </cell>
          <cell r="J4928">
            <v>9.1297280290000007</v>
          </cell>
          <cell r="K4928">
            <v>9.1008519769999996</v>
          </cell>
          <cell r="L4928">
            <v>9.8532917999999997E-2</v>
          </cell>
          <cell r="M4928">
            <v>3.6530835979999998</v>
          </cell>
          <cell r="N4928">
            <v>7.4630530820000001</v>
          </cell>
          <cell r="O4928">
            <v>0.226985612</v>
          </cell>
          <cell r="P4928">
            <v>4486.1819329999998</v>
          </cell>
          <cell r="Q4928">
            <v>5384.3280340000001</v>
          </cell>
          <cell r="R4928">
            <v>-2.6385156999999999E-2</v>
          </cell>
          <cell r="S4928">
            <v>15.09350901</v>
          </cell>
          <cell r="T4928">
            <v>-1.8736989999999999E-3</v>
          </cell>
          <cell r="U4928">
            <v>1.85064312</v>
          </cell>
        </row>
        <row r="4929">
          <cell r="F4929">
            <v>1.243005337</v>
          </cell>
          <cell r="G4929">
            <v>4.3241640490000002</v>
          </cell>
          <cell r="H4929">
            <v>187.22556019999999</v>
          </cell>
          <cell r="I4929">
            <v>94.862777820000005</v>
          </cell>
          <cell r="J4929">
            <v>15.040126519999999</v>
          </cell>
          <cell r="K4929">
            <v>7.5545383719999997</v>
          </cell>
          <cell r="L4929">
            <v>-0.13157334200000001</v>
          </cell>
          <cell r="M4929">
            <v>7.3200798069999999</v>
          </cell>
          <cell r="N4929">
            <v>6.8392459900000002</v>
          </cell>
          <cell r="O4929">
            <v>-0.196646085</v>
          </cell>
          <cell r="P4929">
            <v>4449.3688549999997</v>
          </cell>
          <cell r="Q4929">
            <v>4768.1797459999998</v>
          </cell>
          <cell r="R4929">
            <v>-2.5358585999999999E-2</v>
          </cell>
          <cell r="S4929">
            <v>12.20128474</v>
          </cell>
          <cell r="T4929">
            <v>-1.8007990000000001E-3</v>
          </cell>
          <cell r="U4929">
            <v>1.124817191</v>
          </cell>
        </row>
        <row r="4930">
          <cell r="F4930">
            <v>0.74236358599999996</v>
          </cell>
          <cell r="G4930">
            <v>2.45491853</v>
          </cell>
          <cell r="H4930">
            <v>183.5490361</v>
          </cell>
          <cell r="I4930">
            <v>159.18619169999999</v>
          </cell>
          <cell r="J4930">
            <v>18.86729519</v>
          </cell>
          <cell r="K4930">
            <v>5.6289724100000003</v>
          </cell>
          <cell r="L4930">
            <v>-1.7309978E-2</v>
          </cell>
          <cell r="M4930">
            <v>1.6722252339999999</v>
          </cell>
          <cell r="N4930">
            <v>7.6733959799999996</v>
          </cell>
          <cell r="O4930">
            <v>0.14918372099999999</v>
          </cell>
          <cell r="P4930">
            <v>4084.4939690000001</v>
          </cell>
          <cell r="Q4930">
            <v>4740.491497</v>
          </cell>
          <cell r="R4930">
            <v>-2.3808421999999999E-2</v>
          </cell>
          <cell r="S4930">
            <v>11.20880479</v>
          </cell>
          <cell r="T4930">
            <v>-1.690717E-3</v>
          </cell>
          <cell r="U4930">
            <v>0.51893455099999997</v>
          </cell>
        </row>
        <row r="4931">
          <cell r="F4931">
            <v>0.35591372300000002</v>
          </cell>
          <cell r="G4931">
            <v>1.8511880169999999</v>
          </cell>
          <cell r="H4931">
            <v>212.44283859999999</v>
          </cell>
          <cell r="I4931">
            <v>131.692295</v>
          </cell>
          <cell r="J4931">
            <v>18.603580059999999</v>
          </cell>
          <cell r="K4931">
            <v>8.5244502299999994</v>
          </cell>
          <cell r="L4931">
            <v>-1.939167E-2</v>
          </cell>
          <cell r="M4931">
            <v>5.8760456870000004</v>
          </cell>
          <cell r="N4931">
            <v>6.4919594920000003</v>
          </cell>
          <cell r="O4931">
            <v>-0.39380443100000001</v>
          </cell>
          <cell r="P4931">
            <v>5368.019456</v>
          </cell>
          <cell r="Q4931">
            <v>5035.2880830000004</v>
          </cell>
          <cell r="R4931">
            <v>-2.6671614999999999E-2</v>
          </cell>
          <cell r="S4931">
            <v>12.76397944</v>
          </cell>
          <cell r="T4931">
            <v>-1.8940420000000001E-3</v>
          </cell>
          <cell r="U4931">
            <v>0.32346271300000001</v>
          </cell>
        </row>
        <row r="4932">
          <cell r="F4932">
            <v>-0.129901708</v>
          </cell>
          <cell r="G4932">
            <v>2.0070727509999999</v>
          </cell>
          <cell r="H4932">
            <v>208.78421940000001</v>
          </cell>
          <cell r="I4932">
            <v>164.06108739999999</v>
          </cell>
          <cell r="J4932">
            <v>19.063567370000001</v>
          </cell>
          <cell r="K4932">
            <v>7.1506609149999996</v>
          </cell>
          <cell r="L4932">
            <v>0.36601921700000001</v>
          </cell>
          <cell r="M4932">
            <v>5.1872790550000003</v>
          </cell>
          <cell r="N4932">
            <v>4.3769657070000001</v>
          </cell>
          <cell r="O4932">
            <v>0.18119771700000001</v>
          </cell>
          <cell r="P4932">
            <v>6096.5661819999996</v>
          </cell>
          <cell r="Q4932">
            <v>5785.5985490000003</v>
          </cell>
          <cell r="R4932">
            <v>-2.8917577E-2</v>
          </cell>
          <cell r="S4932">
            <v>11.210333009999999</v>
          </cell>
          <cell r="T4932">
            <v>-2.053535E-3</v>
          </cell>
          <cell r="U4932">
            <v>1.003087251</v>
          </cell>
        </row>
        <row r="4933">
          <cell r="F4933">
            <v>1.125893241</v>
          </cell>
          <cell r="G4933">
            <v>4.6909303040000001</v>
          </cell>
          <cell r="H4933">
            <v>166.63568720000001</v>
          </cell>
          <cell r="I4933">
            <v>79.586769059999995</v>
          </cell>
          <cell r="J4933">
            <v>12.093044750000001</v>
          </cell>
          <cell r="K4933">
            <v>5.8459446289999999</v>
          </cell>
          <cell r="L4933">
            <v>-0.119176911</v>
          </cell>
          <cell r="M4933">
            <v>4.1202822729999999</v>
          </cell>
          <cell r="N4933">
            <v>5.5908230049999998</v>
          </cell>
          <cell r="O4933">
            <v>-0.17811870299999999</v>
          </cell>
          <cell r="P4933">
            <v>4356.3999199999998</v>
          </cell>
          <cell r="Q4933">
            <v>4840.647551</v>
          </cell>
          <cell r="R4933">
            <v>-2.2969379000000002E-2</v>
          </cell>
          <cell r="S4933">
            <v>11.051717650000001</v>
          </cell>
          <cell r="T4933">
            <v>7.1769866000000002E-2</v>
          </cell>
          <cell r="U4933">
            <v>0.64870194299999995</v>
          </cell>
        </row>
        <row r="4934">
          <cell r="F4934">
            <v>0.94712259300000001</v>
          </cell>
          <cell r="G4934">
            <v>4.1558238049999998</v>
          </cell>
          <cell r="H4934">
            <v>243.73538600000001</v>
          </cell>
          <cell r="I4934">
            <v>172.3311693</v>
          </cell>
          <cell r="J4934">
            <v>19.59402936</v>
          </cell>
          <cell r="K4934">
            <v>10.14757664</v>
          </cell>
          <cell r="L4934">
            <v>-0.29312051500000003</v>
          </cell>
          <cell r="M4934">
            <v>3.3766977530000002</v>
          </cell>
          <cell r="N4934">
            <v>7.7928469930000004</v>
          </cell>
          <cell r="O4934">
            <v>-2.2608454E-2</v>
          </cell>
          <cell r="P4934">
            <v>5775.7264670000004</v>
          </cell>
          <cell r="Q4934">
            <v>5916.9391070000001</v>
          </cell>
          <cell r="R4934">
            <v>-3.0375269999999999E-2</v>
          </cell>
          <cell r="S4934">
            <v>13.27783919</v>
          </cell>
          <cell r="T4934">
            <v>-2.1570510000000001E-3</v>
          </cell>
          <cell r="U4934">
            <v>1.249443503</v>
          </cell>
        </row>
        <row r="4935">
          <cell r="F4935">
            <v>1.3842573410000001</v>
          </cell>
          <cell r="G4935">
            <v>4.1356015000000003E-2</v>
          </cell>
          <cell r="H4935">
            <v>138.3789419</v>
          </cell>
          <cell r="I4935">
            <v>100.331307</v>
          </cell>
          <cell r="J4935">
            <v>13.552239309999999</v>
          </cell>
          <cell r="K4935">
            <v>4.8205464390000001</v>
          </cell>
          <cell r="L4935">
            <v>7.7323931999999998E-2</v>
          </cell>
          <cell r="M4935">
            <v>3.9967317059999998</v>
          </cell>
          <cell r="N4935">
            <v>5.5843863809999998</v>
          </cell>
          <cell r="O4935">
            <v>-0.30571979300000002</v>
          </cell>
          <cell r="P4935">
            <v>3879.570569</v>
          </cell>
          <cell r="Q4935">
            <v>3789.4779720000001</v>
          </cell>
          <cell r="R4935">
            <v>-2.0705812000000001E-2</v>
          </cell>
          <cell r="S4935">
            <v>9.3191619590000006</v>
          </cell>
          <cell r="T4935">
            <v>-1.47039E-3</v>
          </cell>
          <cell r="U4935">
            <v>0.71823916799999998</v>
          </cell>
        </row>
        <row r="4936">
          <cell r="F4936">
            <v>0.32722001499999998</v>
          </cell>
          <cell r="G4936">
            <v>3.3549142110000001</v>
          </cell>
          <cell r="H4936">
            <v>163.59484399999999</v>
          </cell>
          <cell r="I4936">
            <v>116.56421899999999</v>
          </cell>
          <cell r="J4936">
            <v>10.234093959999999</v>
          </cell>
          <cell r="K4936">
            <v>6.861710714</v>
          </cell>
          <cell r="L4936">
            <v>0.52917685000000003</v>
          </cell>
          <cell r="M4936">
            <v>1.3877518769999999</v>
          </cell>
          <cell r="N4936">
            <v>4.3564176139999997</v>
          </cell>
          <cell r="O4936">
            <v>0.32555326699999998</v>
          </cell>
          <cell r="P4936">
            <v>3979.8263780000002</v>
          </cell>
          <cell r="Q4936">
            <v>4324.051907</v>
          </cell>
          <cell r="R4936">
            <v>-2.4521353999999999E-2</v>
          </cell>
          <cell r="S4936">
            <v>10.8459381</v>
          </cell>
          <cell r="T4936">
            <v>-1.7413439999999999E-3</v>
          </cell>
          <cell r="U4936">
            <v>1.008650982</v>
          </cell>
        </row>
        <row r="4937">
          <cell r="F4937">
            <v>-0.121025414</v>
          </cell>
          <cell r="G4937">
            <v>5.3810871000000003E-2</v>
          </cell>
          <cell r="H4937">
            <v>204.55561610000001</v>
          </cell>
          <cell r="I4937">
            <v>98.306501569999995</v>
          </cell>
          <cell r="J4937">
            <v>17.633657530000001</v>
          </cell>
          <cell r="K4937">
            <v>7.9287011559999998</v>
          </cell>
          <cell r="L4937">
            <v>0.82180452599999998</v>
          </cell>
          <cell r="M4937">
            <v>4.8328278549999997</v>
          </cell>
          <cell r="N4937">
            <v>8.3289597979999996</v>
          </cell>
          <cell r="O4937">
            <v>0.67246723100000005</v>
          </cell>
          <cell r="P4937">
            <v>5045.8884580000004</v>
          </cell>
          <cell r="Q4937">
            <v>4909.5148740000004</v>
          </cell>
          <cell r="R4937">
            <v>-2.6941613999999999E-2</v>
          </cell>
          <cell r="S4937">
            <v>9.8861746270000008</v>
          </cell>
          <cell r="T4937">
            <v>-1.913215E-3</v>
          </cell>
          <cell r="U4937">
            <v>1.2818644669999999</v>
          </cell>
        </row>
        <row r="4938">
          <cell r="F4938">
            <v>0.39665928</v>
          </cell>
          <cell r="G4938">
            <v>4.0668595859999996</v>
          </cell>
          <cell r="H4938">
            <v>204.914885</v>
          </cell>
          <cell r="I4938">
            <v>154.9711667</v>
          </cell>
          <cell r="J4938">
            <v>11.56329013</v>
          </cell>
          <cell r="K4938">
            <v>9.070338843</v>
          </cell>
          <cell r="L4938">
            <v>-2.1611657999999999E-2</v>
          </cell>
          <cell r="M4938">
            <v>5.7376614940000001</v>
          </cell>
          <cell r="N4938">
            <v>4.4991807899999996</v>
          </cell>
          <cell r="O4938">
            <v>-2.2124471999999999E-2</v>
          </cell>
          <cell r="P4938">
            <v>5854.4621459999998</v>
          </cell>
          <cell r="Q4938">
            <v>5701.8717800000004</v>
          </cell>
          <cell r="R4938">
            <v>-2.9725023E-2</v>
          </cell>
          <cell r="S4938">
            <v>9.9068493970000002</v>
          </cell>
          <cell r="T4938">
            <v>-2.110874E-3</v>
          </cell>
          <cell r="U4938">
            <v>1.4142972469999999</v>
          </cell>
        </row>
        <row r="4939">
          <cell r="F4939">
            <v>0.85447530299999996</v>
          </cell>
          <cell r="G4939">
            <v>5.4734338E-2</v>
          </cell>
          <cell r="H4939">
            <v>202.9610371</v>
          </cell>
          <cell r="I4939">
            <v>120.1590281</v>
          </cell>
          <cell r="J4939">
            <v>13.52154163</v>
          </cell>
          <cell r="K4939">
            <v>8.1638752449999998</v>
          </cell>
          <cell r="L4939">
            <v>0.102337576</v>
          </cell>
          <cell r="M4939">
            <v>2.6725148989999998</v>
          </cell>
          <cell r="N4939">
            <v>5.9495451570000002</v>
          </cell>
          <cell r="O4939">
            <v>0.299787001</v>
          </cell>
          <cell r="P4939">
            <v>5017.1836780000003</v>
          </cell>
          <cell r="Q4939">
            <v>5646.5666330000004</v>
          </cell>
          <cell r="R4939">
            <v>-2.7403969E-2</v>
          </cell>
          <cell r="S4939">
            <v>8.1397618450000007</v>
          </cell>
          <cell r="T4939">
            <v>-1.946049E-3</v>
          </cell>
          <cell r="U4939">
            <v>1.392182875</v>
          </cell>
        </row>
        <row r="4940">
          <cell r="F4940">
            <v>-0.118820229</v>
          </cell>
          <cell r="G4940">
            <v>-0.83868246800000001</v>
          </cell>
          <cell r="H4940">
            <v>216.5595605</v>
          </cell>
          <cell r="I4940">
            <v>154.93158500000001</v>
          </cell>
          <cell r="J4940">
            <v>18.69942327</v>
          </cell>
          <cell r="K4940">
            <v>7.1146181349999997</v>
          </cell>
          <cell r="L4940">
            <v>9.8777739000000003E-2</v>
          </cell>
          <cell r="M4940">
            <v>2.9404206519999998</v>
          </cell>
          <cell r="N4940">
            <v>4.3513829299999998</v>
          </cell>
          <cell r="O4940">
            <v>0.16574034800000001</v>
          </cell>
          <cell r="P4940">
            <v>4877.0579980000002</v>
          </cell>
          <cell r="Q4940">
            <v>5419.3005309999999</v>
          </cell>
          <cell r="R4940">
            <v>-2.6450715E-2</v>
          </cell>
          <cell r="S4940">
            <v>8.7470807379999993</v>
          </cell>
          <cell r="T4940">
            <v>-1.878355E-3</v>
          </cell>
          <cell r="U4940">
            <v>1.002764889</v>
          </cell>
        </row>
        <row r="4941">
          <cell r="F4941">
            <v>1.1609623630000001</v>
          </cell>
          <cell r="G4941">
            <v>0.84559546100000005</v>
          </cell>
          <cell r="H4941">
            <v>180.37637509999999</v>
          </cell>
          <cell r="I4941">
            <v>106.0301704</v>
          </cell>
          <cell r="J4941">
            <v>19.552607380000001</v>
          </cell>
          <cell r="K4941">
            <v>7.4841931190000004</v>
          </cell>
          <cell r="L4941">
            <v>0.299786571</v>
          </cell>
          <cell r="M4941">
            <v>2.3098131770000001</v>
          </cell>
          <cell r="N4941">
            <v>3.2735035149999998</v>
          </cell>
          <cell r="O4941">
            <v>9.3063267000000005E-2</v>
          </cell>
          <cell r="P4941">
            <v>4618.9210999999996</v>
          </cell>
          <cell r="Q4941">
            <v>4347.8035710000004</v>
          </cell>
          <cell r="R4941">
            <v>-2.3684825E-2</v>
          </cell>
          <cell r="S4941">
            <v>6.3603901499999997</v>
          </cell>
          <cell r="T4941">
            <v>-1.68194E-3</v>
          </cell>
          <cell r="U4941">
            <v>0.59257409999999999</v>
          </cell>
        </row>
        <row r="4942">
          <cell r="F4942">
            <v>1.19099314</v>
          </cell>
          <cell r="G4942">
            <v>0.86746859799999998</v>
          </cell>
          <cell r="H4942">
            <v>202.33221599999999</v>
          </cell>
          <cell r="I4942">
            <v>99.833108269999997</v>
          </cell>
          <cell r="J4942">
            <v>13.836846980000001</v>
          </cell>
          <cell r="K4942">
            <v>5.5688559230000001</v>
          </cell>
          <cell r="L4942">
            <v>-1.7665552000000001E-2</v>
          </cell>
          <cell r="M4942">
            <v>3.3640405929999999</v>
          </cell>
          <cell r="N4942">
            <v>6.553065234</v>
          </cell>
          <cell r="O4942">
            <v>-1.8084729000000001E-2</v>
          </cell>
          <cell r="P4942">
            <v>4412.5060409999996</v>
          </cell>
          <cell r="Q4942">
            <v>4853.4542849999998</v>
          </cell>
          <cell r="R4942">
            <v>-2.4297484000000001E-2</v>
          </cell>
          <cell r="S4942">
            <v>8.7271528099999998</v>
          </cell>
          <cell r="T4942">
            <v>-1.725447E-3</v>
          </cell>
          <cell r="U4942">
            <v>0.60790229799999995</v>
          </cell>
        </row>
        <row r="4943">
          <cell r="F4943">
            <v>0.83935068499999999</v>
          </cell>
          <cell r="G4943">
            <v>1.868351635</v>
          </cell>
          <cell r="H4943">
            <v>184.29337390000001</v>
          </cell>
          <cell r="I4943">
            <v>157.6739475</v>
          </cell>
          <cell r="J4943">
            <v>14.172413130000001</v>
          </cell>
          <cell r="K4943">
            <v>7.3379028159999997</v>
          </cell>
          <cell r="L4943">
            <v>-0.25976669400000002</v>
          </cell>
          <cell r="M4943">
            <v>3.3597248660000001</v>
          </cell>
          <cell r="N4943">
            <v>4.0744467430000002</v>
          </cell>
          <cell r="O4943">
            <v>0.168674031</v>
          </cell>
          <cell r="P4943">
            <v>5288.7442540000002</v>
          </cell>
          <cell r="Q4943">
            <v>5386.5051990000002</v>
          </cell>
          <cell r="R4943">
            <v>-2.6918905999999999E-2</v>
          </cell>
          <cell r="S4943">
            <v>6.4585888499999999</v>
          </cell>
          <cell r="T4943">
            <v>-1.911603E-3</v>
          </cell>
          <cell r="U4943">
            <v>0.76024459799999999</v>
          </cell>
        </row>
        <row r="4944">
          <cell r="F4944">
            <v>-0.52379814999999996</v>
          </cell>
          <cell r="G4944">
            <v>4.6854317999999999E-2</v>
          </cell>
          <cell r="H4944">
            <v>166.358069</v>
          </cell>
          <cell r="I4944">
            <v>122.30153660000001</v>
          </cell>
          <cell r="J4944">
            <v>8.2279342559999993</v>
          </cell>
          <cell r="K4944">
            <v>7.3278885269999998</v>
          </cell>
          <cell r="L4944">
            <v>-1.7055682999999999E-2</v>
          </cell>
          <cell r="M4944">
            <v>1.327610239</v>
          </cell>
          <cell r="N4944">
            <v>3.2422450550000002</v>
          </cell>
          <cell r="O4944">
            <v>-1.7460389E-2</v>
          </cell>
          <cell r="P4944">
            <v>4191.9803499999998</v>
          </cell>
          <cell r="Q4944">
            <v>4797.3876980000005</v>
          </cell>
          <cell r="R4944">
            <v>-2.3458659999999999E-2</v>
          </cell>
          <cell r="S4944">
            <v>6.5426506010000001</v>
          </cell>
          <cell r="T4944">
            <v>7.3298668999999997E-2</v>
          </cell>
          <cell r="U4944">
            <v>0.58691565099999998</v>
          </cell>
        </row>
        <row r="4945">
          <cell r="F4945">
            <v>-9.4483510000000007E-2</v>
          </cell>
          <cell r="G4945">
            <v>1.459836677</v>
          </cell>
          <cell r="H4945">
            <v>151.1039638</v>
          </cell>
          <cell r="I4945">
            <v>111.59051100000001</v>
          </cell>
          <cell r="J4945">
            <v>16.767312499999999</v>
          </cell>
          <cell r="K4945">
            <v>8.0915303309999995</v>
          </cell>
          <cell r="L4945">
            <v>7.8546115999999999E-2</v>
          </cell>
          <cell r="M4945">
            <v>4.2512084999999998E-2</v>
          </cell>
          <cell r="N4945">
            <v>5.6726533000000003</v>
          </cell>
          <cell r="O4945">
            <v>8.2643968999999998E-2</v>
          </cell>
          <cell r="P4945">
            <v>3716.705504</v>
          </cell>
          <cell r="Q4945">
            <v>3930.9384110000001</v>
          </cell>
          <cell r="R4945">
            <v>-2.1033089000000001E-2</v>
          </cell>
          <cell r="S4945">
            <v>5.9750906270000002</v>
          </cell>
          <cell r="T4945">
            <v>-1.493631E-3</v>
          </cell>
          <cell r="U4945">
            <v>0.72959167000000003</v>
          </cell>
        </row>
        <row r="4946">
          <cell r="F4946">
            <v>2.2874740789999999</v>
          </cell>
          <cell r="G4946">
            <v>1.874672127</v>
          </cell>
          <cell r="H4946">
            <v>196.5739643</v>
          </cell>
          <cell r="I4946">
            <v>140.81626130000001</v>
          </cell>
          <cell r="J4946">
            <v>14.98597509</v>
          </cell>
          <cell r="K4946">
            <v>8.8279549290000006</v>
          </cell>
          <cell r="L4946">
            <v>0.100866224</v>
          </cell>
          <cell r="M4946">
            <v>0.79159211600000001</v>
          </cell>
          <cell r="N4946">
            <v>6.2191611340000001</v>
          </cell>
          <cell r="O4946">
            <v>-0.27256802899999999</v>
          </cell>
          <cell r="P4946">
            <v>4533.8743080000004</v>
          </cell>
          <cell r="Q4946">
            <v>5322.8241879999996</v>
          </cell>
          <cell r="R4946">
            <v>-2.7009970000000001E-2</v>
          </cell>
          <cell r="S4946">
            <v>6.6203284919999996</v>
          </cell>
          <cell r="T4946">
            <v>-1.9180689999999999E-3</v>
          </cell>
          <cell r="U4946">
            <v>0.93691656700000003</v>
          </cell>
        </row>
        <row r="4947">
          <cell r="F4947">
            <v>-0.11745829100000001</v>
          </cell>
          <cell r="G4947">
            <v>5.2224841000000001E-2</v>
          </cell>
          <cell r="H4947">
            <v>187.54413270000001</v>
          </cell>
          <cell r="I4947">
            <v>129.10461520000001</v>
          </cell>
          <cell r="J4947">
            <v>11.03631547</v>
          </cell>
          <cell r="K4947">
            <v>10.72102172</v>
          </cell>
          <cell r="L4947">
            <v>9.7645531999999993E-2</v>
          </cell>
          <cell r="M4947">
            <v>0.76631631099999997</v>
          </cell>
          <cell r="N4947">
            <v>5.3329513769999997</v>
          </cell>
          <cell r="O4947">
            <v>-0.26386483999999999</v>
          </cell>
          <cell r="P4947">
            <v>4971.8404730000002</v>
          </cell>
          <cell r="Q4947">
            <v>4739.6523729999999</v>
          </cell>
          <cell r="R4947">
            <v>-2.6147533000000001E-2</v>
          </cell>
          <cell r="S4947">
            <v>4.0369884059999999</v>
          </cell>
          <cell r="T4947">
            <v>-1.8568250000000001E-3</v>
          </cell>
          <cell r="U4947">
            <v>0.56991841700000001</v>
          </cell>
        </row>
        <row r="4948">
          <cell r="F4948">
            <v>1.1036676249999999</v>
          </cell>
          <cell r="G4948">
            <v>0.80386441799999997</v>
          </cell>
          <cell r="H4948">
            <v>160.71492470000001</v>
          </cell>
          <cell r="I4948">
            <v>144.3313699</v>
          </cell>
          <cell r="J4948">
            <v>11.53520711</v>
          </cell>
          <cell r="K4948">
            <v>8.4991371489999992</v>
          </cell>
          <cell r="L4948">
            <v>0.28499178200000003</v>
          </cell>
          <cell r="M4948">
            <v>4.0389461339999997</v>
          </cell>
          <cell r="N4948">
            <v>4.000142039</v>
          </cell>
          <cell r="O4948">
            <v>-1.6758728000000001E-2</v>
          </cell>
          <cell r="P4948">
            <v>3968.4043929999998</v>
          </cell>
          <cell r="Q4948">
            <v>4453.6059059999998</v>
          </cell>
          <cell r="R4948">
            <v>-2.2515954000000001E-2</v>
          </cell>
          <cell r="S4948">
            <v>5.8715752749999996</v>
          </cell>
          <cell r="T4948">
            <v>-1.598934E-3</v>
          </cell>
          <cell r="U4948">
            <v>0.708462645</v>
          </cell>
        </row>
        <row r="4949">
          <cell r="F4949">
            <v>0.84937356100000005</v>
          </cell>
          <cell r="G4949">
            <v>3.7269165480000002</v>
          </cell>
          <cell r="H4949">
            <v>181.7347011</v>
          </cell>
          <cell r="I4949">
            <v>134.50045119999999</v>
          </cell>
          <cell r="J4949">
            <v>9.1682571799999995</v>
          </cell>
          <cell r="K4949">
            <v>8.3121620539999999</v>
          </cell>
          <cell r="L4949">
            <v>-0.26286862700000002</v>
          </cell>
          <cell r="M4949">
            <v>3.3998441009999998</v>
          </cell>
          <cell r="N4949">
            <v>4.123100634</v>
          </cell>
          <cell r="O4949">
            <v>0.42530597199999998</v>
          </cell>
          <cell r="P4949">
            <v>4736.4737480000003</v>
          </cell>
          <cell r="Q4949">
            <v>5260.2072760000001</v>
          </cell>
          <cell r="R4949">
            <v>-2.724035E-2</v>
          </cell>
          <cell r="S4949">
            <v>7.4562848620000004</v>
          </cell>
          <cell r="T4949">
            <v>-1.9344290000000001E-3</v>
          </cell>
          <cell r="U4949">
            <v>1.4716632380000001</v>
          </cell>
        </row>
        <row r="4950">
          <cell r="F4950">
            <v>3.2345831760000001</v>
          </cell>
          <cell r="G4950">
            <v>0.959441188</v>
          </cell>
          <cell r="H4950">
            <v>199.03300870000001</v>
          </cell>
          <cell r="I4950">
            <v>142.5772101</v>
          </cell>
          <cell r="J4950">
            <v>22.058090409999998</v>
          </cell>
          <cell r="K4950">
            <v>9.7552719339999996</v>
          </cell>
          <cell r="L4950">
            <v>0.100356974</v>
          </cell>
          <cell r="M4950">
            <v>1.1542348600000001</v>
          </cell>
          <cell r="N4950">
            <v>2.654141584</v>
          </cell>
          <cell r="O4950">
            <v>0.67076966599999999</v>
          </cell>
          <cell r="P4950">
            <v>5029.0391490000002</v>
          </cell>
          <cell r="Q4950">
            <v>5107.8974669999998</v>
          </cell>
          <cell r="R4950">
            <v>-2.6873602999999999E-2</v>
          </cell>
          <cell r="S4950">
            <v>5.1240754470000001</v>
          </cell>
          <cell r="T4950">
            <v>-1.9083850000000001E-3</v>
          </cell>
          <cell r="U4950">
            <v>1.0187968569999999</v>
          </cell>
        </row>
        <row r="4951">
          <cell r="F4951">
            <v>-9.7833967999999993E-2</v>
          </cell>
          <cell r="G4951">
            <v>3.713759976</v>
          </cell>
          <cell r="H4951">
            <v>160.79658029999999</v>
          </cell>
          <cell r="I4951">
            <v>69.452168110000002</v>
          </cell>
          <cell r="J4951">
            <v>10.64317466</v>
          </cell>
          <cell r="K4951">
            <v>8.6147537199999995</v>
          </cell>
          <cell r="L4951">
            <v>-0.113000294</v>
          </cell>
          <cell r="M4951">
            <v>3.31247465</v>
          </cell>
          <cell r="N4951">
            <v>3.5828331840000001</v>
          </cell>
          <cell r="O4951">
            <v>0.64589965100000002</v>
          </cell>
          <cell r="P4951">
            <v>3722.438795</v>
          </cell>
          <cell r="Q4951">
            <v>3968.7311060000002</v>
          </cell>
          <cell r="R4951">
            <v>-2.1778938000000001E-2</v>
          </cell>
          <cell r="S4951">
            <v>4.7736126629999998</v>
          </cell>
          <cell r="T4951">
            <v>-1.5465959999999999E-3</v>
          </cell>
          <cell r="U4951">
            <v>0.96603667599999998</v>
          </cell>
        </row>
        <row r="4952">
          <cell r="F4952">
            <v>0.34608671400000002</v>
          </cell>
          <cell r="G4952">
            <v>5.1800734000000001E-2</v>
          </cell>
          <cell r="H4952">
            <v>173.02731929999999</v>
          </cell>
          <cell r="I4952">
            <v>123.2850244</v>
          </cell>
          <cell r="J4952">
            <v>13.041876419999999</v>
          </cell>
          <cell r="K4952">
            <v>10.72775363</v>
          </cell>
          <cell r="L4952">
            <v>-1.8856253E-2</v>
          </cell>
          <cell r="M4952">
            <v>1.8216027290000001</v>
          </cell>
          <cell r="N4952">
            <v>5.6306665269999998</v>
          </cell>
          <cell r="O4952">
            <v>0.58674223199999997</v>
          </cell>
          <cell r="P4952">
            <v>4365.3671340000001</v>
          </cell>
          <cell r="Q4952">
            <v>5089.8459240000002</v>
          </cell>
          <cell r="R4952">
            <v>-2.5935194000000002E-2</v>
          </cell>
          <cell r="S4952">
            <v>5.2137944889999996</v>
          </cell>
          <cell r="T4952">
            <v>-1.841746E-3</v>
          </cell>
          <cell r="U4952">
            <v>0.73246259300000005</v>
          </cell>
        </row>
        <row r="4953">
          <cell r="F4953">
            <v>0.67815791700000005</v>
          </cell>
          <cell r="G4953">
            <v>2.9756494409999998</v>
          </cell>
          <cell r="H4953">
            <v>161.58418850000001</v>
          </cell>
          <cell r="I4953">
            <v>109.38857059999999</v>
          </cell>
          <cell r="J4953">
            <v>14.235200109999999</v>
          </cell>
          <cell r="K4953">
            <v>8.3670506719999995</v>
          </cell>
          <cell r="L4953">
            <v>0.17825416399999999</v>
          </cell>
          <cell r="M4953">
            <v>2.7145078429999998</v>
          </cell>
          <cell r="N4953">
            <v>4.149917415</v>
          </cell>
          <cell r="O4953">
            <v>-0.117834206</v>
          </cell>
          <cell r="P4953">
            <v>3869.8814339999999</v>
          </cell>
          <cell r="Q4953">
            <v>4124.3982219999998</v>
          </cell>
          <cell r="R4953">
            <v>-2.1749274999999998E-2</v>
          </cell>
          <cell r="S4953">
            <v>4.8234331140000002</v>
          </cell>
          <cell r="T4953">
            <v>-1.5444899999999999E-3</v>
          </cell>
          <cell r="U4953">
            <v>0.474052851</v>
          </cell>
        </row>
        <row r="4954">
          <cell r="F4954">
            <v>0.32154172199999997</v>
          </cell>
          <cell r="G4954">
            <v>1.672411439</v>
          </cell>
          <cell r="H4954">
            <v>172.2706183</v>
          </cell>
          <cell r="I4954">
            <v>112.3250729</v>
          </cell>
          <cell r="J4954">
            <v>16.351615580000001</v>
          </cell>
          <cell r="K4954">
            <v>7.7883531000000001</v>
          </cell>
          <cell r="L4954">
            <v>0.19748622499999999</v>
          </cell>
          <cell r="M4954">
            <v>1.0349281480000001</v>
          </cell>
          <cell r="N4954">
            <v>2.696635036</v>
          </cell>
          <cell r="O4954">
            <v>0.43251674200000001</v>
          </cell>
          <cell r="P4954">
            <v>5174.6404279999997</v>
          </cell>
          <cell r="Q4954">
            <v>4768.2098749999996</v>
          </cell>
          <cell r="R4954">
            <v>-2.4095831000000002E-2</v>
          </cell>
          <cell r="S4954">
            <v>5.2814403920000004</v>
          </cell>
          <cell r="T4954">
            <v>-1.7111260000000001E-3</v>
          </cell>
          <cell r="U4954">
            <v>0.36988275500000001</v>
          </cell>
        </row>
        <row r="4955">
          <cell r="F4955">
            <v>0.35770612400000001</v>
          </cell>
          <cell r="G4955">
            <v>2.7639961130000001</v>
          </cell>
          <cell r="H4955">
            <v>205.38644099999999</v>
          </cell>
          <cell r="I4955">
            <v>117.5368093</v>
          </cell>
          <cell r="J4955">
            <v>13.733018489999999</v>
          </cell>
          <cell r="K4955">
            <v>11.582338399999999</v>
          </cell>
          <cell r="L4955">
            <v>-0.37827012799999998</v>
          </cell>
          <cell r="M4955">
            <v>2.9799089680000002</v>
          </cell>
          <cell r="N4955">
            <v>4.7622920039999999</v>
          </cell>
          <cell r="O4955">
            <v>0.23060546700000001</v>
          </cell>
          <cell r="P4955">
            <v>4554.3076799999999</v>
          </cell>
          <cell r="Q4955">
            <v>5121.6094050000002</v>
          </cell>
          <cell r="R4955">
            <v>-2.6805934999999999E-2</v>
          </cell>
          <cell r="S4955">
            <v>4.9723389080000002</v>
          </cell>
          <cell r="T4955">
            <v>8.3757524999999999E-2</v>
          </cell>
          <cell r="U4955">
            <v>0.41148416500000001</v>
          </cell>
        </row>
        <row r="4956">
          <cell r="F4956">
            <v>1.456993228</v>
          </cell>
          <cell r="G4956">
            <v>1.512635145</v>
          </cell>
          <cell r="H4956">
            <v>160.6541393</v>
          </cell>
          <cell r="I4956">
            <v>115.6264475</v>
          </cell>
          <cell r="J4956">
            <v>14.1613823</v>
          </cell>
          <cell r="K4956">
            <v>9.6531424670000003</v>
          </cell>
          <cell r="L4956">
            <v>-0.11307740600000001</v>
          </cell>
          <cell r="M4956">
            <v>4.4049636000000003E-2</v>
          </cell>
          <cell r="N4956">
            <v>2.1524405070000001</v>
          </cell>
          <cell r="O4956">
            <v>8.5632984999999995E-2</v>
          </cell>
          <cell r="P4956">
            <v>3841.6816469999999</v>
          </cell>
          <cell r="Q4956">
            <v>3891.3736490000001</v>
          </cell>
          <cell r="R4956">
            <v>-2.1793799999999999E-2</v>
          </cell>
          <cell r="S4956">
            <v>4.0990557900000004</v>
          </cell>
          <cell r="T4956">
            <v>-1.5476509999999999E-3</v>
          </cell>
          <cell r="U4956">
            <v>0.89645696500000005</v>
          </cell>
        </row>
        <row r="4957">
          <cell r="F4957">
            <v>1.201966589</v>
          </cell>
          <cell r="G4957">
            <v>1.7019455299999999</v>
          </cell>
          <cell r="H4957">
            <v>181.8953554</v>
          </cell>
          <cell r="I4957">
            <v>136.8640063</v>
          </cell>
          <cell r="J4957">
            <v>11.983368710000001</v>
          </cell>
          <cell r="K4957">
            <v>9.4334825910000006</v>
          </cell>
          <cell r="L4957">
            <v>-0.12722934999999999</v>
          </cell>
          <cell r="M4957">
            <v>1.722299204</v>
          </cell>
          <cell r="N4957">
            <v>3.3891209400000002</v>
          </cell>
          <cell r="O4957">
            <v>0.38285403800000001</v>
          </cell>
          <cell r="P4957">
            <v>4481.924301</v>
          </cell>
          <cell r="Q4957">
            <v>4310.4674830000004</v>
          </cell>
          <cell r="R4957">
            <v>-2.4521353999999999E-2</v>
          </cell>
          <cell r="S4957">
            <v>5.3747084349999996</v>
          </cell>
          <cell r="T4957">
            <v>-1.7413439999999999E-3</v>
          </cell>
          <cell r="U4957">
            <v>0.692532857</v>
          </cell>
        </row>
        <row r="4958">
          <cell r="F4958">
            <v>1.018240483</v>
          </cell>
          <cell r="G4958">
            <v>4.1490513999999999E-2</v>
          </cell>
          <cell r="H4958">
            <v>143.44388570000001</v>
          </cell>
          <cell r="I4958">
            <v>106.3898976</v>
          </cell>
          <cell r="J4958">
            <v>14.293096999999999</v>
          </cell>
          <cell r="K4958">
            <v>7.6910260279999996</v>
          </cell>
          <cell r="L4958">
            <v>0.26293257399999997</v>
          </cell>
          <cell r="M4958">
            <v>2.8760890419999998</v>
          </cell>
          <cell r="N4958">
            <v>3.4173722209999999</v>
          </cell>
          <cell r="O4958">
            <v>0.32433304200000002</v>
          </cell>
          <cell r="P4958">
            <v>3760.8219429999999</v>
          </cell>
          <cell r="Q4958">
            <v>4520.7482410000002</v>
          </cell>
          <cell r="R4958">
            <v>0.32977379099999998</v>
          </cell>
          <cell r="S4958">
            <v>4.1760607250000001</v>
          </cell>
          <cell r="T4958">
            <v>-1.4751720000000001E-3</v>
          </cell>
          <cell r="U4958">
            <v>0.78752454800000005</v>
          </cell>
        </row>
        <row r="4959">
          <cell r="F4959">
            <v>0.38003466899999999</v>
          </cell>
          <cell r="G4959">
            <v>1.0167642210000001</v>
          </cell>
          <cell r="H4959">
            <v>199.29229659999999</v>
          </cell>
          <cell r="I4959">
            <v>148.4760828</v>
          </cell>
          <cell r="J4959">
            <v>10.123391939999999</v>
          </cell>
          <cell r="K4959">
            <v>11.893343509999999</v>
          </cell>
          <cell r="L4959">
            <v>0.23341173900000001</v>
          </cell>
          <cell r="M4959">
            <v>1.223196089</v>
          </cell>
          <cell r="N4959">
            <v>4.6850871979999997</v>
          </cell>
          <cell r="O4959">
            <v>0.44464825099999999</v>
          </cell>
          <cell r="P4959">
            <v>5028.1324930000001</v>
          </cell>
          <cell r="Q4959">
            <v>5342.493958</v>
          </cell>
          <cell r="R4959">
            <v>-2.8479200999999999E-2</v>
          </cell>
          <cell r="S4959">
            <v>4.3969809519999998</v>
          </cell>
          <cell r="T4959">
            <v>-2.0224040000000002E-3</v>
          </cell>
          <cell r="U4959">
            <v>1.3550218380000001</v>
          </cell>
        </row>
        <row r="4960">
          <cell r="F4960">
            <v>0.36165227500000002</v>
          </cell>
          <cell r="G4960">
            <v>-0.85932198599999998</v>
          </cell>
          <cell r="H4960">
            <v>185.2309228</v>
          </cell>
          <cell r="I4960">
            <v>156.25149279999999</v>
          </cell>
          <cell r="J4960">
            <v>15.433755489999999</v>
          </cell>
          <cell r="K4960">
            <v>11.51408578</v>
          </cell>
          <cell r="L4960">
            <v>-0.38244313800000002</v>
          </cell>
          <cell r="M4960">
            <v>1.1640297180000001</v>
          </cell>
          <cell r="N4960">
            <v>4.4584680910000003</v>
          </cell>
          <cell r="O4960">
            <v>0.67646183000000004</v>
          </cell>
          <cell r="P4960">
            <v>5020.5762329999998</v>
          </cell>
          <cell r="Q4960">
            <v>5645.9105749999999</v>
          </cell>
          <cell r="R4960">
            <v>-2.7101653E-2</v>
          </cell>
          <cell r="S4960">
            <v>5.1675584480000003</v>
          </cell>
          <cell r="T4960">
            <v>-1.92458E-3</v>
          </cell>
          <cell r="U4960">
            <v>0.50336912899999997</v>
          </cell>
        </row>
        <row r="4961">
          <cell r="F4961">
            <v>1.250951615</v>
          </cell>
          <cell r="G4961">
            <v>3.4916406050000002</v>
          </cell>
          <cell r="H4961">
            <v>190.19420650000001</v>
          </cell>
          <cell r="I4961">
            <v>128.3570469</v>
          </cell>
          <cell r="J4961">
            <v>12.71287412</v>
          </cell>
          <cell r="K4961">
            <v>11.02701207</v>
          </cell>
          <cell r="L4961">
            <v>9.5304677000000004E-2</v>
          </cell>
          <cell r="M4961">
            <v>1.0961269170000001</v>
          </cell>
          <cell r="N4961">
            <v>3.5272413970000001</v>
          </cell>
          <cell r="O4961">
            <v>0.27918487600000003</v>
          </cell>
          <cell r="P4961">
            <v>4725.1016390000004</v>
          </cell>
          <cell r="Q4961">
            <v>4102.9211569999998</v>
          </cell>
          <cell r="R4961">
            <v>-2.5520698000000001E-2</v>
          </cell>
          <cell r="S4961">
            <v>5.1304676960000002</v>
          </cell>
          <cell r="T4961">
            <v>0.16129569099999999</v>
          </cell>
          <cell r="U4961">
            <v>0.55625577400000004</v>
          </cell>
        </row>
        <row r="4962">
          <cell r="F4962">
            <v>0.74347207999999998</v>
          </cell>
          <cell r="G4962">
            <v>4.0658910700000002</v>
          </cell>
          <cell r="H4962">
            <v>149.0884217</v>
          </cell>
          <cell r="I4962">
            <v>128.6968081</v>
          </cell>
          <cell r="J4962">
            <v>12.778797279999999</v>
          </cell>
          <cell r="K4962">
            <v>7.534482272</v>
          </cell>
          <cell r="L4962">
            <v>-0.12371475</v>
          </cell>
          <cell r="M4962">
            <v>4.2771681929999996</v>
          </cell>
          <cell r="N4962">
            <v>4.863126018</v>
          </cell>
          <cell r="O4962">
            <v>-0.12918295299999999</v>
          </cell>
          <cell r="P4962">
            <v>3997.568174</v>
          </cell>
          <cell r="Q4962">
            <v>4042.6176679999999</v>
          </cell>
          <cell r="R4962">
            <v>-2.3843973000000001E-2</v>
          </cell>
          <cell r="S4962">
            <v>5.287983466</v>
          </cell>
          <cell r="T4962">
            <v>-1.6932410000000001E-3</v>
          </cell>
          <cell r="U4962">
            <v>0.82709506099999996</v>
          </cell>
        </row>
        <row r="4963">
          <cell r="F4963">
            <v>0.78570784999999999</v>
          </cell>
          <cell r="G4963">
            <v>0.89963739899999995</v>
          </cell>
          <cell r="H4963">
            <v>189.250981</v>
          </cell>
          <cell r="I4963">
            <v>133.69010220000001</v>
          </cell>
          <cell r="J4963">
            <v>6.2191828469999999</v>
          </cell>
          <cell r="K4963">
            <v>11.07006661</v>
          </cell>
          <cell r="L4963">
            <v>9.4101534000000001E-2</v>
          </cell>
          <cell r="M4963">
            <v>2.8012191359999998</v>
          </cell>
          <cell r="N4963">
            <v>6.4647397299999998</v>
          </cell>
          <cell r="O4963">
            <v>4.0127779000000002E-2</v>
          </cell>
          <cell r="P4963">
            <v>4387.8716999999997</v>
          </cell>
          <cell r="Q4963">
            <v>4677.8360279999997</v>
          </cell>
          <cell r="R4963">
            <v>-2.5198519999999999E-2</v>
          </cell>
          <cell r="S4963">
            <v>4.9351909230000004</v>
          </cell>
          <cell r="T4963">
            <v>-1.7894320000000001E-3</v>
          </cell>
          <cell r="U4963">
            <v>0.71165742700000001</v>
          </cell>
        </row>
        <row r="4964">
          <cell r="F4964">
            <v>0.32105725600000001</v>
          </cell>
          <cell r="G4964">
            <v>4.8054435E-2</v>
          </cell>
          <cell r="H4964">
            <v>165.85874620000001</v>
          </cell>
          <cell r="I4964">
            <v>140.9255086</v>
          </cell>
          <cell r="J4964">
            <v>14.837977629999999</v>
          </cell>
          <cell r="K4964">
            <v>10.83072503</v>
          </cell>
          <cell r="L4964">
            <v>-1.7492543999999999E-2</v>
          </cell>
          <cell r="M4964">
            <v>5.3005742209999998</v>
          </cell>
          <cell r="N4964">
            <v>3.325291306</v>
          </cell>
          <cell r="O4964">
            <v>0.26320031399999999</v>
          </cell>
          <cell r="P4964">
            <v>3830.6379229999998</v>
          </cell>
          <cell r="Q4964">
            <v>4313.4659959999999</v>
          </cell>
          <cell r="R4964">
            <v>-2.4059526000000001E-2</v>
          </cell>
          <cell r="S4964">
            <v>6.0217641740000003</v>
          </cell>
          <cell r="T4964">
            <v>-1.7085480000000001E-3</v>
          </cell>
          <cell r="U4964">
            <v>0.83457214000000002</v>
          </cell>
        </row>
        <row r="4965">
          <cell r="F4965">
            <v>-8.8920175000000004E-2</v>
          </cell>
          <cell r="G4965">
            <v>2.0410508219999999</v>
          </cell>
          <cell r="H4965">
            <v>153.97925240000001</v>
          </cell>
          <cell r="I4965">
            <v>88.614873270000004</v>
          </cell>
          <cell r="J4965">
            <v>7.7002809340000002</v>
          </cell>
          <cell r="K4965">
            <v>6.8276257830000002</v>
          </cell>
          <cell r="L4965">
            <v>-0.191017613</v>
          </cell>
          <cell r="M4965">
            <v>1.9304298129999999</v>
          </cell>
          <cell r="N4965">
            <v>4.2975174239999996</v>
          </cell>
          <cell r="O4965">
            <v>-0.338521725</v>
          </cell>
          <cell r="P4965">
            <v>3025.9194980000002</v>
          </cell>
          <cell r="Q4965">
            <v>3602.5170979999998</v>
          </cell>
          <cell r="R4965">
            <v>0.31423972</v>
          </cell>
          <cell r="S4965">
            <v>3.8768255749999998</v>
          </cell>
          <cell r="T4965">
            <v>-1.4056839999999999E-3</v>
          </cell>
          <cell r="U4965">
            <v>0.686632189</v>
          </cell>
        </row>
        <row r="4966">
          <cell r="F4966">
            <v>0.361345637</v>
          </cell>
          <cell r="G4966">
            <v>2.7921186360000001</v>
          </cell>
          <cell r="H4966">
            <v>173.1050903</v>
          </cell>
          <cell r="I4966">
            <v>161.10053049999999</v>
          </cell>
          <cell r="J4966">
            <v>17.99201296</v>
          </cell>
          <cell r="K4966">
            <v>8.8504101310000003</v>
          </cell>
          <cell r="L4966">
            <v>0.34274362400000002</v>
          </cell>
          <cell r="M4966">
            <v>0.42416853500000001</v>
          </cell>
          <cell r="N4966">
            <v>5.1668048950000003</v>
          </cell>
          <cell r="O4966">
            <v>0.486058347</v>
          </cell>
          <cell r="P4966">
            <v>4675.2185390000004</v>
          </cell>
          <cell r="Q4966">
            <v>5221.8812159999998</v>
          </cell>
          <cell r="R4966">
            <v>-2.7078674E-2</v>
          </cell>
          <cell r="S4966">
            <v>5.6547411460000001</v>
          </cell>
          <cell r="T4966">
            <v>-1.9229480000000001E-3</v>
          </cell>
          <cell r="U4966">
            <v>1.0265712360000001</v>
          </cell>
        </row>
        <row r="4967">
          <cell r="F4967">
            <v>0.37239684200000001</v>
          </cell>
          <cell r="G4967">
            <v>3.8181021940000002</v>
          </cell>
          <cell r="H4967">
            <v>216.1141039</v>
          </cell>
          <cell r="I4967">
            <v>117.2300836</v>
          </cell>
          <cell r="J4967">
            <v>10.592318949999999</v>
          </cell>
          <cell r="K4967">
            <v>11.755239939999999</v>
          </cell>
          <cell r="L4967">
            <v>0.353225915</v>
          </cell>
          <cell r="M4967">
            <v>4.6252346830000004</v>
          </cell>
          <cell r="N4967">
            <v>7.526511964</v>
          </cell>
          <cell r="O4967">
            <v>0.174864397</v>
          </cell>
          <cell r="P4967">
            <v>4510.077988</v>
          </cell>
          <cell r="Q4967">
            <v>4625.6755979999998</v>
          </cell>
          <cell r="R4967">
            <v>0.44302098899999998</v>
          </cell>
          <cell r="S4967">
            <v>6.6233522630000001</v>
          </cell>
          <cell r="T4967">
            <v>-1.981759E-3</v>
          </cell>
          <cell r="U4967">
            <v>1.147907901</v>
          </cell>
        </row>
        <row r="4968">
          <cell r="F4968">
            <v>-0.104231092</v>
          </cell>
          <cell r="G4968">
            <v>0.82839368800000002</v>
          </cell>
          <cell r="H4968">
            <v>151.57778250000001</v>
          </cell>
          <cell r="I4968">
            <v>110.297366</v>
          </cell>
          <cell r="J4968">
            <v>7.9190313100000003</v>
          </cell>
          <cell r="K4968">
            <v>9.9416685600000001</v>
          </cell>
          <cell r="L4968">
            <v>-1.6869810999999998E-2</v>
          </cell>
          <cell r="M4968">
            <v>0.99658101499999996</v>
          </cell>
          <cell r="N4968">
            <v>6.2578840219999998</v>
          </cell>
          <cell r="O4968">
            <v>0.14539020499999999</v>
          </cell>
          <cell r="P4968">
            <v>3638.0598770000001</v>
          </cell>
          <cell r="Q4968">
            <v>3864.2631929999998</v>
          </cell>
          <cell r="R4968">
            <v>-2.320301E-2</v>
          </cell>
          <cell r="S4968">
            <v>4.7853134390000003</v>
          </cell>
          <cell r="T4968">
            <v>-1.6477239999999999E-3</v>
          </cell>
          <cell r="U4968">
            <v>0.58051948900000006</v>
          </cell>
        </row>
        <row r="4969">
          <cell r="F4969">
            <v>1.3106499659999999</v>
          </cell>
          <cell r="G4969">
            <v>2.7570537769999999</v>
          </cell>
          <cell r="H4969">
            <v>201.1270251</v>
          </cell>
          <cell r="I4969">
            <v>124.6446267</v>
          </cell>
          <cell r="J4969">
            <v>4.944482947</v>
          </cell>
          <cell r="K4969">
            <v>11.55324701</v>
          </cell>
          <cell r="L4969">
            <v>-0.13873359299999999</v>
          </cell>
          <cell r="M4969">
            <v>5.5260070360000002</v>
          </cell>
          <cell r="N4969">
            <v>6.1566783999999997</v>
          </cell>
          <cell r="O4969">
            <v>0.23002625400000001</v>
          </cell>
          <cell r="P4969">
            <v>4939.6855400000004</v>
          </cell>
          <cell r="Q4969">
            <v>4713.4790489999996</v>
          </cell>
          <cell r="R4969">
            <v>-2.6738606000000002E-2</v>
          </cell>
          <cell r="S4969">
            <v>4.8213646030000001</v>
          </cell>
          <cell r="T4969">
            <v>-1.8987990000000001E-3</v>
          </cell>
          <cell r="U4969">
            <v>0.92750354300000004</v>
          </cell>
        </row>
        <row r="4970">
          <cell r="F4970">
            <v>1.2010444179999999</v>
          </cell>
          <cell r="G4970">
            <v>0.87478951999999999</v>
          </cell>
          <cell r="H4970">
            <v>181.18877939999999</v>
          </cell>
          <cell r="I4970">
            <v>102.9294421</v>
          </cell>
          <cell r="J4970">
            <v>9.3001851240000004</v>
          </cell>
          <cell r="K4970">
            <v>11.030153930000001</v>
          </cell>
          <cell r="L4970">
            <v>-0.236448836</v>
          </cell>
          <cell r="M4970">
            <v>2.389559137</v>
          </cell>
          <cell r="N4970">
            <v>6.608369229</v>
          </cell>
          <cell r="O4970">
            <v>0.26804668799999998</v>
          </cell>
          <cell r="P4970">
            <v>3640.6317159999999</v>
          </cell>
          <cell r="Q4970">
            <v>4005.6747</v>
          </cell>
          <cell r="R4970">
            <v>-2.450254E-2</v>
          </cell>
          <cell r="S4970">
            <v>5.1167764990000002</v>
          </cell>
          <cell r="T4970">
            <v>7.6560364000000006E-2</v>
          </cell>
          <cell r="U4970">
            <v>0.84993932900000002</v>
          </cell>
        </row>
        <row r="4971">
          <cell r="F4971">
            <v>0.66635920100000001</v>
          </cell>
          <cell r="G4971">
            <v>4.2684357999999999E-2</v>
          </cell>
          <cell r="H4971">
            <v>161.7649529</v>
          </cell>
          <cell r="I4971">
            <v>107.48540819999999</v>
          </cell>
          <cell r="J4971">
            <v>13.381760030000001</v>
          </cell>
          <cell r="K4971">
            <v>8.8397835950000001</v>
          </cell>
          <cell r="L4971">
            <v>0.27049817500000001</v>
          </cell>
          <cell r="M4971">
            <v>1.7925851660000001</v>
          </cell>
          <cell r="N4971">
            <v>4.3587228800000002</v>
          </cell>
          <cell r="O4971">
            <v>0.133910051</v>
          </cell>
          <cell r="P4971">
            <v>3409.6488850000001</v>
          </cell>
          <cell r="Q4971">
            <v>3631.418052</v>
          </cell>
          <cell r="R4971">
            <v>-2.1370877E-2</v>
          </cell>
          <cell r="S4971">
            <v>3.8534839970000001</v>
          </cell>
          <cell r="T4971">
            <v>-1.5176180000000001E-3</v>
          </cell>
          <cell r="U4971">
            <v>0.60355700199999995</v>
          </cell>
        </row>
        <row r="4972">
          <cell r="F4972">
            <v>1.166151374</v>
          </cell>
          <cell r="G4972">
            <v>1.6512323520000001</v>
          </cell>
          <cell r="H4972">
            <v>152.63661160000001</v>
          </cell>
          <cell r="I4972">
            <v>121.8442276</v>
          </cell>
          <cell r="J4972">
            <v>11.17672161</v>
          </cell>
          <cell r="K4972">
            <v>9.9353492340000003</v>
          </cell>
          <cell r="L4972">
            <v>-1.7297083000000001E-2</v>
          </cell>
          <cell r="M4972">
            <v>1.3464007840000001</v>
          </cell>
          <cell r="N4972">
            <v>6.7292058800000003</v>
          </cell>
          <cell r="O4972">
            <v>0.14907259</v>
          </cell>
          <cell r="P4972">
            <v>3591.2812570000001</v>
          </cell>
          <cell r="Q4972">
            <v>3716.5781050000001</v>
          </cell>
          <cell r="R4972">
            <v>-2.3790685999999998E-2</v>
          </cell>
          <cell r="S4972">
            <v>5.5226005950000001</v>
          </cell>
          <cell r="T4972">
            <v>-1.6894569999999999E-3</v>
          </cell>
          <cell r="U4972">
            <v>1.2086200490000001</v>
          </cell>
        </row>
        <row r="4973">
          <cell r="F4973">
            <v>0.79702739600000005</v>
          </cell>
          <cell r="G4973">
            <v>5.1054451000000001E-2</v>
          </cell>
          <cell r="H4973">
            <v>173.5217701</v>
          </cell>
          <cell r="I4973">
            <v>130.91372699999999</v>
          </cell>
          <cell r="J4973">
            <v>15.764305480000001</v>
          </cell>
          <cell r="K4973">
            <v>10.11098252</v>
          </cell>
          <cell r="L4973">
            <v>-1.8584594999999999E-2</v>
          </cell>
          <cell r="M4973">
            <v>3.5390534659999999</v>
          </cell>
          <cell r="N4973">
            <v>4.8773269299999997</v>
          </cell>
          <cell r="O4973">
            <v>0.100437365</v>
          </cell>
          <cell r="P4973">
            <v>4381.9959419999996</v>
          </cell>
          <cell r="Q4973">
            <v>4142.28208</v>
          </cell>
          <cell r="R4973">
            <v>-2.5561550999999998E-2</v>
          </cell>
          <cell r="S4973">
            <v>5.5365093730000003</v>
          </cell>
          <cell r="T4973">
            <v>-1.8152120000000001E-3</v>
          </cell>
          <cell r="U4973">
            <v>0.47476423499999998</v>
          </cell>
        </row>
        <row r="4974">
          <cell r="F4974">
            <v>-0.62861236799999998</v>
          </cell>
          <cell r="G4974">
            <v>2.9028770580000001</v>
          </cell>
          <cell r="H4974">
            <v>183.58766249999999</v>
          </cell>
          <cell r="I4974">
            <v>107.9052286</v>
          </cell>
          <cell r="J4974">
            <v>13.625040500000001</v>
          </cell>
          <cell r="K4974">
            <v>12.46975488</v>
          </cell>
          <cell r="L4974">
            <v>0.23073690699999999</v>
          </cell>
          <cell r="M4974">
            <v>0.82508658300000004</v>
          </cell>
          <cell r="N4974">
            <v>6.1121284210000004</v>
          </cell>
          <cell r="O4974">
            <v>-2.0954286999999999E-2</v>
          </cell>
          <cell r="P4974">
            <v>4966.2042709999996</v>
          </cell>
          <cell r="Q4974">
            <v>5477.4543560000002</v>
          </cell>
          <cell r="R4974">
            <v>-2.8152837E-2</v>
          </cell>
          <cell r="S4974">
            <v>6.4622943130000001</v>
          </cell>
          <cell r="T4974">
            <v>8.7966040999999995E-2</v>
          </cell>
          <cell r="U4974">
            <v>0.88582672600000001</v>
          </cell>
        </row>
        <row r="4975">
          <cell r="F4975">
            <v>0.75531431999999998</v>
          </cell>
          <cell r="G4975">
            <v>0.86483673299999997</v>
          </cell>
          <cell r="H4975">
            <v>155.97574309999999</v>
          </cell>
          <cell r="I4975">
            <v>124.0622508</v>
          </cell>
          <cell r="J4975">
            <v>11.254295839999999</v>
          </cell>
          <cell r="K4975">
            <v>10.64184332</v>
          </cell>
          <cell r="L4975">
            <v>-1.7611954999999999E-2</v>
          </cell>
          <cell r="M4975">
            <v>4.8961084000000002E-2</v>
          </cell>
          <cell r="N4975">
            <v>3.985029586</v>
          </cell>
          <cell r="O4975">
            <v>0.20839164900000001</v>
          </cell>
          <cell r="P4975">
            <v>4060.0072230000001</v>
          </cell>
          <cell r="Q4975">
            <v>3929.7301400000001</v>
          </cell>
          <cell r="R4975">
            <v>-2.4223766000000001E-2</v>
          </cell>
          <cell r="S4975">
            <v>4.5560924549999999</v>
          </cell>
          <cell r="T4975">
            <v>-1.720212E-3</v>
          </cell>
          <cell r="U4975">
            <v>0.37184662200000002</v>
          </cell>
        </row>
        <row r="4976">
          <cell r="F4976">
            <v>0.25635946700000001</v>
          </cell>
          <cell r="G4976">
            <v>3.9234097189999999</v>
          </cell>
          <cell r="H4976">
            <v>125.500416</v>
          </cell>
          <cell r="I4976">
            <v>80.701655669999994</v>
          </cell>
          <cell r="J4976">
            <v>13.490646699999999</v>
          </cell>
          <cell r="K4976">
            <v>9.1345158390000005</v>
          </cell>
          <cell r="L4976">
            <v>7.1742349999999996E-2</v>
          </cell>
          <cell r="M4976">
            <v>1.6114297900000001</v>
          </cell>
          <cell r="N4976">
            <v>5.181280761</v>
          </cell>
          <cell r="O4976">
            <v>7.5485241999999994E-2</v>
          </cell>
          <cell r="P4976">
            <v>3152.273177</v>
          </cell>
          <cell r="Q4976">
            <v>3300.282592</v>
          </cell>
          <cell r="R4976">
            <v>-1.9211175E-2</v>
          </cell>
          <cell r="S4976">
            <v>4.858039056</v>
          </cell>
          <cell r="T4976">
            <v>-1.3642509999999999E-3</v>
          </cell>
          <cell r="U4976">
            <v>0.48064720399999999</v>
          </cell>
        </row>
        <row r="4977">
          <cell r="F4977">
            <v>-0.112045927</v>
          </cell>
          <cell r="G4977">
            <v>-0.79086663300000004</v>
          </cell>
          <cell r="H4977">
            <v>171.36971940000001</v>
          </cell>
          <cell r="I4977">
            <v>107.0726514</v>
          </cell>
          <cell r="J4977">
            <v>15.73614506</v>
          </cell>
          <cell r="K4977">
            <v>8.783719112</v>
          </cell>
          <cell r="L4977">
            <v>0.31570764699999998</v>
          </cell>
          <cell r="M4977">
            <v>3.7936649089999999</v>
          </cell>
          <cell r="N4977">
            <v>5.7431586660000002</v>
          </cell>
          <cell r="O4977">
            <v>0.214576301</v>
          </cell>
          <cell r="P4977">
            <v>3842.7729709999999</v>
          </cell>
          <cell r="Q4977">
            <v>3940.9048790000002</v>
          </cell>
          <cell r="R4977">
            <v>-2.4942679999999998E-2</v>
          </cell>
          <cell r="S4977">
            <v>4.8204920160000002</v>
          </cell>
          <cell r="T4977">
            <v>7.7935618999999998E-2</v>
          </cell>
          <cell r="U4977">
            <v>0.46326971099999997</v>
          </cell>
        </row>
        <row r="4978">
          <cell r="F4978">
            <v>2.230872529</v>
          </cell>
          <cell r="G4978">
            <v>-0.835223724</v>
          </cell>
          <cell r="H4978">
            <v>172.99576239999999</v>
          </cell>
          <cell r="I4978">
            <v>147.02374750000001</v>
          </cell>
          <cell r="J4978">
            <v>11.61602281</v>
          </cell>
          <cell r="K4978">
            <v>9.3716336820000006</v>
          </cell>
          <cell r="L4978">
            <v>-0.13667388799999999</v>
          </cell>
          <cell r="M4978">
            <v>0.77200486000000001</v>
          </cell>
          <cell r="N4978">
            <v>5.3725391450000002</v>
          </cell>
          <cell r="O4978">
            <v>0.53438289100000003</v>
          </cell>
          <cell r="P4978">
            <v>3999.8640519999999</v>
          </cell>
          <cell r="Q4978">
            <v>4592.8096189999997</v>
          </cell>
          <cell r="R4978">
            <v>-2.6341632E-2</v>
          </cell>
          <cell r="S4978">
            <v>6.3882996160000003</v>
          </cell>
          <cell r="T4978">
            <v>-1.8706079999999999E-3</v>
          </cell>
          <cell r="U4978">
            <v>0.57414905699999996</v>
          </cell>
        </row>
        <row r="4979">
          <cell r="F4979">
            <v>1.2293395970000001</v>
          </cell>
          <cell r="G4979">
            <v>0.89539852099999995</v>
          </cell>
          <cell r="H4979">
            <v>156.5253926</v>
          </cell>
          <cell r="I4979">
            <v>103.04743910000001</v>
          </cell>
          <cell r="J4979">
            <v>8.6780483910000008</v>
          </cell>
          <cell r="K4979">
            <v>9.8297189449999998</v>
          </cell>
          <cell r="L4979">
            <v>-1.823433E-2</v>
          </cell>
          <cell r="M4979">
            <v>2.4458543100000001</v>
          </cell>
          <cell r="N4979">
            <v>6.4342794129999996</v>
          </cell>
          <cell r="O4979">
            <v>-0.42890697900000002</v>
          </cell>
          <cell r="P4979">
            <v>4076.8561989999998</v>
          </cell>
          <cell r="Q4979">
            <v>4132.9499759999999</v>
          </cell>
          <cell r="R4979">
            <v>-2.5079791000000001E-2</v>
          </cell>
          <cell r="S4979">
            <v>5.1723747270000002</v>
          </cell>
          <cell r="T4979">
            <v>-1.7810009999999999E-3</v>
          </cell>
          <cell r="U4979">
            <v>0.54664564199999999</v>
          </cell>
        </row>
        <row r="4980">
          <cell r="F4980">
            <v>1.63682634</v>
          </cell>
          <cell r="G4980">
            <v>4.8901754999999998E-2</v>
          </cell>
          <cell r="H4980">
            <v>167.90504089999999</v>
          </cell>
          <cell r="I4980">
            <v>89.338091590000005</v>
          </cell>
          <cell r="J4980">
            <v>9.7557288670000002</v>
          </cell>
          <cell r="K4980">
            <v>11.198789509999999</v>
          </cell>
          <cell r="L4980">
            <v>-0.127034274</v>
          </cell>
          <cell r="M4980">
            <v>2.3877272270000001</v>
          </cell>
          <cell r="N4980">
            <v>5.959427346</v>
          </cell>
          <cell r="O4980">
            <v>-1.8223372000000002E-2</v>
          </cell>
          <cell r="P4980">
            <v>3780.8097229999998</v>
          </cell>
          <cell r="Q4980">
            <v>3939.7829660000002</v>
          </cell>
          <cell r="R4980">
            <v>-2.4483755999999999E-2</v>
          </cell>
          <cell r="S4980">
            <v>5.4298710469999998</v>
          </cell>
          <cell r="T4980">
            <v>-1.7386739999999999E-3</v>
          </cell>
          <cell r="U4980">
            <v>0.77037938100000003</v>
          </cell>
        </row>
        <row r="4981">
          <cell r="F4981">
            <v>1.8195625129999999</v>
          </cell>
          <cell r="G4981">
            <v>1.8890507889999999</v>
          </cell>
          <cell r="H4981">
            <v>187.62630490000001</v>
          </cell>
          <cell r="I4981">
            <v>169.45981090000001</v>
          </cell>
          <cell r="J4981">
            <v>6.4473706140000004</v>
          </cell>
          <cell r="K4981">
            <v>9.7815450679999998</v>
          </cell>
          <cell r="L4981">
            <v>-0.26264460499999998</v>
          </cell>
          <cell r="M4981">
            <v>4.5109251639999997</v>
          </cell>
          <cell r="N4981">
            <v>6.6247410230000003</v>
          </cell>
          <cell r="O4981">
            <v>0.99798126600000003</v>
          </cell>
          <cell r="P4981">
            <v>4462.4641620000002</v>
          </cell>
          <cell r="Q4981">
            <v>4383.5903099999996</v>
          </cell>
          <cell r="R4981">
            <v>-2.7217135999999999E-2</v>
          </cell>
          <cell r="S4981">
            <v>5.4010233950000002</v>
          </cell>
          <cell r="T4981">
            <v>-1.932781E-3</v>
          </cell>
          <cell r="U4981">
            <v>0.94410267999999997</v>
          </cell>
        </row>
        <row r="4982">
          <cell r="F4982">
            <v>0.38941044800000002</v>
          </cell>
          <cell r="G4982">
            <v>3.0089755039999999</v>
          </cell>
          <cell r="H4982">
            <v>212.38022190000001</v>
          </cell>
          <cell r="I4982">
            <v>170.92859419999999</v>
          </cell>
          <cell r="J4982">
            <v>4.1555076629999999</v>
          </cell>
          <cell r="K4982">
            <v>11.6485269</v>
          </cell>
          <cell r="L4982">
            <v>0.36936366399999998</v>
          </cell>
          <cell r="M4982">
            <v>4.0402859510000004</v>
          </cell>
          <cell r="N4982">
            <v>5.1843849970000004</v>
          </cell>
          <cell r="O4982">
            <v>-2.1720152999999999E-2</v>
          </cell>
          <cell r="P4982">
            <v>4705.7112299999999</v>
          </cell>
          <cell r="Q4982">
            <v>5035.2568650000003</v>
          </cell>
          <cell r="R4982">
            <v>-2.9181807000000001E-2</v>
          </cell>
          <cell r="S4982">
            <v>5.4886184240000002</v>
          </cell>
          <cell r="T4982">
            <v>-2.0722990000000001E-3</v>
          </cell>
          <cell r="U4982">
            <v>0.44795496099999998</v>
          </cell>
        </row>
        <row r="4983">
          <cell r="F4983">
            <v>0.830946034</v>
          </cell>
          <cell r="G4983">
            <v>4.544267563</v>
          </cell>
          <cell r="H4983">
            <v>192.71609290000001</v>
          </cell>
          <cell r="I4983">
            <v>99.69137139</v>
          </cell>
          <cell r="J4983">
            <v>12.12942099</v>
          </cell>
          <cell r="K4983">
            <v>12.671218039999999</v>
          </cell>
          <cell r="L4983">
            <v>-1.9375488999999999E-2</v>
          </cell>
          <cell r="M4983">
            <v>2.962503087</v>
          </cell>
          <cell r="N4983">
            <v>6.486542343</v>
          </cell>
          <cell r="O4983">
            <v>0.166985051</v>
          </cell>
          <cell r="P4983">
            <v>4595.6596419999996</v>
          </cell>
          <cell r="Q4983">
            <v>4138.2951009999997</v>
          </cell>
          <cell r="R4983">
            <v>-2.6649359000000001E-2</v>
          </cell>
          <cell r="S4983">
            <v>4.5285358599999999</v>
          </cell>
          <cell r="T4983">
            <v>-1.892461E-3</v>
          </cell>
          <cell r="U4983">
            <v>0.58085635599999996</v>
          </cell>
        </row>
        <row r="4984">
          <cell r="F4984">
            <v>-0.113463771</v>
          </cell>
          <cell r="G4984">
            <v>3.455741357</v>
          </cell>
          <cell r="H4984">
            <v>180.5816226</v>
          </cell>
          <cell r="I4984">
            <v>134.0073021</v>
          </cell>
          <cell r="J4984">
            <v>13.775442869999999</v>
          </cell>
          <cell r="K4984">
            <v>10.91363802</v>
          </cell>
          <cell r="L4984">
            <v>-1.8364121000000001E-2</v>
          </cell>
          <cell r="M4984">
            <v>3.1524671180000001</v>
          </cell>
          <cell r="N4984">
            <v>5.1515884400000003</v>
          </cell>
          <cell r="O4984">
            <v>-0.13684560100000001</v>
          </cell>
          <cell r="P4984">
            <v>3928.7559639999999</v>
          </cell>
          <cell r="Q4984">
            <v>4048.2172679999999</v>
          </cell>
          <cell r="R4984">
            <v>-2.5258308E-2</v>
          </cell>
          <cell r="S4984">
            <v>3.89969856</v>
          </cell>
          <cell r="T4984">
            <v>-1.7936779999999999E-3</v>
          </cell>
          <cell r="U4984">
            <v>0.469131988</v>
          </cell>
        </row>
        <row r="4985">
          <cell r="F4985">
            <v>1.8087722369999999</v>
          </cell>
          <cell r="G4985">
            <v>5.4038804000000003E-2</v>
          </cell>
          <cell r="H4985">
            <v>213.93712869999999</v>
          </cell>
          <cell r="I4985">
            <v>123.6094123</v>
          </cell>
          <cell r="J4985">
            <v>13.47753632</v>
          </cell>
          <cell r="K4985">
            <v>11.298882320000001</v>
          </cell>
          <cell r="L4985">
            <v>0.22174519400000001</v>
          </cell>
          <cell r="M4985">
            <v>2.6385540199999999</v>
          </cell>
          <cell r="N4985">
            <v>6.5854553249999999</v>
          </cell>
          <cell r="O4985">
            <v>0.106308363</v>
          </cell>
          <cell r="P4985">
            <v>4244.8980760000004</v>
          </cell>
          <cell r="Q4985">
            <v>4859.3128790000001</v>
          </cell>
          <cell r="R4985">
            <v>-2.7055734000000001E-2</v>
          </cell>
          <cell r="S4985">
            <v>5.9302061410000002</v>
          </cell>
          <cell r="T4985">
            <v>-1.9213189999999999E-3</v>
          </cell>
          <cell r="U4985">
            <v>0.93850401100000003</v>
          </cell>
        </row>
        <row r="4986">
          <cell r="F4986">
            <v>0.84147848000000003</v>
          </cell>
          <cell r="G4986">
            <v>2.7826810910000002</v>
          </cell>
          <cell r="H4986">
            <v>199.24941999999999</v>
          </cell>
          <cell r="I4986">
            <v>115.8490323</v>
          </cell>
          <cell r="J4986">
            <v>14.335836029999999</v>
          </cell>
          <cell r="K4986">
            <v>12.63663013</v>
          </cell>
          <cell r="L4986">
            <v>0.22118305899999999</v>
          </cell>
          <cell r="M4986">
            <v>5.4546428000000001E-2</v>
          </cell>
          <cell r="N4986">
            <v>5.8590508120000004</v>
          </cell>
          <cell r="O4986">
            <v>-0.27233770499999999</v>
          </cell>
          <cell r="P4986">
            <v>3998.100355</v>
          </cell>
          <cell r="Q4986">
            <v>4705.358612</v>
          </cell>
          <cell r="R4986">
            <v>-2.6987146E-2</v>
          </cell>
          <cell r="S4986">
            <v>5.425270115</v>
          </cell>
          <cell r="T4986">
            <v>-1.916449E-3</v>
          </cell>
          <cell r="U4986">
            <v>1.0231013579999999</v>
          </cell>
        </row>
        <row r="4987">
          <cell r="F4987">
            <v>0.61644647399999997</v>
          </cell>
          <cell r="G4987">
            <v>0.705832711</v>
          </cell>
          <cell r="H4987">
            <v>143.4260653</v>
          </cell>
          <cell r="I4987">
            <v>110.34537419999999</v>
          </cell>
          <cell r="J4987">
            <v>10.8756807</v>
          </cell>
          <cell r="K4987">
            <v>7.5341616069999997</v>
          </cell>
          <cell r="L4987">
            <v>0.33844047700000002</v>
          </cell>
          <cell r="M4987">
            <v>0.57941092199999999</v>
          </cell>
          <cell r="N4987">
            <v>2.7324482790000002</v>
          </cell>
          <cell r="O4987">
            <v>-0.19950791600000001</v>
          </cell>
          <cell r="P4987">
            <v>3062.503134</v>
          </cell>
          <cell r="Q4987">
            <v>2921.8953040000001</v>
          </cell>
          <cell r="R4987">
            <v>-1.9770121000000002E-2</v>
          </cell>
          <cell r="S4987">
            <v>4.5380981629999999</v>
          </cell>
          <cell r="T4987">
            <v>-1.4039429999999999E-3</v>
          </cell>
          <cell r="U4987">
            <v>0.49463153900000001</v>
          </cell>
        </row>
        <row r="4988">
          <cell r="F4988">
            <v>-0.10898179299999999</v>
          </cell>
          <cell r="G4988">
            <v>3.3192347199999999</v>
          </cell>
          <cell r="H4988">
            <v>187.87696099999999</v>
          </cell>
          <cell r="I4988">
            <v>99.681433350000006</v>
          </cell>
          <cell r="J4988">
            <v>12.65822358</v>
          </cell>
          <cell r="K4988">
            <v>10.48253399</v>
          </cell>
          <cell r="L4988">
            <v>-1.7638713E-2</v>
          </cell>
          <cell r="M4988">
            <v>3.0279402389999999</v>
          </cell>
          <cell r="N4988">
            <v>6.2241061020000004</v>
          </cell>
          <cell r="O4988">
            <v>-1.8057252999999999E-2</v>
          </cell>
          <cell r="P4988">
            <v>4069.8872970000002</v>
          </cell>
          <cell r="Q4988">
            <v>3756.7369330000001</v>
          </cell>
          <cell r="R4988">
            <v>-2.4260568999999999E-2</v>
          </cell>
          <cell r="S4988">
            <v>4.6258399350000001</v>
          </cell>
          <cell r="T4988">
            <v>7.5804304000000003E-2</v>
          </cell>
          <cell r="U4988">
            <v>0.45060061600000001</v>
          </cell>
        </row>
        <row r="4989">
          <cell r="F4989">
            <v>1.377542877</v>
          </cell>
          <cell r="G4989">
            <v>3.844980563</v>
          </cell>
          <cell r="H4989">
            <v>215.6519232</v>
          </cell>
          <cell r="I4989">
            <v>138.76125590000001</v>
          </cell>
          <cell r="J4989">
            <v>15.592583210000001</v>
          </cell>
          <cell r="K4989">
            <v>9.5918399490000006</v>
          </cell>
          <cell r="L4989">
            <v>-0.14581427299999999</v>
          </cell>
          <cell r="M4989">
            <v>2.3572987090000002</v>
          </cell>
          <cell r="N4989">
            <v>4.6232465100000004</v>
          </cell>
          <cell r="O4989">
            <v>4.4753525000000002E-2</v>
          </cell>
          <cell r="P4989">
            <v>4521.7624649999998</v>
          </cell>
          <cell r="Q4989">
            <v>4727.0693510000001</v>
          </cell>
          <cell r="R4989">
            <v>-2.810329E-2</v>
          </cell>
          <cell r="S4989">
            <v>5.2129905279999997</v>
          </cell>
          <cell r="T4989">
            <v>-1.9957099999999999E-3</v>
          </cell>
          <cell r="U4989">
            <v>0.61254661700000002</v>
          </cell>
        </row>
        <row r="4990">
          <cell r="F4990">
            <v>-9.8573399000000006E-2</v>
          </cell>
          <cell r="G4990">
            <v>1.5230283419999999</v>
          </cell>
          <cell r="H4990">
            <v>172.49802879999999</v>
          </cell>
          <cell r="I4990">
            <v>116.4209077</v>
          </cell>
          <cell r="J4990">
            <v>11.760292789999999</v>
          </cell>
          <cell r="K4990">
            <v>6.6958864629999999</v>
          </cell>
          <cell r="L4990">
            <v>0.47354708299999998</v>
          </cell>
          <cell r="M4990">
            <v>0.94248631900000002</v>
          </cell>
          <cell r="N4990">
            <v>3.0328392740000001</v>
          </cell>
          <cell r="O4990">
            <v>-0.22144076700000001</v>
          </cell>
          <cell r="P4990">
            <v>3419.3222540000002</v>
          </cell>
          <cell r="Q4990">
            <v>3431.8565870000002</v>
          </cell>
          <cell r="R4990">
            <v>-2.1943543999999999E-2</v>
          </cell>
          <cell r="S4990">
            <v>4.5255652919999996</v>
          </cell>
          <cell r="T4990">
            <v>-1.558285E-3</v>
          </cell>
          <cell r="U4990">
            <v>0.478287185</v>
          </cell>
        </row>
        <row r="4991">
          <cell r="F4991">
            <v>0.315355522</v>
          </cell>
          <cell r="G4991">
            <v>0.84371831900000005</v>
          </cell>
          <cell r="H4991">
            <v>175.02666930000001</v>
          </cell>
          <cell r="I4991">
            <v>125.3802793</v>
          </cell>
          <cell r="J4991">
            <v>10.867832030000001</v>
          </cell>
          <cell r="K4991">
            <v>9.2623717239999994</v>
          </cell>
          <cell r="L4991">
            <v>-0.12261621</v>
          </cell>
          <cell r="M4991">
            <v>0.69259982099999995</v>
          </cell>
          <cell r="N4991">
            <v>6.0629086169999997</v>
          </cell>
          <cell r="O4991">
            <v>0.20330294199999999</v>
          </cell>
          <cell r="P4991">
            <v>3697.5272409999998</v>
          </cell>
          <cell r="Q4991">
            <v>3849.618273</v>
          </cell>
          <cell r="R4991">
            <v>-2.3632246999999999E-2</v>
          </cell>
          <cell r="S4991">
            <v>3.3426548199999999</v>
          </cell>
          <cell r="T4991">
            <v>-1.678206E-3</v>
          </cell>
          <cell r="U4991">
            <v>0.36276651399999998</v>
          </cell>
        </row>
        <row r="4992">
          <cell r="F4992">
            <v>1.7282462890000001</v>
          </cell>
          <cell r="G4992">
            <v>1.7942472380000001</v>
          </cell>
          <cell r="H4992">
            <v>215.5697572</v>
          </cell>
          <cell r="I4992">
            <v>141.90870340000001</v>
          </cell>
          <cell r="J4992">
            <v>9.8120906110000004</v>
          </cell>
          <cell r="K4992">
            <v>9.9450891850000005</v>
          </cell>
          <cell r="L4992">
            <v>-1.8795201000000001E-2</v>
          </cell>
          <cell r="M4992">
            <v>1.463013903</v>
          </cell>
          <cell r="N4992">
            <v>3.5729233269999998</v>
          </cell>
          <cell r="O4992">
            <v>-0.200466283</v>
          </cell>
          <cell r="P4992">
            <v>3975.4956240000001</v>
          </cell>
          <cell r="Q4992">
            <v>4382.1822110000003</v>
          </cell>
          <cell r="R4992">
            <v>-2.5851222E-2</v>
          </cell>
          <cell r="S4992">
            <v>4.5274667800000001</v>
          </cell>
          <cell r="T4992">
            <v>-1.8357829999999999E-3</v>
          </cell>
          <cell r="U4992">
            <v>1.1466687520000001</v>
          </cell>
        </row>
        <row r="4993">
          <cell r="F4993">
            <v>1.193717675</v>
          </cell>
          <cell r="G4993">
            <v>0.86945303299999999</v>
          </cell>
          <cell r="H4993">
            <v>176.39213190000001</v>
          </cell>
          <cell r="I4993">
            <v>115.7642565</v>
          </cell>
          <cell r="J4993">
            <v>15.019010140000001</v>
          </cell>
          <cell r="K4993">
            <v>8.3999370619999993</v>
          </cell>
          <cell r="L4993">
            <v>-0.12635619400000001</v>
          </cell>
          <cell r="M4993">
            <v>0.71372518699999998</v>
          </cell>
          <cell r="N4993">
            <v>3.6860813389999998</v>
          </cell>
          <cell r="O4993">
            <v>0.49404161699999999</v>
          </cell>
          <cell r="P4993">
            <v>3843.2198229999999</v>
          </cell>
          <cell r="Q4993">
            <v>4229.0508060000002</v>
          </cell>
          <cell r="R4993">
            <v>-2.4353066999999999E-2</v>
          </cell>
          <cell r="S4993">
            <v>4.1383260970000002</v>
          </cell>
          <cell r="T4993">
            <v>-1.729394E-3</v>
          </cell>
          <cell r="U4993">
            <v>0.60929294499999997</v>
          </cell>
        </row>
        <row r="4994">
          <cell r="F4994">
            <v>1.695311861</v>
          </cell>
          <cell r="G4994">
            <v>-0.80405393000000003</v>
          </cell>
          <cell r="H4994">
            <v>172.43738300000001</v>
          </cell>
          <cell r="I4994">
            <v>113.5231182</v>
          </cell>
          <cell r="J4994">
            <v>8.8943177480000006</v>
          </cell>
          <cell r="K4994">
            <v>11.32380504</v>
          </cell>
          <cell r="L4994">
            <v>9.4699283999999995E-2</v>
          </cell>
          <cell r="M4994">
            <v>0.74319433700000004</v>
          </cell>
          <cell r="N4994">
            <v>3.1713946740000001</v>
          </cell>
          <cell r="O4994">
            <v>-1.8874512999999999E-2</v>
          </cell>
          <cell r="P4994">
            <v>4050.4003240000002</v>
          </cell>
          <cell r="Q4994">
            <v>4308.2848480000002</v>
          </cell>
          <cell r="R4994">
            <v>-2.5358585999999999E-2</v>
          </cell>
          <cell r="S4994">
            <v>4.5068577579999998</v>
          </cell>
          <cell r="T4994">
            <v>-1.8007990000000001E-3</v>
          </cell>
          <cell r="U4994">
            <v>0.47099449700000001</v>
          </cell>
        </row>
        <row r="4995">
          <cell r="F4995">
            <v>0.96608453599999999</v>
          </cell>
          <cell r="G4995">
            <v>2.0322336920000001</v>
          </cell>
          <cell r="H4995">
            <v>162.27636369999999</v>
          </cell>
          <cell r="I4995">
            <v>86.419175030000005</v>
          </cell>
          <cell r="J4995">
            <v>11.968772680000001</v>
          </cell>
          <cell r="K4995">
            <v>6.7268528659999998</v>
          </cell>
          <cell r="L4995">
            <v>0.16153330199999999</v>
          </cell>
          <cell r="M4995">
            <v>0.30872957099999998</v>
          </cell>
          <cell r="N4995">
            <v>4.0197966449999996</v>
          </cell>
          <cell r="O4995">
            <v>0.21560881200000001</v>
          </cell>
          <cell r="P4995">
            <v>3043.5045399999999</v>
          </cell>
          <cell r="Q4995">
            <v>3542.7058379999999</v>
          </cell>
          <cell r="R4995">
            <v>-1.9709117000000002E-2</v>
          </cell>
          <cell r="S4995">
            <v>3.5538442039999998</v>
          </cell>
          <cell r="T4995">
            <v>-1.399611E-3</v>
          </cell>
          <cell r="U4995">
            <v>0.55662552499999995</v>
          </cell>
        </row>
        <row r="4996">
          <cell r="F4996">
            <v>1.8882385500000001</v>
          </cell>
          <cell r="G4996">
            <v>3.0504349159999999</v>
          </cell>
          <cell r="H4996">
            <v>161.23376540000001</v>
          </cell>
          <cell r="I4996">
            <v>144.97154019999999</v>
          </cell>
          <cell r="J4996">
            <v>15.762154260000001</v>
          </cell>
          <cell r="K4996">
            <v>8.7386022089999997</v>
          </cell>
          <cell r="L4996">
            <v>-0.115682496</v>
          </cell>
          <cell r="M4996">
            <v>-0.86749078499999999</v>
          </cell>
          <cell r="N4996">
            <v>4.2542151669999999</v>
          </cell>
          <cell r="O4996">
            <v>3.5505437000000001E-2</v>
          </cell>
          <cell r="P4996">
            <v>3402.0225759999998</v>
          </cell>
          <cell r="Q4996">
            <v>3392.0495230000001</v>
          </cell>
          <cell r="R4996">
            <v>-2.2295888E-2</v>
          </cell>
          <cell r="S4996">
            <v>2.979843518</v>
          </cell>
          <cell r="T4996">
            <v>-1.583306E-3</v>
          </cell>
          <cell r="U4996">
            <v>0.84525253199999995</v>
          </cell>
        </row>
        <row r="4997">
          <cell r="F4997">
            <v>0.34920612299999998</v>
          </cell>
          <cell r="G4997">
            <v>5.2267633000000001E-2</v>
          </cell>
          <cell r="H4997">
            <v>228.605109</v>
          </cell>
          <cell r="I4997">
            <v>141.24581549999999</v>
          </cell>
          <cell r="J4997">
            <v>8.9312894929999995</v>
          </cell>
          <cell r="K4997">
            <v>12.91599907</v>
          </cell>
          <cell r="L4997">
            <v>-1.9026212000000001E-2</v>
          </cell>
          <cell r="M4997">
            <v>1.838021514</v>
          </cell>
          <cell r="N4997">
            <v>6.0255144600000001</v>
          </cell>
          <cell r="O4997">
            <v>0.59203075900000002</v>
          </cell>
          <cell r="P4997">
            <v>4353.3324540000003</v>
          </cell>
          <cell r="Q4997">
            <v>4714.5416939999996</v>
          </cell>
          <cell r="R4997">
            <v>-2.6168957999999999E-2</v>
          </cell>
          <cell r="S4997">
            <v>4.6508811699999999</v>
          </cell>
          <cell r="T4997">
            <v>-1.8583460000000001E-3</v>
          </cell>
          <cell r="U4997">
            <v>0.65472497900000004</v>
          </cell>
        </row>
        <row r="4998">
          <cell r="F4998">
            <v>0.83653030699999997</v>
          </cell>
          <cell r="G4998">
            <v>2.7663180010000001</v>
          </cell>
          <cell r="H4998">
            <v>189.01339870000001</v>
          </cell>
          <cell r="I4998">
            <v>164.5720436</v>
          </cell>
          <cell r="J4998">
            <v>11.95744447</v>
          </cell>
          <cell r="K4998">
            <v>9.0597040470000003</v>
          </cell>
          <cell r="L4998">
            <v>-0.25889382799999999</v>
          </cell>
          <cell r="M4998">
            <v>1.884342274</v>
          </cell>
          <cell r="N4998">
            <v>3.0024507379999998</v>
          </cell>
          <cell r="O4998">
            <v>0.48156691400000001</v>
          </cell>
          <cell r="P4998">
            <v>4468.5154910000001</v>
          </cell>
          <cell r="Q4998">
            <v>4798.1541610000004</v>
          </cell>
          <cell r="R4998">
            <v>-2.6828452999999999E-2</v>
          </cell>
          <cell r="S4998">
            <v>4.2810681319999997</v>
          </cell>
          <cell r="T4998">
            <v>-1.9051789999999999E-3</v>
          </cell>
          <cell r="U4998">
            <v>0.58475993100000001</v>
          </cell>
        </row>
        <row r="4999">
          <cell r="F4999">
            <v>0.77651763100000004</v>
          </cell>
          <cell r="G4999">
            <v>4.9740675999999998E-2</v>
          </cell>
          <cell r="H4999">
            <v>191.10033050000001</v>
          </cell>
          <cell r="I4999">
            <v>106.90566459999999</v>
          </cell>
          <cell r="J4999">
            <v>13.699742280000001</v>
          </cell>
          <cell r="K4999">
            <v>9.220344527</v>
          </cell>
          <cell r="L4999">
            <v>0.31521527999999999</v>
          </cell>
          <cell r="M4999">
            <v>2.7684540110000002</v>
          </cell>
          <cell r="N4999">
            <v>7.044044897</v>
          </cell>
          <cell r="O4999">
            <v>0.50521372200000003</v>
          </cell>
          <cell r="P4999">
            <v>4210.8121300000003</v>
          </cell>
          <cell r="Q4999">
            <v>4065.4603940000002</v>
          </cell>
          <cell r="R4999">
            <v>-2.490378E-2</v>
          </cell>
          <cell r="S4999">
            <v>6.0395957219999996</v>
          </cell>
          <cell r="T4999">
            <v>-1.7685019999999999E-3</v>
          </cell>
          <cell r="U4999">
            <v>0.54280925999999996</v>
          </cell>
        </row>
        <row r="5000">
          <cell r="F5000">
            <v>1.087565863</v>
          </cell>
          <cell r="G5000">
            <v>1.539957829</v>
          </cell>
          <cell r="H5000">
            <v>195.87759750000001</v>
          </cell>
          <cell r="I5000">
            <v>158.5729216</v>
          </cell>
          <cell r="J5000">
            <v>16.628881419999999</v>
          </cell>
          <cell r="K5000">
            <v>7.0912807039999999</v>
          </cell>
          <cell r="L5000">
            <v>8.2857012999999993E-2</v>
          </cell>
          <cell r="M5000">
            <v>0.65025689399999997</v>
          </cell>
          <cell r="N5000">
            <v>1.8995761920000001</v>
          </cell>
          <cell r="O5000">
            <v>-1.6514230000000001E-2</v>
          </cell>
          <cell r="P5000">
            <v>3318.7179080000001</v>
          </cell>
          <cell r="Q5000">
            <v>3744.9451140000001</v>
          </cell>
          <cell r="R5000">
            <v>-2.2187460999999999E-2</v>
          </cell>
          <cell r="S5000">
            <v>3.8277807570000002</v>
          </cell>
          <cell r="T5000">
            <v>-1.5756069999999999E-3</v>
          </cell>
          <cell r="U5000">
            <v>0.69812665500000004</v>
          </cell>
        </row>
        <row r="5001">
          <cell r="F5001">
            <v>-0.110068761</v>
          </cell>
          <cell r="G5001">
            <v>-0.77691097200000003</v>
          </cell>
          <cell r="H5001">
            <v>218.89576579999999</v>
          </cell>
          <cell r="I5001">
            <v>150.30434829999999</v>
          </cell>
          <cell r="J5001">
            <v>14.069378909999999</v>
          </cell>
          <cell r="K5001">
            <v>11.118767679999999</v>
          </cell>
          <cell r="L5001">
            <v>0.20081955900000001</v>
          </cell>
          <cell r="M5001">
            <v>3.3924311060000001</v>
          </cell>
          <cell r="N5001">
            <v>4.6752601370000004</v>
          </cell>
          <cell r="O5001">
            <v>-0.24726458700000001</v>
          </cell>
          <cell r="P5001">
            <v>3553.7848090000002</v>
          </cell>
          <cell r="Q5001">
            <v>4300.7306209999997</v>
          </cell>
          <cell r="R5001">
            <v>-2.450254E-2</v>
          </cell>
          <cell r="S5001">
            <v>3.5926573089999998</v>
          </cell>
          <cell r="T5001">
            <v>-1.7400079999999999E-3</v>
          </cell>
          <cell r="U5001">
            <v>0.84993932900000002</v>
          </cell>
        </row>
        <row r="5002">
          <cell r="F5002">
            <v>1.3172671330000001</v>
          </cell>
          <cell r="G5002">
            <v>1.8652073440000001</v>
          </cell>
          <cell r="H5002">
            <v>212.80791629999999</v>
          </cell>
          <cell r="I5002">
            <v>112.8897225</v>
          </cell>
          <cell r="J5002">
            <v>10.707980709999999</v>
          </cell>
          <cell r="K5002">
            <v>11.514387940000001</v>
          </cell>
          <cell r="L5002">
            <v>-1.9538526000000001E-2</v>
          </cell>
          <cell r="M5002">
            <v>0.787595551</v>
          </cell>
          <cell r="N5002">
            <v>4.774313856</v>
          </cell>
          <cell r="O5002">
            <v>0.105592728</v>
          </cell>
          <cell r="P5002">
            <v>4133.4064779999999</v>
          </cell>
          <cell r="Q5002">
            <v>4509.2620219999999</v>
          </cell>
          <cell r="R5002">
            <v>-2.6873602999999999E-2</v>
          </cell>
          <cell r="S5002">
            <v>3.1741013329999999</v>
          </cell>
          <cell r="T5002">
            <v>-1.9083850000000001E-3</v>
          </cell>
          <cell r="U5002">
            <v>0.758965165</v>
          </cell>
        </row>
        <row r="5003">
          <cell r="F5003">
            <v>0.30628973199999998</v>
          </cell>
          <cell r="G5003">
            <v>4.5844097E-2</v>
          </cell>
          <cell r="H5003">
            <v>164.89588610000001</v>
          </cell>
          <cell r="I5003">
            <v>172.48831319999999</v>
          </cell>
          <cell r="J5003">
            <v>11.108429149999999</v>
          </cell>
          <cell r="K5003">
            <v>7.833967618</v>
          </cell>
          <cell r="L5003">
            <v>-0.119091259</v>
          </cell>
          <cell r="M5003">
            <v>1.925282516</v>
          </cell>
          <cell r="N5003">
            <v>4.3795721509999996</v>
          </cell>
          <cell r="O5003">
            <v>3.655166E-2</v>
          </cell>
          <cell r="P5003">
            <v>3494.659725</v>
          </cell>
          <cell r="Q5003">
            <v>3588.371654</v>
          </cell>
          <cell r="R5003">
            <v>-2.2952871E-2</v>
          </cell>
          <cell r="S5003">
            <v>3.2465607140000001</v>
          </cell>
          <cell r="T5003">
            <v>-1.6299610000000001E-3</v>
          </cell>
          <cell r="U5003">
            <v>0.57426123299999998</v>
          </cell>
        </row>
        <row r="5004">
          <cell r="F5004">
            <v>1.2178630349999999</v>
          </cell>
          <cell r="G5004">
            <v>0.88703948300000002</v>
          </cell>
          <cell r="H5004">
            <v>199.0775251</v>
          </cell>
          <cell r="I5004">
            <v>147.81553120000001</v>
          </cell>
          <cell r="J5004">
            <v>15.32280006</v>
          </cell>
          <cell r="K5004">
            <v>9.1988252779999993</v>
          </cell>
          <cell r="L5004">
            <v>0.42532750499999999</v>
          </cell>
          <cell r="M5004">
            <v>0.38918988799999998</v>
          </cell>
          <cell r="N5004">
            <v>5.720818854</v>
          </cell>
          <cell r="O5004">
            <v>0.85296676000000005</v>
          </cell>
          <cell r="P5004">
            <v>4273.8424880000002</v>
          </cell>
          <cell r="Q5004">
            <v>4276.1973840000001</v>
          </cell>
          <cell r="R5004">
            <v>-2.4845657E-2</v>
          </cell>
          <cell r="S5004">
            <v>3.9003289799999998</v>
          </cell>
          <cell r="T5004">
            <v>-1.764374E-3</v>
          </cell>
          <cell r="U5004">
            <v>0.62161712999999996</v>
          </cell>
        </row>
        <row r="5005">
          <cell r="F5005">
            <v>0.73038478900000003</v>
          </cell>
          <cell r="G5005">
            <v>2.4153059030000001</v>
          </cell>
          <cell r="H5005">
            <v>174.57031599999999</v>
          </cell>
          <cell r="I5005">
            <v>109.19442530000001</v>
          </cell>
          <cell r="J5005">
            <v>14.55685263</v>
          </cell>
          <cell r="K5005">
            <v>9.3502774439999996</v>
          </cell>
          <cell r="L5005">
            <v>-1.7030663000000001E-2</v>
          </cell>
          <cell r="M5005">
            <v>0.36692451199999998</v>
          </cell>
          <cell r="N5005">
            <v>2.9294826189999998</v>
          </cell>
          <cell r="O5005">
            <v>9.2039401000000007E-2</v>
          </cell>
          <cell r="P5005">
            <v>3563.4421990000001</v>
          </cell>
          <cell r="Q5005">
            <v>3836.908402</v>
          </cell>
          <cell r="R5005">
            <v>-2.3424249000000001E-2</v>
          </cell>
          <cell r="S5005">
            <v>3.9198318670000001</v>
          </cell>
          <cell r="T5005">
            <v>-1.663435E-3</v>
          </cell>
          <cell r="U5005">
            <v>0.963523134</v>
          </cell>
        </row>
        <row r="5006">
          <cell r="F5006">
            <v>2.7254405820000001</v>
          </cell>
          <cell r="G5006">
            <v>1.8450246269999999</v>
          </cell>
          <cell r="H5006">
            <v>181.6848268</v>
          </cell>
          <cell r="I5006">
            <v>145.92473480000001</v>
          </cell>
          <cell r="J5006">
            <v>15.64062854</v>
          </cell>
          <cell r="K5006">
            <v>10.22653627</v>
          </cell>
          <cell r="L5006">
            <v>-0.256523418</v>
          </cell>
          <cell r="M5006">
            <v>-0.30894284900000002</v>
          </cell>
          <cell r="N5006">
            <v>5.0721912219999998</v>
          </cell>
          <cell r="O5006">
            <v>0.352921867</v>
          </cell>
          <cell r="P5006">
            <v>4094.7810100000002</v>
          </cell>
          <cell r="Q5006">
            <v>4434.8914720000002</v>
          </cell>
          <cell r="R5006">
            <v>0.42200217000000001</v>
          </cell>
          <cell r="S5006">
            <v>3.2774339440000002</v>
          </cell>
          <cell r="T5006">
            <v>-1.8877360000000001E-3</v>
          </cell>
          <cell r="U5006">
            <v>0.66507930100000001</v>
          </cell>
        </row>
        <row r="5007">
          <cell r="F5007">
            <v>-0.114368291</v>
          </cell>
          <cell r="G5007">
            <v>1.767070535</v>
          </cell>
          <cell r="H5007">
            <v>189.7393447</v>
          </cell>
          <cell r="I5007">
            <v>130.39191260000001</v>
          </cell>
          <cell r="J5007">
            <v>11.96079729</v>
          </cell>
          <cell r="K5007">
            <v>9.6103047309999994</v>
          </cell>
          <cell r="L5007">
            <v>9.5076750000000002E-2</v>
          </cell>
          <cell r="M5007">
            <v>1.0935054580000001</v>
          </cell>
          <cell r="N5007">
            <v>5.8621965070000002</v>
          </cell>
          <cell r="O5007">
            <v>4.0543640999999998E-2</v>
          </cell>
          <cell r="P5007">
            <v>3893.8567480000002</v>
          </cell>
          <cell r="Q5007">
            <v>4668.4129499999999</v>
          </cell>
          <cell r="R5007">
            <v>-2.5459664E-2</v>
          </cell>
          <cell r="S5007">
            <v>4.4588911580000001</v>
          </cell>
          <cell r="T5007">
            <v>-1.8079770000000001E-3</v>
          </cell>
          <cell r="U5007">
            <v>1.2934078449999999</v>
          </cell>
        </row>
        <row r="5008">
          <cell r="F5008">
            <v>0.33440935599999999</v>
          </cell>
          <cell r="G5008">
            <v>0.89469592200000003</v>
          </cell>
          <cell r="H5008">
            <v>199.31704379999999</v>
          </cell>
          <cell r="I5008">
            <v>109.8818445</v>
          </cell>
          <cell r="J5008">
            <v>10.5773382</v>
          </cell>
          <cell r="K5008">
            <v>9.5501151439999994</v>
          </cell>
          <cell r="L5008">
            <v>-0.13002470199999999</v>
          </cell>
          <cell r="M5008">
            <v>2.4439351029999998</v>
          </cell>
          <cell r="N5008">
            <v>3.7930995900000002</v>
          </cell>
          <cell r="O5008">
            <v>9.8467092000000006E-2</v>
          </cell>
          <cell r="P5008">
            <v>4253.2205560000002</v>
          </cell>
          <cell r="Q5008">
            <v>4413.9407760000004</v>
          </cell>
          <cell r="R5008">
            <v>-2.5060110999999999E-2</v>
          </cell>
          <cell r="S5008">
            <v>4.7133952399999997</v>
          </cell>
          <cell r="T5008">
            <v>-1.779603E-3</v>
          </cell>
          <cell r="U5008">
            <v>0.70774847600000002</v>
          </cell>
        </row>
        <row r="5009">
          <cell r="F5009">
            <v>1.6036326970000001</v>
          </cell>
          <cell r="G5009">
            <v>2.473357032</v>
          </cell>
          <cell r="H5009">
            <v>187.14803430000001</v>
          </cell>
          <cell r="I5009">
            <v>140.50212099999999</v>
          </cell>
          <cell r="J5009">
            <v>16.844540540000001</v>
          </cell>
          <cell r="K5009">
            <v>7.4930043370000003</v>
          </cell>
          <cell r="L5009">
            <v>-1.7439989999999999E-2</v>
          </cell>
          <cell r="M5009">
            <v>2.666566268</v>
          </cell>
          <cell r="N5009">
            <v>3.6307102000000002</v>
          </cell>
          <cell r="O5009">
            <v>0.26240957100000001</v>
          </cell>
          <cell r="P5009">
            <v>3211.1411800000001</v>
          </cell>
          <cell r="Q5009">
            <v>4022.8464490000001</v>
          </cell>
          <cell r="R5009">
            <v>-2.3987242999999998E-2</v>
          </cell>
          <cell r="S5009">
            <v>4.1382791509999999</v>
          </cell>
          <cell r="T5009">
            <v>-1.703415E-3</v>
          </cell>
          <cell r="U5009">
            <v>0.29090772199999998</v>
          </cell>
        </row>
        <row r="5010">
          <cell r="F5010">
            <v>0.83303137699999996</v>
          </cell>
          <cell r="G5010">
            <v>1.85428518</v>
          </cell>
          <cell r="H5010">
            <v>212.4891447</v>
          </cell>
          <cell r="I5010">
            <v>124.5403573</v>
          </cell>
          <cell r="J5010">
            <v>9.8879858790000004</v>
          </cell>
          <cell r="K5010">
            <v>11.833441179999999</v>
          </cell>
          <cell r="L5010">
            <v>0.21896273399999999</v>
          </cell>
          <cell r="M5010">
            <v>0.41849123399999999</v>
          </cell>
          <cell r="N5010">
            <v>3.341185329</v>
          </cell>
          <cell r="O5010">
            <v>-0.144744444</v>
          </cell>
          <cell r="P5010">
            <v>4516.5872429999999</v>
          </cell>
          <cell r="Q5010">
            <v>4265.5254670000004</v>
          </cell>
          <cell r="R5010">
            <v>-2.6716238E-2</v>
          </cell>
          <cell r="S5010">
            <v>3.8480535790000001</v>
          </cell>
          <cell r="T5010">
            <v>-1.8972100000000001E-3</v>
          </cell>
          <cell r="U5010">
            <v>0.41010728299999999</v>
          </cell>
        </row>
        <row r="5011">
          <cell r="F5011">
            <v>0.72296114899999997</v>
          </cell>
          <cell r="G5011">
            <v>4.6310057000000002E-2</v>
          </cell>
          <cell r="H5011">
            <v>192.00481529999999</v>
          </cell>
          <cell r="I5011">
            <v>142.22938819999999</v>
          </cell>
          <cell r="J5011">
            <v>14.5184348</v>
          </cell>
          <cell r="K5011">
            <v>8.1651513359999992</v>
          </cell>
          <cell r="L5011">
            <v>8.6586576999999998E-2</v>
          </cell>
          <cell r="M5011">
            <v>-0.58579852700000001</v>
          </cell>
          <cell r="N5011">
            <v>3.2045830930000001</v>
          </cell>
          <cell r="O5011">
            <v>0.52454983099999997</v>
          </cell>
          <cell r="P5011">
            <v>3675.031133</v>
          </cell>
          <cell r="Q5011">
            <v>3666.7583549999999</v>
          </cell>
          <cell r="R5011">
            <v>-2.3186163999999999E-2</v>
          </cell>
          <cell r="S5011">
            <v>3.879990651</v>
          </cell>
          <cell r="T5011">
            <v>-1.646528E-3</v>
          </cell>
          <cell r="U5011">
            <v>0.654824399</v>
          </cell>
        </row>
        <row r="5012">
          <cell r="F5012">
            <v>0.76872493399999997</v>
          </cell>
          <cell r="G5012">
            <v>1.7111423320000001</v>
          </cell>
          <cell r="H5012">
            <v>221.9876893</v>
          </cell>
          <cell r="I5012">
            <v>148.96485609999999</v>
          </cell>
          <cell r="J5012">
            <v>14.8550986</v>
          </cell>
          <cell r="K5012">
            <v>9.4844582939999995</v>
          </cell>
          <cell r="L5012">
            <v>0.20205975200000001</v>
          </cell>
          <cell r="M5012">
            <v>-0.286524732</v>
          </cell>
          <cell r="N5012">
            <v>4.0557838329999996</v>
          </cell>
          <cell r="O5012">
            <v>0.212091645</v>
          </cell>
          <cell r="P5012">
            <v>3690.1472319999998</v>
          </cell>
          <cell r="Q5012">
            <v>3948.4653929999999</v>
          </cell>
          <cell r="R5012">
            <v>-2.465386E-2</v>
          </cell>
          <cell r="S5012">
            <v>5.0200496169999997</v>
          </cell>
          <cell r="T5012">
            <v>-1.750754E-3</v>
          </cell>
          <cell r="U5012">
            <v>0.37844876300000002</v>
          </cell>
        </row>
        <row r="5013">
          <cell r="F5013">
            <v>0.26414522600000001</v>
          </cell>
          <cell r="G5013">
            <v>3.9536093000000001E-2</v>
          </cell>
          <cell r="H5013">
            <v>150.9788623</v>
          </cell>
          <cell r="I5013">
            <v>126.8871762</v>
          </cell>
          <cell r="J5013">
            <v>12.394763210000001</v>
          </cell>
          <cell r="K5013">
            <v>6.8992133090000003</v>
          </cell>
          <cell r="L5013">
            <v>0.162234137</v>
          </cell>
          <cell r="M5013">
            <v>1.1202494249999999</v>
          </cell>
          <cell r="N5013">
            <v>2.2152747960000001</v>
          </cell>
          <cell r="O5013">
            <v>-0.24601072700000001</v>
          </cell>
          <cell r="P5013">
            <v>3085.4799240000002</v>
          </cell>
          <cell r="Q5013">
            <v>3417.251174</v>
          </cell>
          <cell r="R5013">
            <v>0.31423972</v>
          </cell>
          <cell r="S5013">
            <v>3.2099275089999999</v>
          </cell>
          <cell r="T5013">
            <v>-1.4056839999999999E-3</v>
          </cell>
          <cell r="U5013">
            <v>0.49524468900000002</v>
          </cell>
        </row>
        <row r="5014">
          <cell r="F5014">
            <v>1.224531512</v>
          </cell>
          <cell r="G5014">
            <v>4.9896309E-2</v>
          </cell>
          <cell r="H5014">
            <v>186.4663596</v>
          </cell>
          <cell r="I5014">
            <v>148.62490339999999</v>
          </cell>
          <cell r="J5014">
            <v>11.60643031</v>
          </cell>
          <cell r="K5014">
            <v>12.420361099999999</v>
          </cell>
          <cell r="L5014">
            <v>0.42765640900000002</v>
          </cell>
          <cell r="M5014">
            <v>2.0954604040000002</v>
          </cell>
          <cell r="N5014">
            <v>5.0951728139999997</v>
          </cell>
          <cell r="O5014">
            <v>0.214911993</v>
          </cell>
          <cell r="P5014">
            <v>3925.2267160000001</v>
          </cell>
          <cell r="Q5014">
            <v>4279.2169679999997</v>
          </cell>
          <cell r="R5014">
            <v>0.396584506</v>
          </cell>
          <cell r="S5014">
            <v>5.3462237830000001</v>
          </cell>
          <cell r="T5014">
            <v>-1.774035E-3</v>
          </cell>
          <cell r="U5014">
            <v>0.30296811200000001</v>
          </cell>
        </row>
        <row r="5015">
          <cell r="F5015">
            <v>-9.2892886999999993E-2</v>
          </cell>
          <cell r="G5015">
            <v>-0.65567653400000003</v>
          </cell>
          <cell r="H5015">
            <v>161.81570840000001</v>
          </cell>
          <cell r="I5015">
            <v>102.10348159999999</v>
          </cell>
          <cell r="J5015">
            <v>15.205249909999999</v>
          </cell>
          <cell r="K5015">
            <v>7.955310066</v>
          </cell>
          <cell r="L5015">
            <v>-1.5034722E-2</v>
          </cell>
          <cell r="M5015">
            <v>2.0166761809999998</v>
          </cell>
          <cell r="N5015">
            <v>3.6737920019999999</v>
          </cell>
          <cell r="O5015">
            <v>8.1252664000000002E-2</v>
          </cell>
          <cell r="P5015">
            <v>3525.4738149999998</v>
          </cell>
          <cell r="Q5015">
            <v>3630.8214269999999</v>
          </cell>
          <cell r="R5015">
            <v>-2.0678998000000001E-2</v>
          </cell>
          <cell r="S5015">
            <v>2.8713829930000001</v>
          </cell>
          <cell r="T5015">
            <v>-1.468486E-3</v>
          </cell>
          <cell r="U5015">
            <v>0.450724821</v>
          </cell>
        </row>
        <row r="5016">
          <cell r="F5016">
            <v>-0.10288560400000001</v>
          </cell>
          <cell r="G5016">
            <v>1.589654946</v>
          </cell>
          <cell r="H5016">
            <v>187.5174064</v>
          </cell>
          <cell r="I5016">
            <v>138.3886751</v>
          </cell>
          <cell r="J5016">
            <v>12.707571140000001</v>
          </cell>
          <cell r="K5016">
            <v>9.8133345859999999</v>
          </cell>
          <cell r="L5016">
            <v>-1.6652044000000001E-2</v>
          </cell>
          <cell r="M5016">
            <v>2.5460896449999999</v>
          </cell>
          <cell r="N5016">
            <v>4.9724674489999998</v>
          </cell>
          <cell r="O5016">
            <v>-0.28464813799999999</v>
          </cell>
          <cell r="P5016">
            <v>3514.590232</v>
          </cell>
          <cell r="Q5016">
            <v>4217.7303119999997</v>
          </cell>
          <cell r="R5016">
            <v>-2.2903488999999999E-2</v>
          </cell>
          <cell r="S5016">
            <v>4.0112141770000003</v>
          </cell>
          <cell r="T5016">
            <v>-1.6264540000000001E-3</v>
          </cell>
          <cell r="U5016">
            <v>0.42539506199999999</v>
          </cell>
        </row>
        <row r="5017">
          <cell r="F5017">
            <v>0.32275930600000002</v>
          </cell>
          <cell r="G5017">
            <v>0.86352678000000005</v>
          </cell>
          <cell r="H5017">
            <v>237.82272839999999</v>
          </cell>
          <cell r="I5017">
            <v>141.67260949999999</v>
          </cell>
          <cell r="J5017">
            <v>14.57383916</v>
          </cell>
          <cell r="K5017">
            <v>11.1505615</v>
          </cell>
          <cell r="L5017">
            <v>-0.34131426799999998</v>
          </cell>
          <cell r="M5017">
            <v>1.038847117</v>
          </cell>
          <cell r="N5017">
            <v>6.5232877980000001</v>
          </cell>
          <cell r="O5017">
            <v>0.26459564099999999</v>
          </cell>
          <cell r="P5017">
            <v>4187.0764099999997</v>
          </cell>
          <cell r="Q5017">
            <v>4584.5718800000004</v>
          </cell>
          <cell r="R5017">
            <v>-2.4187074999999999E-2</v>
          </cell>
          <cell r="S5017">
            <v>3.5464025650000002</v>
          </cell>
          <cell r="T5017">
            <v>-1.717606E-3</v>
          </cell>
          <cell r="U5017">
            <v>0.44923558200000002</v>
          </cell>
        </row>
        <row r="5018">
          <cell r="F5018">
            <v>2.0118356149999999</v>
          </cell>
          <cell r="G5018">
            <v>1.648775908</v>
          </cell>
          <cell r="H5018">
            <v>198.09211049999999</v>
          </cell>
          <cell r="I5018">
            <v>187.25870789999999</v>
          </cell>
          <cell r="J5018">
            <v>14.53812503</v>
          </cell>
          <cell r="K5018">
            <v>7.4205494029999999</v>
          </cell>
          <cell r="L5018">
            <v>8.8711940000000003E-2</v>
          </cell>
          <cell r="M5018">
            <v>3.9371650460000001</v>
          </cell>
          <cell r="N5018">
            <v>3.283243122</v>
          </cell>
          <cell r="O5018">
            <v>-1.7681175E-2</v>
          </cell>
          <cell r="P5018">
            <v>3464.789988</v>
          </cell>
          <cell r="Q5018">
            <v>3974.2499509999998</v>
          </cell>
          <cell r="R5018">
            <v>-2.3755294E-2</v>
          </cell>
          <cell r="S5018">
            <v>4.2834295329999996</v>
          </cell>
          <cell r="T5018">
            <v>-1.6869439999999999E-3</v>
          </cell>
          <cell r="U5018">
            <v>0.51777656800000005</v>
          </cell>
        </row>
        <row r="5019">
          <cell r="F5019">
            <v>0.315122342</v>
          </cell>
          <cell r="G5019">
            <v>4.0268077839999998</v>
          </cell>
          <cell r="H5019">
            <v>205.74594519999999</v>
          </cell>
          <cell r="I5019">
            <v>175.29029080000001</v>
          </cell>
          <cell r="J5019">
            <v>17.587048599999999</v>
          </cell>
          <cell r="K5019">
            <v>8.9993135429999995</v>
          </cell>
          <cell r="L5019">
            <v>8.8187176000000006E-2</v>
          </cell>
          <cell r="M5019">
            <v>0.69208769699999995</v>
          </cell>
          <cell r="N5019">
            <v>3.2638215220000002</v>
          </cell>
          <cell r="O5019">
            <v>0.47906411500000001</v>
          </cell>
          <cell r="P5019">
            <v>3834.4944310000001</v>
          </cell>
          <cell r="Q5019">
            <v>3835.7552000000001</v>
          </cell>
          <cell r="R5019">
            <v>-2.3614772999999999E-2</v>
          </cell>
          <cell r="S5019">
            <v>3.279030074</v>
          </cell>
          <cell r="T5019">
            <v>-1.6769650000000001E-3</v>
          </cell>
          <cell r="U5019">
            <v>0.51471372699999995</v>
          </cell>
        </row>
        <row r="5020">
          <cell r="F5020">
            <v>-0.106553516</v>
          </cell>
          <cell r="G5020">
            <v>4.044752441</v>
          </cell>
          <cell r="H5020">
            <v>193.10464780000001</v>
          </cell>
          <cell r="I5020">
            <v>128.02771139999999</v>
          </cell>
          <cell r="J5020">
            <v>14.74065006</v>
          </cell>
          <cell r="K5020">
            <v>8.1815800680000006</v>
          </cell>
          <cell r="L5020">
            <v>-0.33472327499999999</v>
          </cell>
          <cell r="M5020">
            <v>2.3132442489999998</v>
          </cell>
          <cell r="N5020">
            <v>3.9021566719999998</v>
          </cell>
          <cell r="O5020">
            <v>-1.7654910999999999E-2</v>
          </cell>
          <cell r="P5020">
            <v>4100.777744</v>
          </cell>
          <cell r="Q5020">
            <v>4109.4338459999999</v>
          </cell>
          <cell r="R5020">
            <v>-2.3720007000000001E-2</v>
          </cell>
          <cell r="S5020">
            <v>4.3384924180000004</v>
          </cell>
          <cell r="T5020">
            <v>-1.6844379999999999E-3</v>
          </cell>
          <cell r="U5020">
            <v>0.13477302499999999</v>
          </cell>
        </row>
        <row r="5021">
          <cell r="F5021">
            <v>-0.107431216</v>
          </cell>
          <cell r="G5021">
            <v>4.7766557000000001E-2</v>
          </cell>
          <cell r="H5021">
            <v>187.44528700000001</v>
          </cell>
          <cell r="I5021">
            <v>133.481887</v>
          </cell>
          <cell r="J5021">
            <v>14.97505469</v>
          </cell>
          <cell r="K5021">
            <v>9.3733474329999993</v>
          </cell>
          <cell r="L5021">
            <v>0.19600738100000001</v>
          </cell>
          <cell r="M5021">
            <v>1.027178251</v>
          </cell>
          <cell r="N5021">
            <v>5.5066215810000001</v>
          </cell>
          <cell r="O5021">
            <v>-1.7800337999999999E-2</v>
          </cell>
          <cell r="P5021">
            <v>4140.6548389999998</v>
          </cell>
          <cell r="Q5021">
            <v>4207.435735</v>
          </cell>
          <cell r="R5021">
            <v>-2.3915393E-2</v>
          </cell>
          <cell r="S5021">
            <v>3.9400887899999999</v>
          </cell>
          <cell r="T5021">
            <v>-1.6983129999999999E-3</v>
          </cell>
          <cell r="U5021">
            <v>0.135883174</v>
          </cell>
        </row>
        <row r="5022">
          <cell r="F5022">
            <v>1.910917548</v>
          </cell>
          <cell r="G5022">
            <v>4.5066754000000001E-2</v>
          </cell>
          <cell r="H5022">
            <v>188.93860939999999</v>
          </cell>
          <cell r="I5022">
            <v>130.08830839999999</v>
          </cell>
          <cell r="J5022">
            <v>11.23986418</v>
          </cell>
          <cell r="K5022">
            <v>10.646958980000001</v>
          </cell>
          <cell r="L5022">
            <v>8.4261954999999999E-2</v>
          </cell>
          <cell r="M5022">
            <v>1.8926369810000001</v>
          </cell>
          <cell r="N5022">
            <v>2.82185782</v>
          </cell>
          <cell r="O5022">
            <v>0.24683640100000001</v>
          </cell>
          <cell r="P5022">
            <v>3591.9009000000001</v>
          </cell>
          <cell r="Q5022">
            <v>3806.471599</v>
          </cell>
          <cell r="R5022">
            <v>-2.2563677000000001E-2</v>
          </cell>
          <cell r="S5022">
            <v>4.2438569079999997</v>
          </cell>
          <cell r="T5022">
            <v>-1.6023229999999999E-3</v>
          </cell>
          <cell r="U5022">
            <v>0.70996425200000002</v>
          </cell>
        </row>
        <row r="5023">
          <cell r="F5023">
            <v>0.81932353999999996</v>
          </cell>
          <cell r="G5023">
            <v>1.8237722359999999</v>
          </cell>
          <cell r="H5023">
            <v>236.295207</v>
          </cell>
          <cell r="I5023">
            <v>158.76994199999999</v>
          </cell>
          <cell r="J5023">
            <v>13.08942515</v>
          </cell>
          <cell r="K5023">
            <v>9.7286204569999999</v>
          </cell>
          <cell r="L5023">
            <v>-1.9104482999999998E-2</v>
          </cell>
          <cell r="M5023">
            <v>-0.30538421199999999</v>
          </cell>
          <cell r="N5023">
            <v>6.3958146710000001</v>
          </cell>
          <cell r="O5023">
            <v>0.471661463</v>
          </cell>
          <cell r="P5023">
            <v>4236.5642369999996</v>
          </cell>
          <cell r="Q5023">
            <v>3937.1428729999998</v>
          </cell>
          <cell r="R5023">
            <v>-2.6276613000000001E-2</v>
          </cell>
          <cell r="S5023">
            <v>4.8061066610000003</v>
          </cell>
          <cell r="T5023">
            <v>-1.865991E-3</v>
          </cell>
          <cell r="U5023">
            <v>0.91147801100000003</v>
          </cell>
        </row>
        <row r="5024">
          <cell r="F5024">
            <v>0.329242374</v>
          </cell>
          <cell r="G5024">
            <v>0.88087191399999998</v>
          </cell>
          <cell r="H5024">
            <v>225.32804160000001</v>
          </cell>
          <cell r="I5024">
            <v>108.1840527</v>
          </cell>
          <cell r="J5024">
            <v>13.45617491</v>
          </cell>
          <cell r="K5024">
            <v>11.731455540000001</v>
          </cell>
          <cell r="L5024">
            <v>0.31229303200000003</v>
          </cell>
          <cell r="M5024">
            <v>1.7329437489999999</v>
          </cell>
          <cell r="N5024">
            <v>3.7344921489999998</v>
          </cell>
          <cell r="O5024">
            <v>-0.191328899</v>
          </cell>
          <cell r="P5024">
            <v>3990.5822790000002</v>
          </cell>
          <cell r="Q5024">
            <v>4525.587794</v>
          </cell>
          <cell r="R5024">
            <v>-2.4672906000000001E-2</v>
          </cell>
          <cell r="S5024">
            <v>4.5127817080000003</v>
          </cell>
          <cell r="T5024">
            <v>-1.7521069999999999E-3</v>
          </cell>
          <cell r="U5024">
            <v>0.69681300599999996</v>
          </cell>
        </row>
        <row r="5025">
          <cell r="F5025">
            <v>-0.54668705799999995</v>
          </cell>
          <cell r="G5025">
            <v>2.5245531259999998</v>
          </cell>
          <cell r="H5025">
            <v>195.8944711</v>
          </cell>
          <cell r="I5025">
            <v>100.5984596</v>
          </cell>
          <cell r="J5025">
            <v>17.65587975</v>
          </cell>
          <cell r="K5025">
            <v>10.756060420000001</v>
          </cell>
          <cell r="L5025">
            <v>0.30989889799999998</v>
          </cell>
          <cell r="M5025">
            <v>4.9486574999999998E-2</v>
          </cell>
          <cell r="N5025">
            <v>5.959427346</v>
          </cell>
          <cell r="O5025">
            <v>-0.132649199</v>
          </cell>
          <cell r="P5025">
            <v>3754.58833</v>
          </cell>
          <cell r="Q5025">
            <v>4306.7139029999998</v>
          </cell>
          <cell r="R5025">
            <v>-2.4483755999999999E-2</v>
          </cell>
          <cell r="S5025">
            <v>3.7801134030000001</v>
          </cell>
          <cell r="T5025">
            <v>-1.7386739999999999E-3</v>
          </cell>
          <cell r="U5025">
            <v>0.29692922999999999</v>
          </cell>
        </row>
        <row r="5026">
          <cell r="F5026">
            <v>0.78944513699999996</v>
          </cell>
          <cell r="G5026">
            <v>3.4639601230000001</v>
          </cell>
          <cell r="H5026">
            <v>199.9064377</v>
          </cell>
          <cell r="I5026">
            <v>155.30889730000001</v>
          </cell>
          <cell r="J5026">
            <v>16.942023379999998</v>
          </cell>
          <cell r="K5026">
            <v>10.756465370000001</v>
          </cell>
          <cell r="L5026">
            <v>0.54637686399999996</v>
          </cell>
          <cell r="M5026">
            <v>-0.29424771700000002</v>
          </cell>
          <cell r="N5026">
            <v>4.4980157299999997</v>
          </cell>
          <cell r="O5026">
            <v>-1.8844586999999999E-2</v>
          </cell>
          <cell r="P5026">
            <v>3734.7353119999998</v>
          </cell>
          <cell r="Q5026">
            <v>4135.3570140000002</v>
          </cell>
          <cell r="R5026">
            <v>-2.5318378999999998E-2</v>
          </cell>
          <cell r="S5026">
            <v>4.1056675770000002</v>
          </cell>
          <cell r="T5026">
            <v>-1.7979440000000001E-3</v>
          </cell>
          <cell r="U5026">
            <v>0.388649466</v>
          </cell>
        </row>
        <row r="5027">
          <cell r="F5027">
            <v>0.75019319299999998</v>
          </cell>
          <cell r="G5027">
            <v>4.8054435E-2</v>
          </cell>
          <cell r="H5027">
            <v>194.44890599999999</v>
          </cell>
          <cell r="I5027">
            <v>103.28149500000001</v>
          </cell>
          <cell r="J5027">
            <v>16.213314480000001</v>
          </cell>
          <cell r="K5027">
            <v>10.39566711</v>
          </cell>
          <cell r="L5027">
            <v>8.9848065000000005E-2</v>
          </cell>
          <cell r="M5027">
            <v>0.37687568999999999</v>
          </cell>
          <cell r="N5027">
            <v>6.1725280480000002</v>
          </cell>
          <cell r="O5027">
            <v>0.26320031399999999</v>
          </cell>
          <cell r="P5027">
            <v>4374.8136050000003</v>
          </cell>
          <cell r="Q5027">
            <v>3589.5137220000001</v>
          </cell>
          <cell r="R5027">
            <v>-2.4059526000000001E-2</v>
          </cell>
          <cell r="S5027">
            <v>5.460397436</v>
          </cell>
          <cell r="T5027">
            <v>-1.7085480000000001E-3</v>
          </cell>
          <cell r="U5027">
            <v>0.91211325399999998</v>
          </cell>
        </row>
        <row r="5028">
          <cell r="F5028">
            <v>-0.108733996</v>
          </cell>
          <cell r="G5028">
            <v>1.680016715</v>
          </cell>
          <cell r="H5028">
            <v>203.2459016</v>
          </cell>
          <cell r="I5028">
            <v>146.25519080000001</v>
          </cell>
          <cell r="J5028">
            <v>19.29624437</v>
          </cell>
          <cell r="K5028">
            <v>8.7867013610000004</v>
          </cell>
          <cell r="L5028">
            <v>0.30637574200000001</v>
          </cell>
          <cell r="M5028">
            <v>1.369871308</v>
          </cell>
          <cell r="N5028">
            <v>5.5733984129999996</v>
          </cell>
          <cell r="O5028">
            <v>0.43448360800000002</v>
          </cell>
          <cell r="P5028">
            <v>3665.6118489999999</v>
          </cell>
          <cell r="Q5028">
            <v>4377.025079</v>
          </cell>
          <cell r="R5028">
            <v>-2.4205407000000002E-2</v>
          </cell>
          <cell r="S5028">
            <v>4.1759167250000004</v>
          </cell>
          <cell r="T5028">
            <v>-1.7189079999999999E-3</v>
          </cell>
          <cell r="U5028">
            <v>0.29355352299999998</v>
          </cell>
        </row>
        <row r="5029">
          <cell r="F5029">
            <v>1.1793291299999999</v>
          </cell>
          <cell r="G5029">
            <v>1.669891625</v>
          </cell>
          <cell r="H5029">
            <v>199.51551660000001</v>
          </cell>
          <cell r="I5029">
            <v>140.9255086</v>
          </cell>
          <cell r="J5029">
            <v>9.1320346430000008</v>
          </cell>
          <cell r="K5029">
            <v>9.4298385259999993</v>
          </cell>
          <cell r="L5029">
            <v>8.9848065000000005E-2</v>
          </cell>
          <cell r="M5029">
            <v>-0.60786401599999995</v>
          </cell>
          <cell r="N5029">
            <v>6.1725280480000002</v>
          </cell>
          <cell r="O5029">
            <v>-0.24279396</v>
          </cell>
          <cell r="P5029">
            <v>3928.1846350000001</v>
          </cell>
          <cell r="Q5029">
            <v>4457.2743449999998</v>
          </cell>
          <cell r="R5029">
            <v>-2.4059526000000001E-2</v>
          </cell>
          <cell r="S5029">
            <v>4.4005918639999999</v>
          </cell>
          <cell r="T5029">
            <v>-1.7085480000000001E-3</v>
          </cell>
          <cell r="U5029">
            <v>0.21424322700000001</v>
          </cell>
        </row>
        <row r="5030">
          <cell r="F5030">
            <v>-9.4483510000000007E-2</v>
          </cell>
          <cell r="G5030">
            <v>-0.66690380599999999</v>
          </cell>
          <cell r="H5030">
            <v>176.85221820000001</v>
          </cell>
          <cell r="I5030">
            <v>130.9565887</v>
          </cell>
          <cell r="J5030">
            <v>11.769180990000001</v>
          </cell>
          <cell r="K5030">
            <v>10.00079783</v>
          </cell>
          <cell r="L5030">
            <v>0.26622267599999999</v>
          </cell>
          <cell r="M5030">
            <v>2.6251212530000001</v>
          </cell>
          <cell r="N5030">
            <v>3.1835692409999998</v>
          </cell>
          <cell r="O5030">
            <v>3.3494471999999997E-2</v>
          </cell>
          <cell r="P5030">
            <v>3547.225457</v>
          </cell>
          <cell r="Q5030">
            <v>3510.2405159999998</v>
          </cell>
          <cell r="R5030">
            <v>-2.1033089000000001E-2</v>
          </cell>
          <cell r="S5030">
            <v>4.0649135230000004</v>
          </cell>
          <cell r="T5030">
            <v>-1.493631E-3</v>
          </cell>
          <cell r="U5030">
            <v>0.66180441899999998</v>
          </cell>
        </row>
        <row r="5031">
          <cell r="F5031">
            <v>0.268133807</v>
          </cell>
          <cell r="G5031">
            <v>0.71737892199999997</v>
          </cell>
          <cell r="H5031">
            <v>151.86366090000001</v>
          </cell>
          <cell r="I5031">
            <v>152.8488979</v>
          </cell>
          <cell r="J5031">
            <v>9.4398178730000009</v>
          </cell>
          <cell r="K5031">
            <v>6.7127171319999999</v>
          </cell>
          <cell r="L5031">
            <v>0.34397678199999998</v>
          </cell>
          <cell r="M5031">
            <v>4.0613041000000003E-2</v>
          </cell>
          <cell r="N5031">
            <v>3.0413569900000001</v>
          </cell>
          <cell r="O5031">
            <v>7.8952204999999998E-2</v>
          </cell>
          <cell r="P5031">
            <v>3081.8581629999999</v>
          </cell>
          <cell r="Q5031">
            <v>3635.2378450000001</v>
          </cell>
          <cell r="R5031">
            <v>0.31898472500000002</v>
          </cell>
          <cell r="S5031">
            <v>4.4041958560000003</v>
          </cell>
          <cell r="T5031">
            <v>-1.4269090000000001E-3</v>
          </cell>
          <cell r="U5031">
            <v>0.63224115599999997</v>
          </cell>
        </row>
        <row r="5032">
          <cell r="F5032">
            <v>1.2028901780000001</v>
          </cell>
          <cell r="G5032">
            <v>0.876133893</v>
          </cell>
          <cell r="H5032">
            <v>194.33002310000001</v>
          </cell>
          <cell r="I5032">
            <v>170.85072099999999</v>
          </cell>
          <cell r="J5032">
            <v>19.679068919999999</v>
          </cell>
          <cell r="K5032">
            <v>10.24835564</v>
          </cell>
          <cell r="L5032">
            <v>-1.7842015999999999E-2</v>
          </cell>
          <cell r="M5032">
            <v>0.38440504399999997</v>
          </cell>
          <cell r="N5032">
            <v>3.0690451529999998</v>
          </cell>
          <cell r="O5032">
            <v>0.49783782300000001</v>
          </cell>
          <cell r="P5032">
            <v>3861.4874020000002</v>
          </cell>
          <cell r="Q5032">
            <v>4059.0548610000001</v>
          </cell>
          <cell r="R5032">
            <v>-2.4540196E-2</v>
          </cell>
          <cell r="S5032">
            <v>4.1065753100000002</v>
          </cell>
          <cell r="T5032">
            <v>-1.742682E-3</v>
          </cell>
          <cell r="U5032">
            <v>0.455794225</v>
          </cell>
        </row>
        <row r="5033">
          <cell r="F5033">
            <v>0.35561673500000002</v>
          </cell>
          <cell r="G5033">
            <v>1.849643312</v>
          </cell>
          <cell r="H5033">
            <v>226.2647187</v>
          </cell>
          <cell r="I5033">
            <v>165.92471090000001</v>
          </cell>
          <cell r="J5033">
            <v>17.95855985</v>
          </cell>
          <cell r="K5033">
            <v>11.90019605</v>
          </cell>
          <cell r="L5033">
            <v>0.21841459999999999</v>
          </cell>
          <cell r="M5033">
            <v>3.3260830110000001</v>
          </cell>
          <cell r="N5033">
            <v>3.683234728</v>
          </cell>
          <cell r="O5033">
            <v>-1.9835241E-2</v>
          </cell>
          <cell r="P5033">
            <v>4554.207684</v>
          </cell>
          <cell r="Q5033">
            <v>4641.0244270000003</v>
          </cell>
          <cell r="R5033">
            <v>-2.6649359000000001E-2</v>
          </cell>
          <cell r="S5033">
            <v>5.0813181250000001</v>
          </cell>
          <cell r="T5033">
            <v>-1.892461E-3</v>
          </cell>
          <cell r="U5033">
            <v>0.40908065399999999</v>
          </cell>
        </row>
        <row r="5034">
          <cell r="F5034">
            <v>-9.7435299000000003E-2</v>
          </cell>
          <cell r="G5034">
            <v>1.5054439049999999</v>
          </cell>
          <cell r="H5034">
            <v>177.08184069999999</v>
          </cell>
          <cell r="I5034">
            <v>123.05720549999999</v>
          </cell>
          <cell r="J5034">
            <v>14.094057469999999</v>
          </cell>
          <cell r="K5034">
            <v>10.86233593</v>
          </cell>
          <cell r="L5034">
            <v>-0.112539823</v>
          </cell>
          <cell r="M5034">
            <v>1.81936908</v>
          </cell>
          <cell r="N5034">
            <v>4.4238487449999999</v>
          </cell>
          <cell r="O5034">
            <v>-0.168199085</v>
          </cell>
          <cell r="P5034">
            <v>3344.4463310000001</v>
          </cell>
          <cell r="Q5034">
            <v>3345.4341989999998</v>
          </cell>
          <cell r="R5034">
            <v>-2.1690190000000002E-2</v>
          </cell>
          <cell r="S5034">
            <v>4.0233992189999999</v>
          </cell>
          <cell r="T5034">
            <v>-1.540294E-3</v>
          </cell>
          <cell r="U5034">
            <v>0.40286000700000002</v>
          </cell>
        </row>
        <row r="5035">
          <cell r="F5035">
            <v>1.600027431</v>
          </cell>
          <cell r="G5035">
            <v>4.8877905760000004</v>
          </cell>
          <cell r="H5035">
            <v>170.2779543</v>
          </cell>
          <cell r="I5035">
            <v>166.62557390000001</v>
          </cell>
          <cell r="J5035">
            <v>14.30786924</v>
          </cell>
          <cell r="K5035">
            <v>10.254578710000001</v>
          </cell>
          <cell r="L5035">
            <v>0.302931793</v>
          </cell>
          <cell r="M5035">
            <v>3.9666699830000001</v>
          </cell>
          <cell r="N5035">
            <v>4.8813480409999999</v>
          </cell>
          <cell r="O5035">
            <v>0.541452928</v>
          </cell>
          <cell r="P5035">
            <v>3612.201294</v>
          </cell>
          <cell r="Q5035">
            <v>3647.4446280000002</v>
          </cell>
          <cell r="R5035">
            <v>-2.3933315E-2</v>
          </cell>
          <cell r="S5035">
            <v>3.4472173349999999</v>
          </cell>
          <cell r="T5035">
            <v>-1.6995859999999999E-3</v>
          </cell>
          <cell r="U5035">
            <v>0.59879111299999999</v>
          </cell>
        </row>
        <row r="5036">
          <cell r="F5036">
            <v>0.31770644999999997</v>
          </cell>
          <cell r="G5036">
            <v>0.85000811099999996</v>
          </cell>
          <cell r="H5036">
            <v>188.25973980000001</v>
          </cell>
          <cell r="I5036">
            <v>209.598951</v>
          </cell>
          <cell r="J5036">
            <v>14.345683060000001</v>
          </cell>
          <cell r="K5036">
            <v>9.3314213020000008</v>
          </cell>
          <cell r="L5036">
            <v>8.8910340000000004E-2</v>
          </cell>
          <cell r="M5036">
            <v>1.9970459629999999</v>
          </cell>
          <cell r="N5036">
            <v>4.5428173840000001</v>
          </cell>
          <cell r="O5036">
            <v>0.31608816099999998</v>
          </cell>
          <cell r="P5036">
            <v>3934.5406760000001</v>
          </cell>
          <cell r="Q5036">
            <v>4191.3929879999996</v>
          </cell>
          <cell r="R5036">
            <v>-2.3808421999999999E-2</v>
          </cell>
          <cell r="S5036">
            <v>4.3546638199999999</v>
          </cell>
          <cell r="T5036">
            <v>-1.690717E-3</v>
          </cell>
          <cell r="U5036">
            <v>0.59566638500000002</v>
          </cell>
        </row>
        <row r="5037">
          <cell r="F5037">
            <v>-0.11707488200000001</v>
          </cell>
          <cell r="G5037">
            <v>5.2054366999999997E-2</v>
          </cell>
          <cell r="H5037">
            <v>226.43595339999999</v>
          </cell>
          <cell r="I5037">
            <v>183.8441632</v>
          </cell>
          <cell r="J5037">
            <v>13.228859010000001</v>
          </cell>
          <cell r="K5037">
            <v>12.48628145</v>
          </cell>
          <cell r="L5037">
            <v>0.21360217100000001</v>
          </cell>
          <cell r="M5037">
            <v>0.76381488900000005</v>
          </cell>
          <cell r="N5037">
            <v>3.2593876860000002</v>
          </cell>
          <cell r="O5037">
            <v>-0.38480619100000002</v>
          </cell>
          <cell r="P5037">
            <v>4237.2136650000002</v>
          </cell>
          <cell r="Q5037">
            <v>4470.3759879999998</v>
          </cell>
          <cell r="R5037">
            <v>-2.6062181E-2</v>
          </cell>
          <cell r="S5037">
            <v>4.428756538</v>
          </cell>
          <cell r="T5037">
            <v>-1.850764E-3</v>
          </cell>
          <cell r="U5037">
            <v>0.31607174599999999</v>
          </cell>
        </row>
        <row r="5038">
          <cell r="F5038">
            <v>0.74569903000000004</v>
          </cell>
          <cell r="G5038">
            <v>4.7766557000000001E-2</v>
          </cell>
          <cell r="H5038">
            <v>193.8374609</v>
          </cell>
          <cell r="I5038">
            <v>140.0812698</v>
          </cell>
          <cell r="J5038">
            <v>9.4162774290000009</v>
          </cell>
          <cell r="K5038">
            <v>9.9874287469999992</v>
          </cell>
          <cell r="L5038">
            <v>-1.7387751999999999E-2</v>
          </cell>
          <cell r="M5038">
            <v>-0.60422250099999997</v>
          </cell>
          <cell r="N5038">
            <v>4.8776927199999998</v>
          </cell>
          <cell r="O5038">
            <v>9.3969224000000004E-2</v>
          </cell>
          <cell r="P5038">
            <v>3822.3256430000001</v>
          </cell>
          <cell r="Q5038">
            <v>4444.5182990000003</v>
          </cell>
          <cell r="R5038">
            <v>-2.3915393E-2</v>
          </cell>
          <cell r="S5038">
            <v>4.0639520029999998</v>
          </cell>
          <cell r="T5038">
            <v>-1.6983129999999999E-3</v>
          </cell>
          <cell r="U5038">
            <v>0.75249589900000002</v>
          </cell>
        </row>
        <row r="5039">
          <cell r="F5039">
            <v>-0.51324233200000002</v>
          </cell>
          <cell r="G5039">
            <v>3.1448410359999999</v>
          </cell>
          <cell r="H5039">
            <v>186.0379183</v>
          </cell>
          <cell r="I5039">
            <v>126.1797552</v>
          </cell>
          <cell r="J5039">
            <v>12.97048554</v>
          </cell>
          <cell r="K5039">
            <v>7.4296001059999996</v>
          </cell>
          <cell r="L5039">
            <v>0.49604161800000002</v>
          </cell>
          <cell r="M5039">
            <v>0.67365738200000003</v>
          </cell>
          <cell r="N5039">
            <v>8.617273183</v>
          </cell>
          <cell r="O5039">
            <v>-0.60794925</v>
          </cell>
          <cell r="P5039">
            <v>3896.496697</v>
          </cell>
          <cell r="Q5039">
            <v>4090.155706</v>
          </cell>
          <cell r="R5039">
            <v>0.36490133499999999</v>
          </cell>
          <cell r="S5039">
            <v>4.08517375</v>
          </cell>
          <cell r="T5039">
            <v>-1.6323069999999999E-3</v>
          </cell>
          <cell r="U5039">
            <v>0.35284493700000003</v>
          </cell>
        </row>
        <row r="5040">
          <cell r="F5040">
            <v>0.33103255700000001</v>
          </cell>
          <cell r="G5040">
            <v>0.88566146000000001</v>
          </cell>
          <cell r="H5040">
            <v>206.5755997</v>
          </cell>
          <cell r="I5040">
            <v>154.45415209999999</v>
          </cell>
          <cell r="J5040">
            <v>17.654630900000001</v>
          </cell>
          <cell r="K5040">
            <v>9.6331100690000007</v>
          </cell>
          <cell r="L5040">
            <v>-0.23938743700000001</v>
          </cell>
          <cell r="M5040">
            <v>0.72703052000000001</v>
          </cell>
          <cell r="N5040">
            <v>4.0809866039999996</v>
          </cell>
          <cell r="O5040">
            <v>0.61918838700000001</v>
          </cell>
          <cell r="P5040">
            <v>4388.0225570000002</v>
          </cell>
          <cell r="Q5040">
            <v>4168.2922790000002</v>
          </cell>
          <cell r="R5040">
            <v>0.39381206899999999</v>
          </cell>
          <cell r="S5040">
            <v>4.215473169</v>
          </cell>
          <cell r="T5040">
            <v>-1.7616330000000001E-3</v>
          </cell>
          <cell r="U5040">
            <v>0.460750785</v>
          </cell>
        </row>
        <row r="5041">
          <cell r="F5041">
            <v>1.122663505</v>
          </cell>
          <cell r="G5041">
            <v>-0.72620927400000002</v>
          </cell>
          <cell r="H5041">
            <v>184.04578770000001</v>
          </cell>
          <cell r="I5041">
            <v>170.01049639999999</v>
          </cell>
          <cell r="J5041">
            <v>12.491165649999999</v>
          </cell>
          <cell r="K5041">
            <v>13.63183269</v>
          </cell>
          <cell r="L5041">
            <v>8.5530951999999993E-2</v>
          </cell>
          <cell r="M5041">
            <v>-0.26618209900000001</v>
          </cell>
          <cell r="N5041">
            <v>5.2736263130000003</v>
          </cell>
          <cell r="O5041">
            <v>-0.124087559</v>
          </cell>
          <cell r="P5041">
            <v>3617.3783119999998</v>
          </cell>
          <cell r="Q5041">
            <v>4113.553895</v>
          </cell>
          <cell r="R5041">
            <v>-2.2903488999999999E-2</v>
          </cell>
          <cell r="S5041">
            <v>3.476820569</v>
          </cell>
          <cell r="T5041">
            <v>-1.6264540000000001E-3</v>
          </cell>
          <cell r="U5041">
            <v>1.0159177699999999</v>
          </cell>
        </row>
        <row r="5042">
          <cell r="F5042">
            <v>1.4812527129999999</v>
          </cell>
          <cell r="G5042">
            <v>4.4253844000000001E-2</v>
          </cell>
          <cell r="H5042">
            <v>201.29717880000001</v>
          </cell>
          <cell r="I5042">
            <v>113.47562480000001</v>
          </cell>
          <cell r="J5042">
            <v>10.93244597</v>
          </cell>
          <cell r="K5042">
            <v>10.054260620000001</v>
          </cell>
          <cell r="L5042">
            <v>0.37929539600000001</v>
          </cell>
          <cell r="M5042">
            <v>0.64935464300000001</v>
          </cell>
          <cell r="N5042">
            <v>5.3930082309999996</v>
          </cell>
          <cell r="O5042">
            <v>0.138833867</v>
          </cell>
          <cell r="P5042">
            <v>3538.9751030000002</v>
          </cell>
          <cell r="Q5042">
            <v>3781.7403599999998</v>
          </cell>
          <cell r="R5042">
            <v>-2.2156675000000001E-2</v>
          </cell>
          <cell r="S5042">
            <v>3.7650923829999998</v>
          </cell>
          <cell r="T5042">
            <v>-1.5734200000000001E-3</v>
          </cell>
          <cell r="U5042">
            <v>0.268707325</v>
          </cell>
        </row>
        <row r="5043">
          <cell r="F5043">
            <v>1.2922572919999999</v>
          </cell>
          <cell r="G5043">
            <v>0.94122508599999999</v>
          </cell>
          <cell r="H5043">
            <v>201.99557200000001</v>
          </cell>
          <cell r="I5043">
            <v>130.1703546</v>
          </cell>
          <cell r="J5043">
            <v>12.75900086</v>
          </cell>
          <cell r="K5043">
            <v>11.867834889999999</v>
          </cell>
          <cell r="L5043">
            <v>-1.9167564000000002E-2</v>
          </cell>
          <cell r="M5043">
            <v>0.77264213800000003</v>
          </cell>
          <cell r="N5043">
            <v>5.3769740959999996</v>
          </cell>
          <cell r="O5043">
            <v>-8.1227538000000002E-2</v>
          </cell>
          <cell r="P5043">
            <v>4072.4074169999999</v>
          </cell>
          <cell r="Q5043">
            <v>4099.2665310000002</v>
          </cell>
          <cell r="R5043">
            <v>-2.6363377E-2</v>
          </cell>
          <cell r="S5043">
            <v>3.9337712740000002</v>
          </cell>
          <cell r="T5043">
            <v>-1.8721530000000001E-3</v>
          </cell>
          <cell r="U5043">
            <v>0.57462300799999999</v>
          </cell>
        </row>
        <row r="5044">
          <cell r="F5044">
            <v>1.6584403329999999</v>
          </cell>
          <cell r="G5044">
            <v>2.5578893900000002</v>
          </cell>
          <cell r="H5044">
            <v>202.52841079999999</v>
          </cell>
          <cell r="I5044">
            <v>170.42683489999999</v>
          </cell>
          <cell r="J5044">
            <v>21.662726150000001</v>
          </cell>
          <cell r="K5044">
            <v>11.615812630000001</v>
          </cell>
          <cell r="L5044">
            <v>9.2639658999999999E-2</v>
          </cell>
          <cell r="M5044">
            <v>3.0961472149999998</v>
          </cell>
          <cell r="N5044">
            <v>4.7333645689999999</v>
          </cell>
          <cell r="O5044">
            <v>-7.6432407999999993E-2</v>
          </cell>
          <cell r="P5044">
            <v>3677.021839</v>
          </cell>
          <cell r="Q5044">
            <v>4103.9185799999996</v>
          </cell>
          <cell r="R5044">
            <v>-2.4807058999999999E-2</v>
          </cell>
          <cell r="S5044">
            <v>4.7300409849999996</v>
          </cell>
          <cell r="T5044">
            <v>-1.7616330000000001E-3</v>
          </cell>
          <cell r="U5044">
            <v>0.30085012700000002</v>
          </cell>
        </row>
        <row r="5045">
          <cell r="F5045">
            <v>0.37304879200000002</v>
          </cell>
          <cell r="G5045">
            <v>0.99807384799999999</v>
          </cell>
          <cell r="H5045">
            <v>236.38564070000001</v>
          </cell>
          <cell r="I5045">
            <v>114.86388650000001</v>
          </cell>
          <cell r="J5045">
            <v>15.114477580000001</v>
          </cell>
          <cell r="K5045">
            <v>12.180228120000001</v>
          </cell>
          <cell r="L5045">
            <v>-2.0325260000000001E-2</v>
          </cell>
          <cell r="M5045">
            <v>5.0147343510000004</v>
          </cell>
          <cell r="N5045">
            <v>2.0258318040000001</v>
          </cell>
          <cell r="O5045">
            <v>0.240496556</v>
          </cell>
          <cell r="P5045">
            <v>4510.1323620000003</v>
          </cell>
          <cell r="Q5045">
            <v>4721.8050119999998</v>
          </cell>
          <cell r="R5045">
            <v>0.44379658</v>
          </cell>
          <cell r="S5045">
            <v>5.2580059989999999</v>
          </cell>
          <cell r="T5045">
            <v>-1.9852279999999999E-3</v>
          </cell>
          <cell r="U5045">
            <v>0.51923147800000002</v>
          </cell>
        </row>
        <row r="5046">
          <cell r="F5046">
            <v>-0.101502546</v>
          </cell>
          <cell r="G5046">
            <v>1.5682857269999999</v>
          </cell>
          <cell r="H5046">
            <v>195.53296940000001</v>
          </cell>
          <cell r="I5046">
            <v>142.76355190000001</v>
          </cell>
          <cell r="J5046">
            <v>12.216502719999999</v>
          </cell>
          <cell r="K5046">
            <v>11.234045679999999</v>
          </cell>
          <cell r="L5046">
            <v>-0.11723757899999999</v>
          </cell>
          <cell r="M5046">
            <v>0.66221852800000003</v>
          </cell>
          <cell r="N5046">
            <v>2.231629839</v>
          </cell>
          <cell r="O5046">
            <v>-1.6818013E-2</v>
          </cell>
          <cell r="P5046">
            <v>3457.549798</v>
          </cell>
          <cell r="Q5046">
            <v>3891.5751150000001</v>
          </cell>
          <cell r="R5046">
            <v>-2.2595605000000001E-2</v>
          </cell>
          <cell r="S5046">
            <v>4.1328343140000001</v>
          </cell>
          <cell r="T5046">
            <v>-1.6045899999999999E-3</v>
          </cell>
          <cell r="U5046">
            <v>0.34685355099999998</v>
          </cell>
        </row>
        <row r="5047">
          <cell r="F5047">
            <v>-0.50310356000000001</v>
          </cell>
          <cell r="G5047">
            <v>2.323288335</v>
          </cell>
          <cell r="H5047">
            <v>187.3684681</v>
          </cell>
          <cell r="I5047">
            <v>156.86838760000001</v>
          </cell>
          <cell r="J5047">
            <v>14.428058070000001</v>
          </cell>
          <cell r="K5047">
            <v>10.143015739999999</v>
          </cell>
          <cell r="L5047">
            <v>-0.116906729</v>
          </cell>
          <cell r="M5047">
            <v>1.5825622450000001</v>
          </cell>
          <cell r="N5047">
            <v>3.7066921690000001</v>
          </cell>
          <cell r="O5047">
            <v>-0.28002921200000003</v>
          </cell>
          <cell r="P5047">
            <v>4131.5025880000003</v>
          </cell>
          <cell r="Q5047">
            <v>3950.2307940000001</v>
          </cell>
          <cell r="R5047">
            <v>-2.2531839000000001E-2</v>
          </cell>
          <cell r="S5047">
            <v>4.354566191</v>
          </cell>
          <cell r="T5047">
            <v>-1.600062E-3</v>
          </cell>
          <cell r="U5047">
            <v>0.200639608</v>
          </cell>
        </row>
        <row r="5048">
          <cell r="F5048">
            <v>1.1291416139999999</v>
          </cell>
          <cell r="G5048">
            <v>1.5988277369999999</v>
          </cell>
          <cell r="H5048">
            <v>194.78312589999999</v>
          </cell>
          <cell r="I5048">
            <v>107.382931</v>
          </cell>
          <cell r="J5048">
            <v>18.25490134</v>
          </cell>
          <cell r="K5048">
            <v>12.86907443</v>
          </cell>
          <cell r="L5048">
            <v>-1.6748130999999999E-2</v>
          </cell>
          <cell r="M5048">
            <v>2.560781354</v>
          </cell>
          <cell r="N5048">
            <v>4.6982634550000002</v>
          </cell>
          <cell r="O5048">
            <v>0.144341523</v>
          </cell>
          <cell r="P5048">
            <v>3906.6903649999999</v>
          </cell>
          <cell r="Q5048">
            <v>4217.2168110000002</v>
          </cell>
          <cell r="R5048">
            <v>-2.3035648999999998E-2</v>
          </cell>
          <cell r="S5048">
            <v>3.4968828780000001</v>
          </cell>
          <cell r="T5048">
            <v>-1.635839E-3</v>
          </cell>
          <cell r="U5048">
            <v>0.35360844499999999</v>
          </cell>
        </row>
        <row r="5049">
          <cell r="F5049">
            <v>-0.102664726</v>
          </cell>
          <cell r="G5049">
            <v>0.815944742</v>
          </cell>
          <cell r="H5049">
            <v>189.7856836</v>
          </cell>
          <cell r="I5049">
            <v>135.96836200000001</v>
          </cell>
          <cell r="J5049">
            <v>14.0947031</v>
          </cell>
          <cell r="K5049">
            <v>9.7096140819999999</v>
          </cell>
          <cell r="L5049">
            <v>0.187310959</v>
          </cell>
          <cell r="M5049">
            <v>4.6193156999999999E-2</v>
          </cell>
          <cell r="N5049">
            <v>4.0602554270000004</v>
          </cell>
          <cell r="O5049">
            <v>3.6394718999999999E-2</v>
          </cell>
          <cell r="P5049">
            <v>3863.6998669999998</v>
          </cell>
          <cell r="Q5049">
            <v>4114.7182510000002</v>
          </cell>
          <cell r="R5049">
            <v>-2.2854319000000001E-2</v>
          </cell>
          <cell r="S5049">
            <v>3.8244594360000002</v>
          </cell>
          <cell r="T5049">
            <v>-1.6229630000000001E-3</v>
          </cell>
          <cell r="U5049">
            <v>0.57179555000000004</v>
          </cell>
        </row>
        <row r="5050">
          <cell r="F5050">
            <v>1.615768476</v>
          </cell>
          <cell r="G5050">
            <v>4.121275925</v>
          </cell>
          <cell r="H5050">
            <v>201.54003539999999</v>
          </cell>
          <cell r="I5050">
            <v>132.67299399999999</v>
          </cell>
          <cell r="J5050">
            <v>12.61032689</v>
          </cell>
          <cell r="K5050">
            <v>15.346383919999999</v>
          </cell>
          <cell r="L5050">
            <v>-1.7571969999999999E-2</v>
          </cell>
          <cell r="M5050">
            <v>1.3677979579999999</v>
          </cell>
          <cell r="N5050">
            <v>3.3403901509999998</v>
          </cell>
          <cell r="O5050">
            <v>-0.13094265999999999</v>
          </cell>
          <cell r="P5050">
            <v>4088.999566</v>
          </cell>
          <cell r="Q5050">
            <v>4088.524535</v>
          </cell>
          <cell r="R5050">
            <v>-2.4168770999999999E-2</v>
          </cell>
          <cell r="S5050">
            <v>3.1675663460000001</v>
          </cell>
          <cell r="T5050">
            <v>-1.7163059999999999E-3</v>
          </cell>
          <cell r="U5050">
            <v>0.44889561500000003</v>
          </cell>
        </row>
        <row r="5051">
          <cell r="F5051">
            <v>-0.11603329800000001</v>
          </cell>
          <cell r="G5051">
            <v>0.92219365799999997</v>
          </cell>
          <cell r="H5051">
            <v>211.48015079999999</v>
          </cell>
          <cell r="I5051">
            <v>165.57701900000001</v>
          </cell>
          <cell r="J5051">
            <v>13.2331953</v>
          </cell>
          <cell r="K5051">
            <v>12.188363020000001</v>
          </cell>
          <cell r="L5051">
            <v>0.21170180899999999</v>
          </cell>
          <cell r="M5051">
            <v>0.40461383400000001</v>
          </cell>
          <cell r="N5051">
            <v>5.2682524969999998</v>
          </cell>
          <cell r="O5051">
            <v>0.34293142999999998</v>
          </cell>
          <cell r="P5051">
            <v>4248.9154440000002</v>
          </cell>
          <cell r="Q5051">
            <v>5148.3419190000004</v>
          </cell>
          <cell r="R5051">
            <v>0.41005622200000003</v>
          </cell>
          <cell r="S5051">
            <v>5.3271599820000004</v>
          </cell>
          <cell r="T5051">
            <v>0.16325251499999999</v>
          </cell>
          <cell r="U5051">
            <v>0.81274869599999999</v>
          </cell>
        </row>
        <row r="5052">
          <cell r="F5052">
            <v>1.3062753330000001</v>
          </cell>
          <cell r="G5052">
            <v>5.3227146000000003E-2</v>
          </cell>
          <cell r="H5052">
            <v>241.18892360000001</v>
          </cell>
          <cell r="I5052">
            <v>141.3874892</v>
          </cell>
          <cell r="J5052">
            <v>7.584455266</v>
          </cell>
          <cell r="K5052">
            <v>18.752653949999999</v>
          </cell>
          <cell r="L5052">
            <v>-0.138270533</v>
          </cell>
          <cell r="M5052">
            <v>5.3863691999999998E-2</v>
          </cell>
          <cell r="N5052">
            <v>2.982407824</v>
          </cell>
          <cell r="O5052">
            <v>4.2438190000000001E-2</v>
          </cell>
          <cell r="P5052">
            <v>4034.3593639999999</v>
          </cell>
          <cell r="Q5052">
            <v>4741.2594859999999</v>
          </cell>
          <cell r="R5052">
            <v>-2.6649359000000001E-2</v>
          </cell>
          <cell r="S5052">
            <v>5.0813181250000001</v>
          </cell>
          <cell r="T5052">
            <v>-1.892461E-3</v>
          </cell>
          <cell r="U5052">
            <v>0.66674420700000003</v>
          </cell>
        </row>
        <row r="5053">
          <cell r="F5053">
            <v>-9.1296798999999998E-2</v>
          </cell>
          <cell r="G5053">
            <v>-0.64441067699999999</v>
          </cell>
          <cell r="H5053">
            <v>161.17533259999999</v>
          </cell>
          <cell r="I5053">
            <v>135.88683</v>
          </cell>
          <cell r="J5053">
            <v>14.36790261</v>
          </cell>
          <cell r="K5053">
            <v>13.639892059999999</v>
          </cell>
          <cell r="L5053">
            <v>0.34791692899999999</v>
          </cell>
          <cell r="M5053">
            <v>2.2593037730000001</v>
          </cell>
          <cell r="N5053">
            <v>3.076194788</v>
          </cell>
          <cell r="O5053">
            <v>-0.30007780299999998</v>
          </cell>
          <cell r="P5053">
            <v>3448.8335619999998</v>
          </cell>
          <cell r="Q5053">
            <v>3650.8049179999998</v>
          </cell>
          <cell r="R5053">
            <v>-2.0323691000000001E-2</v>
          </cell>
          <cell r="S5053">
            <v>4.1383353129999998</v>
          </cell>
          <cell r="T5053">
            <v>-1.4432539999999999E-3</v>
          </cell>
          <cell r="U5053">
            <v>0.508481395</v>
          </cell>
        </row>
        <row r="12586">
          <cell r="F12586">
            <v>-3.8464724999999998E-2</v>
          </cell>
          <cell r="G12586">
            <v>1.623299123</v>
          </cell>
          <cell r="H12586">
            <v>223.32892179999999</v>
          </cell>
          <cell r="I12586">
            <v>150.9050225</v>
          </cell>
          <cell r="J12586">
            <v>15.028660739999999</v>
          </cell>
          <cell r="K12586">
            <v>33.209366670000001</v>
          </cell>
          <cell r="L12586">
            <v>-0.12507633700000001</v>
          </cell>
          <cell r="M12586">
            <v>1.7113629210000001</v>
          </cell>
          <cell r="N12586">
            <v>7.2308440840000001</v>
          </cell>
          <cell r="O12586">
            <v>0.47242245700000002</v>
          </cell>
          <cell r="P12586">
            <v>4827.7406780000001</v>
          </cell>
          <cell r="Q12586">
            <v>5439.301665</v>
          </cell>
          <cell r="R12586">
            <v>-1.8195692999999999E-2</v>
          </cell>
          <cell r="S12586">
            <v>13.38714175</v>
          </cell>
          <cell r="T12586">
            <v>-5.7399999999999997E-4</v>
          </cell>
          <cell r="U12586">
            <v>0.38631749100000001</v>
          </cell>
        </row>
        <row r="12587">
          <cell r="F12587">
            <v>-4.3485929E-2</v>
          </cell>
          <cell r="G12587">
            <v>4.6085568339999998</v>
          </cell>
          <cell r="H12587">
            <v>258.2583467</v>
          </cell>
          <cell r="I12587">
            <v>165.55846270000001</v>
          </cell>
          <cell r="J12587">
            <v>18.428821490000001</v>
          </cell>
          <cell r="K12587">
            <v>40.837759990000002</v>
          </cell>
          <cell r="L12587">
            <v>-0.14140386399999999</v>
          </cell>
          <cell r="M12587">
            <v>-1.058854245</v>
          </cell>
          <cell r="N12587">
            <v>4.9289006530000004</v>
          </cell>
          <cell r="O12587">
            <v>0.14953570699999999</v>
          </cell>
          <cell r="P12587">
            <v>4858.5756819999997</v>
          </cell>
          <cell r="Q12587">
            <v>5681.5160310000001</v>
          </cell>
          <cell r="R12587">
            <v>-2.0570967999999999E-2</v>
          </cell>
          <cell r="S12587">
            <v>16.278253240000002</v>
          </cell>
          <cell r="T12587">
            <v>-6.4899999999999995E-4</v>
          </cell>
          <cell r="U12587">
            <v>0.43674756799999997</v>
          </cell>
        </row>
        <row r="12588">
          <cell r="F12588">
            <v>-0.49725715799999998</v>
          </cell>
          <cell r="G12588">
            <v>1.7130927499999999</v>
          </cell>
          <cell r="H12588">
            <v>254.5235586</v>
          </cell>
          <cell r="I12588">
            <v>182.8261401</v>
          </cell>
          <cell r="J12588">
            <v>15.497111779999999</v>
          </cell>
          <cell r="K12588">
            <v>33.092640789999997</v>
          </cell>
          <cell r="L12588">
            <v>-0.131994999</v>
          </cell>
          <cell r="M12588">
            <v>5.9510946000000002E-2</v>
          </cell>
          <cell r="N12588">
            <v>7.6308219499999996</v>
          </cell>
          <cell r="O12588">
            <v>0.25924208799999998</v>
          </cell>
          <cell r="P12588">
            <v>5267.1439030000001</v>
          </cell>
          <cell r="Q12588">
            <v>5246.7395079999997</v>
          </cell>
          <cell r="R12588">
            <v>-1.9202197000000001E-2</v>
          </cell>
          <cell r="S12588">
            <v>13.19943499</v>
          </cell>
          <cell r="T12588">
            <v>-6.0599999999999998E-4</v>
          </cell>
          <cell r="U12588">
            <v>0.49020216999999999</v>
          </cell>
        </row>
        <row r="12589">
          <cell r="F12589">
            <v>0.39667411000000002</v>
          </cell>
          <cell r="G12589">
            <v>1.633224601</v>
          </cell>
          <cell r="H12589">
            <v>231.52929349999999</v>
          </cell>
          <cell r="I12589">
            <v>178.79282710000001</v>
          </cell>
          <cell r="J12589">
            <v>20.217539739999999</v>
          </cell>
          <cell r="K12589">
            <v>37.941001829999998</v>
          </cell>
          <cell r="L12589">
            <v>-1.6940147999999999E-2</v>
          </cell>
          <cell r="M12589">
            <v>1.7218268560000001</v>
          </cell>
          <cell r="N12589">
            <v>8.2379313540000005</v>
          </cell>
          <cell r="O12589">
            <v>0.190116807</v>
          </cell>
          <cell r="P12589">
            <v>4241.6865390000003</v>
          </cell>
          <cell r="Q12589">
            <v>5120.2674269999998</v>
          </cell>
          <cell r="R12589">
            <v>-1.8306948999999999E-2</v>
          </cell>
          <cell r="S12589">
            <v>15.81410702</v>
          </cell>
          <cell r="T12589">
            <v>-5.7799999999999995E-4</v>
          </cell>
          <cell r="U12589">
            <v>0.46734786699999997</v>
          </cell>
        </row>
        <row r="12590">
          <cell r="F12590">
            <v>1.2752193409999999</v>
          </cell>
          <cell r="G12590">
            <v>2.4710399170000001</v>
          </cell>
          <cell r="H12590">
            <v>242.13233500000001</v>
          </cell>
          <cell r="I12590">
            <v>184.41082969999999</v>
          </cell>
          <cell r="J12590">
            <v>12.30132343</v>
          </cell>
          <cell r="K12590">
            <v>33.173877390000001</v>
          </cell>
          <cell r="L12590">
            <v>-0.126615277</v>
          </cell>
          <cell r="M12590">
            <v>-1.2831818070000001</v>
          </cell>
          <cell r="N12590">
            <v>4.7363492149999997</v>
          </cell>
          <cell r="O12590">
            <v>0.19128640599999999</v>
          </cell>
          <cell r="P12590">
            <v>4851.4450539999998</v>
          </cell>
          <cell r="Q12590">
            <v>4896.8428910000002</v>
          </cell>
          <cell r="R12590">
            <v>-1.8419573000000002E-2</v>
          </cell>
          <cell r="S12590">
            <v>12.91586307</v>
          </cell>
          <cell r="T12590">
            <v>-5.8100000000000003E-4</v>
          </cell>
          <cell r="U12590">
            <v>0.23276624400000001</v>
          </cell>
        </row>
        <row r="12591">
          <cell r="F12591">
            <v>0.39942160500000001</v>
          </cell>
          <cell r="G12591">
            <v>0.81613209499999995</v>
          </cell>
          <cell r="H12591">
            <v>205.8885587</v>
          </cell>
          <cell r="I12591">
            <v>198.1173881</v>
          </cell>
          <cell r="J12591">
            <v>10.78968145</v>
          </cell>
          <cell r="K12591">
            <v>41.59930954</v>
          </cell>
          <cell r="L12591">
            <v>9.2597756000000003E-2</v>
          </cell>
          <cell r="M12591">
            <v>5.7129390000000002E-2</v>
          </cell>
          <cell r="N12591">
            <v>5.709538555</v>
          </cell>
          <cell r="O12591">
            <v>-9.5735953999999998E-2</v>
          </cell>
          <cell r="P12591">
            <v>4933.5200009999999</v>
          </cell>
          <cell r="Q12591">
            <v>4837.5479379999997</v>
          </cell>
          <cell r="R12591">
            <v>-1.8433748E-2</v>
          </cell>
          <cell r="S12591">
            <v>13.69594816</v>
          </cell>
          <cell r="T12591">
            <v>-5.8200000000000005E-4</v>
          </cell>
          <cell r="U12591">
            <v>0.47058487199999999</v>
          </cell>
        </row>
        <row r="12592">
          <cell r="F12592">
            <v>-3.7330398000000001E-2</v>
          </cell>
          <cell r="G12592">
            <v>2.3690203849999998</v>
          </cell>
          <cell r="H12592">
            <v>224.7253503</v>
          </cell>
          <cell r="I12592">
            <v>241.9002074</v>
          </cell>
          <cell r="J12592">
            <v>11.570978820000001</v>
          </cell>
          <cell r="K12592">
            <v>35.227388269999999</v>
          </cell>
          <cell r="L12592">
            <v>8.8706490999999998E-2</v>
          </cell>
          <cell r="M12592">
            <v>5.4728622999999997E-2</v>
          </cell>
          <cell r="N12592">
            <v>5.1600045000000003</v>
          </cell>
          <cell r="O12592">
            <v>0.128368591</v>
          </cell>
          <cell r="P12592">
            <v>4721.3939490000002</v>
          </cell>
          <cell r="Q12592">
            <v>4900.6262049999996</v>
          </cell>
          <cell r="R12592">
            <v>-1.7659101E-2</v>
          </cell>
          <cell r="S12592">
            <v>11.77288139</v>
          </cell>
          <cell r="T12592">
            <v>-5.5699999999999999E-4</v>
          </cell>
          <cell r="U12592">
            <v>0.29904060399999999</v>
          </cell>
        </row>
        <row r="12593">
          <cell r="F12593">
            <v>2.1713615630000001</v>
          </cell>
          <cell r="G12593">
            <v>3.3295325689999999</v>
          </cell>
          <cell r="H12593">
            <v>238.02022500000001</v>
          </cell>
          <cell r="I12593">
            <v>206.67189809999999</v>
          </cell>
          <cell r="J12593">
            <v>16.889367839999998</v>
          </cell>
          <cell r="K12593">
            <v>40.959396720000001</v>
          </cell>
          <cell r="L12593">
            <v>-1.7203115000000001E-2</v>
          </cell>
          <cell r="M12593">
            <v>5.7617148999999999E-2</v>
          </cell>
          <cell r="N12593">
            <v>4.4545226649999998</v>
          </cell>
          <cell r="O12593">
            <v>-0.32825041999999999</v>
          </cell>
          <cell r="P12593">
            <v>4788.5452640000003</v>
          </cell>
          <cell r="Q12593">
            <v>5180.2364070000003</v>
          </cell>
          <cell r="R12593">
            <v>0.399709337</v>
          </cell>
          <cell r="S12593">
            <v>12.65101016</v>
          </cell>
          <cell r="T12593">
            <v>-5.8699999999999996E-4</v>
          </cell>
          <cell r="U12593">
            <v>0.474602627</v>
          </cell>
        </row>
        <row r="12594">
          <cell r="F12594">
            <v>1.4503210129999999</v>
          </cell>
          <cell r="G12594">
            <v>-0.95537644700000002</v>
          </cell>
          <cell r="H12594">
            <v>247.6824737</v>
          </cell>
          <cell r="I12594">
            <v>173.73763199999999</v>
          </cell>
          <cell r="J12594">
            <v>5.5055614579999999</v>
          </cell>
          <cell r="K12594">
            <v>38.234093399999999</v>
          </cell>
          <cell r="L12594">
            <v>-0.26861715600000002</v>
          </cell>
          <cell r="M12594">
            <v>-1.840451998</v>
          </cell>
          <cell r="N12594">
            <v>5.3867021719999997</v>
          </cell>
          <cell r="O12594">
            <v>0.54390210299999997</v>
          </cell>
          <cell r="P12594">
            <v>4960.6307429999997</v>
          </cell>
          <cell r="Q12594">
            <v>5738.6297480000003</v>
          </cell>
          <cell r="R12594">
            <v>0.45039884200000002</v>
          </cell>
          <cell r="S12594">
            <v>17.011220720000001</v>
          </cell>
          <cell r="T12594">
            <v>-6.6100000000000002E-4</v>
          </cell>
          <cell r="U12594">
            <v>0.53478979199999999</v>
          </cell>
        </row>
        <row r="12595">
          <cell r="F12595">
            <v>-3.8406374E-2</v>
          </cell>
          <cell r="G12595">
            <v>3.253768945</v>
          </cell>
          <cell r="H12595">
            <v>239.10678709999999</v>
          </cell>
          <cell r="I12595">
            <v>172.98029819999999</v>
          </cell>
          <cell r="J12595">
            <v>14.548095050000001</v>
          </cell>
          <cell r="K12595">
            <v>36.330355609999998</v>
          </cell>
          <cell r="L12595">
            <v>9.1263281000000002E-2</v>
          </cell>
          <cell r="M12595">
            <v>0.71729035299999999</v>
          </cell>
          <cell r="N12595">
            <v>5.62725542</v>
          </cell>
          <cell r="O12595">
            <v>0.30188717799999998</v>
          </cell>
          <cell r="P12595">
            <v>4836.4771419999997</v>
          </cell>
          <cell r="Q12595">
            <v>5717.8093369999997</v>
          </cell>
          <cell r="R12595">
            <v>-1.8168090000000001E-2</v>
          </cell>
          <cell r="S12595">
            <v>13.115909070000001</v>
          </cell>
          <cell r="T12595">
            <v>-5.7300000000000005E-4</v>
          </cell>
          <cell r="U12595">
            <v>0.54187461000000003</v>
          </cell>
        </row>
        <row r="12596">
          <cell r="F12596">
            <v>2.3344325170000002</v>
          </cell>
          <cell r="G12596">
            <v>1.7831380370000001</v>
          </cell>
          <cell r="H12596">
            <v>292.9601571</v>
          </cell>
          <cell r="I12596">
            <v>205.0094344</v>
          </cell>
          <cell r="J12596">
            <v>13.348341</v>
          </cell>
          <cell r="K12596">
            <v>39.283980159999999</v>
          </cell>
          <cell r="L12596">
            <v>0.100401873</v>
          </cell>
          <cell r="M12596">
            <v>-0.30164152500000002</v>
          </cell>
          <cell r="N12596">
            <v>3.7378035559999998</v>
          </cell>
          <cell r="O12596">
            <v>0.20756759999999999</v>
          </cell>
          <cell r="P12596">
            <v>5570.1700650000002</v>
          </cell>
          <cell r="Q12596">
            <v>5604.242499</v>
          </cell>
          <cell r="R12596">
            <v>0.42972782199999998</v>
          </cell>
          <cell r="S12596">
            <v>13.67012356</v>
          </cell>
          <cell r="T12596">
            <v>-6.3100000000000005E-4</v>
          </cell>
          <cell r="U12596">
            <v>0.59613488699999995</v>
          </cell>
        </row>
        <row r="12597">
          <cell r="F12597">
            <v>2.3228028959999998</v>
          </cell>
          <cell r="G12597">
            <v>1.7742548410000001</v>
          </cell>
          <cell r="H12597">
            <v>271.0357922</v>
          </cell>
          <cell r="I12597">
            <v>228.4034983</v>
          </cell>
          <cell r="J12597">
            <v>19.570604289999999</v>
          </cell>
          <cell r="K12597">
            <v>42.368027320000003</v>
          </cell>
          <cell r="L12597">
            <v>-1.8402944000000001E-2</v>
          </cell>
          <cell r="M12597">
            <v>3.6793802919999998</v>
          </cell>
          <cell r="N12597">
            <v>6.159896271</v>
          </cell>
          <cell r="O12597">
            <v>0.14456935000000001</v>
          </cell>
          <cell r="P12597">
            <v>5705.3766889999997</v>
          </cell>
          <cell r="Q12597">
            <v>5475.0397869999997</v>
          </cell>
          <cell r="R12597">
            <v>-1.9887768E-2</v>
          </cell>
          <cell r="S12597">
            <v>13.258677949999999</v>
          </cell>
          <cell r="T12597">
            <v>-6.2799999999999998E-4</v>
          </cell>
          <cell r="U12597">
            <v>0.165858325</v>
          </cell>
        </row>
        <row r="12598">
          <cell r="F12598">
            <v>0.42597563199999999</v>
          </cell>
          <cell r="G12598">
            <v>0.87038953200000002</v>
          </cell>
          <cell r="H12598">
            <v>260.27841080000002</v>
          </cell>
          <cell r="I12598">
            <v>158.22077959999999</v>
          </cell>
          <cell r="J12598">
            <v>17.859710759999999</v>
          </cell>
          <cell r="K12598">
            <v>42.554254499999999</v>
          </cell>
          <cell r="L12598">
            <v>-0.13513673200000001</v>
          </cell>
          <cell r="M12598">
            <v>4.7099544900000003</v>
          </cell>
          <cell r="N12598">
            <v>9.1911177479999999</v>
          </cell>
          <cell r="O12598">
            <v>8.1655975000000006E-2</v>
          </cell>
          <cell r="P12598">
            <v>4858.4633430000004</v>
          </cell>
          <cell r="Q12598">
            <v>5560.3974680000001</v>
          </cell>
          <cell r="R12598">
            <v>-1.9659245999999998E-2</v>
          </cell>
          <cell r="S12598">
            <v>14.192404529999999</v>
          </cell>
          <cell r="T12598">
            <v>-6.2E-4</v>
          </cell>
          <cell r="U12598">
            <v>0.41739056699999999</v>
          </cell>
        </row>
        <row r="12599">
          <cell r="F12599">
            <v>0.41408056999999998</v>
          </cell>
          <cell r="G12599">
            <v>1.7048921429999999</v>
          </cell>
          <cell r="H12599">
            <v>247.05485289999999</v>
          </cell>
          <cell r="I12599">
            <v>198.35715819999999</v>
          </cell>
          <cell r="J12599">
            <v>9.1392644940000007</v>
          </cell>
          <cell r="K12599">
            <v>36.45435861</v>
          </cell>
          <cell r="L12599">
            <v>9.5996137999999995E-2</v>
          </cell>
          <cell r="M12599">
            <v>0.75448858100000005</v>
          </cell>
          <cell r="N12599">
            <v>6.5891660380000001</v>
          </cell>
          <cell r="O12599">
            <v>1.9834023999999999E-2</v>
          </cell>
          <cell r="P12599">
            <v>5197.7482220000002</v>
          </cell>
          <cell r="Q12599">
            <v>4714.2009449999996</v>
          </cell>
          <cell r="R12599">
            <v>-1.9110275999999999E-2</v>
          </cell>
          <cell r="S12599">
            <v>12.47640621</v>
          </cell>
          <cell r="T12599">
            <v>-6.0300000000000002E-4</v>
          </cell>
          <cell r="U12599">
            <v>0.65209621299999998</v>
          </cell>
        </row>
        <row r="12600">
          <cell r="F12600">
            <v>0.46489530000000001</v>
          </cell>
          <cell r="G12600">
            <v>3.8425072390000001</v>
          </cell>
          <cell r="H12600">
            <v>265.688196</v>
          </cell>
          <cell r="I12600">
            <v>217.4362328</v>
          </cell>
          <cell r="J12600">
            <v>17.045284429999999</v>
          </cell>
          <cell r="K12600">
            <v>47.373390550000003</v>
          </cell>
          <cell r="L12600">
            <v>-1.9853565E-2</v>
          </cell>
          <cell r="M12600">
            <v>2.7985348000000001</v>
          </cell>
          <cell r="N12600">
            <v>4.0123491839999996</v>
          </cell>
          <cell r="O12600">
            <v>-0.111429113</v>
          </cell>
          <cell r="P12600">
            <v>5597.7947759999997</v>
          </cell>
          <cell r="Q12600">
            <v>5713.1010139999999</v>
          </cell>
          <cell r="R12600">
            <v>-2.1455432E-2</v>
          </cell>
          <cell r="S12600">
            <v>14.081555180000001</v>
          </cell>
          <cell r="T12600">
            <v>-6.7699999999999998E-4</v>
          </cell>
          <cell r="U12600">
            <v>0.45552585299999998</v>
          </cell>
        </row>
        <row r="12601">
          <cell r="F12601">
            <v>-4.3824665999999998E-2</v>
          </cell>
          <cell r="G12601">
            <v>3.7128039959999999</v>
          </cell>
          <cell r="H12601">
            <v>265.0995393</v>
          </cell>
          <cell r="I12601">
            <v>268.72768789999998</v>
          </cell>
          <cell r="J12601">
            <v>15.020407690000001</v>
          </cell>
          <cell r="K12601">
            <v>43.764987699999999</v>
          </cell>
          <cell r="L12601">
            <v>0.104138518</v>
          </cell>
          <cell r="M12601">
            <v>1.1956015019999999</v>
          </cell>
          <cell r="N12601">
            <v>7.5115188440000003</v>
          </cell>
          <cell r="O12601">
            <v>0.27988470999999998</v>
          </cell>
          <cell r="P12601">
            <v>4916.1575220000004</v>
          </cell>
          <cell r="Q12601">
            <v>6455.960658</v>
          </cell>
          <cell r="R12601">
            <v>-2.0731207000000001E-2</v>
          </cell>
          <cell r="S12601">
            <v>10.80741489</v>
          </cell>
          <cell r="T12601">
            <v>-6.5399999999999996E-4</v>
          </cell>
          <cell r="U12601">
            <v>0.35106388700000002</v>
          </cell>
        </row>
        <row r="12602">
          <cell r="F12602">
            <v>0.85761150399999997</v>
          </cell>
          <cell r="G12602">
            <v>0.83542007500000004</v>
          </cell>
          <cell r="H12602">
            <v>266.58914920000001</v>
          </cell>
          <cell r="I12602">
            <v>168.06339510000001</v>
          </cell>
          <cell r="J12602">
            <v>16.060544499999999</v>
          </cell>
          <cell r="K12602">
            <v>41.754446889999997</v>
          </cell>
          <cell r="L12602">
            <v>0.20703292000000001</v>
          </cell>
          <cell r="M12602">
            <v>0.74497864300000005</v>
          </cell>
          <cell r="N12602">
            <v>4.5211971740000001</v>
          </cell>
          <cell r="O12602">
            <v>0.43112294099999998</v>
          </cell>
          <cell r="P12602">
            <v>4865.9932449999997</v>
          </cell>
          <cell r="Q12602">
            <v>5402.2860460000002</v>
          </cell>
          <cell r="R12602">
            <v>-1.8869401000000001E-2</v>
          </cell>
          <cell r="S12602">
            <v>9.3156133239999992</v>
          </cell>
          <cell r="T12602">
            <v>-5.9599999999999996E-4</v>
          </cell>
          <cell r="U12602">
            <v>0.48170639500000001</v>
          </cell>
        </row>
        <row r="12603">
          <cell r="F12603">
            <v>1.0906954200000001</v>
          </cell>
          <cell r="G12603">
            <v>2.8214709899999999</v>
          </cell>
          <cell r="H12603">
            <v>212.734611</v>
          </cell>
          <cell r="I12603">
            <v>151.93017080000001</v>
          </cell>
          <cell r="J12603">
            <v>11.315220829999999</v>
          </cell>
          <cell r="K12603">
            <v>33.71412935</v>
          </cell>
          <cell r="L12603">
            <v>7.9137979999999997E-2</v>
          </cell>
          <cell r="M12603">
            <v>0.621990669</v>
          </cell>
          <cell r="N12603">
            <v>4.3272052560000001</v>
          </cell>
          <cell r="O12603">
            <v>-0.32724734599999999</v>
          </cell>
          <cell r="P12603">
            <v>3821.1006430000002</v>
          </cell>
          <cell r="Q12603">
            <v>4119.0625950000003</v>
          </cell>
          <cell r="R12603">
            <v>-1.5754265E-2</v>
          </cell>
          <cell r="S12603">
            <v>9.5238362760000008</v>
          </cell>
          <cell r="T12603">
            <v>-4.9700000000000005E-4</v>
          </cell>
          <cell r="U12603">
            <v>0.53757971999999998</v>
          </cell>
        </row>
        <row r="12604">
          <cell r="F12604">
            <v>1.2408671609999999</v>
          </cell>
          <cell r="G12604">
            <v>-1.1932876E-2</v>
          </cell>
          <cell r="H12604">
            <v>224.74269709999999</v>
          </cell>
          <cell r="I12604">
            <v>201.4469052</v>
          </cell>
          <cell r="J12604">
            <v>18.552038400000001</v>
          </cell>
          <cell r="K12604">
            <v>37.751050939999999</v>
          </cell>
          <cell r="L12604">
            <v>0.196653309</v>
          </cell>
          <cell r="M12604">
            <v>2.6638732919999999</v>
          </cell>
          <cell r="N12604">
            <v>5.2372275549999996</v>
          </cell>
          <cell r="O12604">
            <v>-0.148929125</v>
          </cell>
          <cell r="P12604">
            <v>4384.9880469999998</v>
          </cell>
          <cell r="Q12604">
            <v>4325.952851</v>
          </cell>
          <cell r="R12604">
            <v>-1.7923382000000002E-2</v>
          </cell>
          <cell r="S12604">
            <v>11.5777538</v>
          </cell>
          <cell r="T12604">
            <v>-5.6599999999999999E-4</v>
          </cell>
          <cell r="U12604">
            <v>0.45755600699999999</v>
          </cell>
        </row>
        <row r="12605">
          <cell r="F12605">
            <v>-4.2287458999999999E-2</v>
          </cell>
          <cell r="G12605">
            <v>5.3805179000000001</v>
          </cell>
          <cell r="H12605">
            <v>247.71514579999999</v>
          </cell>
          <cell r="I12605">
            <v>173.26246699999999</v>
          </cell>
          <cell r="J12605">
            <v>20.32764817</v>
          </cell>
          <cell r="K12605">
            <v>44.458094889999998</v>
          </cell>
          <cell r="L12605">
            <v>0.33847822799999999</v>
          </cell>
          <cell r="M12605">
            <v>-0.30189344099999998</v>
          </cell>
          <cell r="N12605">
            <v>6.5466190700000002</v>
          </cell>
          <cell r="O12605">
            <v>0.20774095000000001</v>
          </cell>
          <cell r="P12605">
            <v>5423.835634</v>
          </cell>
          <cell r="Q12605">
            <v>5433.167794</v>
          </cell>
          <cell r="R12605">
            <v>-2.0004033000000001E-2</v>
          </cell>
          <cell r="S12605">
            <v>12.99083753</v>
          </cell>
          <cell r="T12605">
            <v>-6.3100000000000005E-4</v>
          </cell>
          <cell r="U12605">
            <v>0.16682794100000001</v>
          </cell>
        </row>
        <row r="12606">
          <cell r="F12606">
            <v>1.2298240579999999</v>
          </cell>
          <cell r="G12606">
            <v>1.584774967</v>
          </cell>
          <cell r="H12606">
            <v>221.89303229999999</v>
          </cell>
          <cell r="I12606">
            <v>215.0133787</v>
          </cell>
          <cell r="J12606">
            <v>17.939352029999998</v>
          </cell>
          <cell r="K12606">
            <v>40.858524690000003</v>
          </cell>
          <cell r="L12606">
            <v>-0.122108024</v>
          </cell>
          <cell r="M12606">
            <v>1.6707488349999999</v>
          </cell>
          <cell r="N12606">
            <v>3.633433176</v>
          </cell>
          <cell r="O12606">
            <v>0.79384510799999997</v>
          </cell>
          <cell r="P12606">
            <v>4403.9435380000004</v>
          </cell>
          <cell r="Q12606">
            <v>5081.6311809999997</v>
          </cell>
          <cell r="R12606">
            <v>-1.7763872999999999E-2</v>
          </cell>
          <cell r="S12606">
            <v>11.22937593</v>
          </cell>
          <cell r="T12606">
            <v>-5.6099999999999998E-4</v>
          </cell>
          <cell r="U12606">
            <v>0.14814564099999999</v>
          </cell>
        </row>
        <row r="12607">
          <cell r="F12607">
            <v>0.90015915700000004</v>
          </cell>
          <cell r="G12607">
            <v>4.4370777239999999</v>
          </cell>
          <cell r="H12607">
            <v>260.35147790000002</v>
          </cell>
          <cell r="I12607">
            <v>181.25935190000001</v>
          </cell>
          <cell r="J12607">
            <v>11.729856610000001</v>
          </cell>
          <cell r="K12607">
            <v>40.559768650000002</v>
          </cell>
          <cell r="L12607">
            <v>9.9488668000000002E-2</v>
          </cell>
          <cell r="M12607">
            <v>6.1380827999999998E-2</v>
          </cell>
          <cell r="N12607">
            <v>4.0510382219999999</v>
          </cell>
          <cell r="O12607">
            <v>-0.16456841899999999</v>
          </cell>
          <cell r="P12607">
            <v>4956.5689839999995</v>
          </cell>
          <cell r="Q12607">
            <v>5242.9748490000002</v>
          </cell>
          <cell r="R12607">
            <v>-1.9805546E-2</v>
          </cell>
          <cell r="S12607">
            <v>13.75094176</v>
          </cell>
          <cell r="T12607">
            <v>-6.2500000000000001E-4</v>
          </cell>
          <cell r="U12607">
            <v>0.165172614</v>
          </cell>
        </row>
        <row r="12608">
          <cell r="F12608">
            <v>1.895474323</v>
          </cell>
          <cell r="G12608">
            <v>5.4812261170000003</v>
          </cell>
          <cell r="H12608">
            <v>269.48594539999999</v>
          </cell>
          <cell r="I12608">
            <v>201.52322240000001</v>
          </cell>
          <cell r="J12608">
            <v>16.44640725</v>
          </cell>
          <cell r="K12608">
            <v>42.627237700000002</v>
          </cell>
          <cell r="L12608">
            <v>0.22359006400000001</v>
          </cell>
          <cell r="M12608">
            <v>1.54595799</v>
          </cell>
          <cell r="N12608">
            <v>3.8109448189999999</v>
          </cell>
          <cell r="O12608">
            <v>0.14813626199999999</v>
          </cell>
          <cell r="P12608">
            <v>5553.7614320000002</v>
          </cell>
          <cell r="Q12608">
            <v>5197.3700740000004</v>
          </cell>
          <cell r="R12608">
            <v>-2.0378451999999998E-2</v>
          </cell>
          <cell r="S12608">
            <v>13.515441859999999</v>
          </cell>
          <cell r="T12608">
            <v>-6.4300000000000002E-4</v>
          </cell>
          <cell r="U12608">
            <v>0.43266022199999998</v>
          </cell>
        </row>
        <row r="12609">
          <cell r="F12609">
            <v>0.47554446</v>
          </cell>
          <cell r="G12609">
            <v>3.930525925</v>
          </cell>
          <cell r="H12609">
            <v>286.46890450000001</v>
          </cell>
          <cell r="I12609">
            <v>235.87513799999999</v>
          </cell>
          <cell r="J12609">
            <v>17.020999329999999</v>
          </cell>
          <cell r="K12609">
            <v>47.823582709999997</v>
          </cell>
          <cell r="L12609">
            <v>-0.15086197300000001</v>
          </cell>
          <cell r="M12609">
            <v>-1.9281415829999999</v>
          </cell>
          <cell r="N12609">
            <v>4.4890325889999998</v>
          </cell>
          <cell r="O12609">
            <v>-4.5601745999999999E-2</v>
          </cell>
          <cell r="P12609">
            <v>5757.36042</v>
          </cell>
          <cell r="Q12609">
            <v>5507.8044769999997</v>
          </cell>
          <cell r="R12609">
            <v>-2.1946902000000001E-2</v>
          </cell>
          <cell r="S12609">
            <v>15.4650163</v>
          </cell>
          <cell r="T12609">
            <v>-6.9300000000000004E-4</v>
          </cell>
          <cell r="U12609">
            <v>0.74888986400000002</v>
          </cell>
        </row>
        <row r="12610">
          <cell r="F12610">
            <v>1.6353037450000001</v>
          </cell>
          <cell r="G12610">
            <v>-1.1705147000000001E-2</v>
          </cell>
          <cell r="H12610">
            <v>209.22445429999999</v>
          </cell>
          <cell r="I12610">
            <v>145.80983470000001</v>
          </cell>
          <cell r="J12610">
            <v>10.412562339999999</v>
          </cell>
          <cell r="K12610">
            <v>33.876883550000002</v>
          </cell>
          <cell r="L12610">
            <v>-1.6268705000000001E-2</v>
          </cell>
          <cell r="M12610">
            <v>1.333761612</v>
          </cell>
          <cell r="N12610">
            <v>4.2125693569999996</v>
          </cell>
          <cell r="O12610">
            <v>0.18258129200000001</v>
          </cell>
          <cell r="P12610">
            <v>4205.6645829999998</v>
          </cell>
          <cell r="Q12610">
            <v>4381.4613170000002</v>
          </cell>
          <cell r="R12610">
            <v>-1.7581329999999999E-2</v>
          </cell>
          <cell r="S12610">
            <v>9.6509889250000001</v>
          </cell>
          <cell r="T12610">
            <v>-5.5500000000000005E-4</v>
          </cell>
          <cell r="U12610">
            <v>0.44882395600000002</v>
          </cell>
        </row>
        <row r="12611">
          <cell r="F12611">
            <v>0.93897954699999997</v>
          </cell>
          <cell r="G12611">
            <v>-0.94219190399999997</v>
          </cell>
          <cell r="H12611">
            <v>268.99772819999998</v>
          </cell>
          <cell r="I12611">
            <v>191.6101366</v>
          </cell>
          <cell r="J12611">
            <v>15.89255485</v>
          </cell>
          <cell r="K12611">
            <v>43.813237180000002</v>
          </cell>
          <cell r="L12611">
            <v>0.22667568799999999</v>
          </cell>
          <cell r="M12611">
            <v>3.4463738089999998</v>
          </cell>
          <cell r="N12611">
            <v>7.8478100360000003</v>
          </cell>
          <cell r="O12611">
            <v>2.144211E-2</v>
          </cell>
          <cell r="P12611">
            <v>5002.450632</v>
          </cell>
          <cell r="Q12611">
            <v>5653.8123990000004</v>
          </cell>
          <cell r="R12611">
            <v>-2.0659681999999999E-2</v>
          </cell>
          <cell r="S12611">
            <v>13.20262118</v>
          </cell>
          <cell r="T12611">
            <v>-6.5200000000000002E-4</v>
          </cell>
          <cell r="U12611">
            <v>0.17229587099999999</v>
          </cell>
        </row>
        <row r="12612">
          <cell r="F12612">
            <v>0.42354225899999998</v>
          </cell>
          <cell r="G12612">
            <v>0.865417459</v>
          </cell>
          <cell r="H12612">
            <v>257.55517409999999</v>
          </cell>
          <cell r="I12612">
            <v>174.0980385</v>
          </cell>
          <cell r="J12612">
            <v>18.37332404</v>
          </cell>
          <cell r="K12612">
            <v>41.9247163</v>
          </cell>
          <cell r="L12612">
            <v>0.56329844799999995</v>
          </cell>
          <cell r="M12612">
            <v>0.77172855100000004</v>
          </cell>
          <cell r="N12612">
            <v>6.3970296419999997</v>
          </cell>
          <cell r="O12612">
            <v>0.50750553799999998</v>
          </cell>
          <cell r="P12612">
            <v>4513.0411869999998</v>
          </cell>
          <cell r="Q12612">
            <v>5271.7851179999998</v>
          </cell>
          <cell r="R12612">
            <v>-1.9546943000000001E-2</v>
          </cell>
          <cell r="S12612">
            <v>12.89647456</v>
          </cell>
          <cell r="T12612">
            <v>-6.1700000000000004E-4</v>
          </cell>
          <cell r="U12612">
            <v>0.415006237</v>
          </cell>
        </row>
        <row r="12613">
          <cell r="F12613">
            <v>1.778935892</v>
          </cell>
          <cell r="G12613">
            <v>0.84676010999999995</v>
          </cell>
          <cell r="H12613">
            <v>261.23799780000002</v>
          </cell>
          <cell r="I12613">
            <v>196.16992540000001</v>
          </cell>
          <cell r="J12613">
            <v>15.67618719</v>
          </cell>
          <cell r="K12613">
            <v>38.982727519999997</v>
          </cell>
          <cell r="L12613">
            <v>-1.7697619000000001E-2</v>
          </cell>
          <cell r="M12613">
            <v>2.4946351789999999</v>
          </cell>
          <cell r="N12613">
            <v>3.576638542</v>
          </cell>
          <cell r="O12613">
            <v>0.61574295400000001</v>
          </cell>
          <cell r="P12613">
            <v>4968.458517</v>
          </cell>
          <cell r="Q12613">
            <v>5253.3030140000001</v>
          </cell>
          <cell r="R12613">
            <v>-1.9125534999999999E-2</v>
          </cell>
          <cell r="S12613">
            <v>10.6307294</v>
          </cell>
          <cell r="T12613">
            <v>-6.0400000000000004E-4</v>
          </cell>
          <cell r="U12613">
            <v>0.57043099799999997</v>
          </cell>
        </row>
        <row r="12614">
          <cell r="F12614">
            <v>2.5233998390000001</v>
          </cell>
          <cell r="G12614">
            <v>-1.1950761000000001E-2</v>
          </cell>
          <cell r="H12614">
            <v>212.50697439999999</v>
          </cell>
          <cell r="I12614">
            <v>155.47384109999999</v>
          </cell>
          <cell r="J12614">
            <v>15.628728430000001</v>
          </cell>
          <cell r="K12614">
            <v>37.980745470000002</v>
          </cell>
          <cell r="L12614">
            <v>-0.12338914300000001</v>
          </cell>
          <cell r="M12614">
            <v>-0.59742782100000003</v>
          </cell>
          <cell r="N12614">
            <v>5.874486439</v>
          </cell>
          <cell r="O12614">
            <v>0.29826740000000002</v>
          </cell>
          <cell r="P12614">
            <v>4228.0021059999999</v>
          </cell>
          <cell r="Q12614">
            <v>4839.064335</v>
          </cell>
          <cell r="R12614">
            <v>-1.7950246E-2</v>
          </cell>
          <cell r="S12614">
            <v>11.78104342</v>
          </cell>
          <cell r="T12614">
            <v>-5.6700000000000001E-4</v>
          </cell>
          <cell r="U12614">
            <v>0.30397086800000001</v>
          </cell>
        </row>
        <row r="12615">
          <cell r="F12615">
            <v>0.42667602500000001</v>
          </cell>
          <cell r="G12615">
            <v>7.0663356779999997</v>
          </cell>
          <cell r="H12615">
            <v>251.50142700000001</v>
          </cell>
          <cell r="I12615">
            <v>185.0463245</v>
          </cell>
          <cell r="J12615">
            <v>10.905720909999999</v>
          </cell>
          <cell r="K12615">
            <v>38.902061619999998</v>
          </cell>
          <cell r="L12615">
            <v>0.216053669</v>
          </cell>
          <cell r="M12615">
            <v>1.135643993</v>
          </cell>
          <cell r="N12615">
            <v>5.7538936720000002</v>
          </cell>
          <cell r="O12615">
            <v>8.1790234000000003E-2</v>
          </cell>
          <cell r="P12615">
            <v>4954.8250539999999</v>
          </cell>
          <cell r="Q12615">
            <v>5197.4923170000002</v>
          </cell>
          <cell r="R12615">
            <v>-1.9691569999999999E-2</v>
          </cell>
          <cell r="S12615">
            <v>11.217319679999999</v>
          </cell>
          <cell r="T12615">
            <v>-6.2100000000000002E-4</v>
          </cell>
          <cell r="U12615">
            <v>0.41807684499999997</v>
          </cell>
        </row>
        <row r="12616">
          <cell r="F12616">
            <v>0.37900410600000001</v>
          </cell>
          <cell r="G12616">
            <v>1.560471969</v>
          </cell>
          <cell r="H12616">
            <v>235.65275170000001</v>
          </cell>
          <cell r="I12616">
            <v>196.5923717</v>
          </cell>
          <cell r="J12616">
            <v>10.800054360000001</v>
          </cell>
          <cell r="K12616">
            <v>34.209777500000001</v>
          </cell>
          <cell r="L12616">
            <v>-1.6185543E-2</v>
          </cell>
          <cell r="M12616">
            <v>0.37239273499999997</v>
          </cell>
          <cell r="N12616">
            <v>5.4176802769999997</v>
          </cell>
          <cell r="O12616">
            <v>0.34514205999999997</v>
          </cell>
          <cell r="P12616">
            <v>4529.6831350000002</v>
          </cell>
          <cell r="Q12616">
            <v>4592.3037800000002</v>
          </cell>
          <cell r="R12616">
            <v>-1.7491458000000001E-2</v>
          </cell>
          <cell r="S12616">
            <v>12.325460959999999</v>
          </cell>
          <cell r="T12616">
            <v>-5.5199999999999997E-4</v>
          </cell>
          <cell r="U12616">
            <v>0.14587378300000001</v>
          </cell>
        </row>
        <row r="12617">
          <cell r="F12617">
            <v>1.4722099369999999</v>
          </cell>
          <cell r="G12617">
            <v>-1.4157598E-2</v>
          </cell>
          <cell r="H12617">
            <v>231.21170179999999</v>
          </cell>
          <cell r="I12617">
            <v>168.50968</v>
          </cell>
          <cell r="J12617">
            <v>12.44684771</v>
          </cell>
          <cell r="K12617">
            <v>50.459679960000003</v>
          </cell>
          <cell r="L12617">
            <v>0.48631058399999999</v>
          </cell>
          <cell r="M12617">
            <v>6.5903781999999994E-2</v>
          </cell>
          <cell r="N12617">
            <v>4.349546095</v>
          </cell>
          <cell r="O12617">
            <v>0.28709061499999999</v>
          </cell>
          <cell r="P12617">
            <v>5417.9599980000003</v>
          </cell>
          <cell r="Q12617">
            <v>6051.7547919999997</v>
          </cell>
          <cell r="R12617">
            <v>-2.1264952E-2</v>
          </cell>
          <cell r="S12617">
            <v>14.323660159999999</v>
          </cell>
          <cell r="T12617">
            <v>-6.7100000000000005E-4</v>
          </cell>
          <cell r="U12617">
            <v>0.26872300900000001</v>
          </cell>
        </row>
        <row r="12618">
          <cell r="F12618">
            <v>0.418757975</v>
          </cell>
          <cell r="G12618">
            <v>2.5926590040000002</v>
          </cell>
          <cell r="H12618">
            <v>256.1664548</v>
          </cell>
          <cell r="I12618">
            <v>191.11690150000001</v>
          </cell>
          <cell r="J12618">
            <v>14.258041609999999</v>
          </cell>
          <cell r="K12618">
            <v>40.426038699999999</v>
          </cell>
          <cell r="L12618">
            <v>0.21204424799999999</v>
          </cell>
          <cell r="M12618">
            <v>1.1145692549999999</v>
          </cell>
          <cell r="N12618">
            <v>7.3412503649999996</v>
          </cell>
          <cell r="O12618">
            <v>0.14048675399999999</v>
          </cell>
          <cell r="P12618">
            <v>5012.0309230000003</v>
          </cell>
          <cell r="Q12618">
            <v>5244.5425720000003</v>
          </cell>
          <cell r="R12618">
            <v>-1.9326143E-2</v>
          </cell>
          <cell r="S12618">
            <v>11.749852969999999</v>
          </cell>
          <cell r="T12618">
            <v>-6.0999999999999997E-4</v>
          </cell>
          <cell r="U12618">
            <v>0.327270428</v>
          </cell>
        </row>
        <row r="12619">
          <cell r="F12619">
            <v>0.61422337999999999</v>
          </cell>
          <cell r="G12619">
            <v>-8.9974410000000001E-3</v>
          </cell>
          <cell r="H12619">
            <v>191.14026999999999</v>
          </cell>
          <cell r="I12619">
            <v>145.24553470000001</v>
          </cell>
          <cell r="J12619">
            <v>8.1741195330000007</v>
          </cell>
          <cell r="K12619">
            <v>27.545615739999999</v>
          </cell>
          <cell r="L12619">
            <v>-1.2505328E-2</v>
          </cell>
          <cell r="M12619">
            <v>0.287719326</v>
          </cell>
          <cell r="N12619">
            <v>3.7119592030000002</v>
          </cell>
          <cell r="O12619">
            <v>0.18245192099999999</v>
          </cell>
          <cell r="P12619">
            <v>3498.820052</v>
          </cell>
          <cell r="Q12619">
            <v>3568.6110979999999</v>
          </cell>
          <cell r="R12619">
            <v>-1.3514309E-2</v>
          </cell>
          <cell r="S12619">
            <v>10.88081594</v>
          </cell>
          <cell r="T12619">
            <v>-4.2700000000000002E-4</v>
          </cell>
          <cell r="U12619">
            <v>0.17077893299999999</v>
          </cell>
        </row>
        <row r="12620">
          <cell r="F12620">
            <v>-4.2322804999999998E-2</v>
          </cell>
          <cell r="G12620">
            <v>3.5855670489999998</v>
          </cell>
          <cell r="H12620">
            <v>259.44311520000002</v>
          </cell>
          <cell r="I12620">
            <v>185.6843288</v>
          </cell>
          <cell r="J12620">
            <v>21.857980829999999</v>
          </cell>
          <cell r="K12620">
            <v>41.879009889999999</v>
          </cell>
          <cell r="L12620">
            <v>-0.25671743000000002</v>
          </cell>
          <cell r="M12620">
            <v>2.2472092269999999</v>
          </cell>
          <cell r="N12620">
            <v>7.6051056819999996</v>
          </cell>
          <cell r="O12620">
            <v>0.39505019600000002</v>
          </cell>
          <cell r="P12620">
            <v>4967.5438940000004</v>
          </cell>
          <cell r="Q12620">
            <v>5475.8471399999999</v>
          </cell>
          <cell r="R12620">
            <v>-2.0020752999999999E-2</v>
          </cell>
          <cell r="S12620">
            <v>11.55000798</v>
          </cell>
          <cell r="T12620">
            <v>-6.3199999999999997E-4</v>
          </cell>
          <cell r="U12620">
            <v>0.51109863200000005</v>
          </cell>
        </row>
        <row r="12621">
          <cell r="F12621">
            <v>0.41112844999999998</v>
          </cell>
          <cell r="G12621">
            <v>0.84005251199999997</v>
          </cell>
          <cell r="H12621">
            <v>260.95421779999998</v>
          </cell>
          <cell r="I12621">
            <v>171.32234819999999</v>
          </cell>
          <cell r="J12621">
            <v>19.16146621</v>
          </cell>
          <cell r="K12621">
            <v>39.780993049999999</v>
          </cell>
          <cell r="L12621">
            <v>-0.35616495799999998</v>
          </cell>
          <cell r="M12621">
            <v>-0.63150193099999996</v>
          </cell>
          <cell r="N12621">
            <v>4.8789211010000004</v>
          </cell>
          <cell r="O12621">
            <v>-0.1576592</v>
          </cell>
          <cell r="P12621">
            <v>4746.5377449999996</v>
          </cell>
          <cell r="Q12621">
            <v>5043.5082650000004</v>
          </cell>
          <cell r="R12621">
            <v>-1.8974031999999998E-2</v>
          </cell>
          <cell r="S12621">
            <v>11.92886069</v>
          </cell>
          <cell r="T12621">
            <v>-5.9900000000000003E-4</v>
          </cell>
          <cell r="U12621">
            <v>0.40284261399999999</v>
          </cell>
        </row>
        <row r="12622">
          <cell r="F12622">
            <v>1.725211982</v>
          </cell>
          <cell r="G12622">
            <v>1.6547245559999999</v>
          </cell>
          <cell r="H12622">
            <v>211.7710261</v>
          </cell>
          <cell r="I12622">
            <v>169.74983810000001</v>
          </cell>
          <cell r="J12622">
            <v>15.436434950000001</v>
          </cell>
          <cell r="K12622">
            <v>39.424284980000003</v>
          </cell>
          <cell r="L12622">
            <v>-0.127497688</v>
          </cell>
          <cell r="M12622">
            <v>1.4070912040000001</v>
          </cell>
          <cell r="N12622">
            <v>6.3952754379999996</v>
          </cell>
          <cell r="O12622">
            <v>7.7040104999999998E-2</v>
          </cell>
          <cell r="P12622">
            <v>4857.5089500000004</v>
          </cell>
          <cell r="Q12622">
            <v>4914.3855290000001</v>
          </cell>
          <cell r="R12622">
            <v>-1.8547943000000001E-2</v>
          </cell>
          <cell r="S12622">
            <v>10.76438394</v>
          </cell>
          <cell r="T12622">
            <v>-5.8500000000000002E-4</v>
          </cell>
          <cell r="U12622">
            <v>0.314092327</v>
          </cell>
        </row>
        <row r="12623">
          <cell r="F12623">
            <v>1.715910858</v>
          </cell>
          <cell r="G12623">
            <v>3.3038890140000001</v>
          </cell>
          <cell r="H12623">
            <v>241.08227249999999</v>
          </cell>
          <cell r="I12623">
            <v>198.26997510000001</v>
          </cell>
          <cell r="J12623">
            <v>14.074961780000001</v>
          </cell>
          <cell r="K12623">
            <v>35.813606040000003</v>
          </cell>
          <cell r="L12623">
            <v>0.20240876599999999</v>
          </cell>
          <cell r="M12623">
            <v>1.0639222189999999</v>
          </cell>
          <cell r="N12623">
            <v>5.7139359550000002</v>
          </cell>
          <cell r="O12623">
            <v>0.13410290899999999</v>
          </cell>
          <cell r="P12623">
            <v>5056.4902320000001</v>
          </cell>
          <cell r="Q12623">
            <v>5228.5525079999998</v>
          </cell>
          <cell r="R12623">
            <v>-1.8447946E-2</v>
          </cell>
          <cell r="S12623">
            <v>14.534562510000001</v>
          </cell>
          <cell r="T12623">
            <v>-5.8200000000000005E-4</v>
          </cell>
          <cell r="U12623">
            <v>0.62949565600000001</v>
          </cell>
        </row>
        <row r="12624">
          <cell r="F12624">
            <v>1.47482862</v>
          </cell>
          <cell r="G12624">
            <v>2.857830238</v>
          </cell>
          <cell r="H12624">
            <v>251.1776606</v>
          </cell>
          <cell r="I12624">
            <v>202.82598239999999</v>
          </cell>
          <cell r="J12624">
            <v>11.52967595</v>
          </cell>
          <cell r="K12624">
            <v>43.317780999999997</v>
          </cell>
          <cell r="L12624">
            <v>-1.9712308000000001E-2</v>
          </cell>
          <cell r="M12624">
            <v>1.2285648499999999</v>
          </cell>
          <cell r="N12624">
            <v>4.3572828189999999</v>
          </cell>
          <cell r="O12624">
            <v>0.42034713400000001</v>
          </cell>
          <cell r="P12624">
            <v>5378.346466</v>
          </cell>
          <cell r="Q12624">
            <v>5682.390472</v>
          </cell>
          <cell r="R12624">
            <v>0.45800970699999999</v>
          </cell>
          <cell r="S12624">
            <v>15.526011690000001</v>
          </cell>
          <cell r="T12624">
            <v>9.0094588000000003E-2</v>
          </cell>
          <cell r="U12624">
            <v>0.45228479999999999</v>
          </cell>
        </row>
        <row r="12625">
          <cell r="F12625">
            <v>0.71791782800000004</v>
          </cell>
          <cell r="G12625">
            <v>0.69934109200000005</v>
          </cell>
          <cell r="H12625">
            <v>204.44977689999999</v>
          </cell>
          <cell r="I12625">
            <v>142.62531970000001</v>
          </cell>
          <cell r="J12625">
            <v>18.54877815</v>
          </cell>
          <cell r="K12625">
            <v>30.436448479999999</v>
          </cell>
          <cell r="L12625">
            <v>0.17330997100000001</v>
          </cell>
          <cell r="M12625">
            <v>1.772986153</v>
          </cell>
          <cell r="N12625">
            <v>4.8924861020000003</v>
          </cell>
          <cell r="O12625">
            <v>0.41011360899999999</v>
          </cell>
          <cell r="P12625">
            <v>3822.050373</v>
          </cell>
          <cell r="Q12625">
            <v>4244.7607909999997</v>
          </cell>
          <cell r="R12625">
            <v>0.33961018700000001</v>
          </cell>
          <cell r="S12625">
            <v>9.9307392619999995</v>
          </cell>
          <cell r="T12625">
            <v>-4.9899999999999999E-4</v>
          </cell>
          <cell r="U12625">
            <v>0.131732664</v>
          </cell>
        </row>
        <row r="12626">
          <cell r="F12626">
            <v>0.76697978200000005</v>
          </cell>
          <cell r="G12626">
            <v>2.2638707619999998</v>
          </cell>
          <cell r="H12626">
            <v>203.7122258</v>
          </cell>
          <cell r="I12626">
            <v>158.58114320000001</v>
          </cell>
          <cell r="J12626">
            <v>13.83178646</v>
          </cell>
          <cell r="K12626">
            <v>30.799482380000001</v>
          </cell>
          <cell r="L12626">
            <v>-0.21638461000000001</v>
          </cell>
          <cell r="M12626">
            <v>0.97322507300000005</v>
          </cell>
          <cell r="N12626">
            <v>4.0434005480000001</v>
          </cell>
          <cell r="O12626">
            <v>0.38556220200000002</v>
          </cell>
          <cell r="P12626">
            <v>4201.4377539999996</v>
          </cell>
          <cell r="Q12626">
            <v>4848.4337869999999</v>
          </cell>
          <cell r="R12626">
            <v>-1.6875297000000001E-2</v>
          </cell>
          <cell r="S12626">
            <v>10.90073493</v>
          </cell>
          <cell r="T12626">
            <v>-5.3300000000000005E-4</v>
          </cell>
          <cell r="U12626">
            <v>0.57583246600000004</v>
          </cell>
        </row>
        <row r="12627">
          <cell r="F12627">
            <v>1.3954026230000001</v>
          </cell>
          <cell r="G12627">
            <v>3.6097043649999998</v>
          </cell>
          <cell r="H12627">
            <v>237.33968960000001</v>
          </cell>
          <cell r="I12627">
            <v>201.7906624</v>
          </cell>
          <cell r="J12627">
            <v>23.033506670000001</v>
          </cell>
          <cell r="K12627">
            <v>35.911594370000003</v>
          </cell>
          <cell r="L12627">
            <v>0.580836503</v>
          </cell>
          <cell r="M12627">
            <v>6.2465487E-2</v>
          </cell>
          <cell r="N12627">
            <v>6.9495661809999998</v>
          </cell>
          <cell r="O12627">
            <v>8.3717317999999999E-2</v>
          </cell>
          <cell r="P12627">
            <v>5493.0078739999999</v>
          </cell>
          <cell r="Q12627">
            <v>5828.4869209999997</v>
          </cell>
          <cell r="R12627">
            <v>-2.0155528999999998E-2</v>
          </cell>
          <cell r="S12627">
            <v>13.64596751</v>
          </cell>
          <cell r="T12627">
            <v>-6.3599999999999996E-4</v>
          </cell>
          <cell r="U12627">
            <v>0.42792727699999999</v>
          </cell>
        </row>
        <row r="12628">
          <cell r="F12628">
            <v>0.45037223399999998</v>
          </cell>
          <cell r="G12628">
            <v>0.92023873899999997</v>
          </cell>
          <cell r="H12628">
            <v>312.12575759999999</v>
          </cell>
          <cell r="I12628">
            <v>251.5831474</v>
          </cell>
          <cell r="J12628">
            <v>17.56021509</v>
          </cell>
          <cell r="K12628">
            <v>39.14823088</v>
          </cell>
          <cell r="L12628">
            <v>0.10440961999999999</v>
          </cell>
          <cell r="M12628">
            <v>6.4416873999999999E-2</v>
          </cell>
          <cell r="N12628">
            <v>7.1666666960000001</v>
          </cell>
          <cell r="O12628">
            <v>0.53965430400000003</v>
          </cell>
          <cell r="P12628">
            <v>5384.0556059999999</v>
          </cell>
          <cell r="Q12628">
            <v>5594.4223099999999</v>
          </cell>
          <cell r="R12628">
            <v>-2.0785175999999999E-2</v>
          </cell>
          <cell r="S12628">
            <v>12.062772369999999</v>
          </cell>
          <cell r="T12628">
            <v>-6.5600000000000001E-4</v>
          </cell>
          <cell r="U12628">
            <v>0.26266012999999999</v>
          </cell>
        </row>
        <row r="12629">
          <cell r="F12629">
            <v>0.45233482899999999</v>
          </cell>
          <cell r="G12629">
            <v>-1.3898479E-2</v>
          </cell>
          <cell r="H12629">
            <v>240.6354126</v>
          </cell>
          <cell r="I12629">
            <v>165.425546</v>
          </cell>
          <cell r="J12629">
            <v>13.02117513</v>
          </cell>
          <cell r="K12629">
            <v>44.372122130000001</v>
          </cell>
          <cell r="L12629">
            <v>-0.26768070999999999</v>
          </cell>
          <cell r="M12629">
            <v>1.203937652</v>
          </cell>
          <cell r="N12629">
            <v>7.5638917689999996</v>
          </cell>
          <cell r="O12629">
            <v>0.73713331599999998</v>
          </cell>
          <cell r="P12629">
            <v>5057.6078989999996</v>
          </cell>
          <cell r="Q12629">
            <v>5706.4503910000003</v>
          </cell>
          <cell r="R12629">
            <v>-2.0875752000000001E-2</v>
          </cell>
          <cell r="S12629">
            <v>11.026928249999999</v>
          </cell>
          <cell r="T12629">
            <v>-6.5886999999999999E-4</v>
          </cell>
          <cell r="U12629">
            <v>0.53292542200000004</v>
          </cell>
        </row>
        <row r="12630">
          <cell r="F12630">
            <v>-4.0755785000000003E-2</v>
          </cell>
          <cell r="G12630">
            <v>0.853575686</v>
          </cell>
          <cell r="H12630">
            <v>228.83816640000001</v>
          </cell>
          <cell r="I12630">
            <v>193.0199068</v>
          </cell>
          <cell r="J12630">
            <v>11.1632623</v>
          </cell>
          <cell r="K12630">
            <v>36.405258189999998</v>
          </cell>
          <cell r="L12630">
            <v>0.32621836999999998</v>
          </cell>
          <cell r="M12630">
            <v>5.9750447999999998E-2</v>
          </cell>
          <cell r="N12630">
            <v>6.6475058889999996</v>
          </cell>
          <cell r="O12630">
            <v>-0.28033508699999998</v>
          </cell>
          <cell r="P12630">
            <v>4657.1099809999996</v>
          </cell>
          <cell r="Q12630">
            <v>5023.5149259999998</v>
          </cell>
          <cell r="R12630">
            <v>-1.9279476E-2</v>
          </cell>
          <cell r="S12630">
            <v>10.117179670000001</v>
          </cell>
          <cell r="T12630">
            <v>-6.0800000000000003E-4</v>
          </cell>
          <cell r="U12630">
            <v>0.32648016800000002</v>
          </cell>
        </row>
        <row r="12631">
          <cell r="F12631">
            <v>0.41640613799999998</v>
          </cell>
          <cell r="G12631">
            <v>1.714467194</v>
          </cell>
          <cell r="H12631">
            <v>259.82724239999999</v>
          </cell>
          <cell r="I12631">
            <v>182.97282469999999</v>
          </cell>
          <cell r="J12631">
            <v>16.47796726</v>
          </cell>
          <cell r="K12631">
            <v>36.844429580000003</v>
          </cell>
          <cell r="L12631">
            <v>-0.13210090099999999</v>
          </cell>
          <cell r="M12631">
            <v>-0.29002493899999998</v>
          </cell>
          <cell r="N12631">
            <v>4.9415521880000002</v>
          </cell>
          <cell r="O12631">
            <v>-9.9806916999999995E-2</v>
          </cell>
          <cell r="P12631">
            <v>5328.2139589999997</v>
          </cell>
          <cell r="Q12631">
            <v>4703.3217350000004</v>
          </cell>
          <cell r="R12631">
            <v>-1.9217603E-2</v>
          </cell>
          <cell r="S12631">
            <v>11.683863199999999</v>
          </cell>
          <cell r="T12631">
            <v>-6.0700000000000001E-4</v>
          </cell>
          <cell r="U12631">
            <v>0.49059546700000001</v>
          </cell>
        </row>
        <row r="12632">
          <cell r="F12632">
            <v>-0.53918551299999995</v>
          </cell>
          <cell r="G12632">
            <v>0.92183861300000003</v>
          </cell>
          <cell r="H12632">
            <v>214.11735039999999</v>
          </cell>
          <cell r="I12632">
            <v>221.2242253</v>
          </cell>
          <cell r="J12632">
            <v>18.128478040000001</v>
          </cell>
          <cell r="K12632">
            <v>38.704248010000001</v>
          </cell>
          <cell r="L12632">
            <v>0.104591141</v>
          </cell>
          <cell r="M12632">
            <v>-0.31422751599999998</v>
          </cell>
          <cell r="N12632">
            <v>8.6392875129999993</v>
          </cell>
          <cell r="O12632">
            <v>2.1609861000000001E-2</v>
          </cell>
          <cell r="P12632">
            <v>5338.907287</v>
          </cell>
          <cell r="Q12632">
            <v>5545.8680480000003</v>
          </cell>
          <cell r="R12632">
            <v>-2.0821312000000002E-2</v>
          </cell>
          <cell r="S12632">
            <v>14.74375463</v>
          </cell>
          <cell r="T12632">
            <v>-6.5700000000000003E-4</v>
          </cell>
          <cell r="U12632">
            <v>0.263116776</v>
          </cell>
        </row>
        <row r="12633">
          <cell r="F12633">
            <v>1.2951385790000001</v>
          </cell>
          <cell r="G12633">
            <v>0.82824286899999999</v>
          </cell>
          <cell r="H12633">
            <v>222.62381719999999</v>
          </cell>
          <cell r="I12633">
            <v>155.1479348</v>
          </cell>
          <cell r="J12633">
            <v>16.877056020000001</v>
          </cell>
          <cell r="K12633">
            <v>33.872475250000001</v>
          </cell>
          <cell r="L12633">
            <v>-1.7310600999999998E-2</v>
          </cell>
          <cell r="M12633">
            <v>1.078879073</v>
          </cell>
          <cell r="N12633">
            <v>6.1222409200000003</v>
          </cell>
          <cell r="O12633">
            <v>0.25256053699999997</v>
          </cell>
          <cell r="P12633">
            <v>4644.1921510000002</v>
          </cell>
          <cell r="Q12633">
            <v>4709.3355060000004</v>
          </cell>
          <cell r="R12633">
            <v>-1.8707291000000001E-2</v>
          </cell>
          <cell r="S12633">
            <v>9.1709887820000002</v>
          </cell>
          <cell r="T12633">
            <v>-5.9000000000000003E-4</v>
          </cell>
          <cell r="U12633">
            <v>0.23640211</v>
          </cell>
        </row>
        <row r="12634">
          <cell r="F12634">
            <v>0.41977405800000001</v>
          </cell>
          <cell r="G12634">
            <v>1.7283339170000001</v>
          </cell>
          <cell r="H12634">
            <v>265.24629979999997</v>
          </cell>
          <cell r="I12634">
            <v>191.5806312</v>
          </cell>
          <cell r="J12634">
            <v>13.06011625</v>
          </cell>
          <cell r="K12634">
            <v>34.891077299999999</v>
          </cell>
          <cell r="L12634">
            <v>9.7316056999999997E-2</v>
          </cell>
          <cell r="M12634">
            <v>2.8793291019999998</v>
          </cell>
          <cell r="N12634">
            <v>3.2832744040000001</v>
          </cell>
          <cell r="O12634">
            <v>0.20118808299999999</v>
          </cell>
          <cell r="P12634">
            <v>4974.1336389999997</v>
          </cell>
          <cell r="Q12634">
            <v>4735.3373339999998</v>
          </cell>
          <cell r="R12634">
            <v>-1.9373036999999999E-2</v>
          </cell>
          <cell r="S12634">
            <v>9.8318189720000007</v>
          </cell>
          <cell r="T12634">
            <v>-6.11E-4</v>
          </cell>
          <cell r="U12634">
            <v>0.328064523</v>
          </cell>
        </row>
        <row r="12635">
          <cell r="F12635">
            <v>0.73438394799999995</v>
          </cell>
          <cell r="G12635">
            <v>2.8937973850000001</v>
          </cell>
          <cell r="H12635">
            <v>198.3202465</v>
          </cell>
          <cell r="I12635">
            <v>112.1881549</v>
          </cell>
          <cell r="J12635">
            <v>11.605278439999999</v>
          </cell>
          <cell r="K12635">
            <v>28.08028062</v>
          </cell>
          <cell r="L12635">
            <v>0.177284998</v>
          </cell>
          <cell r="M12635">
            <v>3.5772257089999999</v>
          </cell>
          <cell r="N12635">
            <v>5.0046998709999997</v>
          </cell>
          <cell r="O12635">
            <v>0.772429543</v>
          </cell>
          <cell r="P12635">
            <v>4042.1087050000001</v>
          </cell>
          <cell r="Q12635">
            <v>4289.9808130000001</v>
          </cell>
          <cell r="R12635">
            <v>-1.6158115000000001E-2</v>
          </cell>
          <cell r="S12635">
            <v>8.3676186220000002</v>
          </cell>
          <cell r="T12635">
            <v>-5.1000000000000004E-4</v>
          </cell>
          <cell r="U12635">
            <v>0.27362278200000001</v>
          </cell>
        </row>
        <row r="12636">
          <cell r="F12636">
            <v>0.94632559299999996</v>
          </cell>
          <cell r="G12636">
            <v>1.8575394599999999</v>
          </cell>
          <cell r="H12636">
            <v>303.89902799999999</v>
          </cell>
          <cell r="I12636">
            <v>190.55559510000001</v>
          </cell>
          <cell r="J12636">
            <v>20.489260550000001</v>
          </cell>
          <cell r="K12636">
            <v>39.818696039999999</v>
          </cell>
          <cell r="L12636">
            <v>-0.14312471900000001</v>
          </cell>
          <cell r="M12636">
            <v>0.44328524600000002</v>
          </cell>
          <cell r="N12636">
            <v>3.8937633859999998</v>
          </cell>
          <cell r="O12636">
            <v>0.67033817900000003</v>
          </cell>
          <cell r="P12636">
            <v>5862.7573419999999</v>
          </cell>
          <cell r="Q12636">
            <v>5680.2367409999997</v>
          </cell>
          <cell r="R12636">
            <v>-2.0821312000000002E-2</v>
          </cell>
          <cell r="S12636">
            <v>12.227528360000001</v>
          </cell>
          <cell r="T12636">
            <v>-6.5700000000000003E-4</v>
          </cell>
          <cell r="U12636">
            <v>0.35258973500000002</v>
          </cell>
        </row>
        <row r="12637">
          <cell r="F12637">
            <v>0.37762529700000003</v>
          </cell>
          <cell r="G12637">
            <v>3.904391935</v>
          </cell>
          <cell r="H12637">
            <v>240.76434739999999</v>
          </cell>
          <cell r="I12637">
            <v>157.36116670000001</v>
          </cell>
          <cell r="J12637">
            <v>9.6519978989999995</v>
          </cell>
          <cell r="K12637">
            <v>32.480211230000002</v>
          </cell>
          <cell r="L12637">
            <v>-0.11979804600000001</v>
          </cell>
          <cell r="M12637">
            <v>1.956168584</v>
          </cell>
          <cell r="N12637">
            <v>4.4813343090000002</v>
          </cell>
          <cell r="O12637">
            <v>-0.41631025999999999</v>
          </cell>
          <cell r="P12637">
            <v>4129.8373190000002</v>
          </cell>
          <cell r="Q12637">
            <v>4365.5644400000001</v>
          </cell>
          <cell r="R12637">
            <v>-1.7427825000000001E-2</v>
          </cell>
          <cell r="S12637">
            <v>10.77624398</v>
          </cell>
          <cell r="T12637">
            <v>-5.5000000000000003E-4</v>
          </cell>
          <cell r="U12637">
            <v>0.51979573400000001</v>
          </cell>
        </row>
        <row r="12638">
          <cell r="F12638">
            <v>1.15851196</v>
          </cell>
          <cell r="G12638">
            <v>2.2448916880000001</v>
          </cell>
          <cell r="H12638">
            <v>234.06818269999999</v>
          </cell>
          <cell r="I12638">
            <v>200.49340810000001</v>
          </cell>
          <cell r="J12638">
            <v>10.01603304</v>
          </cell>
          <cell r="K12638">
            <v>26.974743490000002</v>
          </cell>
          <cell r="L12638">
            <v>-0.21457055799999999</v>
          </cell>
          <cell r="M12638">
            <v>2.1826728119999999</v>
          </cell>
          <cell r="N12638">
            <v>4.3028811119999997</v>
          </cell>
          <cell r="O12638">
            <v>0.121642509</v>
          </cell>
          <cell r="P12638">
            <v>4122.4071960000001</v>
          </cell>
          <cell r="Q12638">
            <v>4598.9623030000002</v>
          </cell>
          <cell r="R12638">
            <v>-1.6733824000000001E-2</v>
          </cell>
          <cell r="S12638">
            <v>8.376860314</v>
          </cell>
          <cell r="T12638">
            <v>-5.2800000000000004E-4</v>
          </cell>
          <cell r="U12638">
            <v>0.57100499699999996</v>
          </cell>
        </row>
        <row r="12639">
          <cell r="F12639">
            <v>0.49037167199999998</v>
          </cell>
          <cell r="G12639">
            <v>4.0530775370000001</v>
          </cell>
          <cell r="H12639">
            <v>280.24797150000001</v>
          </cell>
          <cell r="I12639">
            <v>251.58403179999999</v>
          </cell>
          <cell r="J12639">
            <v>15.54167726</v>
          </cell>
          <cell r="K12639">
            <v>40.54080372</v>
          </cell>
          <cell r="L12639">
            <v>-0.15556576499999999</v>
          </cell>
          <cell r="M12639">
            <v>-0.34154158899999998</v>
          </cell>
          <cell r="N12639">
            <v>5.4225406649999996</v>
          </cell>
          <cell r="O12639">
            <v>-0.25855919599999999</v>
          </cell>
          <cell r="P12639">
            <v>5699.8842519999998</v>
          </cell>
          <cell r="Q12639">
            <v>6945.5827790000003</v>
          </cell>
          <cell r="R12639">
            <v>-2.2631195E-2</v>
          </cell>
          <cell r="S12639">
            <v>10.078789889999999</v>
          </cell>
          <cell r="T12639">
            <v>-7.1400000000000001E-4</v>
          </cell>
          <cell r="U12639">
            <v>0.77223983299999999</v>
          </cell>
        </row>
        <row r="12640">
          <cell r="F12640">
            <v>0.444966484</v>
          </cell>
          <cell r="G12640">
            <v>0.90919325200000001</v>
          </cell>
          <cell r="H12640">
            <v>301.63117640000002</v>
          </cell>
          <cell r="I12640">
            <v>258.6376813</v>
          </cell>
          <cell r="J12640">
            <v>9.5622434480000003</v>
          </cell>
          <cell r="K12640">
            <v>33.301366029999997</v>
          </cell>
          <cell r="L12640">
            <v>0.34747421499999998</v>
          </cell>
          <cell r="M12640">
            <v>0.81076523599999994</v>
          </cell>
          <cell r="N12640">
            <v>9.2408434360000005</v>
          </cell>
          <cell r="O12640">
            <v>-0.106652445</v>
          </cell>
          <cell r="P12640">
            <v>5251.7067010000001</v>
          </cell>
          <cell r="Q12640">
            <v>6261.7518840000002</v>
          </cell>
          <cell r="R12640">
            <v>-2.0535695E-2</v>
          </cell>
          <cell r="S12640">
            <v>13.336104629999999</v>
          </cell>
          <cell r="T12640">
            <v>-6.4800000000000003E-4</v>
          </cell>
          <cell r="U12640">
            <v>0.25950746000000002</v>
          </cell>
        </row>
        <row r="12641">
          <cell r="F12641">
            <v>1.6069947550000001</v>
          </cell>
          <cell r="G12641">
            <v>1.54133736</v>
          </cell>
          <cell r="H12641">
            <v>224.4203995</v>
          </cell>
          <cell r="I12641">
            <v>166.6148182</v>
          </cell>
          <cell r="J12641">
            <v>7.7183677270000004</v>
          </cell>
          <cell r="K12641">
            <v>31.282667660000001</v>
          </cell>
          <cell r="L12641">
            <v>0.18956102699999999</v>
          </cell>
          <cell r="M12641">
            <v>0.68210850899999997</v>
          </cell>
          <cell r="N12641">
            <v>4.1396449329999996</v>
          </cell>
          <cell r="O12641">
            <v>0.23325036800000001</v>
          </cell>
          <cell r="P12641">
            <v>4166.9289660000004</v>
          </cell>
          <cell r="Q12641">
            <v>4722.714207</v>
          </cell>
          <cell r="R12641">
            <v>-1.7276976999999999E-2</v>
          </cell>
          <cell r="S12641">
            <v>8.6487598620000004</v>
          </cell>
          <cell r="T12641">
            <v>-5.4500000000000002E-4</v>
          </cell>
          <cell r="U12641">
            <v>0.96075044399999998</v>
          </cell>
        </row>
        <row r="12642">
          <cell r="F12642">
            <v>-4.8022632000000003E-2</v>
          </cell>
          <cell r="G12642">
            <v>3.047559073</v>
          </cell>
          <cell r="H12642">
            <v>296.87196619999997</v>
          </cell>
          <cell r="I12642">
            <v>246.9662763</v>
          </cell>
          <cell r="J12642">
            <v>22.79836285</v>
          </cell>
          <cell r="K12642">
            <v>44.769564359999997</v>
          </cell>
          <cell r="L12642">
            <v>-2.1020990999999999E-2</v>
          </cell>
          <cell r="M12642">
            <v>-0.34283728299999999</v>
          </cell>
          <cell r="N12642">
            <v>5.4431119619999997</v>
          </cell>
          <cell r="O12642">
            <v>0.37747424099999999</v>
          </cell>
          <cell r="P12642">
            <v>5496.7512839999999</v>
          </cell>
          <cell r="Q12642">
            <v>5853.8657290000001</v>
          </cell>
          <cell r="R12642">
            <v>0.48841656900000002</v>
          </cell>
          <cell r="S12642">
            <v>10.901403569999999</v>
          </cell>
          <cell r="T12642">
            <v>-7.1699999999999997E-4</v>
          </cell>
          <cell r="U12642">
            <v>9.1834441000000003E-2</v>
          </cell>
        </row>
        <row r="12643">
          <cell r="F12643">
            <v>1.021826305</v>
          </cell>
          <cell r="G12643">
            <v>2.0057395640000002</v>
          </cell>
          <cell r="H12643">
            <v>254.2658409</v>
          </cell>
          <cell r="I12643">
            <v>178.15787829999999</v>
          </cell>
          <cell r="J12643">
            <v>17.71962048</v>
          </cell>
          <cell r="K12643">
            <v>40.816490770000001</v>
          </cell>
          <cell r="L12643">
            <v>-0.15454364100000001</v>
          </cell>
          <cell r="M12643">
            <v>0.478651881</v>
          </cell>
          <cell r="N12643">
            <v>8.5402272719999992</v>
          </cell>
          <cell r="O12643">
            <v>0.72381978199999997</v>
          </cell>
          <cell r="P12643">
            <v>5047.1045519999998</v>
          </cell>
          <cell r="Q12643">
            <v>6774.9614220000003</v>
          </cell>
          <cell r="R12643">
            <v>-2.2482499E-2</v>
          </cell>
          <cell r="S12643">
            <v>11.95326741</v>
          </cell>
          <cell r="T12643">
            <v>-7.1000000000000002E-4</v>
          </cell>
          <cell r="U12643">
            <v>0.38072040800000001</v>
          </cell>
        </row>
        <row r="12644">
          <cell r="F12644">
            <v>0.854917555</v>
          </cell>
          <cell r="G12644">
            <v>0.83279583499999998</v>
          </cell>
          <cell r="H12644">
            <v>237.8930373</v>
          </cell>
          <cell r="I12644">
            <v>167.5354706</v>
          </cell>
          <cell r="J12644">
            <v>10.18058242</v>
          </cell>
          <cell r="K12644">
            <v>29.50539856</v>
          </cell>
          <cell r="L12644">
            <v>-0.12929993200000001</v>
          </cell>
          <cell r="M12644">
            <v>0.40046717700000001</v>
          </cell>
          <cell r="N12644">
            <v>6.1558957300000001</v>
          </cell>
          <cell r="O12644">
            <v>-0.33211707400000001</v>
          </cell>
          <cell r="P12644">
            <v>4455.4803570000004</v>
          </cell>
          <cell r="Q12644">
            <v>4605.0585490000003</v>
          </cell>
          <cell r="R12644">
            <v>-1.8810127999999999E-2</v>
          </cell>
          <cell r="S12644">
            <v>8.3770799240000002</v>
          </cell>
          <cell r="T12644">
            <v>-5.9400000000000002E-4</v>
          </cell>
          <cell r="U12644">
            <v>0.64185431699999995</v>
          </cell>
        </row>
        <row r="12645">
          <cell r="F12645">
            <v>1.3711726689999999</v>
          </cell>
          <cell r="G12645">
            <v>2.6569722480000002</v>
          </cell>
          <cell r="H12645">
            <v>270.86245439999999</v>
          </cell>
          <cell r="I12645">
            <v>203.14477170000001</v>
          </cell>
          <cell r="J12645">
            <v>13.85071228</v>
          </cell>
          <cell r="K12645">
            <v>34.514449040000002</v>
          </cell>
          <cell r="L12645">
            <v>0.33511972499999998</v>
          </cell>
          <cell r="M12645">
            <v>1.862774698</v>
          </cell>
          <cell r="N12645">
            <v>4.3982700699999997</v>
          </cell>
          <cell r="O12645">
            <v>0.452511728</v>
          </cell>
          <cell r="P12645">
            <v>5265.6459759999998</v>
          </cell>
          <cell r="Q12645">
            <v>5675.6929239999999</v>
          </cell>
          <cell r="R12645">
            <v>-1.9805546E-2</v>
          </cell>
          <cell r="S12645">
            <v>9.7093927729999994</v>
          </cell>
          <cell r="T12645">
            <v>-6.2500000000000001E-4</v>
          </cell>
          <cell r="U12645">
            <v>0.42049669200000001</v>
          </cell>
        </row>
        <row r="12646">
          <cell r="F12646">
            <v>0.41674049600000002</v>
          </cell>
          <cell r="G12646">
            <v>-1.2804805000000001E-2</v>
          </cell>
          <cell r="H12646">
            <v>258.22588669999999</v>
          </cell>
          <cell r="I12646">
            <v>192.5549441</v>
          </cell>
          <cell r="J12646">
            <v>15.76429882</v>
          </cell>
          <cell r="K12646">
            <v>35.380867709999997</v>
          </cell>
          <cell r="L12646">
            <v>0.211022668</v>
          </cell>
          <cell r="M12646">
            <v>1.109199517</v>
          </cell>
          <cell r="N12646">
            <v>4.6083255149999998</v>
          </cell>
          <cell r="O12646">
            <v>-0.27965979200000002</v>
          </cell>
          <cell r="P12646">
            <v>5189.2870059999996</v>
          </cell>
          <cell r="Q12646">
            <v>5265.6332249999996</v>
          </cell>
          <cell r="R12646">
            <v>-1.9233034E-2</v>
          </cell>
          <cell r="S12646">
            <v>9.2295026419999999</v>
          </cell>
          <cell r="T12646">
            <v>-6.0700000000000001E-4</v>
          </cell>
          <cell r="U12646">
            <v>7.7750190999999996E-2</v>
          </cell>
        </row>
        <row r="12647">
          <cell r="F12647">
            <v>1.3379827989999999</v>
          </cell>
          <cell r="G12647">
            <v>2.5926590040000002</v>
          </cell>
          <cell r="H12647">
            <v>255.8682991</v>
          </cell>
          <cell r="I12647">
            <v>202.9679964</v>
          </cell>
          <cell r="J12647">
            <v>8.999027688</v>
          </cell>
          <cell r="K12647">
            <v>33.213055850000003</v>
          </cell>
          <cell r="L12647">
            <v>-0.13284699899999999</v>
          </cell>
          <cell r="M12647">
            <v>0.411453136</v>
          </cell>
          <cell r="N12647">
            <v>8.3577311850000005</v>
          </cell>
          <cell r="O12647">
            <v>0.14048675399999999</v>
          </cell>
          <cell r="P12647">
            <v>5378.6766029999999</v>
          </cell>
          <cell r="Q12647">
            <v>5264.8283119999996</v>
          </cell>
          <cell r="R12647">
            <v>-1.9326143E-2</v>
          </cell>
          <cell r="S12647">
            <v>11.88331224</v>
          </cell>
          <cell r="T12647">
            <v>-6.0999999999999997E-4</v>
          </cell>
          <cell r="U12647">
            <v>0.327270428</v>
          </cell>
        </row>
        <row r="12648">
          <cell r="F12648">
            <v>-3.3996855999999999E-2</v>
          </cell>
          <cell r="G12648">
            <v>1.4347448700000001</v>
          </cell>
          <cell r="H12648">
            <v>199.89405980000001</v>
          </cell>
          <cell r="I12648">
            <v>186.6700452</v>
          </cell>
          <cell r="J12648">
            <v>13.48561215</v>
          </cell>
          <cell r="K12648">
            <v>33.795463609999999</v>
          </cell>
          <cell r="L12648">
            <v>8.0785149000000001E-2</v>
          </cell>
          <cell r="M12648">
            <v>4.9841449000000003E-2</v>
          </cell>
          <cell r="N12648">
            <v>5.5450851910000001</v>
          </cell>
          <cell r="O12648">
            <v>-3.3415884999999999E-2</v>
          </cell>
          <cell r="P12648">
            <v>3907.1939809999999</v>
          </cell>
          <cell r="Q12648">
            <v>4099.1356679999999</v>
          </cell>
          <cell r="R12648">
            <v>-1.6082173000000002E-2</v>
          </cell>
          <cell r="S12648">
            <v>9.4444204129999996</v>
          </cell>
          <cell r="T12648">
            <v>-5.0799999999999999E-4</v>
          </cell>
          <cell r="U12648">
            <v>0.20322876200000001</v>
          </cell>
        </row>
        <row r="12649">
          <cell r="F12649">
            <v>2.5083615830000001</v>
          </cell>
          <cell r="G12649">
            <v>1.591858343</v>
          </cell>
          <cell r="H12649">
            <v>232.629673</v>
          </cell>
          <cell r="I12649">
            <v>204.92321949999999</v>
          </cell>
          <cell r="J12649">
            <v>14.512787469999999</v>
          </cell>
          <cell r="K12649">
            <v>31.619706749999999</v>
          </cell>
          <cell r="L12649">
            <v>0.19577433899999999</v>
          </cell>
          <cell r="M12649">
            <v>1.029049648</v>
          </cell>
          <cell r="N12649">
            <v>5.8394773100000004</v>
          </cell>
          <cell r="O12649">
            <v>-0.20385763200000001</v>
          </cell>
          <cell r="P12649">
            <v>4640.810007</v>
          </cell>
          <cell r="Q12649">
            <v>4259.4474579999996</v>
          </cell>
          <cell r="R12649">
            <v>-1.7843271000000001E-2</v>
          </cell>
          <cell r="S12649">
            <v>9.9179962120000003</v>
          </cell>
          <cell r="T12649">
            <v>-5.6300000000000002E-4</v>
          </cell>
          <cell r="U12649">
            <v>-4.54375E-3</v>
          </cell>
        </row>
        <row r="12650">
          <cell r="F12650">
            <v>1.696313731</v>
          </cell>
          <cell r="G12650">
            <v>0.80743258200000001</v>
          </cell>
          <cell r="H12650">
            <v>235.2058533</v>
          </cell>
          <cell r="I12650">
            <v>207.2113056</v>
          </cell>
          <cell r="J12650">
            <v>14.94811123</v>
          </cell>
          <cell r="K12650">
            <v>33.28522238</v>
          </cell>
          <cell r="L12650">
            <v>-0.23384840600000001</v>
          </cell>
          <cell r="M12650">
            <v>5.6520423E-2</v>
          </cell>
          <cell r="N12650">
            <v>5.3289415680000003</v>
          </cell>
          <cell r="O12650">
            <v>-3.7893760999999998E-2</v>
          </cell>
          <cell r="P12650">
            <v>5106.0095499999998</v>
          </cell>
          <cell r="Q12650">
            <v>4771.8025369999996</v>
          </cell>
          <cell r="R12650">
            <v>-1.8237255000000001E-2</v>
          </cell>
          <cell r="S12650">
            <v>10.89892409</v>
          </cell>
          <cell r="T12650">
            <v>7.7129754999999994E-2</v>
          </cell>
          <cell r="U12650">
            <v>0.30883110800000002</v>
          </cell>
        </row>
        <row r="12651">
          <cell r="F12651">
            <v>3.5744275490000001</v>
          </cell>
          <cell r="G12651">
            <v>4.8721684319999996</v>
          </cell>
          <cell r="H12651">
            <v>275.3794383</v>
          </cell>
          <cell r="I12651">
            <v>276.56873280000002</v>
          </cell>
          <cell r="J12651">
            <v>15.20888461</v>
          </cell>
          <cell r="K12651">
            <v>37.898864869999997</v>
          </cell>
          <cell r="L12651">
            <v>0.109244322</v>
          </cell>
          <cell r="M12651">
            <v>2.4410415200000002</v>
          </cell>
          <cell r="N12651">
            <v>7.1172395059999998</v>
          </cell>
          <cell r="O12651">
            <v>-0.18070565899999999</v>
          </cell>
          <cell r="P12651">
            <v>5638.5408470000002</v>
          </cell>
          <cell r="Q12651">
            <v>5953.2373029999999</v>
          </cell>
          <cell r="R12651">
            <v>-2.1747637E-2</v>
          </cell>
          <cell r="S12651">
            <v>12.313469230000001</v>
          </cell>
          <cell r="T12651">
            <v>-6.8599999999999998E-4</v>
          </cell>
          <cell r="U12651">
            <v>0.368276188</v>
          </cell>
        </row>
        <row r="12652">
          <cell r="F12652">
            <v>-0.57625362099999999</v>
          </cell>
          <cell r="G12652">
            <v>0.985213487</v>
          </cell>
          <cell r="H12652">
            <v>296.33151659999999</v>
          </cell>
          <cell r="I12652">
            <v>220.05814549999999</v>
          </cell>
          <cell r="J12652">
            <v>11.342968539999999</v>
          </cell>
          <cell r="K12652">
            <v>40.828585279999999</v>
          </cell>
          <cell r="L12652">
            <v>0.50890047999999999</v>
          </cell>
          <cell r="M12652">
            <v>1.688146132</v>
          </cell>
          <cell r="N12652">
            <v>8.4529517199999997</v>
          </cell>
          <cell r="O12652">
            <v>-0.32356815300000002</v>
          </cell>
          <cell r="P12652">
            <v>4878.2576509999999</v>
          </cell>
          <cell r="Q12652">
            <v>5620.8924729999999</v>
          </cell>
          <cell r="R12652">
            <v>-2.2252742999999998E-2</v>
          </cell>
          <cell r="S12652">
            <v>11.754278169999999</v>
          </cell>
          <cell r="T12652">
            <v>-7.0200000000000004E-4</v>
          </cell>
          <cell r="U12652">
            <v>0.95057415199999995</v>
          </cell>
        </row>
        <row r="12653">
          <cell r="F12653">
            <v>-0.50006337300000003</v>
          </cell>
          <cell r="G12653">
            <v>3.4583772160000001</v>
          </cell>
          <cell r="H12653">
            <v>277.02254199999999</v>
          </cell>
          <cell r="I12653">
            <v>221.77451189999999</v>
          </cell>
          <cell r="J12653">
            <v>10.32979387</v>
          </cell>
          <cell r="K12653">
            <v>30.755955530000001</v>
          </cell>
          <cell r="L12653">
            <v>-0.24761096299999999</v>
          </cell>
          <cell r="M12653">
            <v>1.8162199590000001</v>
          </cell>
          <cell r="N12653">
            <v>5.3040091919999997</v>
          </cell>
          <cell r="O12653">
            <v>-0.10028970199999999</v>
          </cell>
          <cell r="P12653">
            <v>4518.8669030000001</v>
          </cell>
          <cell r="Q12653">
            <v>4668.2673080000004</v>
          </cell>
          <cell r="R12653">
            <v>-1.9310562999999999E-2</v>
          </cell>
          <cell r="S12653">
            <v>9.3333825259999994</v>
          </cell>
          <cell r="T12653">
            <v>-6.0899999999999995E-4</v>
          </cell>
          <cell r="U12653">
            <v>0.16104459500000001</v>
          </cell>
        </row>
        <row r="12654">
          <cell r="F12654">
            <v>-4.1220279999999998E-2</v>
          </cell>
          <cell r="G12654">
            <v>-0.88926794600000003</v>
          </cell>
          <cell r="H12654">
            <v>295.22125990000001</v>
          </cell>
          <cell r="I12654">
            <v>161.71563320000001</v>
          </cell>
          <cell r="J12654">
            <v>20.920092740000001</v>
          </cell>
          <cell r="K12654">
            <v>30.5862795</v>
          </cell>
          <cell r="L12654">
            <v>9.7949836999999998E-2</v>
          </cell>
          <cell r="M12654">
            <v>1.833962407</v>
          </cell>
          <cell r="N12654">
            <v>4.6721013170000001</v>
          </cell>
          <cell r="O12654">
            <v>8.0991234999999995E-2</v>
          </cell>
          <cell r="P12654">
            <v>5192.155557</v>
          </cell>
          <cell r="Q12654">
            <v>5360.489176</v>
          </cell>
          <cell r="R12654">
            <v>0.41923291499999998</v>
          </cell>
          <cell r="S12654">
            <v>10.838430199999999</v>
          </cell>
          <cell r="T12654">
            <v>-6.1499999999999999E-4</v>
          </cell>
          <cell r="U12654">
            <v>0.83295082799999998</v>
          </cell>
        </row>
        <row r="12655">
          <cell r="F12655">
            <v>0.89497897900000001</v>
          </cell>
          <cell r="G12655">
            <v>0.87182063600000004</v>
          </cell>
          <cell r="H12655">
            <v>272.37202480000002</v>
          </cell>
          <cell r="I12655">
            <v>199.5606913</v>
          </cell>
          <cell r="J12655">
            <v>16.264174449999999</v>
          </cell>
          <cell r="K12655">
            <v>36.60419692</v>
          </cell>
          <cell r="L12655">
            <v>0.68460379400000004</v>
          </cell>
          <cell r="M12655">
            <v>1.4938494579999999</v>
          </cell>
          <cell r="N12655">
            <v>5.4086600520000001</v>
          </cell>
          <cell r="O12655">
            <v>-0.16362137099999999</v>
          </cell>
          <cell r="P12655">
            <v>5005.0372010000001</v>
          </cell>
          <cell r="Q12655">
            <v>5105.6287089999996</v>
          </cell>
          <cell r="R12655">
            <v>-1.9691569999999999E-2</v>
          </cell>
          <cell r="S12655">
            <v>12.44796378</v>
          </cell>
          <cell r="T12655">
            <v>-6.2100000000000002E-4</v>
          </cell>
          <cell r="U12655">
            <v>0.58731334899999998</v>
          </cell>
        </row>
        <row r="12656">
          <cell r="F12656">
            <v>0.77242171100000001</v>
          </cell>
          <cell r="G12656">
            <v>3.0436829840000001</v>
          </cell>
          <cell r="H12656">
            <v>230.03966019999999</v>
          </cell>
          <cell r="I12656">
            <v>168.06445909999999</v>
          </cell>
          <cell r="J12656">
            <v>8.7699897310000008</v>
          </cell>
          <cell r="K12656">
            <v>28.13336129</v>
          </cell>
          <cell r="L12656">
            <v>-1.5726179999999999E-2</v>
          </cell>
          <cell r="M12656">
            <v>0.36182382699999999</v>
          </cell>
          <cell r="N12656">
            <v>4.6680051130000004</v>
          </cell>
          <cell r="O12656">
            <v>-0.141215271</v>
          </cell>
          <cell r="P12656">
            <v>3835.444497</v>
          </cell>
          <cell r="Q12656">
            <v>4421.666577</v>
          </cell>
          <cell r="R12656">
            <v>-1.6995032E-2</v>
          </cell>
          <cell r="S12656">
            <v>9.3291499739999999</v>
          </cell>
          <cell r="T12656">
            <v>-5.3600000000000002E-4</v>
          </cell>
          <cell r="U12656">
            <v>0.287795203</v>
          </cell>
        </row>
        <row r="12657">
          <cell r="F12657">
            <v>0.46323553699999998</v>
          </cell>
          <cell r="G12657">
            <v>0.94652213100000004</v>
          </cell>
          <cell r="H12657">
            <v>263.71718629999998</v>
          </cell>
          <cell r="I12657">
            <v>208.7940433</v>
          </cell>
          <cell r="J12657">
            <v>17.523095309999999</v>
          </cell>
          <cell r="K12657">
            <v>38.606628389999997</v>
          </cell>
          <cell r="L12657">
            <v>-0.40130588299999997</v>
          </cell>
          <cell r="M12657">
            <v>-0.71153951100000001</v>
          </cell>
          <cell r="N12657">
            <v>2.8735800010000001</v>
          </cell>
          <cell r="O12657">
            <v>2.2188494999999999E-2</v>
          </cell>
          <cell r="P12657">
            <v>5761.7053459999997</v>
          </cell>
          <cell r="Q12657">
            <v>5773.3232159999998</v>
          </cell>
          <cell r="R12657">
            <v>-2.1378832E-2</v>
          </cell>
          <cell r="S12657">
            <v>12.850206310000001</v>
          </cell>
          <cell r="T12657">
            <v>-6.7500000000000004E-4</v>
          </cell>
          <cell r="U12657">
            <v>0.27016209600000002</v>
          </cell>
        </row>
        <row r="12658">
          <cell r="F12658">
            <v>0.403144689</v>
          </cell>
          <cell r="G12658">
            <v>4.1682453089999996</v>
          </cell>
          <cell r="H12658">
            <v>257.92468780000002</v>
          </cell>
          <cell r="I12658">
            <v>161.1498776</v>
          </cell>
          <cell r="J12658">
            <v>18.672169490000002</v>
          </cell>
          <cell r="K12658">
            <v>30.61999789</v>
          </cell>
          <cell r="L12658">
            <v>-0.12789383200000001</v>
          </cell>
          <cell r="M12658">
            <v>-0.28078840100000002</v>
          </cell>
          <cell r="N12658">
            <v>4.7841766469999998</v>
          </cell>
          <cell r="O12658">
            <v>0.13524874100000001</v>
          </cell>
          <cell r="P12658">
            <v>4238.7640090000004</v>
          </cell>
          <cell r="Q12658">
            <v>5009.9423319999996</v>
          </cell>
          <cell r="R12658">
            <v>-1.8605573E-2</v>
          </cell>
          <cell r="S12658">
            <v>12.08266229</v>
          </cell>
          <cell r="T12658">
            <v>-5.8699999999999996E-4</v>
          </cell>
          <cell r="U12658">
            <v>0.55492280699999996</v>
          </cell>
        </row>
        <row r="12659">
          <cell r="F12659">
            <v>0.41674049600000002</v>
          </cell>
          <cell r="G12659">
            <v>1.7158438460000001</v>
          </cell>
          <cell r="H12659">
            <v>237.87095110000001</v>
          </cell>
          <cell r="I12659">
            <v>199.63134360000001</v>
          </cell>
          <cell r="J12659">
            <v>20.75567616</v>
          </cell>
          <cell r="K12659">
            <v>38.088934700000003</v>
          </cell>
          <cell r="L12659">
            <v>-0.13220697300000001</v>
          </cell>
          <cell r="M12659">
            <v>1.109199517</v>
          </cell>
          <cell r="N12659">
            <v>6.294298264</v>
          </cell>
          <cell r="O12659">
            <v>7.9885676000000003E-2</v>
          </cell>
          <cell r="P12659">
            <v>4780.5960720000003</v>
          </cell>
          <cell r="Q12659">
            <v>5587.1459530000002</v>
          </cell>
          <cell r="R12659">
            <v>-1.9233034E-2</v>
          </cell>
          <cell r="S12659">
            <v>10.88970632</v>
          </cell>
          <cell r="T12659">
            <v>-6.0700000000000001E-4</v>
          </cell>
          <cell r="U12659">
            <v>0.32569371400000002</v>
          </cell>
        </row>
        <row r="12660">
          <cell r="F12660">
            <v>2.2073399170000001</v>
          </cell>
          <cell r="G12660">
            <v>3.3847012259999998</v>
          </cell>
          <cell r="H12660">
            <v>247.85378399999999</v>
          </cell>
          <cell r="I12660">
            <v>182.25891290000001</v>
          </cell>
          <cell r="J12660">
            <v>12.264481610000001</v>
          </cell>
          <cell r="K12660">
            <v>33.117216409999997</v>
          </cell>
          <cell r="L12660">
            <v>9.4935732999999994E-2</v>
          </cell>
          <cell r="M12660">
            <v>0.40236304499999997</v>
          </cell>
          <cell r="N12660">
            <v>6.8477213099999998</v>
          </cell>
          <cell r="O12660">
            <v>0.78569640699999999</v>
          </cell>
          <cell r="P12660">
            <v>4561.3904409999996</v>
          </cell>
          <cell r="Q12660">
            <v>4750.2933400000002</v>
          </cell>
          <cell r="R12660">
            <v>-1.8899177999999999E-2</v>
          </cell>
          <cell r="S12660">
            <v>11.09873514</v>
          </cell>
          <cell r="T12660">
            <v>-5.9599999999999996E-4</v>
          </cell>
          <cell r="U12660">
            <v>0.15761376099999999</v>
          </cell>
        </row>
        <row r="12661">
          <cell r="F12661">
            <v>0.92619768099999999</v>
          </cell>
          <cell r="G12661">
            <v>0.90223152699999998</v>
          </cell>
          <cell r="H12661">
            <v>256.47019089999998</v>
          </cell>
          <cell r="I12661">
            <v>241.53665470000001</v>
          </cell>
          <cell r="J12661">
            <v>17.216597159999999</v>
          </cell>
          <cell r="K12661">
            <v>42.528972449999998</v>
          </cell>
          <cell r="L12661">
            <v>0.10236653499999999</v>
          </cell>
          <cell r="M12661">
            <v>6.3156365000000006E-2</v>
          </cell>
          <cell r="N12661">
            <v>9.5273620480000005</v>
          </cell>
          <cell r="O12661">
            <v>0.27512229500000002</v>
          </cell>
          <cell r="P12661">
            <v>5550.9900369999996</v>
          </cell>
          <cell r="Q12661">
            <v>5362.9468379999998</v>
          </cell>
          <cell r="R12661">
            <v>0.438136727</v>
          </cell>
          <cell r="S12661">
            <v>10.904972130000001</v>
          </cell>
          <cell r="T12661">
            <v>-6.4300000000000002E-4</v>
          </cell>
          <cell r="U12661">
            <v>0.87050977299999999</v>
          </cell>
        </row>
        <row r="12662">
          <cell r="F12662">
            <v>0.47817325500000002</v>
          </cell>
          <cell r="G12662">
            <v>1.9687806779999999</v>
          </cell>
          <cell r="H12662">
            <v>303.16888829999999</v>
          </cell>
          <cell r="I12662">
            <v>280.64570170000002</v>
          </cell>
          <cell r="J12662">
            <v>20.32619764</v>
          </cell>
          <cell r="K12662">
            <v>41.02210333</v>
          </cell>
          <cell r="L12662">
            <v>0.11085472</v>
          </cell>
          <cell r="M12662">
            <v>6.8393261999999996E-2</v>
          </cell>
          <cell r="N12662">
            <v>7.2221565139999999</v>
          </cell>
          <cell r="O12662">
            <v>0.22917747899999999</v>
          </cell>
          <cell r="P12662">
            <v>5107.915129</v>
          </cell>
          <cell r="Q12662">
            <v>5719.2736109999996</v>
          </cell>
          <cell r="R12662">
            <v>-2.2068224000000001E-2</v>
          </cell>
          <cell r="S12662">
            <v>14.02655567</v>
          </cell>
          <cell r="T12662">
            <v>-6.9700000000000003E-4</v>
          </cell>
          <cell r="U12662">
            <v>0.75302970400000002</v>
          </cell>
        </row>
        <row r="12663">
          <cell r="F12663">
            <v>0.402831783</v>
          </cell>
          <cell r="G12663">
            <v>0.82310005900000005</v>
          </cell>
          <cell r="H12663">
            <v>210.8300515</v>
          </cell>
          <cell r="I12663">
            <v>167.86502369999999</v>
          </cell>
          <cell r="J12663">
            <v>11.127725249999999</v>
          </cell>
          <cell r="K12663">
            <v>35.643344120000002</v>
          </cell>
          <cell r="L12663">
            <v>0.203979787</v>
          </cell>
          <cell r="M12663">
            <v>3.1013056630000002</v>
          </cell>
          <cell r="N12663">
            <v>6.0842260789999996</v>
          </cell>
          <cell r="O12663">
            <v>0.250992312</v>
          </cell>
          <cell r="P12663">
            <v>4219.0399219999999</v>
          </cell>
          <cell r="Q12663">
            <v>5199.0278909999997</v>
          </cell>
          <cell r="R12663">
            <v>-1.8591132E-2</v>
          </cell>
          <cell r="S12663">
            <v>11.36717466</v>
          </cell>
          <cell r="T12663">
            <v>-5.8699999999999996E-4</v>
          </cell>
          <cell r="U12663">
            <v>0.31482368799999999</v>
          </cell>
        </row>
        <row r="12664">
          <cell r="F12664">
            <v>-3.0513970000000001E-2</v>
          </cell>
          <cell r="G12664">
            <v>0.63907448899999997</v>
          </cell>
          <cell r="H12664">
            <v>190.66134249999999</v>
          </cell>
          <cell r="I12664">
            <v>149.8254542</v>
          </cell>
          <cell r="J12664">
            <v>11.558501570000001</v>
          </cell>
          <cell r="K12664">
            <v>25.927284</v>
          </cell>
          <cell r="L12664">
            <v>-9.9222744000000002E-2</v>
          </cell>
          <cell r="M12664">
            <v>1.3576199120000001</v>
          </cell>
          <cell r="N12664">
            <v>3.9647337070000002</v>
          </cell>
          <cell r="O12664">
            <v>0.104928838</v>
          </cell>
          <cell r="P12664">
            <v>3689.4763330000001</v>
          </cell>
          <cell r="Q12664">
            <v>4090.5204239999998</v>
          </cell>
          <cell r="R12664">
            <v>-1.4434598E-2</v>
          </cell>
          <cell r="S12664">
            <v>9.1247852690000002</v>
          </cell>
          <cell r="T12664">
            <v>-4.5600000000000003E-4</v>
          </cell>
          <cell r="U12664">
            <v>0.36849278299999999</v>
          </cell>
        </row>
        <row r="12665">
          <cell r="F12665">
            <v>2.0717336319999999</v>
          </cell>
          <cell r="G12665">
            <v>0.98612963200000003</v>
          </cell>
          <cell r="H12665">
            <v>301.14292669999998</v>
          </cell>
          <cell r="I12665">
            <v>212.06772409999999</v>
          </cell>
          <cell r="J12665">
            <v>18.256354470000002</v>
          </cell>
          <cell r="K12665">
            <v>42.058723639999997</v>
          </cell>
          <cell r="L12665">
            <v>-0.28560259700000001</v>
          </cell>
          <cell r="M12665">
            <v>1.2845442600000001</v>
          </cell>
          <cell r="N12665">
            <v>6.8988160049999996</v>
          </cell>
          <cell r="O12665">
            <v>0.57829460700000002</v>
          </cell>
          <cell r="P12665">
            <v>6419.3076119999996</v>
          </cell>
          <cell r="Q12665">
            <v>5918.7944440000001</v>
          </cell>
          <cell r="R12665">
            <v>-2.2273436000000001E-2</v>
          </cell>
          <cell r="S12665">
            <v>12.77267827</v>
          </cell>
          <cell r="T12665">
            <v>-7.0299999999999996E-4</v>
          </cell>
          <cell r="U12665">
            <v>0.37718010600000001</v>
          </cell>
        </row>
        <row r="12666">
          <cell r="F12666">
            <v>1.0806574900000001</v>
          </cell>
          <cell r="G12666">
            <v>2.121219108</v>
          </cell>
          <cell r="H12666">
            <v>321.83725329999999</v>
          </cell>
          <cell r="I12666">
            <v>235.1307764</v>
          </cell>
          <cell r="J12666">
            <v>20.851606360000002</v>
          </cell>
          <cell r="K12666">
            <v>42.707870839999998</v>
          </cell>
          <cell r="L12666">
            <v>-2.2001730000000001E-2</v>
          </cell>
          <cell r="M12666">
            <v>3.1013374929999999</v>
          </cell>
          <cell r="N12666">
            <v>9.4487851440000004</v>
          </cell>
          <cell r="O12666">
            <v>0.24692219500000001</v>
          </cell>
          <cell r="P12666">
            <v>6427.4035970000004</v>
          </cell>
          <cell r="Q12666">
            <v>6422.7719189999998</v>
          </cell>
          <cell r="R12666">
            <v>-2.3776919000000001E-2</v>
          </cell>
          <cell r="S12666">
            <v>14.127433359999999</v>
          </cell>
          <cell r="T12666">
            <v>-7.5000000000000002E-4</v>
          </cell>
          <cell r="U12666">
            <v>1.0156826409999999</v>
          </cell>
        </row>
        <row r="12667">
          <cell r="F12667">
            <v>0.96906996499999998</v>
          </cell>
          <cell r="G12667">
            <v>4.7767538910000003</v>
          </cell>
          <cell r="H12667">
            <v>276.30222350000003</v>
          </cell>
          <cell r="I12667">
            <v>203.00653059999999</v>
          </cell>
          <cell r="J12667">
            <v>19.638639649999998</v>
          </cell>
          <cell r="K12667">
            <v>36.951041510000003</v>
          </cell>
          <cell r="L12667">
            <v>0.74127883500000002</v>
          </cell>
          <cell r="M12667">
            <v>1.229658473</v>
          </cell>
          <cell r="N12667">
            <v>8.4731137929999996</v>
          </cell>
          <cell r="O12667">
            <v>0.354289299</v>
          </cell>
          <cell r="P12667">
            <v>5266.4220210000003</v>
          </cell>
          <cell r="Q12667">
            <v>6306.6404640000001</v>
          </cell>
          <cell r="R12667">
            <v>-2.1321739999999999E-2</v>
          </cell>
          <cell r="S12667">
            <v>13.404850489999999</v>
          </cell>
          <cell r="T12667">
            <v>-6.7299999999999999E-4</v>
          </cell>
          <cell r="U12667">
            <v>0.91080434799999999</v>
          </cell>
        </row>
        <row r="12668">
          <cell r="F12668">
            <v>-0.51888807400000003</v>
          </cell>
          <cell r="G12668">
            <v>-0.91381713099999995</v>
          </cell>
          <cell r="H12668">
            <v>246.8621631</v>
          </cell>
          <cell r="I12668">
            <v>171.09488930000001</v>
          </cell>
          <cell r="J12668">
            <v>11.99345005</v>
          </cell>
          <cell r="K12668">
            <v>36.667513880000001</v>
          </cell>
          <cell r="L12668">
            <v>0.21984919</v>
          </cell>
          <cell r="M12668">
            <v>0.79109617499999996</v>
          </cell>
          <cell r="N12668">
            <v>7.2601692030000002</v>
          </cell>
          <cell r="O12668">
            <v>-0.10406507</v>
          </cell>
          <cell r="P12668">
            <v>5073.8879749999996</v>
          </cell>
          <cell r="Q12668">
            <v>5706.3317129999996</v>
          </cell>
          <cell r="R12668">
            <v>-2.0037501999999999E-2</v>
          </cell>
          <cell r="S12668">
            <v>13.56605903</v>
          </cell>
          <cell r="T12668">
            <v>-6.3199999999999997E-4</v>
          </cell>
          <cell r="U12668">
            <v>0.42542140699999997</v>
          </cell>
        </row>
        <row r="12669">
          <cell r="F12669">
            <v>0.80024364000000003</v>
          </cell>
          <cell r="G12669">
            <v>1.570795664</v>
          </cell>
          <cell r="H12669">
            <v>254.51499390000001</v>
          </cell>
          <cell r="I12669">
            <v>174.1179884</v>
          </cell>
          <cell r="J12669">
            <v>12.09149914</v>
          </cell>
          <cell r="K12669">
            <v>26.25153748</v>
          </cell>
          <cell r="L12669">
            <v>0.50739880800000003</v>
          </cell>
          <cell r="M12669">
            <v>-0.90629836900000005</v>
          </cell>
          <cell r="N12669">
            <v>6.0709021879999998</v>
          </cell>
          <cell r="O12669">
            <v>7.3132572000000007E-2</v>
          </cell>
          <cell r="P12669">
            <v>4812.2713480000002</v>
          </cell>
          <cell r="Q12669">
            <v>4432.3951120000002</v>
          </cell>
          <cell r="R12669">
            <v>-1.7607177000000002E-2</v>
          </cell>
          <cell r="S12669">
            <v>11.495087740000001</v>
          </cell>
          <cell r="T12669">
            <v>-5.5599999999999996E-4</v>
          </cell>
          <cell r="U12669">
            <v>0.22250008600000001</v>
          </cell>
        </row>
        <row r="12670">
          <cell r="F12670">
            <v>0.44306717299999998</v>
          </cell>
          <cell r="G12670">
            <v>-1.3613721000000001E-2</v>
          </cell>
          <cell r="H12670">
            <v>272.61441819999999</v>
          </cell>
          <cell r="I12670">
            <v>209.73480900000001</v>
          </cell>
          <cell r="J12670">
            <v>15.085731060000001</v>
          </cell>
          <cell r="K12670">
            <v>38.108981300000004</v>
          </cell>
          <cell r="L12670">
            <v>0.34599104400000003</v>
          </cell>
          <cell r="M12670">
            <v>2.2951695550000002</v>
          </cell>
          <cell r="N12670">
            <v>8.8429034160000004</v>
          </cell>
          <cell r="O12670">
            <v>2.1222451999999999E-2</v>
          </cell>
          <cell r="P12670">
            <v>4997.0884729999998</v>
          </cell>
          <cell r="Q12670">
            <v>5062.4895699999997</v>
          </cell>
          <cell r="R12670">
            <v>-2.0448040000000001E-2</v>
          </cell>
          <cell r="S12670">
            <v>10.801003189999999</v>
          </cell>
          <cell r="T12670">
            <v>-6.4499999999999996E-4</v>
          </cell>
          <cell r="U12670">
            <v>8.2661891000000001E-2</v>
          </cell>
        </row>
        <row r="12671">
          <cell r="F12671">
            <v>0.86305065700000005</v>
          </cell>
          <cell r="G12671">
            <v>0.84071848599999999</v>
          </cell>
          <cell r="H12671">
            <v>234.2384888</v>
          </cell>
          <cell r="I12671">
            <v>187.7836159</v>
          </cell>
          <cell r="J12671">
            <v>16.162403869999999</v>
          </cell>
          <cell r="K12671">
            <v>29.51139586</v>
          </cell>
          <cell r="L12671">
            <v>0.20834596699999999</v>
          </cell>
          <cell r="M12671">
            <v>-0.63200257100000001</v>
          </cell>
          <cell r="N12671">
            <v>6.547376152</v>
          </cell>
          <cell r="O12671">
            <v>0.31552893399999998</v>
          </cell>
          <cell r="P12671">
            <v>4654.1046379999998</v>
          </cell>
          <cell r="Q12671">
            <v>5369.370484</v>
          </cell>
          <cell r="R12671">
            <v>-1.8989074000000002E-2</v>
          </cell>
          <cell r="S12671">
            <v>10.09591869</v>
          </cell>
          <cell r="T12671">
            <v>-5.9900000000000003E-4</v>
          </cell>
          <cell r="U12671">
            <v>0.40316197799999998</v>
          </cell>
        </row>
        <row r="12672">
          <cell r="F12672">
            <v>2.166317319</v>
          </cell>
          <cell r="G12672">
            <v>1.6547245559999999</v>
          </cell>
          <cell r="H12672">
            <v>218.98200299999999</v>
          </cell>
          <cell r="I12672">
            <v>190.24558859999999</v>
          </cell>
          <cell r="J12672">
            <v>18.252146620000001</v>
          </cell>
          <cell r="K12672">
            <v>30.16740033</v>
          </cell>
          <cell r="L12672">
            <v>0.31384046399999999</v>
          </cell>
          <cell r="M12672">
            <v>1.4070912040000001</v>
          </cell>
          <cell r="N12672">
            <v>5.744908444</v>
          </cell>
          <cell r="O12672">
            <v>-0.15411873700000001</v>
          </cell>
          <cell r="P12672">
            <v>4812.1048119999996</v>
          </cell>
          <cell r="Q12672">
            <v>4823.530659</v>
          </cell>
          <cell r="R12672">
            <v>-1.8547943000000001E-2</v>
          </cell>
          <cell r="S12672">
            <v>11.084597199999999</v>
          </cell>
          <cell r="T12672">
            <v>-5.8500000000000002E-4</v>
          </cell>
          <cell r="U12672">
            <v>0.234388447</v>
          </cell>
        </row>
        <row r="12673">
          <cell r="F12673">
            <v>0.36982195200000001</v>
          </cell>
          <cell r="G12673">
            <v>2.2896810799999998</v>
          </cell>
          <cell r="H12673">
            <v>223.308087</v>
          </cell>
          <cell r="I12673">
            <v>210.7732973</v>
          </cell>
          <cell r="J12673">
            <v>9.6675672089999996</v>
          </cell>
          <cell r="K12673">
            <v>22.80533522</v>
          </cell>
          <cell r="L12673">
            <v>-1.5793415000000002E-2</v>
          </cell>
          <cell r="M12673">
            <v>1.9157458190000001</v>
          </cell>
          <cell r="N12673">
            <v>6.4833524340000004</v>
          </cell>
          <cell r="O12673">
            <v>-0.301352118</v>
          </cell>
          <cell r="P12673">
            <v>4213.3604889999997</v>
          </cell>
          <cell r="Q12673">
            <v>4370.9007769999998</v>
          </cell>
          <cell r="R12673">
            <v>-1.7067691999999999E-2</v>
          </cell>
          <cell r="S12673">
            <v>7.7778818679999997</v>
          </cell>
          <cell r="T12673">
            <v>-5.3899999999999998E-4</v>
          </cell>
          <cell r="U12673">
            <v>0.43571157300000002</v>
          </cell>
        </row>
        <row r="12674">
          <cell r="F12674">
            <v>1.2821210009999999</v>
          </cell>
          <cell r="G12674">
            <v>-1.2329596E-2</v>
          </cell>
          <cell r="H12674">
            <v>239.1286063</v>
          </cell>
          <cell r="I12674">
            <v>203.60168300000001</v>
          </cell>
          <cell r="J12674">
            <v>18.818857479999998</v>
          </cell>
          <cell r="K12674">
            <v>24.834180020000002</v>
          </cell>
          <cell r="L12674">
            <v>-0.34762838600000001</v>
          </cell>
          <cell r="M12674">
            <v>0.39427465499999997</v>
          </cell>
          <cell r="N12674">
            <v>8.6581508710000001</v>
          </cell>
          <cell r="O12674">
            <v>-9.6180071000000006E-2</v>
          </cell>
          <cell r="P12674">
            <v>4207.767014</v>
          </cell>
          <cell r="Q12674">
            <v>5169.5700109999998</v>
          </cell>
          <cell r="R12674">
            <v>-1.8519262000000002E-2</v>
          </cell>
          <cell r="S12674">
            <v>11.13140044</v>
          </cell>
          <cell r="T12674">
            <v>-5.8399999999999999E-4</v>
          </cell>
          <cell r="U12674">
            <v>0.31360663900000002</v>
          </cell>
        </row>
        <row r="12675">
          <cell r="F12675">
            <v>0.78922091699999997</v>
          </cell>
          <cell r="G12675">
            <v>2.3295192409999999</v>
          </cell>
          <cell r="H12675">
            <v>236.38220799999999</v>
          </cell>
          <cell r="I12675">
            <v>186.62724</v>
          </cell>
          <cell r="J12675">
            <v>16.43144122</v>
          </cell>
          <cell r="K12675">
            <v>25.63874538</v>
          </cell>
          <cell r="L12675">
            <v>-1.6068203999999999E-2</v>
          </cell>
          <cell r="M12675">
            <v>1.633200913</v>
          </cell>
          <cell r="N12675">
            <v>6.5961562819999999</v>
          </cell>
          <cell r="O12675">
            <v>1.802229E-2</v>
          </cell>
          <cell r="P12675">
            <v>4039.2985939999999</v>
          </cell>
          <cell r="Q12675">
            <v>4340.964285</v>
          </cell>
          <cell r="R12675">
            <v>-1.7364653000000001E-2</v>
          </cell>
          <cell r="S12675">
            <v>10.077655719999999</v>
          </cell>
          <cell r="T12675">
            <v>-5.4799999999999998E-4</v>
          </cell>
          <cell r="U12675">
            <v>0.44329251800000002</v>
          </cell>
        </row>
        <row r="12676">
          <cell r="F12676">
            <v>0.82511119099999997</v>
          </cell>
          <cell r="G12676">
            <v>4.0671501919999997</v>
          </cell>
          <cell r="H12676">
            <v>233.57608680000001</v>
          </cell>
          <cell r="I12676">
            <v>188.43471210000001</v>
          </cell>
          <cell r="J12676">
            <v>12.23853207</v>
          </cell>
          <cell r="K12676">
            <v>29.08948754</v>
          </cell>
          <cell r="L12676">
            <v>-1.6798915000000001E-2</v>
          </cell>
          <cell r="M12676">
            <v>2.037713315</v>
          </cell>
          <cell r="N12676">
            <v>8.4875326419999997</v>
          </cell>
          <cell r="O12676">
            <v>0.18853176799999999</v>
          </cell>
          <cell r="P12676">
            <v>4905.6446120000001</v>
          </cell>
          <cell r="Q12676">
            <v>4712.6967940000004</v>
          </cell>
          <cell r="R12676">
            <v>-1.8154320000000002E-2</v>
          </cell>
          <cell r="S12676">
            <v>10.028206190000001</v>
          </cell>
          <cell r="T12676">
            <v>-5.7300000000000005E-4</v>
          </cell>
          <cell r="U12676">
            <v>0.30742668099999998</v>
          </cell>
        </row>
        <row r="12677">
          <cell r="F12677">
            <v>1.977930908</v>
          </cell>
          <cell r="G12677">
            <v>5.7196694350000001</v>
          </cell>
          <cell r="H12677">
            <v>273.92599280000002</v>
          </cell>
          <cell r="I12677">
            <v>189.39976469999999</v>
          </cell>
          <cell r="J12677">
            <v>14.737377260000001</v>
          </cell>
          <cell r="K12677">
            <v>27.798348300000001</v>
          </cell>
          <cell r="L12677">
            <v>0.23331663899999999</v>
          </cell>
          <cell r="M12677">
            <v>0.83955687999999995</v>
          </cell>
          <cell r="N12677">
            <v>6.9592737519999996</v>
          </cell>
          <cell r="O12677">
            <v>-4.4184775000000003E-2</v>
          </cell>
          <cell r="P12677">
            <v>5518.4554449999996</v>
          </cell>
          <cell r="Q12677">
            <v>5735.9565700000003</v>
          </cell>
          <cell r="R12677">
            <v>-2.1264952E-2</v>
          </cell>
          <cell r="S12677">
            <v>11.2325103</v>
          </cell>
          <cell r="T12677">
            <v>-6.7100000000000005E-4</v>
          </cell>
          <cell r="U12677">
            <v>0.81699917200000005</v>
          </cell>
        </row>
        <row r="12678">
          <cell r="F12678">
            <v>4.3408244949999997</v>
          </cell>
          <cell r="G12678">
            <v>4.5888518669999998</v>
          </cell>
          <cell r="H12678">
            <v>282.65556909999998</v>
          </cell>
          <cell r="I12678">
            <v>273.04676749999999</v>
          </cell>
          <cell r="J12678">
            <v>15.111532090000001</v>
          </cell>
          <cell r="K12678">
            <v>30.242973429999999</v>
          </cell>
          <cell r="L12678">
            <v>0.102891766</v>
          </cell>
          <cell r="M12678">
            <v>2.2990949700000001</v>
          </cell>
          <cell r="N12678">
            <v>8.8580273799999993</v>
          </cell>
          <cell r="O12678">
            <v>-0.42547279199999999</v>
          </cell>
          <cell r="P12678">
            <v>4793.2318720000003</v>
          </cell>
          <cell r="Q12678">
            <v>5340.2966990000004</v>
          </cell>
          <cell r="R12678">
            <v>0.44038475500000002</v>
          </cell>
          <cell r="S12678">
            <v>10.04151109</v>
          </cell>
          <cell r="T12678">
            <v>-6.4599999999999998E-4</v>
          </cell>
          <cell r="U12678">
            <v>0.52289937200000003</v>
          </cell>
        </row>
        <row r="12679">
          <cell r="F12679">
            <v>0.83652360800000003</v>
          </cell>
          <cell r="G12679">
            <v>-1.2253801999999999E-2</v>
          </cell>
          <cell r="H12679">
            <v>266.90557790000003</v>
          </cell>
          <cell r="I12679">
            <v>200.09278900000001</v>
          </cell>
          <cell r="J12679">
            <v>14.506262749999999</v>
          </cell>
          <cell r="K12679">
            <v>27.175427469999999</v>
          </cell>
          <cell r="L12679">
            <v>-0.126517984</v>
          </cell>
          <cell r="M12679">
            <v>0.39185093999999998</v>
          </cell>
          <cell r="N12679">
            <v>6.6688182979999997</v>
          </cell>
          <cell r="O12679">
            <v>0.305830718</v>
          </cell>
          <cell r="P12679">
            <v>4612.4286400000001</v>
          </cell>
          <cell r="Q12679">
            <v>4478.0729289999999</v>
          </cell>
          <cell r="R12679">
            <v>-1.8405418999999999E-2</v>
          </cell>
          <cell r="S12679">
            <v>9.7856067459999991</v>
          </cell>
          <cell r="T12679">
            <v>-5.8100000000000003E-4</v>
          </cell>
          <cell r="U12679">
            <v>0.70713595200000001</v>
          </cell>
        </row>
        <row r="12680">
          <cell r="F12680">
            <v>0.42562629600000002</v>
          </cell>
          <cell r="G12680">
            <v>0.869675741</v>
          </cell>
          <cell r="H12680">
            <v>282.09639550000003</v>
          </cell>
          <cell r="I12680">
            <v>215.95747489999999</v>
          </cell>
          <cell r="J12680">
            <v>16.966559230000001</v>
          </cell>
          <cell r="K12680">
            <v>21.965229610000002</v>
          </cell>
          <cell r="L12680">
            <v>9.8672779000000002E-2</v>
          </cell>
          <cell r="M12680">
            <v>0.41820164599999998</v>
          </cell>
          <cell r="N12680">
            <v>4.0178163700000002</v>
          </cell>
          <cell r="O12680">
            <v>-4.0814905999999998E-2</v>
          </cell>
          <cell r="P12680">
            <v>5531.0091890000003</v>
          </cell>
          <cell r="Q12680">
            <v>4731.0990769999999</v>
          </cell>
          <cell r="R12680">
            <v>-1.9643124000000001E-2</v>
          </cell>
          <cell r="S12680">
            <v>10.782777640000001</v>
          </cell>
          <cell r="T12680">
            <v>-6.2E-4</v>
          </cell>
          <cell r="U12680">
            <v>0.33263820199999999</v>
          </cell>
        </row>
        <row r="12681">
          <cell r="F12681">
            <v>0.82199612899999996</v>
          </cell>
          <cell r="G12681">
            <v>-0.82480827199999995</v>
          </cell>
          <cell r="H12681">
            <v>222.8169589</v>
          </cell>
          <cell r="I12681">
            <v>158.86586650000001</v>
          </cell>
          <cell r="J12681">
            <v>14.482186520000001</v>
          </cell>
          <cell r="K12681">
            <v>19.78773683</v>
          </cell>
          <cell r="L12681">
            <v>-1.6735494E-2</v>
          </cell>
          <cell r="M12681">
            <v>-0.27294390400000001</v>
          </cell>
          <cell r="N12681">
            <v>3.0651149279999998</v>
          </cell>
          <cell r="O12681">
            <v>0.35686926800000002</v>
          </cell>
          <cell r="P12681">
            <v>4346.6271550000001</v>
          </cell>
          <cell r="Q12681">
            <v>4763.1058650000004</v>
          </cell>
          <cell r="R12681">
            <v>0.388844305</v>
          </cell>
          <cell r="S12681">
            <v>8.9911961690000002</v>
          </cell>
          <cell r="T12681">
            <v>-5.71E-4</v>
          </cell>
          <cell r="U12681">
            <v>0.228548158</v>
          </cell>
        </row>
        <row r="12682">
          <cell r="F12682">
            <v>0.437096871</v>
          </cell>
          <cell r="G12682">
            <v>2.7062007299999999</v>
          </cell>
          <cell r="H12682">
            <v>296.91899719999998</v>
          </cell>
          <cell r="I12682">
            <v>184.61773210000001</v>
          </cell>
          <cell r="J12682">
            <v>14.742677309999999</v>
          </cell>
          <cell r="K12682">
            <v>21.97355683</v>
          </cell>
          <cell r="L12682">
            <v>0.10133199800000001</v>
          </cell>
          <cell r="M12682">
            <v>-0.67138997099999997</v>
          </cell>
          <cell r="N12682">
            <v>7.6627497360000003</v>
          </cell>
          <cell r="O12682">
            <v>0.83863245399999997</v>
          </cell>
          <cell r="P12682">
            <v>4988.7358290000002</v>
          </cell>
          <cell r="Q12682">
            <v>5373.0544140000002</v>
          </cell>
          <cell r="R12682">
            <v>-2.0172504000000001E-2</v>
          </cell>
          <cell r="S12682">
            <v>7.7997299059999996</v>
          </cell>
          <cell r="T12682">
            <v>-6.3699999999999998E-4</v>
          </cell>
          <cell r="U12682">
            <v>0.861712225</v>
          </cell>
        </row>
        <row r="12683">
          <cell r="F12683">
            <v>-4.2823924999999999E-2</v>
          </cell>
          <cell r="G12683">
            <v>0.89689012300000004</v>
          </cell>
          <cell r="H12683">
            <v>235.38752020000001</v>
          </cell>
          <cell r="I12683">
            <v>190.367392</v>
          </cell>
          <cell r="J12683">
            <v>10.964108400000001</v>
          </cell>
          <cell r="K12683">
            <v>20.112807069999999</v>
          </cell>
          <cell r="L12683">
            <v>0.94530151799999995</v>
          </cell>
          <cell r="M12683">
            <v>-0.30572331400000002</v>
          </cell>
          <cell r="N12683">
            <v>5.9193487640000004</v>
          </cell>
          <cell r="O12683">
            <v>0.65219625599999997</v>
          </cell>
          <cell r="P12683">
            <v>4679.922082</v>
          </cell>
          <cell r="Q12683">
            <v>4999.6413849999999</v>
          </cell>
          <cell r="R12683">
            <v>-2.0257807999999999E-2</v>
          </cell>
          <cell r="S12683">
            <v>10.21089385</v>
          </cell>
          <cell r="T12683">
            <v>-6.3900000000000003E-4</v>
          </cell>
          <cell r="U12683">
            <v>0.43009878099999999</v>
          </cell>
        </row>
        <row r="12684">
          <cell r="F12684">
            <v>0.330493963</v>
          </cell>
          <cell r="G12684">
            <v>4.102533674</v>
          </cell>
          <cell r="H12684">
            <v>176.7591276</v>
          </cell>
          <cell r="I12684">
            <v>143.33285570000001</v>
          </cell>
          <cell r="J12684">
            <v>15.979798260000001</v>
          </cell>
          <cell r="K12684">
            <v>14.5477431</v>
          </cell>
          <cell r="L12684">
            <v>-1.4113895E-2</v>
          </cell>
          <cell r="M12684">
            <v>2.821852223</v>
          </cell>
          <cell r="N12684">
            <v>4.9916617099999998</v>
          </cell>
          <cell r="O12684">
            <v>-0.126737553</v>
          </cell>
          <cell r="P12684">
            <v>3759.0760270000001</v>
          </cell>
          <cell r="Q12684">
            <v>3479.1526119999999</v>
          </cell>
          <cell r="R12684">
            <v>-1.5252662E-2</v>
          </cell>
          <cell r="S12684">
            <v>8.1093805630000002</v>
          </cell>
          <cell r="T12684">
            <v>-4.8099999999999998E-4</v>
          </cell>
          <cell r="U12684">
            <v>0.38937668199999997</v>
          </cell>
        </row>
        <row r="12685">
          <cell r="F12685">
            <v>1.525566067</v>
          </cell>
          <cell r="G12685">
            <v>-1.0919669E-2</v>
          </cell>
          <cell r="H12685">
            <v>211.0244146</v>
          </cell>
          <cell r="I12685">
            <v>168.22988549999999</v>
          </cell>
          <cell r="J12685">
            <v>14.48693585</v>
          </cell>
          <cell r="K12685">
            <v>16.521395290000001</v>
          </cell>
          <cell r="L12685">
            <v>-0.112743332</v>
          </cell>
          <cell r="M12685">
            <v>0.34918814799999998</v>
          </cell>
          <cell r="N12685">
            <v>6.5178552170000001</v>
          </cell>
          <cell r="O12685">
            <v>6.8124827999999998E-2</v>
          </cell>
          <cell r="P12685">
            <v>3952.4389839999999</v>
          </cell>
          <cell r="Q12685">
            <v>4303.5970079999997</v>
          </cell>
          <cell r="R12685">
            <v>-1.6401527999999999E-2</v>
          </cell>
          <cell r="S12685">
            <v>8.3804094370000008</v>
          </cell>
          <cell r="T12685">
            <v>-5.1800000000000001E-4</v>
          </cell>
          <cell r="U12685">
            <v>0.55966614299999995</v>
          </cell>
        </row>
        <row r="12686">
          <cell r="F12686">
            <v>1.290100657</v>
          </cell>
          <cell r="G12686">
            <v>3.337303441</v>
          </cell>
          <cell r="H12686">
            <v>266.46184740000001</v>
          </cell>
          <cell r="I12686">
            <v>177.42124720000001</v>
          </cell>
          <cell r="J12686">
            <v>13.747791729999999</v>
          </cell>
          <cell r="K12686">
            <v>18.77070874</v>
          </cell>
          <cell r="L12686">
            <v>-0.12809282799999999</v>
          </cell>
          <cell r="M12686">
            <v>0.73570545600000004</v>
          </cell>
          <cell r="N12686">
            <v>6.0984261919999998</v>
          </cell>
          <cell r="O12686">
            <v>0.19351864499999999</v>
          </cell>
          <cell r="P12686">
            <v>4539.9631399999998</v>
          </cell>
          <cell r="Q12686">
            <v>4541.7829320000001</v>
          </cell>
          <cell r="R12686">
            <v>0.40064222799999999</v>
          </cell>
          <cell r="S12686">
            <v>9.1353148169999994</v>
          </cell>
          <cell r="T12686">
            <v>-5.8799999999999998E-4</v>
          </cell>
          <cell r="U12686">
            <v>0.31555846199999998</v>
          </cell>
        </row>
        <row r="12687">
          <cell r="F12687">
            <v>-3.7220634000000002E-2</v>
          </cell>
          <cell r="G12687">
            <v>-1.1722356E-2</v>
          </cell>
          <cell r="H12687">
            <v>203.50172689999999</v>
          </cell>
          <cell r="I12687">
            <v>148.18359910000001</v>
          </cell>
          <cell r="J12687">
            <v>13.98803575</v>
          </cell>
          <cell r="K12687">
            <v>19.85840859</v>
          </cell>
          <cell r="L12687">
            <v>0.40266052200000002</v>
          </cell>
          <cell r="M12687">
            <v>3.2574546080000002</v>
          </cell>
          <cell r="N12687">
            <v>4.8361424209999999</v>
          </cell>
          <cell r="O12687">
            <v>0.29256686199999998</v>
          </cell>
          <cell r="P12687">
            <v>4157.3724780000002</v>
          </cell>
          <cell r="Q12687">
            <v>4474.1494389999998</v>
          </cell>
          <cell r="R12687">
            <v>-1.7607177000000002E-2</v>
          </cell>
          <cell r="S12687">
            <v>7.6589635960000004</v>
          </cell>
          <cell r="T12687">
            <v>-5.5599999999999996E-4</v>
          </cell>
          <cell r="U12687">
            <v>0.22250008600000001</v>
          </cell>
        </row>
        <row r="12688">
          <cell r="F12688">
            <v>0.79672966300000003</v>
          </cell>
          <cell r="G12688">
            <v>0.77611360399999996</v>
          </cell>
          <cell r="H12688">
            <v>204.5282713</v>
          </cell>
          <cell r="I12688">
            <v>147.53290509999999</v>
          </cell>
          <cell r="J12688">
            <v>13.48492617</v>
          </cell>
          <cell r="K12688">
            <v>14.52193853</v>
          </cell>
          <cell r="L12688">
            <v>0.29661401999999998</v>
          </cell>
          <cell r="M12688">
            <v>1.010974869</v>
          </cell>
          <cell r="N12688">
            <v>5.7369095999999997</v>
          </cell>
          <cell r="O12688">
            <v>-9.1041605999999997E-2</v>
          </cell>
          <cell r="P12688">
            <v>4153.4208790000002</v>
          </cell>
          <cell r="Q12688">
            <v>4512.4296210000002</v>
          </cell>
          <cell r="R12688">
            <v>-1.7529862E-2</v>
          </cell>
          <cell r="S12688">
            <v>6.899003209</v>
          </cell>
          <cell r="T12688">
            <v>-5.53E-4</v>
          </cell>
          <cell r="U12688">
            <v>0.296852059</v>
          </cell>
        </row>
        <row r="12689">
          <cell r="F12689">
            <v>-0.43978869999999998</v>
          </cell>
          <cell r="G12689">
            <v>0.75190114699999999</v>
          </cell>
          <cell r="H12689">
            <v>208.96845279999999</v>
          </cell>
          <cell r="I12689">
            <v>126.2467144</v>
          </cell>
          <cell r="J12689">
            <v>18.220514690000002</v>
          </cell>
          <cell r="K12689">
            <v>20.063407980000001</v>
          </cell>
          <cell r="L12689">
            <v>-1.5715028999999998E-2</v>
          </cell>
          <cell r="M12689">
            <v>0.97943543200000005</v>
          </cell>
          <cell r="N12689">
            <v>4.664695386</v>
          </cell>
          <cell r="O12689">
            <v>-3.5287605999999999E-2</v>
          </cell>
          <cell r="P12689">
            <v>4072.9258789999999</v>
          </cell>
          <cell r="Q12689">
            <v>3795.2735280000002</v>
          </cell>
          <cell r="R12689">
            <v>0.36513411200000001</v>
          </cell>
          <cell r="S12689">
            <v>9.9147905729999994</v>
          </cell>
          <cell r="T12689">
            <v>-5.3600000000000002E-4</v>
          </cell>
          <cell r="U12689">
            <v>0.50652801999999997</v>
          </cell>
        </row>
        <row r="12690">
          <cell r="F12690">
            <v>1.218080386</v>
          </cell>
          <cell r="G12690">
            <v>-1.1713744999999999E-2</v>
          </cell>
          <cell r="H12690">
            <v>224.44287069999999</v>
          </cell>
          <cell r="I12690">
            <v>221.5914554</v>
          </cell>
          <cell r="J12690">
            <v>16.98117551</v>
          </cell>
          <cell r="K12690">
            <v>14.235914530000001</v>
          </cell>
          <cell r="L12690">
            <v>0.50702610199999998</v>
          </cell>
          <cell r="M12690">
            <v>1.0146878939999999</v>
          </cell>
          <cell r="N12690">
            <v>4.8325900639999997</v>
          </cell>
          <cell r="O12690">
            <v>0.45680678800000002</v>
          </cell>
          <cell r="P12690">
            <v>3990.4151579999998</v>
          </cell>
          <cell r="Q12690">
            <v>5192.4770339999995</v>
          </cell>
          <cell r="R12690">
            <v>-1.7594243999999998E-2</v>
          </cell>
          <cell r="S12690">
            <v>6.6205927789999999</v>
          </cell>
          <cell r="T12690">
            <v>-5.5500000000000005E-4</v>
          </cell>
          <cell r="U12690">
            <v>0.52475929799999999</v>
          </cell>
        </row>
        <row r="12691">
          <cell r="F12691">
            <v>0.98625682999999997</v>
          </cell>
          <cell r="G12691">
            <v>3.1915004649999998</v>
          </cell>
          <cell r="H12691">
            <v>202.80380719999999</v>
          </cell>
          <cell r="I12691">
            <v>123.3876298</v>
          </cell>
          <cell r="J12691">
            <v>8.4370491489999999</v>
          </cell>
          <cell r="K12691">
            <v>13.312574740000001</v>
          </cell>
          <cell r="L12691">
            <v>0.241044856</v>
          </cell>
          <cell r="M12691">
            <v>2.1172800039999999</v>
          </cell>
          <cell r="N12691">
            <v>5.9109123710000002</v>
          </cell>
          <cell r="O12691">
            <v>-2.9600082999999999E-2</v>
          </cell>
          <cell r="P12691">
            <v>3163.1564290000001</v>
          </cell>
          <cell r="Q12691">
            <v>3545.2085050000001</v>
          </cell>
          <cell r="R12691">
            <v>-1.4245729E-2</v>
          </cell>
          <cell r="S12691">
            <v>6.9837702830000001</v>
          </cell>
          <cell r="T12691">
            <v>-4.4999999999999999E-4</v>
          </cell>
          <cell r="U12691">
            <v>0.42488775600000001</v>
          </cell>
        </row>
        <row r="12692">
          <cell r="F12692">
            <v>1.6000699920000001</v>
          </cell>
          <cell r="G12692">
            <v>0.76162128600000001</v>
          </cell>
          <cell r="H12692">
            <v>225.60302720000001</v>
          </cell>
          <cell r="I12692">
            <v>163.78707969999999</v>
          </cell>
          <cell r="J12692">
            <v>12.69132471</v>
          </cell>
          <cell r="K12692">
            <v>14.66552574</v>
          </cell>
          <cell r="L12692">
            <v>0.49573773199999999</v>
          </cell>
          <cell r="M12692">
            <v>0.679169209</v>
          </cell>
          <cell r="N12692">
            <v>6.2329758789999996</v>
          </cell>
          <cell r="O12692">
            <v>7.1451834000000006E-2</v>
          </cell>
          <cell r="P12692">
            <v>4023.2260110000002</v>
          </cell>
          <cell r="Q12692">
            <v>4115.8556010000002</v>
          </cell>
          <cell r="R12692">
            <v>-1.7202528000000002E-2</v>
          </cell>
          <cell r="S12692">
            <v>5.9386180550000001</v>
          </cell>
          <cell r="T12692">
            <v>-5.4299999999999997E-4</v>
          </cell>
          <cell r="U12692">
            <v>0.43915373200000002</v>
          </cell>
        </row>
        <row r="12693">
          <cell r="F12693">
            <v>0.85024364799999996</v>
          </cell>
          <cell r="G12693">
            <v>0.82824286899999999</v>
          </cell>
          <cell r="H12693">
            <v>233.10029599999999</v>
          </cell>
          <cell r="I12693">
            <v>184.99705109999999</v>
          </cell>
          <cell r="J12693">
            <v>21.14280067</v>
          </cell>
          <cell r="K12693">
            <v>15.22671373</v>
          </cell>
          <cell r="L12693">
            <v>-0.239875475</v>
          </cell>
          <cell r="M12693">
            <v>-1.643526064</v>
          </cell>
          <cell r="N12693">
            <v>3.1704461909999999</v>
          </cell>
          <cell r="O12693">
            <v>0.135988157</v>
          </cell>
          <cell r="P12693">
            <v>4525.2544079999998</v>
          </cell>
          <cell r="Q12693">
            <v>4901.3335219999999</v>
          </cell>
          <cell r="R12693">
            <v>-1.8707291000000001E-2</v>
          </cell>
          <cell r="S12693">
            <v>7.1686103780000003</v>
          </cell>
          <cell r="T12693">
            <v>-5.9000000000000003E-4</v>
          </cell>
          <cell r="U12693">
            <v>0.15601348300000001</v>
          </cell>
        </row>
        <row r="12694">
          <cell r="F12694">
            <v>0.38807261599999998</v>
          </cell>
          <cell r="G12694">
            <v>-1.1923952999999999E-2</v>
          </cell>
          <cell r="H12694">
            <v>197.2478246</v>
          </cell>
          <cell r="I12694">
            <v>146.33894090000001</v>
          </cell>
          <cell r="J12694">
            <v>13.66451781</v>
          </cell>
          <cell r="K12694">
            <v>13.87821196</v>
          </cell>
          <cell r="L12694">
            <v>0.40958534899999999</v>
          </cell>
          <cell r="M12694">
            <v>-1.247681512</v>
          </cell>
          <cell r="N12694">
            <v>5.8613089340000002</v>
          </cell>
          <cell r="O12694">
            <v>0.13019229600000001</v>
          </cell>
          <cell r="P12694">
            <v>3615.6843199999998</v>
          </cell>
          <cell r="Q12694">
            <v>3962.7471949999999</v>
          </cell>
          <cell r="R12694">
            <v>-1.7909979999999999E-2</v>
          </cell>
          <cell r="S12694">
            <v>7.1104412999999997</v>
          </cell>
          <cell r="T12694">
            <v>-5.6499999999999996E-4</v>
          </cell>
          <cell r="U12694">
            <v>0.45721388099999999</v>
          </cell>
        </row>
        <row r="12695">
          <cell r="F12695">
            <v>0.36642762800000001</v>
          </cell>
          <cell r="G12695">
            <v>3.028640668</v>
          </cell>
          <cell r="H12695">
            <v>199.1344895</v>
          </cell>
          <cell r="I12695">
            <v>196.2909243</v>
          </cell>
          <cell r="J12695">
            <v>15.15001818</v>
          </cell>
          <cell r="K12695">
            <v>15.314024440000001</v>
          </cell>
          <cell r="L12695">
            <v>8.4948775000000004E-2</v>
          </cell>
          <cell r="M12695">
            <v>1.282911814</v>
          </cell>
          <cell r="N12695">
            <v>3.7554794949999999</v>
          </cell>
          <cell r="O12695">
            <v>0.175620362</v>
          </cell>
          <cell r="P12695">
            <v>3753.8185619999999</v>
          </cell>
          <cell r="Q12695">
            <v>4267.6698159999996</v>
          </cell>
          <cell r="R12695">
            <v>-1.6911039999999999E-2</v>
          </cell>
          <cell r="S12695">
            <v>6.6554613519999997</v>
          </cell>
          <cell r="T12695">
            <v>-5.3399999999999997E-4</v>
          </cell>
          <cell r="U12695">
            <v>-4.3063590000000001E-3</v>
          </cell>
        </row>
        <row r="12696">
          <cell r="F12696">
            <v>0.78580287100000001</v>
          </cell>
          <cell r="G12696">
            <v>3.0964106720000002</v>
          </cell>
          <cell r="H12696">
            <v>218.660888</v>
          </cell>
          <cell r="I12696">
            <v>134.88619170000001</v>
          </cell>
          <cell r="J12696">
            <v>20.956160959999998</v>
          </cell>
          <cell r="K12696">
            <v>13.98929658</v>
          </cell>
          <cell r="L12696">
            <v>-1.5998614000000001E-2</v>
          </cell>
          <cell r="M12696">
            <v>0.36809193499999998</v>
          </cell>
          <cell r="N12696">
            <v>5.051991471</v>
          </cell>
          <cell r="O12696">
            <v>0.448893229</v>
          </cell>
          <cell r="P12696">
            <v>4208.1453799999999</v>
          </cell>
          <cell r="Q12696">
            <v>4007.6000519999998</v>
          </cell>
          <cell r="R12696">
            <v>-1.7289447999999999E-2</v>
          </cell>
          <cell r="S12696">
            <v>6.3865053759999997</v>
          </cell>
          <cell r="T12696">
            <v>-5.4600000000000004E-4</v>
          </cell>
          <cell r="U12696">
            <v>0.58996444999999997</v>
          </cell>
        </row>
        <row r="12697">
          <cell r="F12697">
            <v>0.90918037200000001</v>
          </cell>
          <cell r="G12697">
            <v>2.6835998929999998</v>
          </cell>
          <cell r="H12697">
            <v>289.47059560000002</v>
          </cell>
          <cell r="I12697">
            <v>143.79764349999999</v>
          </cell>
          <cell r="J12697">
            <v>15.766212960000001</v>
          </cell>
          <cell r="K12697">
            <v>18.307846300000001</v>
          </cell>
          <cell r="L12697">
            <v>-0.13750678</v>
          </cell>
          <cell r="M12697">
            <v>-0.30189344099999998</v>
          </cell>
          <cell r="N12697">
            <v>4.793060391</v>
          </cell>
          <cell r="O12697">
            <v>8.308807E-2</v>
          </cell>
          <cell r="P12697">
            <v>5205.517519</v>
          </cell>
          <cell r="Q12697">
            <v>5050.5505219999995</v>
          </cell>
          <cell r="R12697">
            <v>0.43008670900000001</v>
          </cell>
          <cell r="S12697">
            <v>6.9057472940000002</v>
          </cell>
          <cell r="T12697">
            <v>-6.3100000000000005E-4</v>
          </cell>
          <cell r="U12697">
            <v>0.68259371099999999</v>
          </cell>
        </row>
        <row r="12698">
          <cell r="F12698">
            <v>0.40566554500000002</v>
          </cell>
          <cell r="G12698">
            <v>2.5115997569999999</v>
          </cell>
          <cell r="H12698">
            <v>244.37371099999999</v>
          </cell>
          <cell r="I12698">
            <v>208.1257531</v>
          </cell>
          <cell r="J12698">
            <v>19.14271729</v>
          </cell>
          <cell r="K12698">
            <v>17.4955499</v>
          </cell>
          <cell r="L12698">
            <v>0.205414704</v>
          </cell>
          <cell r="M12698">
            <v>-1.304244052</v>
          </cell>
          <cell r="N12698">
            <v>5.4705591089999999</v>
          </cell>
          <cell r="O12698">
            <v>0.48608493400000002</v>
          </cell>
          <cell r="P12698">
            <v>4337.8330969999997</v>
          </cell>
          <cell r="Q12698">
            <v>4608.9362170000004</v>
          </cell>
          <cell r="R12698">
            <v>-1.8721913E-2</v>
          </cell>
          <cell r="S12698">
            <v>8.337793628</v>
          </cell>
          <cell r="T12698">
            <v>-5.9100000000000005E-4</v>
          </cell>
          <cell r="U12698">
            <v>0.236586887</v>
          </cell>
        </row>
        <row r="12699">
          <cell r="F12699">
            <v>-0.45295612600000001</v>
          </cell>
          <cell r="G12699">
            <v>1.560471969</v>
          </cell>
          <cell r="H12699">
            <v>211.6899942</v>
          </cell>
          <cell r="I12699">
            <v>183.69967489999999</v>
          </cell>
          <cell r="J12699">
            <v>10.12795848</v>
          </cell>
          <cell r="K12699">
            <v>11.529646209999999</v>
          </cell>
          <cell r="L12699">
            <v>-1.6185543E-2</v>
          </cell>
          <cell r="M12699">
            <v>0.69057640200000003</v>
          </cell>
          <cell r="N12699">
            <v>7.5643083119999996</v>
          </cell>
          <cell r="O12699">
            <v>7.2651925000000006E-2</v>
          </cell>
          <cell r="P12699">
            <v>3986.1332699999998</v>
          </cell>
          <cell r="Q12699">
            <v>3920.4653060000001</v>
          </cell>
          <cell r="R12699">
            <v>-1.7491458000000001E-2</v>
          </cell>
          <cell r="S12699">
            <v>6.4611255449999998</v>
          </cell>
          <cell r="T12699">
            <v>-5.5199999999999997E-4</v>
          </cell>
          <cell r="U12699">
            <v>0.52169364500000004</v>
          </cell>
        </row>
        <row r="12700">
          <cell r="F12700">
            <v>1.316734684</v>
          </cell>
          <cell r="G12700">
            <v>1.696769674</v>
          </cell>
          <cell r="H12700">
            <v>270.75990639999998</v>
          </cell>
          <cell r="I12700">
            <v>141.38361359999999</v>
          </cell>
          <cell r="J12700">
            <v>21.734957810000001</v>
          </cell>
          <cell r="K12700">
            <v>17.406547419999999</v>
          </cell>
          <cell r="L12700">
            <v>9.5538791999999997E-2</v>
          </cell>
          <cell r="M12700">
            <v>1.0968691049999999</v>
          </cell>
          <cell r="N12700">
            <v>5.5574354660000003</v>
          </cell>
          <cell r="O12700">
            <v>0.37528811299999998</v>
          </cell>
          <cell r="P12700">
            <v>4749.4382299999997</v>
          </cell>
          <cell r="Q12700">
            <v>4254.0213240000003</v>
          </cell>
          <cell r="R12700">
            <v>-1.9019230000000002E-2</v>
          </cell>
          <cell r="S12700">
            <v>6.4311526539999999</v>
          </cell>
          <cell r="T12700">
            <v>-5.9999999999999995E-4</v>
          </cell>
          <cell r="U12700">
            <v>0.40380222799999999</v>
          </cell>
        </row>
        <row r="12701">
          <cell r="F12701">
            <v>0.69991668200000001</v>
          </cell>
          <cell r="G12701">
            <v>3.4500395799999999</v>
          </cell>
          <cell r="H12701">
            <v>184.45081300000001</v>
          </cell>
          <cell r="I12701">
            <v>112.5887871</v>
          </cell>
          <cell r="J12701">
            <v>14.96015832</v>
          </cell>
          <cell r="K12701">
            <v>16.25488133</v>
          </cell>
          <cell r="L12701">
            <v>-1.4250008E-2</v>
          </cell>
          <cell r="M12701">
            <v>4.7726522E-2</v>
          </cell>
          <cell r="N12701">
            <v>6.3897473480000002</v>
          </cell>
          <cell r="O12701">
            <v>-0.27190257000000001</v>
          </cell>
          <cell r="P12701">
            <v>3283.269264</v>
          </cell>
          <cell r="Q12701">
            <v>3861.1377349999998</v>
          </cell>
          <cell r="R12701">
            <v>-1.5399757E-2</v>
          </cell>
          <cell r="S12701">
            <v>4.9945754689999999</v>
          </cell>
          <cell r="T12701">
            <v>-4.86E-4</v>
          </cell>
          <cell r="U12701">
            <v>0.39313178599999998</v>
          </cell>
        </row>
        <row r="12702">
          <cell r="F12702">
            <v>1.2831130550000001</v>
          </cell>
          <cell r="G12702">
            <v>3.3192275269999998</v>
          </cell>
          <cell r="H12702">
            <v>254.61080759999999</v>
          </cell>
          <cell r="I12702">
            <v>140.0465288</v>
          </cell>
          <cell r="J12702">
            <v>17.187326859999999</v>
          </cell>
          <cell r="K12702">
            <v>16.604609799999999</v>
          </cell>
          <cell r="L12702">
            <v>-0.12739903599999999</v>
          </cell>
          <cell r="M12702">
            <v>1.4060024529999999</v>
          </cell>
          <cell r="N12702">
            <v>4.7656676129999997</v>
          </cell>
          <cell r="O12702">
            <v>-0.26948947600000001</v>
          </cell>
          <cell r="P12702">
            <v>4146.1199340000003</v>
          </cell>
          <cell r="Q12702">
            <v>4963.1803810000001</v>
          </cell>
          <cell r="R12702">
            <v>-1.8533592000000002E-2</v>
          </cell>
          <cell r="S12702">
            <v>7.2940282270000001</v>
          </cell>
          <cell r="T12702">
            <v>-5.8500000000000002E-4</v>
          </cell>
          <cell r="U12702">
            <v>0.23420708700000001</v>
          </cell>
        </row>
        <row r="12703">
          <cell r="F12703">
            <v>2.0178740959999999</v>
          </cell>
          <cell r="G12703">
            <v>0.76491742100000004</v>
          </cell>
          <cell r="H12703">
            <v>206.66870599999999</v>
          </cell>
          <cell r="I12703">
            <v>128.4321903</v>
          </cell>
          <cell r="J12703">
            <v>6.7280272649999997</v>
          </cell>
          <cell r="K12703">
            <v>14.64568515</v>
          </cell>
          <cell r="L12703">
            <v>-1.5987075E-2</v>
          </cell>
          <cell r="M12703">
            <v>5.3544354000000002E-2</v>
          </cell>
          <cell r="N12703">
            <v>4.7454466310000001</v>
          </cell>
          <cell r="O12703">
            <v>0.50239921099999996</v>
          </cell>
          <cell r="P12703">
            <v>4145.1951170000002</v>
          </cell>
          <cell r="Q12703">
            <v>4185.3859910000001</v>
          </cell>
          <cell r="R12703">
            <v>-1.7276976999999999E-2</v>
          </cell>
          <cell r="S12703">
            <v>7.634637809</v>
          </cell>
          <cell r="T12703">
            <v>-5.4500000000000002E-4</v>
          </cell>
          <cell r="U12703">
            <v>0.29256968300000002</v>
          </cell>
        </row>
      </sheetData>
      <sheetData sheetId="1" refreshError="1">
        <row r="5046">
          <cell r="G5046">
            <v>-4.3824665999999998E-2</v>
          </cell>
          <cell r="H5046">
            <v>3.7128039959999999</v>
          </cell>
          <cell r="I5046">
            <v>265.0995393</v>
          </cell>
          <cell r="J5046">
            <v>268.72768789999998</v>
          </cell>
          <cell r="K5046">
            <v>15.020407690000001</v>
          </cell>
          <cell r="L5046">
            <v>43.764987699999999</v>
          </cell>
          <cell r="M5046">
            <v>0.104138518</v>
          </cell>
          <cell r="N5046">
            <v>1.1956015019999999</v>
          </cell>
          <cell r="O5046">
            <v>7.5115188440000003</v>
          </cell>
          <cell r="P5046">
            <v>0.27988470999999998</v>
          </cell>
          <cell r="Q5046">
            <v>4916.1575220000004</v>
          </cell>
          <cell r="R5046">
            <v>6455.960658</v>
          </cell>
          <cell r="S5046">
            <v>-2.0731207000000001E-2</v>
          </cell>
          <cell r="T5046">
            <v>10.80741489</v>
          </cell>
          <cell r="U5046">
            <v>-6.5399999999999996E-4</v>
          </cell>
          <cell r="V5046">
            <v>0.35106388700000002</v>
          </cell>
        </row>
        <row r="5047">
          <cell r="G5047">
            <v>0.85761150399999997</v>
          </cell>
          <cell r="H5047">
            <v>0.83542007500000004</v>
          </cell>
          <cell r="I5047">
            <v>266.58914920000001</v>
          </cell>
          <cell r="J5047">
            <v>168.06339510000001</v>
          </cell>
          <cell r="K5047">
            <v>16.060544499999999</v>
          </cell>
          <cell r="L5047">
            <v>41.754446889999997</v>
          </cell>
          <cell r="M5047">
            <v>0.20703292000000001</v>
          </cell>
          <cell r="N5047">
            <v>0.74497864300000005</v>
          </cell>
          <cell r="O5047">
            <v>4.5211971740000001</v>
          </cell>
          <cell r="P5047">
            <v>0.43112294099999998</v>
          </cell>
          <cell r="Q5047">
            <v>4865.9932449999997</v>
          </cell>
          <cell r="R5047">
            <v>5402.2860460000002</v>
          </cell>
          <cell r="S5047">
            <v>-1.8869401000000001E-2</v>
          </cell>
          <cell r="T5047">
            <v>9.3156133239999992</v>
          </cell>
          <cell r="U5047">
            <v>-5.9599999999999996E-4</v>
          </cell>
          <cell r="V5047">
            <v>0.48170639500000001</v>
          </cell>
        </row>
        <row r="5048">
          <cell r="G5048">
            <v>1.0906954200000001</v>
          </cell>
          <cell r="H5048">
            <v>2.8214709899999999</v>
          </cell>
          <cell r="I5048">
            <v>212.734611</v>
          </cell>
          <cell r="J5048">
            <v>151.93017080000001</v>
          </cell>
          <cell r="K5048">
            <v>11.315220829999999</v>
          </cell>
          <cell r="L5048">
            <v>33.71412935</v>
          </cell>
          <cell r="M5048">
            <v>7.9137979999999997E-2</v>
          </cell>
          <cell r="N5048">
            <v>0.621990669</v>
          </cell>
          <cell r="O5048">
            <v>4.3272052560000001</v>
          </cell>
          <cell r="P5048">
            <v>-0.32724734599999999</v>
          </cell>
          <cell r="Q5048">
            <v>3821.1006430000002</v>
          </cell>
          <cell r="R5048">
            <v>4119.0625950000003</v>
          </cell>
          <cell r="S5048">
            <v>-1.5754265E-2</v>
          </cell>
          <cell r="T5048">
            <v>9.5238362760000008</v>
          </cell>
          <cell r="U5048">
            <v>-4.9700000000000005E-4</v>
          </cell>
          <cell r="V5048">
            <v>0.53757971999999998</v>
          </cell>
        </row>
        <row r="5049">
          <cell r="G5049">
            <v>1.2408671609999999</v>
          </cell>
          <cell r="H5049">
            <v>-1.1932876E-2</v>
          </cell>
          <cell r="I5049">
            <v>224.74269709999999</v>
          </cell>
          <cell r="J5049">
            <v>201.4469052</v>
          </cell>
          <cell r="K5049">
            <v>18.552038400000001</v>
          </cell>
          <cell r="L5049">
            <v>37.751050939999999</v>
          </cell>
          <cell r="M5049">
            <v>0.196653309</v>
          </cell>
          <cell r="N5049">
            <v>2.6638732919999999</v>
          </cell>
          <cell r="O5049">
            <v>5.2372275549999996</v>
          </cell>
          <cell r="P5049">
            <v>-0.148929125</v>
          </cell>
          <cell r="Q5049">
            <v>4384.9880469999998</v>
          </cell>
          <cell r="R5049">
            <v>4325.952851</v>
          </cell>
          <cell r="S5049">
            <v>-1.7923382000000002E-2</v>
          </cell>
          <cell r="T5049">
            <v>11.5777538</v>
          </cell>
          <cell r="U5049">
            <v>-5.6599999999999999E-4</v>
          </cell>
          <cell r="V5049">
            <v>0.45755600699999999</v>
          </cell>
        </row>
        <row r="5050">
          <cell r="G5050">
            <v>-4.2287458999999999E-2</v>
          </cell>
          <cell r="H5050">
            <v>5.3805179000000001</v>
          </cell>
          <cell r="I5050">
            <v>247.71514579999999</v>
          </cell>
          <cell r="J5050">
            <v>173.26246699999999</v>
          </cell>
          <cell r="K5050">
            <v>20.32764817</v>
          </cell>
          <cell r="L5050">
            <v>44.458094889999998</v>
          </cell>
          <cell r="M5050">
            <v>0.33847822799999999</v>
          </cell>
          <cell r="N5050">
            <v>-0.30189344099999998</v>
          </cell>
          <cell r="O5050">
            <v>6.5466190700000002</v>
          </cell>
          <cell r="P5050">
            <v>0.20774095000000001</v>
          </cell>
          <cell r="Q5050">
            <v>5423.835634</v>
          </cell>
          <cell r="R5050">
            <v>5433.167794</v>
          </cell>
          <cell r="S5050">
            <v>-2.0004033000000001E-2</v>
          </cell>
          <cell r="T5050">
            <v>12.99083753</v>
          </cell>
          <cell r="U5050">
            <v>-6.3100000000000005E-4</v>
          </cell>
          <cell r="V5050">
            <v>0.16682794100000001</v>
          </cell>
        </row>
        <row r="5051">
          <cell r="G5051">
            <v>1.2298240579999999</v>
          </cell>
          <cell r="H5051">
            <v>1.584774967</v>
          </cell>
          <cell r="I5051">
            <v>221.89303229999999</v>
          </cell>
          <cell r="J5051">
            <v>215.0133787</v>
          </cell>
          <cell r="K5051">
            <v>17.939352029999998</v>
          </cell>
          <cell r="L5051">
            <v>40.858524690000003</v>
          </cell>
          <cell r="M5051">
            <v>-0.122108024</v>
          </cell>
          <cell r="N5051">
            <v>1.6707488349999999</v>
          </cell>
          <cell r="O5051">
            <v>3.633433176</v>
          </cell>
          <cell r="P5051">
            <v>0.79384510799999997</v>
          </cell>
          <cell r="Q5051">
            <v>4403.9435380000004</v>
          </cell>
          <cell r="R5051">
            <v>5081.6311809999997</v>
          </cell>
          <cell r="S5051">
            <v>-1.7763872999999999E-2</v>
          </cell>
          <cell r="T5051">
            <v>11.22937593</v>
          </cell>
          <cell r="U5051">
            <v>-5.6099999999999998E-4</v>
          </cell>
          <cell r="V5051">
            <v>0.14814564099999999</v>
          </cell>
        </row>
        <row r="5052">
          <cell r="G5052">
            <v>0.90015915700000004</v>
          </cell>
          <cell r="H5052">
            <v>4.4370777239999999</v>
          </cell>
          <cell r="I5052">
            <v>260.35147790000002</v>
          </cell>
          <cell r="J5052">
            <v>181.25935190000001</v>
          </cell>
          <cell r="K5052">
            <v>11.729856610000001</v>
          </cell>
          <cell r="L5052">
            <v>40.559768650000002</v>
          </cell>
          <cell r="M5052">
            <v>9.9488668000000002E-2</v>
          </cell>
          <cell r="N5052">
            <v>6.1380827999999998E-2</v>
          </cell>
          <cell r="O5052">
            <v>4.0510382219999999</v>
          </cell>
          <cell r="P5052">
            <v>-0.16456841899999999</v>
          </cell>
          <cell r="Q5052">
            <v>4956.5689839999995</v>
          </cell>
          <cell r="R5052">
            <v>5242.9748490000002</v>
          </cell>
          <cell r="S5052">
            <v>-1.9805546E-2</v>
          </cell>
          <cell r="T5052">
            <v>13.75094176</v>
          </cell>
          <cell r="U5052">
            <v>-6.2500000000000001E-4</v>
          </cell>
          <cell r="V5052">
            <v>0.165172614</v>
          </cell>
        </row>
        <row r="5053">
          <cell r="G5053">
            <v>1.895474323</v>
          </cell>
          <cell r="H5053">
            <v>5.4812261170000003</v>
          </cell>
          <cell r="I5053">
            <v>269.48594539999999</v>
          </cell>
          <cell r="J5053">
            <v>201.52322240000001</v>
          </cell>
          <cell r="K5053">
            <v>16.44640725</v>
          </cell>
          <cell r="L5053">
            <v>42.627237700000002</v>
          </cell>
          <cell r="M5053">
            <v>0.22359006400000001</v>
          </cell>
          <cell r="N5053">
            <v>1.54595799</v>
          </cell>
          <cell r="O5053">
            <v>3.8109448189999999</v>
          </cell>
          <cell r="P5053">
            <v>0.14813626199999999</v>
          </cell>
          <cell r="Q5053">
            <v>5553.7614320000002</v>
          </cell>
          <cell r="R5053">
            <v>5197.3700740000004</v>
          </cell>
          <cell r="S5053">
            <v>-2.0378451999999998E-2</v>
          </cell>
          <cell r="T5053">
            <v>13.515441859999999</v>
          </cell>
          <cell r="U5053">
            <v>-6.4300000000000002E-4</v>
          </cell>
          <cell r="V5053">
            <v>0.43266022199999998</v>
          </cell>
        </row>
        <row r="5054">
          <cell r="G5054">
            <v>0.47554446</v>
          </cell>
          <cell r="H5054">
            <v>3.930525925</v>
          </cell>
          <cell r="I5054">
            <v>286.46890450000001</v>
          </cell>
          <cell r="J5054">
            <v>235.87513799999999</v>
          </cell>
          <cell r="K5054">
            <v>17.020999329999999</v>
          </cell>
          <cell r="L5054">
            <v>47.823582709999997</v>
          </cell>
          <cell r="M5054">
            <v>-0.15086197300000001</v>
          </cell>
          <cell r="N5054">
            <v>-1.9281415829999999</v>
          </cell>
          <cell r="O5054">
            <v>4.4890325889999998</v>
          </cell>
          <cell r="P5054">
            <v>-4.5601745999999999E-2</v>
          </cell>
          <cell r="Q5054">
            <v>5757.36042</v>
          </cell>
          <cell r="R5054">
            <v>5507.8044769999997</v>
          </cell>
          <cell r="S5054">
            <v>-2.1946902000000001E-2</v>
          </cell>
          <cell r="T5054">
            <v>15.4650163</v>
          </cell>
          <cell r="U5054">
            <v>-6.9300000000000004E-4</v>
          </cell>
          <cell r="V5054">
            <v>0.74888986400000002</v>
          </cell>
        </row>
        <row r="5055">
          <cell r="G5055">
            <v>1.6353037450000001</v>
          </cell>
          <cell r="H5055">
            <v>-1.1705147000000001E-2</v>
          </cell>
          <cell r="I5055">
            <v>209.22445429999999</v>
          </cell>
          <cell r="J5055">
            <v>145.80983470000001</v>
          </cell>
          <cell r="K5055">
            <v>10.412562339999999</v>
          </cell>
          <cell r="L5055">
            <v>33.876883550000002</v>
          </cell>
          <cell r="M5055">
            <v>-1.6268705000000001E-2</v>
          </cell>
          <cell r="N5055">
            <v>1.333761612</v>
          </cell>
          <cell r="O5055">
            <v>4.2125693569999996</v>
          </cell>
          <cell r="P5055">
            <v>0.18258129200000001</v>
          </cell>
          <cell r="Q5055">
            <v>4205.6645829999998</v>
          </cell>
          <cell r="R5055">
            <v>4381.4613170000002</v>
          </cell>
          <cell r="S5055">
            <v>-1.7581329999999999E-2</v>
          </cell>
          <cell r="T5055">
            <v>9.6509889250000001</v>
          </cell>
          <cell r="U5055">
            <v>-5.5500000000000005E-4</v>
          </cell>
          <cell r="V5055">
            <v>0.44882395600000002</v>
          </cell>
        </row>
        <row r="5056">
          <cell r="G5056">
            <v>0.93897954699999997</v>
          </cell>
          <cell r="H5056">
            <v>-0.94219190399999997</v>
          </cell>
          <cell r="I5056">
            <v>268.99772819999998</v>
          </cell>
          <cell r="J5056">
            <v>191.6101366</v>
          </cell>
          <cell r="K5056">
            <v>15.89255485</v>
          </cell>
          <cell r="L5056">
            <v>43.813237180000002</v>
          </cell>
          <cell r="M5056">
            <v>0.22667568799999999</v>
          </cell>
          <cell r="N5056">
            <v>3.4463738089999998</v>
          </cell>
          <cell r="O5056">
            <v>7.8478100360000003</v>
          </cell>
          <cell r="P5056">
            <v>2.144211E-2</v>
          </cell>
          <cell r="Q5056">
            <v>5002.450632</v>
          </cell>
          <cell r="R5056">
            <v>5653.8123990000004</v>
          </cell>
          <cell r="S5056">
            <v>-2.0659681999999999E-2</v>
          </cell>
          <cell r="T5056">
            <v>13.20262118</v>
          </cell>
          <cell r="U5056">
            <v>-6.5200000000000002E-4</v>
          </cell>
          <cell r="V5056">
            <v>0.17229587099999999</v>
          </cell>
        </row>
        <row r="5057">
          <cell r="G5057">
            <v>0.42354225899999998</v>
          </cell>
          <cell r="H5057">
            <v>0.865417459</v>
          </cell>
          <cell r="I5057">
            <v>257.55517409999999</v>
          </cell>
          <cell r="J5057">
            <v>174.0980385</v>
          </cell>
          <cell r="K5057">
            <v>18.37332404</v>
          </cell>
          <cell r="L5057">
            <v>41.9247163</v>
          </cell>
          <cell r="M5057">
            <v>0.56329844799999995</v>
          </cell>
          <cell r="N5057">
            <v>0.77172855100000004</v>
          </cell>
          <cell r="O5057">
            <v>6.3970296419999997</v>
          </cell>
          <cell r="P5057">
            <v>0.50750553799999998</v>
          </cell>
          <cell r="Q5057">
            <v>4513.0411869999998</v>
          </cell>
          <cell r="R5057">
            <v>5271.7851179999998</v>
          </cell>
          <cell r="S5057">
            <v>-1.9546943000000001E-2</v>
          </cell>
          <cell r="T5057">
            <v>12.89647456</v>
          </cell>
          <cell r="U5057">
            <v>-6.1700000000000004E-4</v>
          </cell>
          <cell r="V5057">
            <v>0.415006237</v>
          </cell>
        </row>
        <row r="5058">
          <cell r="G5058">
            <v>1.778935892</v>
          </cell>
          <cell r="H5058">
            <v>0.84676010999999995</v>
          </cell>
          <cell r="I5058">
            <v>261.23799780000002</v>
          </cell>
          <cell r="J5058">
            <v>196.16992540000001</v>
          </cell>
          <cell r="K5058">
            <v>15.67618719</v>
          </cell>
          <cell r="L5058">
            <v>38.982727519999997</v>
          </cell>
          <cell r="M5058">
            <v>-1.7697619000000001E-2</v>
          </cell>
          <cell r="N5058">
            <v>2.4946351789999999</v>
          </cell>
          <cell r="O5058">
            <v>3.576638542</v>
          </cell>
          <cell r="P5058">
            <v>0.61574295400000001</v>
          </cell>
          <cell r="Q5058">
            <v>4968.458517</v>
          </cell>
          <cell r="R5058">
            <v>5253.3030140000001</v>
          </cell>
          <cell r="S5058">
            <v>-1.9125534999999999E-2</v>
          </cell>
          <cell r="T5058">
            <v>10.6307294</v>
          </cell>
          <cell r="U5058">
            <v>-6.0400000000000004E-4</v>
          </cell>
          <cell r="V5058">
            <v>0.57043099799999997</v>
          </cell>
        </row>
        <row r="5059">
          <cell r="G5059">
            <v>2.5233998390000001</v>
          </cell>
          <cell r="H5059">
            <v>-1.1950761000000001E-2</v>
          </cell>
          <cell r="I5059">
            <v>212.50697439999999</v>
          </cell>
          <cell r="J5059">
            <v>155.47384109999999</v>
          </cell>
          <cell r="K5059">
            <v>15.628728430000001</v>
          </cell>
          <cell r="L5059">
            <v>37.980745470000002</v>
          </cell>
          <cell r="M5059">
            <v>-0.12338914300000001</v>
          </cell>
          <cell r="N5059">
            <v>-0.59742782100000003</v>
          </cell>
          <cell r="O5059">
            <v>5.874486439</v>
          </cell>
          <cell r="P5059">
            <v>0.29826740000000002</v>
          </cell>
          <cell r="Q5059">
            <v>4228.0021059999999</v>
          </cell>
          <cell r="R5059">
            <v>4839.064335</v>
          </cell>
          <cell r="S5059">
            <v>-1.7950246E-2</v>
          </cell>
          <cell r="T5059">
            <v>11.78104342</v>
          </cell>
          <cell r="U5059">
            <v>-5.6700000000000001E-4</v>
          </cell>
          <cell r="V5059">
            <v>0.30397086800000001</v>
          </cell>
        </row>
        <row r="5060">
          <cell r="G5060">
            <v>0.42667602500000001</v>
          </cell>
          <cell r="H5060">
            <v>7.0663356779999997</v>
          </cell>
          <cell r="I5060">
            <v>251.50142700000001</v>
          </cell>
          <cell r="J5060">
            <v>185.0463245</v>
          </cell>
          <cell r="K5060">
            <v>10.905720909999999</v>
          </cell>
          <cell r="L5060">
            <v>38.902061619999998</v>
          </cell>
          <cell r="M5060">
            <v>0.216053669</v>
          </cell>
          <cell r="N5060">
            <v>1.135643993</v>
          </cell>
          <cell r="O5060">
            <v>5.7538936720000002</v>
          </cell>
          <cell r="P5060">
            <v>8.1790234000000003E-2</v>
          </cell>
          <cell r="Q5060">
            <v>4954.8250539999999</v>
          </cell>
          <cell r="R5060">
            <v>5197.4923170000002</v>
          </cell>
          <cell r="S5060">
            <v>-1.9691569999999999E-2</v>
          </cell>
          <cell r="T5060">
            <v>11.217319679999999</v>
          </cell>
          <cell r="U5060">
            <v>-6.2100000000000002E-4</v>
          </cell>
          <cell r="V5060">
            <v>0.41807684499999997</v>
          </cell>
        </row>
        <row r="5061">
          <cell r="G5061">
            <v>0.37900410600000001</v>
          </cell>
          <cell r="H5061">
            <v>1.560471969</v>
          </cell>
          <cell r="I5061">
            <v>235.65275170000001</v>
          </cell>
          <cell r="J5061">
            <v>196.5923717</v>
          </cell>
          <cell r="K5061">
            <v>10.800054360000001</v>
          </cell>
          <cell r="L5061">
            <v>34.209777500000001</v>
          </cell>
          <cell r="M5061">
            <v>-1.6185543E-2</v>
          </cell>
          <cell r="N5061">
            <v>0.37239273499999997</v>
          </cell>
          <cell r="O5061">
            <v>5.4176802769999997</v>
          </cell>
          <cell r="P5061">
            <v>0.34514205999999997</v>
          </cell>
          <cell r="Q5061">
            <v>4529.6831350000002</v>
          </cell>
          <cell r="R5061">
            <v>4592.3037800000002</v>
          </cell>
          <cell r="S5061">
            <v>-1.7491458000000001E-2</v>
          </cell>
          <cell r="T5061">
            <v>12.325460959999999</v>
          </cell>
          <cell r="U5061">
            <v>-5.5199999999999997E-4</v>
          </cell>
          <cell r="V5061">
            <v>0.14587378300000001</v>
          </cell>
        </row>
        <row r="5062">
          <cell r="G5062">
            <v>1.4722099369999999</v>
          </cell>
          <cell r="H5062">
            <v>-1.4157598E-2</v>
          </cell>
          <cell r="I5062">
            <v>231.21170179999999</v>
          </cell>
          <cell r="J5062">
            <v>168.50968</v>
          </cell>
          <cell r="K5062">
            <v>12.44684771</v>
          </cell>
          <cell r="L5062">
            <v>50.459679960000003</v>
          </cell>
          <cell r="M5062">
            <v>0.48631058399999999</v>
          </cell>
          <cell r="N5062">
            <v>6.5903781999999994E-2</v>
          </cell>
          <cell r="O5062">
            <v>4.349546095</v>
          </cell>
          <cell r="P5062">
            <v>0.28709061499999999</v>
          </cell>
          <cell r="Q5062">
            <v>5417.9599980000003</v>
          </cell>
          <cell r="R5062">
            <v>6051.7547919999997</v>
          </cell>
          <cell r="S5062">
            <v>-2.1264952E-2</v>
          </cell>
          <cell r="T5062">
            <v>14.323660159999999</v>
          </cell>
          <cell r="U5062">
            <v>-6.7100000000000005E-4</v>
          </cell>
          <cell r="V5062">
            <v>0.26872300900000001</v>
          </cell>
        </row>
        <row r="5063">
          <cell r="G5063">
            <v>0.418757975</v>
          </cell>
          <cell r="H5063">
            <v>2.5926590040000002</v>
          </cell>
          <cell r="I5063">
            <v>256.1664548</v>
          </cell>
          <cell r="J5063">
            <v>191.11690150000001</v>
          </cell>
          <cell r="K5063">
            <v>14.258041609999999</v>
          </cell>
          <cell r="L5063">
            <v>40.426038699999999</v>
          </cell>
          <cell r="M5063">
            <v>0.21204424799999999</v>
          </cell>
          <cell r="N5063">
            <v>1.1145692549999999</v>
          </cell>
          <cell r="O5063">
            <v>7.3412503649999996</v>
          </cell>
          <cell r="P5063">
            <v>0.14048675399999999</v>
          </cell>
          <cell r="Q5063">
            <v>5012.0309230000003</v>
          </cell>
          <cell r="R5063">
            <v>5244.5425720000003</v>
          </cell>
          <cell r="S5063">
            <v>-1.9326143E-2</v>
          </cell>
          <cell r="T5063">
            <v>11.749852969999999</v>
          </cell>
          <cell r="U5063">
            <v>-6.0999999999999997E-4</v>
          </cell>
          <cell r="V5063">
            <v>0.327270428</v>
          </cell>
        </row>
        <row r="5064">
          <cell r="G5064">
            <v>0.61422337999999999</v>
          </cell>
          <cell r="H5064">
            <v>-8.9974410000000001E-3</v>
          </cell>
          <cell r="I5064">
            <v>191.14026999999999</v>
          </cell>
          <cell r="J5064">
            <v>145.24553470000001</v>
          </cell>
          <cell r="K5064">
            <v>8.1741195330000007</v>
          </cell>
          <cell r="L5064">
            <v>27.545615739999999</v>
          </cell>
          <cell r="M5064">
            <v>-1.2505328E-2</v>
          </cell>
          <cell r="N5064">
            <v>0.287719326</v>
          </cell>
          <cell r="O5064">
            <v>3.7119592030000002</v>
          </cell>
          <cell r="P5064">
            <v>0.18245192099999999</v>
          </cell>
          <cell r="Q5064">
            <v>3498.820052</v>
          </cell>
          <cell r="R5064">
            <v>3568.6110979999999</v>
          </cell>
          <cell r="S5064">
            <v>-1.3514309E-2</v>
          </cell>
          <cell r="T5064">
            <v>10.88081594</v>
          </cell>
          <cell r="U5064">
            <v>-4.2700000000000002E-4</v>
          </cell>
          <cell r="V5064">
            <v>0.17077893299999999</v>
          </cell>
        </row>
        <row r="5065">
          <cell r="G5065">
            <v>-4.2322804999999998E-2</v>
          </cell>
          <cell r="H5065">
            <v>3.5855670489999998</v>
          </cell>
          <cell r="I5065">
            <v>259.44311520000002</v>
          </cell>
          <cell r="J5065">
            <v>185.6843288</v>
          </cell>
          <cell r="K5065">
            <v>21.857980829999999</v>
          </cell>
          <cell r="L5065">
            <v>41.879009889999999</v>
          </cell>
          <cell r="M5065">
            <v>-0.25671743000000002</v>
          </cell>
          <cell r="N5065">
            <v>2.2472092269999999</v>
          </cell>
          <cell r="O5065">
            <v>7.6051056819999996</v>
          </cell>
          <cell r="P5065">
            <v>0.39505019600000002</v>
          </cell>
          <cell r="Q5065">
            <v>4967.5438940000004</v>
          </cell>
          <cell r="R5065">
            <v>5475.8471399999999</v>
          </cell>
          <cell r="S5065">
            <v>-2.0020752999999999E-2</v>
          </cell>
          <cell r="T5065">
            <v>11.55000798</v>
          </cell>
          <cell r="U5065">
            <v>-6.3199999999999997E-4</v>
          </cell>
          <cell r="V5065">
            <v>0.51109863200000005</v>
          </cell>
        </row>
        <row r="5066">
          <cell r="G5066">
            <v>0.41112844999999998</v>
          </cell>
          <cell r="H5066">
            <v>0.84005251199999997</v>
          </cell>
          <cell r="I5066">
            <v>260.95421779999998</v>
          </cell>
          <cell r="J5066">
            <v>171.32234819999999</v>
          </cell>
          <cell r="K5066">
            <v>19.16146621</v>
          </cell>
          <cell r="L5066">
            <v>39.780993049999999</v>
          </cell>
          <cell r="M5066">
            <v>-0.35616495799999998</v>
          </cell>
          <cell r="N5066">
            <v>-0.63150193099999996</v>
          </cell>
          <cell r="O5066">
            <v>4.8789211010000004</v>
          </cell>
          <cell r="P5066">
            <v>-0.1576592</v>
          </cell>
          <cell r="Q5066">
            <v>4746.5377449999996</v>
          </cell>
          <cell r="R5066">
            <v>5043.5082650000004</v>
          </cell>
          <cell r="S5066">
            <v>-1.8974031999999998E-2</v>
          </cell>
          <cell r="T5066">
            <v>11.92886069</v>
          </cell>
          <cell r="U5066">
            <v>-5.9900000000000003E-4</v>
          </cell>
          <cell r="V5066">
            <v>0.40284261399999999</v>
          </cell>
        </row>
        <row r="5067">
          <cell r="G5067">
            <v>1.725211982</v>
          </cell>
          <cell r="H5067">
            <v>1.6547245559999999</v>
          </cell>
          <cell r="I5067">
            <v>211.7710261</v>
          </cell>
          <cell r="J5067">
            <v>169.74983810000001</v>
          </cell>
          <cell r="K5067">
            <v>15.436434950000001</v>
          </cell>
          <cell r="L5067">
            <v>39.424284980000003</v>
          </cell>
          <cell r="M5067">
            <v>-0.127497688</v>
          </cell>
          <cell r="N5067">
            <v>1.4070912040000001</v>
          </cell>
          <cell r="O5067">
            <v>6.3952754379999996</v>
          </cell>
          <cell r="P5067">
            <v>7.7040104999999998E-2</v>
          </cell>
          <cell r="Q5067">
            <v>4857.5089500000004</v>
          </cell>
          <cell r="R5067">
            <v>4914.3855290000001</v>
          </cell>
          <cell r="S5067">
            <v>-1.8547943000000001E-2</v>
          </cell>
          <cell r="T5067">
            <v>10.76438394</v>
          </cell>
          <cell r="U5067">
            <v>-5.8500000000000002E-4</v>
          </cell>
          <cell r="V5067">
            <v>0.314092327</v>
          </cell>
        </row>
        <row r="5068">
          <cell r="G5068">
            <v>1.715910858</v>
          </cell>
          <cell r="H5068">
            <v>3.3038890140000001</v>
          </cell>
          <cell r="I5068">
            <v>241.08227249999999</v>
          </cell>
          <cell r="J5068">
            <v>198.26997510000001</v>
          </cell>
          <cell r="K5068">
            <v>14.074961780000001</v>
          </cell>
          <cell r="L5068">
            <v>35.813606040000003</v>
          </cell>
          <cell r="M5068">
            <v>0.20240876599999999</v>
          </cell>
          <cell r="N5068">
            <v>1.0639222189999999</v>
          </cell>
          <cell r="O5068">
            <v>5.7139359550000002</v>
          </cell>
          <cell r="P5068">
            <v>0.13410290899999999</v>
          </cell>
          <cell r="Q5068">
            <v>5056.4902320000001</v>
          </cell>
          <cell r="R5068">
            <v>5228.5525079999998</v>
          </cell>
          <cell r="S5068">
            <v>-1.8447946E-2</v>
          </cell>
          <cell r="T5068">
            <v>14.534562510000001</v>
          </cell>
          <cell r="U5068">
            <v>-5.8200000000000005E-4</v>
          </cell>
          <cell r="V5068">
            <v>0.62949565600000001</v>
          </cell>
        </row>
        <row r="5069">
          <cell r="G5069">
            <v>1.47482862</v>
          </cell>
          <cell r="H5069">
            <v>2.857830238</v>
          </cell>
          <cell r="I5069">
            <v>251.1776606</v>
          </cell>
          <cell r="J5069">
            <v>202.82598239999999</v>
          </cell>
          <cell r="K5069">
            <v>11.52967595</v>
          </cell>
          <cell r="L5069">
            <v>43.317780999999997</v>
          </cell>
          <cell r="M5069">
            <v>-1.9712308000000001E-2</v>
          </cell>
          <cell r="N5069">
            <v>1.2285648499999999</v>
          </cell>
          <cell r="O5069">
            <v>4.3572828189999999</v>
          </cell>
          <cell r="P5069">
            <v>0.42034713400000001</v>
          </cell>
          <cell r="Q5069">
            <v>5378.346466</v>
          </cell>
          <cell r="R5069">
            <v>5682.390472</v>
          </cell>
          <cell r="S5069">
            <v>0.45800970699999999</v>
          </cell>
          <cell r="T5069">
            <v>15.526011690000001</v>
          </cell>
          <cell r="U5069">
            <v>9.0094588000000003E-2</v>
          </cell>
          <cell r="V5069">
            <v>0.45228479999999999</v>
          </cell>
        </row>
        <row r="5070">
          <cell r="G5070">
            <v>0.71791782800000004</v>
          </cell>
          <cell r="H5070">
            <v>0.69934109200000005</v>
          </cell>
          <cell r="I5070">
            <v>204.44977689999999</v>
          </cell>
          <cell r="J5070">
            <v>142.62531970000001</v>
          </cell>
          <cell r="K5070">
            <v>18.54877815</v>
          </cell>
          <cell r="L5070">
            <v>30.436448479999999</v>
          </cell>
          <cell r="M5070">
            <v>0.17330997100000001</v>
          </cell>
          <cell r="N5070">
            <v>1.772986153</v>
          </cell>
          <cell r="O5070">
            <v>4.8924861020000003</v>
          </cell>
          <cell r="P5070">
            <v>0.41011360899999999</v>
          </cell>
          <cell r="Q5070">
            <v>3822.050373</v>
          </cell>
          <cell r="R5070">
            <v>4244.7607909999997</v>
          </cell>
          <cell r="S5070">
            <v>0.33961018700000001</v>
          </cell>
          <cell r="T5070">
            <v>9.9307392619999995</v>
          </cell>
          <cell r="U5070">
            <v>-4.9899999999999999E-4</v>
          </cell>
          <cell r="V5070">
            <v>0.131732664</v>
          </cell>
        </row>
        <row r="5071">
          <cell r="G5071">
            <v>0.76697978200000005</v>
          </cell>
          <cell r="H5071">
            <v>2.2638707619999998</v>
          </cell>
          <cell r="I5071">
            <v>203.7122258</v>
          </cell>
          <cell r="J5071">
            <v>158.58114320000001</v>
          </cell>
          <cell r="K5071">
            <v>13.83178646</v>
          </cell>
          <cell r="L5071">
            <v>30.799482380000001</v>
          </cell>
          <cell r="M5071">
            <v>-0.21638461000000001</v>
          </cell>
          <cell r="N5071">
            <v>0.97322507300000005</v>
          </cell>
          <cell r="O5071">
            <v>4.0434005480000001</v>
          </cell>
          <cell r="P5071">
            <v>0.38556220200000002</v>
          </cell>
          <cell r="Q5071">
            <v>4201.4377539999996</v>
          </cell>
          <cell r="R5071">
            <v>4848.4337869999999</v>
          </cell>
          <cell r="S5071">
            <v>-1.6875297000000001E-2</v>
          </cell>
          <cell r="T5071">
            <v>10.90073493</v>
          </cell>
          <cell r="U5071">
            <v>-5.3300000000000005E-4</v>
          </cell>
          <cell r="V5071">
            <v>0.57583246600000004</v>
          </cell>
        </row>
        <row r="5072">
          <cell r="G5072">
            <v>1.3954026230000001</v>
          </cell>
          <cell r="H5072">
            <v>3.6097043649999998</v>
          </cell>
          <cell r="I5072">
            <v>237.33968960000001</v>
          </cell>
          <cell r="J5072">
            <v>201.7906624</v>
          </cell>
          <cell r="K5072">
            <v>23.033506670000001</v>
          </cell>
          <cell r="L5072">
            <v>35.911594370000003</v>
          </cell>
          <cell r="M5072">
            <v>0.580836503</v>
          </cell>
          <cell r="N5072">
            <v>6.2465487E-2</v>
          </cell>
          <cell r="O5072">
            <v>6.9495661809999998</v>
          </cell>
          <cell r="P5072">
            <v>8.3717317999999999E-2</v>
          </cell>
          <cell r="Q5072">
            <v>5493.0078739999999</v>
          </cell>
          <cell r="R5072">
            <v>5828.4869209999997</v>
          </cell>
          <cell r="S5072">
            <v>-2.0155528999999998E-2</v>
          </cell>
          <cell r="T5072">
            <v>13.64596751</v>
          </cell>
          <cell r="U5072">
            <v>-6.3599999999999996E-4</v>
          </cell>
          <cell r="V5072">
            <v>0.42792727699999999</v>
          </cell>
        </row>
        <row r="5073">
          <cell r="G5073">
            <v>0.45037223399999998</v>
          </cell>
          <cell r="H5073">
            <v>0.92023873899999997</v>
          </cell>
          <cell r="I5073">
            <v>312.12575759999999</v>
          </cell>
          <cell r="J5073">
            <v>251.5831474</v>
          </cell>
          <cell r="K5073">
            <v>17.56021509</v>
          </cell>
          <cell r="L5073">
            <v>39.14823088</v>
          </cell>
          <cell r="M5073">
            <v>0.10440961999999999</v>
          </cell>
          <cell r="N5073">
            <v>6.4416873999999999E-2</v>
          </cell>
          <cell r="O5073">
            <v>7.1666666960000001</v>
          </cell>
          <cell r="P5073">
            <v>0.53965430400000003</v>
          </cell>
          <cell r="Q5073">
            <v>5384.0556059999999</v>
          </cell>
          <cell r="R5073">
            <v>5594.4223099999999</v>
          </cell>
          <cell r="S5073">
            <v>-2.0785175999999999E-2</v>
          </cell>
          <cell r="T5073">
            <v>12.062772369999999</v>
          </cell>
          <cell r="U5073">
            <v>-6.5600000000000001E-4</v>
          </cell>
          <cell r="V5073">
            <v>0.26266012999999999</v>
          </cell>
        </row>
        <row r="5074">
          <cell r="G5074">
            <v>0.45233482899999999</v>
          </cell>
          <cell r="H5074">
            <v>-1.3898479E-2</v>
          </cell>
          <cell r="I5074">
            <v>240.6354126</v>
          </cell>
          <cell r="J5074">
            <v>165.425546</v>
          </cell>
          <cell r="K5074">
            <v>13.02117513</v>
          </cell>
          <cell r="L5074">
            <v>44.372122130000001</v>
          </cell>
          <cell r="M5074">
            <v>-0.26768070999999999</v>
          </cell>
          <cell r="N5074">
            <v>1.203937652</v>
          </cell>
          <cell r="O5074">
            <v>7.5638917689999996</v>
          </cell>
          <cell r="P5074">
            <v>0.73713331599999998</v>
          </cell>
          <cell r="Q5074">
            <v>5057.6078989999996</v>
          </cell>
          <cell r="R5074">
            <v>5706.4503910000003</v>
          </cell>
          <cell r="S5074">
            <v>-2.0875752000000001E-2</v>
          </cell>
          <cell r="T5074">
            <v>11.026928249999999</v>
          </cell>
          <cell r="U5074">
            <v>-6.5886999999999999E-4</v>
          </cell>
          <cell r="V5074">
            <v>0.53292542200000004</v>
          </cell>
        </row>
        <row r="5075">
          <cell r="G5075">
            <v>-4.0755785000000003E-2</v>
          </cell>
          <cell r="H5075">
            <v>0.853575686</v>
          </cell>
          <cell r="I5075">
            <v>228.83816640000001</v>
          </cell>
          <cell r="J5075">
            <v>193.0199068</v>
          </cell>
          <cell r="K5075">
            <v>11.1632623</v>
          </cell>
          <cell r="L5075">
            <v>36.405258189999998</v>
          </cell>
          <cell r="M5075">
            <v>0.32621836999999998</v>
          </cell>
          <cell r="N5075">
            <v>5.9750447999999998E-2</v>
          </cell>
          <cell r="O5075">
            <v>6.6475058889999996</v>
          </cell>
          <cell r="P5075">
            <v>-0.28033508699999998</v>
          </cell>
          <cell r="Q5075">
            <v>4657.1099809999996</v>
          </cell>
          <cell r="R5075">
            <v>5023.5149259999998</v>
          </cell>
          <cell r="S5075">
            <v>-1.9279476E-2</v>
          </cell>
          <cell r="T5075">
            <v>10.117179670000001</v>
          </cell>
          <cell r="U5075">
            <v>-6.0800000000000003E-4</v>
          </cell>
          <cell r="V5075">
            <v>0.32648016800000002</v>
          </cell>
        </row>
        <row r="5076">
          <cell r="G5076">
            <v>0.41640613799999998</v>
          </cell>
          <cell r="H5076">
            <v>1.714467194</v>
          </cell>
          <cell r="I5076">
            <v>259.82724239999999</v>
          </cell>
          <cell r="J5076">
            <v>182.97282469999999</v>
          </cell>
          <cell r="K5076">
            <v>16.47796726</v>
          </cell>
          <cell r="L5076">
            <v>36.844429580000003</v>
          </cell>
          <cell r="M5076">
            <v>-0.13210090099999999</v>
          </cell>
          <cell r="N5076">
            <v>-0.29002493899999998</v>
          </cell>
          <cell r="O5076">
            <v>4.9415521880000002</v>
          </cell>
          <cell r="P5076">
            <v>-9.9806916999999995E-2</v>
          </cell>
          <cell r="Q5076">
            <v>5328.2139589999997</v>
          </cell>
          <cell r="R5076">
            <v>4703.3217350000004</v>
          </cell>
          <cell r="S5076">
            <v>-1.9217603E-2</v>
          </cell>
          <cell r="T5076">
            <v>11.683863199999999</v>
          </cell>
          <cell r="U5076">
            <v>-6.0700000000000001E-4</v>
          </cell>
          <cell r="V5076">
            <v>0.49059546700000001</v>
          </cell>
        </row>
        <row r="5077">
          <cell r="G5077">
            <v>-0.53918551299999995</v>
          </cell>
          <cell r="H5077">
            <v>0.92183861300000003</v>
          </cell>
          <cell r="I5077">
            <v>214.11735039999999</v>
          </cell>
          <cell r="J5077">
            <v>221.2242253</v>
          </cell>
          <cell r="K5077">
            <v>18.128478040000001</v>
          </cell>
          <cell r="L5077">
            <v>38.704248010000001</v>
          </cell>
          <cell r="M5077">
            <v>0.104591141</v>
          </cell>
          <cell r="N5077">
            <v>-0.31422751599999998</v>
          </cell>
          <cell r="O5077">
            <v>8.6392875129999993</v>
          </cell>
          <cell r="P5077">
            <v>2.1609861000000001E-2</v>
          </cell>
          <cell r="Q5077">
            <v>5338.907287</v>
          </cell>
          <cell r="R5077">
            <v>5545.8680480000003</v>
          </cell>
          <cell r="S5077">
            <v>-2.0821312000000002E-2</v>
          </cell>
          <cell r="T5077">
            <v>14.74375463</v>
          </cell>
          <cell r="U5077">
            <v>-6.5700000000000003E-4</v>
          </cell>
          <cell r="V5077">
            <v>0.263116776</v>
          </cell>
        </row>
        <row r="5078">
          <cell r="G5078">
            <v>1.2951385790000001</v>
          </cell>
          <cell r="H5078">
            <v>0.82824286899999999</v>
          </cell>
          <cell r="I5078">
            <v>222.62381719999999</v>
          </cell>
          <cell r="J5078">
            <v>155.1479348</v>
          </cell>
          <cell r="K5078">
            <v>16.877056020000001</v>
          </cell>
          <cell r="L5078">
            <v>33.872475250000001</v>
          </cell>
          <cell r="M5078">
            <v>-1.7310600999999998E-2</v>
          </cell>
          <cell r="N5078">
            <v>1.078879073</v>
          </cell>
          <cell r="O5078">
            <v>6.1222409200000003</v>
          </cell>
          <cell r="P5078">
            <v>0.25256053699999997</v>
          </cell>
          <cell r="Q5078">
            <v>4644.1921510000002</v>
          </cell>
          <cell r="R5078">
            <v>4709.3355060000004</v>
          </cell>
          <cell r="S5078">
            <v>-1.8707291000000001E-2</v>
          </cell>
          <cell r="T5078">
            <v>9.1709887820000002</v>
          </cell>
          <cell r="U5078">
            <v>-5.9000000000000003E-4</v>
          </cell>
          <cell r="V5078">
            <v>0.23640211</v>
          </cell>
        </row>
        <row r="5079">
          <cell r="G5079">
            <v>0.41977405800000001</v>
          </cell>
          <cell r="H5079">
            <v>1.7283339170000001</v>
          </cell>
          <cell r="I5079">
            <v>265.24629979999997</v>
          </cell>
          <cell r="J5079">
            <v>191.5806312</v>
          </cell>
          <cell r="K5079">
            <v>13.06011625</v>
          </cell>
          <cell r="L5079">
            <v>34.891077299999999</v>
          </cell>
          <cell r="M5079">
            <v>9.7316056999999997E-2</v>
          </cell>
          <cell r="N5079">
            <v>2.8793291019999998</v>
          </cell>
          <cell r="O5079">
            <v>3.2832744040000001</v>
          </cell>
          <cell r="P5079">
            <v>0.20118808299999999</v>
          </cell>
          <cell r="Q5079">
            <v>4974.1336389999997</v>
          </cell>
          <cell r="R5079">
            <v>4735.3373339999998</v>
          </cell>
          <cell r="S5079">
            <v>-1.9373036999999999E-2</v>
          </cell>
          <cell r="T5079">
            <v>9.8318189720000007</v>
          </cell>
          <cell r="U5079">
            <v>-6.11E-4</v>
          </cell>
          <cell r="V5079">
            <v>0.328064523</v>
          </cell>
        </row>
        <row r="5080">
          <cell r="G5080">
            <v>0.73438394799999995</v>
          </cell>
          <cell r="H5080">
            <v>2.8937973850000001</v>
          </cell>
          <cell r="I5080">
            <v>198.3202465</v>
          </cell>
          <cell r="J5080">
            <v>112.1881549</v>
          </cell>
          <cell r="K5080">
            <v>11.605278439999999</v>
          </cell>
          <cell r="L5080">
            <v>28.08028062</v>
          </cell>
          <cell r="M5080">
            <v>0.177284998</v>
          </cell>
          <cell r="N5080">
            <v>3.5772257089999999</v>
          </cell>
          <cell r="O5080">
            <v>5.0046998709999997</v>
          </cell>
          <cell r="P5080">
            <v>0.772429543</v>
          </cell>
          <cell r="Q5080">
            <v>4042.1087050000001</v>
          </cell>
          <cell r="R5080">
            <v>4289.9808130000001</v>
          </cell>
          <cell r="S5080">
            <v>-1.6158115000000001E-2</v>
          </cell>
          <cell r="T5080">
            <v>8.3676186220000002</v>
          </cell>
          <cell r="U5080">
            <v>-5.1000000000000004E-4</v>
          </cell>
          <cell r="V5080">
            <v>0.27362278200000001</v>
          </cell>
        </row>
        <row r="5081">
          <cell r="G5081">
            <v>0.94632559299999996</v>
          </cell>
          <cell r="H5081">
            <v>1.8575394599999999</v>
          </cell>
          <cell r="I5081">
            <v>303.89902799999999</v>
          </cell>
          <cell r="J5081">
            <v>190.55559510000001</v>
          </cell>
          <cell r="K5081">
            <v>20.489260550000001</v>
          </cell>
          <cell r="L5081">
            <v>39.818696039999999</v>
          </cell>
          <cell r="M5081">
            <v>-0.14312471900000001</v>
          </cell>
          <cell r="N5081">
            <v>0.44328524600000002</v>
          </cell>
          <cell r="O5081">
            <v>3.8937633859999998</v>
          </cell>
          <cell r="P5081">
            <v>0.67033817900000003</v>
          </cell>
          <cell r="Q5081">
            <v>5862.7573419999999</v>
          </cell>
          <cell r="R5081">
            <v>5680.2367409999997</v>
          </cell>
          <cell r="S5081">
            <v>-2.0821312000000002E-2</v>
          </cell>
          <cell r="T5081">
            <v>12.227528360000001</v>
          </cell>
          <cell r="U5081">
            <v>-6.5700000000000003E-4</v>
          </cell>
          <cell r="V5081">
            <v>0.35258973500000002</v>
          </cell>
        </row>
        <row r="5082">
          <cell r="G5082">
            <v>0.37762529700000003</v>
          </cell>
          <cell r="H5082">
            <v>3.904391935</v>
          </cell>
          <cell r="I5082">
            <v>240.76434739999999</v>
          </cell>
          <cell r="J5082">
            <v>157.36116670000001</v>
          </cell>
          <cell r="K5082">
            <v>9.6519978989999995</v>
          </cell>
          <cell r="L5082">
            <v>32.480211230000002</v>
          </cell>
          <cell r="M5082">
            <v>-0.11979804600000001</v>
          </cell>
          <cell r="N5082">
            <v>1.956168584</v>
          </cell>
          <cell r="O5082">
            <v>4.4813343090000002</v>
          </cell>
          <cell r="P5082">
            <v>-0.41631025999999999</v>
          </cell>
          <cell r="Q5082">
            <v>4129.8373190000002</v>
          </cell>
          <cell r="R5082">
            <v>4365.5644400000001</v>
          </cell>
          <cell r="S5082">
            <v>-1.7427825000000001E-2</v>
          </cell>
          <cell r="T5082">
            <v>10.77624398</v>
          </cell>
          <cell r="U5082">
            <v>-5.5000000000000003E-4</v>
          </cell>
          <cell r="V5082">
            <v>0.51979573400000001</v>
          </cell>
        </row>
        <row r="5083">
          <cell r="G5083">
            <v>1.15851196</v>
          </cell>
          <cell r="H5083">
            <v>2.2448916880000001</v>
          </cell>
          <cell r="I5083">
            <v>234.06818269999999</v>
          </cell>
          <cell r="J5083">
            <v>200.49340810000001</v>
          </cell>
          <cell r="K5083">
            <v>10.01603304</v>
          </cell>
          <cell r="L5083">
            <v>26.974743490000002</v>
          </cell>
          <cell r="M5083">
            <v>-0.21457055799999999</v>
          </cell>
          <cell r="N5083">
            <v>2.1826728119999999</v>
          </cell>
          <cell r="O5083">
            <v>4.3028811119999997</v>
          </cell>
          <cell r="P5083">
            <v>0.121642509</v>
          </cell>
          <cell r="Q5083">
            <v>4122.4071960000001</v>
          </cell>
          <cell r="R5083">
            <v>4598.9623030000002</v>
          </cell>
          <cell r="S5083">
            <v>-1.6733824000000001E-2</v>
          </cell>
          <cell r="T5083">
            <v>8.376860314</v>
          </cell>
          <cell r="U5083">
            <v>-5.2800000000000004E-4</v>
          </cell>
          <cell r="V5083">
            <v>0.57100499699999996</v>
          </cell>
        </row>
        <row r="5084">
          <cell r="G5084">
            <v>0.49037167199999998</v>
          </cell>
          <cell r="H5084">
            <v>4.0530775370000001</v>
          </cell>
          <cell r="I5084">
            <v>280.24797150000001</v>
          </cell>
          <cell r="J5084">
            <v>251.58403179999999</v>
          </cell>
          <cell r="K5084">
            <v>15.54167726</v>
          </cell>
          <cell r="L5084">
            <v>40.54080372</v>
          </cell>
          <cell r="M5084">
            <v>-0.15556576499999999</v>
          </cell>
          <cell r="N5084">
            <v>-0.34154158899999998</v>
          </cell>
          <cell r="O5084">
            <v>5.4225406649999996</v>
          </cell>
          <cell r="P5084">
            <v>-0.25855919599999999</v>
          </cell>
          <cell r="Q5084">
            <v>5699.8842519999998</v>
          </cell>
          <cell r="R5084">
            <v>6945.5827790000003</v>
          </cell>
          <cell r="S5084">
            <v>-2.2631195E-2</v>
          </cell>
          <cell r="T5084">
            <v>10.078789889999999</v>
          </cell>
          <cell r="U5084">
            <v>-7.1400000000000001E-4</v>
          </cell>
          <cell r="V5084">
            <v>0.77223983299999999</v>
          </cell>
        </row>
        <row r="5085">
          <cell r="G5085">
            <v>0.444966484</v>
          </cell>
          <cell r="H5085">
            <v>0.90919325200000001</v>
          </cell>
          <cell r="I5085">
            <v>301.63117640000002</v>
          </cell>
          <cell r="J5085">
            <v>258.6376813</v>
          </cell>
          <cell r="K5085">
            <v>9.5622434480000003</v>
          </cell>
          <cell r="L5085">
            <v>33.301366029999997</v>
          </cell>
          <cell r="M5085">
            <v>0.34747421499999998</v>
          </cell>
          <cell r="N5085">
            <v>0.81076523599999994</v>
          </cell>
          <cell r="O5085">
            <v>9.2408434360000005</v>
          </cell>
          <cell r="P5085">
            <v>-0.106652445</v>
          </cell>
          <cell r="Q5085">
            <v>5251.7067010000001</v>
          </cell>
          <cell r="R5085">
            <v>6261.7518840000002</v>
          </cell>
          <cell r="S5085">
            <v>-2.0535695E-2</v>
          </cell>
          <cell r="T5085">
            <v>13.336104629999999</v>
          </cell>
          <cell r="U5085">
            <v>-6.4800000000000003E-4</v>
          </cell>
          <cell r="V5085">
            <v>0.25950746000000002</v>
          </cell>
        </row>
        <row r="5086">
          <cell r="G5086">
            <v>1.6069947550000001</v>
          </cell>
          <cell r="H5086">
            <v>1.54133736</v>
          </cell>
          <cell r="I5086">
            <v>224.4203995</v>
          </cell>
          <cell r="J5086">
            <v>166.6148182</v>
          </cell>
          <cell r="K5086">
            <v>7.7183677270000004</v>
          </cell>
          <cell r="L5086">
            <v>31.282667660000001</v>
          </cell>
          <cell r="M5086">
            <v>0.18956102699999999</v>
          </cell>
          <cell r="N5086">
            <v>0.68210850899999997</v>
          </cell>
          <cell r="O5086">
            <v>4.1396449329999996</v>
          </cell>
          <cell r="P5086">
            <v>0.23325036800000001</v>
          </cell>
          <cell r="Q5086">
            <v>4166.9289660000004</v>
          </cell>
          <cell r="R5086">
            <v>4722.714207</v>
          </cell>
          <cell r="S5086">
            <v>-1.7276976999999999E-2</v>
          </cell>
          <cell r="T5086">
            <v>8.6487598620000004</v>
          </cell>
          <cell r="U5086">
            <v>-5.4500000000000002E-4</v>
          </cell>
          <cell r="V5086">
            <v>0.96075044399999998</v>
          </cell>
        </row>
        <row r="5087">
          <cell r="G5087">
            <v>-4.8022632000000003E-2</v>
          </cell>
          <cell r="H5087">
            <v>3.047559073</v>
          </cell>
          <cell r="I5087">
            <v>296.87196619999997</v>
          </cell>
          <cell r="J5087">
            <v>246.9662763</v>
          </cell>
          <cell r="K5087">
            <v>22.79836285</v>
          </cell>
          <cell r="L5087">
            <v>44.769564359999997</v>
          </cell>
          <cell r="M5087">
            <v>-2.1020990999999999E-2</v>
          </cell>
          <cell r="N5087">
            <v>-0.34283728299999999</v>
          </cell>
          <cell r="O5087">
            <v>5.4431119619999997</v>
          </cell>
          <cell r="P5087">
            <v>0.37747424099999999</v>
          </cell>
          <cell r="Q5087">
            <v>5496.7512839999999</v>
          </cell>
          <cell r="R5087">
            <v>5853.8657290000001</v>
          </cell>
          <cell r="S5087">
            <v>0.48841656900000002</v>
          </cell>
          <cell r="T5087">
            <v>10.901403569999999</v>
          </cell>
          <cell r="U5087">
            <v>-7.1699999999999997E-4</v>
          </cell>
          <cell r="V5087">
            <v>9.1834441000000003E-2</v>
          </cell>
        </row>
        <row r="5088">
          <cell r="G5088">
            <v>1.021826305</v>
          </cell>
          <cell r="H5088">
            <v>2.0057395640000002</v>
          </cell>
          <cell r="I5088">
            <v>254.2658409</v>
          </cell>
          <cell r="J5088">
            <v>178.15787829999999</v>
          </cell>
          <cell r="K5088">
            <v>17.71962048</v>
          </cell>
          <cell r="L5088">
            <v>40.816490770000001</v>
          </cell>
          <cell r="M5088">
            <v>-0.15454364100000001</v>
          </cell>
          <cell r="N5088">
            <v>0.478651881</v>
          </cell>
          <cell r="O5088">
            <v>8.5402272719999992</v>
          </cell>
          <cell r="P5088">
            <v>0.72381978199999997</v>
          </cell>
          <cell r="Q5088">
            <v>5047.1045519999998</v>
          </cell>
          <cell r="R5088">
            <v>6774.9614220000003</v>
          </cell>
          <cell r="S5088">
            <v>-2.2482499E-2</v>
          </cell>
          <cell r="T5088">
            <v>11.95326741</v>
          </cell>
          <cell r="U5088">
            <v>-7.1000000000000002E-4</v>
          </cell>
          <cell r="V5088">
            <v>0.38072040800000001</v>
          </cell>
        </row>
        <row r="5089">
          <cell r="G5089">
            <v>0.854917555</v>
          </cell>
          <cell r="H5089">
            <v>0.83279583499999998</v>
          </cell>
          <cell r="I5089">
            <v>237.8930373</v>
          </cell>
          <cell r="J5089">
            <v>167.5354706</v>
          </cell>
          <cell r="K5089">
            <v>10.18058242</v>
          </cell>
          <cell r="L5089">
            <v>29.50539856</v>
          </cell>
          <cell r="M5089">
            <v>-0.12929993200000001</v>
          </cell>
          <cell r="N5089">
            <v>0.40046717700000001</v>
          </cell>
          <cell r="O5089">
            <v>6.1558957300000001</v>
          </cell>
          <cell r="P5089">
            <v>-0.33211707400000001</v>
          </cell>
          <cell r="Q5089">
            <v>4455.4803570000004</v>
          </cell>
          <cell r="R5089">
            <v>4605.0585490000003</v>
          </cell>
          <cell r="S5089">
            <v>-1.8810127999999999E-2</v>
          </cell>
          <cell r="T5089">
            <v>8.3770799240000002</v>
          </cell>
          <cell r="U5089">
            <v>-5.9400000000000002E-4</v>
          </cell>
          <cell r="V5089">
            <v>0.64185431699999995</v>
          </cell>
        </row>
        <row r="5090">
          <cell r="G5090">
            <v>1.3711726689999999</v>
          </cell>
          <cell r="H5090">
            <v>2.6569722480000002</v>
          </cell>
          <cell r="I5090">
            <v>270.86245439999999</v>
          </cell>
          <cell r="J5090">
            <v>203.14477170000001</v>
          </cell>
          <cell r="K5090">
            <v>13.85071228</v>
          </cell>
          <cell r="L5090">
            <v>34.514449040000002</v>
          </cell>
          <cell r="M5090">
            <v>0.33511972499999998</v>
          </cell>
          <cell r="N5090">
            <v>1.862774698</v>
          </cell>
          <cell r="O5090">
            <v>4.3982700699999997</v>
          </cell>
          <cell r="P5090">
            <v>0.452511728</v>
          </cell>
          <cell r="Q5090">
            <v>5265.6459759999998</v>
          </cell>
          <cell r="R5090">
            <v>5675.6929239999999</v>
          </cell>
          <cell r="S5090">
            <v>-1.9805546E-2</v>
          </cell>
          <cell r="T5090">
            <v>9.7093927729999994</v>
          </cell>
          <cell r="U5090">
            <v>-6.2500000000000001E-4</v>
          </cell>
          <cell r="V5090">
            <v>0.42049669200000001</v>
          </cell>
        </row>
        <row r="5091">
          <cell r="G5091">
            <v>0.41674049600000002</v>
          </cell>
          <cell r="H5091">
            <v>-1.2804805000000001E-2</v>
          </cell>
          <cell r="I5091">
            <v>258.22588669999999</v>
          </cell>
          <cell r="J5091">
            <v>192.5549441</v>
          </cell>
          <cell r="K5091">
            <v>15.76429882</v>
          </cell>
          <cell r="L5091">
            <v>35.380867709999997</v>
          </cell>
          <cell r="M5091">
            <v>0.211022668</v>
          </cell>
          <cell r="N5091">
            <v>1.109199517</v>
          </cell>
          <cell r="O5091">
            <v>4.6083255149999998</v>
          </cell>
          <cell r="P5091">
            <v>-0.27965979200000002</v>
          </cell>
          <cell r="Q5091">
            <v>5189.2870059999996</v>
          </cell>
          <cell r="R5091">
            <v>5265.6332249999996</v>
          </cell>
          <cell r="S5091">
            <v>-1.9233034E-2</v>
          </cell>
          <cell r="T5091">
            <v>9.2295026419999999</v>
          </cell>
          <cell r="U5091">
            <v>-6.0700000000000001E-4</v>
          </cell>
          <cell r="V5091">
            <v>7.7750190999999996E-2</v>
          </cell>
        </row>
        <row r="5092">
          <cell r="G5092">
            <v>1.3379827989999999</v>
          </cell>
          <cell r="H5092">
            <v>2.5926590040000002</v>
          </cell>
          <cell r="I5092">
            <v>255.8682991</v>
          </cell>
          <cell r="J5092">
            <v>202.9679964</v>
          </cell>
          <cell r="K5092">
            <v>8.999027688</v>
          </cell>
          <cell r="L5092">
            <v>33.213055850000003</v>
          </cell>
          <cell r="M5092">
            <v>-0.13284699899999999</v>
          </cell>
          <cell r="N5092">
            <v>0.411453136</v>
          </cell>
          <cell r="O5092">
            <v>8.3577311850000005</v>
          </cell>
          <cell r="P5092">
            <v>0.14048675399999999</v>
          </cell>
          <cell r="Q5092">
            <v>5378.6766029999999</v>
          </cell>
          <cell r="R5092">
            <v>5264.8283119999996</v>
          </cell>
          <cell r="S5092">
            <v>-1.9326143E-2</v>
          </cell>
          <cell r="T5092">
            <v>11.88331224</v>
          </cell>
          <cell r="U5092">
            <v>-6.0999999999999997E-4</v>
          </cell>
          <cell r="V5092">
            <v>0.327270428</v>
          </cell>
        </row>
        <row r="5093">
          <cell r="G5093">
            <v>-3.3996855999999999E-2</v>
          </cell>
          <cell r="H5093">
            <v>1.4347448700000001</v>
          </cell>
          <cell r="I5093">
            <v>199.89405980000001</v>
          </cell>
          <cell r="J5093">
            <v>186.6700452</v>
          </cell>
          <cell r="K5093">
            <v>13.48561215</v>
          </cell>
          <cell r="L5093">
            <v>33.795463609999999</v>
          </cell>
          <cell r="M5093">
            <v>8.0785149000000001E-2</v>
          </cell>
          <cell r="N5093">
            <v>4.9841449000000003E-2</v>
          </cell>
          <cell r="O5093">
            <v>5.5450851910000001</v>
          </cell>
          <cell r="P5093">
            <v>-3.3415884999999999E-2</v>
          </cell>
          <cell r="Q5093">
            <v>3907.1939809999999</v>
          </cell>
          <cell r="R5093">
            <v>4099.1356679999999</v>
          </cell>
          <cell r="S5093">
            <v>-1.6082173000000002E-2</v>
          </cell>
          <cell r="T5093">
            <v>9.4444204129999996</v>
          </cell>
          <cell r="U5093">
            <v>-5.0799999999999999E-4</v>
          </cell>
          <cell r="V5093">
            <v>0.20322876200000001</v>
          </cell>
        </row>
        <row r="5094">
          <cell r="G5094">
            <v>2.5083615830000001</v>
          </cell>
          <cell r="H5094">
            <v>1.591858343</v>
          </cell>
          <cell r="I5094">
            <v>232.629673</v>
          </cell>
          <cell r="J5094">
            <v>204.92321949999999</v>
          </cell>
          <cell r="K5094">
            <v>14.512787469999999</v>
          </cell>
          <cell r="L5094">
            <v>31.619706749999999</v>
          </cell>
          <cell r="M5094">
            <v>0.19577433899999999</v>
          </cell>
          <cell r="N5094">
            <v>1.029049648</v>
          </cell>
          <cell r="O5094">
            <v>5.8394773100000004</v>
          </cell>
          <cell r="P5094">
            <v>-0.20385763200000001</v>
          </cell>
          <cell r="Q5094">
            <v>4640.810007</v>
          </cell>
          <cell r="R5094">
            <v>4259.4474579999996</v>
          </cell>
          <cell r="S5094">
            <v>-1.7843271000000001E-2</v>
          </cell>
          <cell r="T5094">
            <v>9.9179962120000003</v>
          </cell>
          <cell r="U5094">
            <v>-5.6300000000000002E-4</v>
          </cell>
          <cell r="V5094">
            <v>-4.54375E-3</v>
          </cell>
        </row>
        <row r="5095">
          <cell r="G5095">
            <v>1.696313731</v>
          </cell>
          <cell r="H5095">
            <v>0.80743258200000001</v>
          </cell>
          <cell r="I5095">
            <v>235.2058533</v>
          </cell>
          <cell r="J5095">
            <v>207.2113056</v>
          </cell>
          <cell r="K5095">
            <v>14.94811123</v>
          </cell>
          <cell r="L5095">
            <v>33.28522238</v>
          </cell>
          <cell r="M5095">
            <v>-0.23384840600000001</v>
          </cell>
          <cell r="N5095">
            <v>5.6520423E-2</v>
          </cell>
          <cell r="O5095">
            <v>5.3289415680000003</v>
          </cell>
          <cell r="P5095">
            <v>-3.7893760999999998E-2</v>
          </cell>
          <cell r="Q5095">
            <v>5106.0095499999998</v>
          </cell>
          <cell r="R5095">
            <v>4771.8025369999996</v>
          </cell>
          <cell r="S5095">
            <v>-1.8237255000000001E-2</v>
          </cell>
          <cell r="T5095">
            <v>10.89892409</v>
          </cell>
          <cell r="U5095">
            <v>7.7129754999999994E-2</v>
          </cell>
          <cell r="V5095">
            <v>0.30883110800000002</v>
          </cell>
        </row>
        <row r="5096">
          <cell r="G5096">
            <v>3.5744275490000001</v>
          </cell>
          <cell r="H5096">
            <v>4.8721684319999996</v>
          </cell>
          <cell r="I5096">
            <v>275.3794383</v>
          </cell>
          <cell r="J5096">
            <v>276.56873280000002</v>
          </cell>
          <cell r="K5096">
            <v>15.20888461</v>
          </cell>
          <cell r="L5096">
            <v>37.898864869999997</v>
          </cell>
          <cell r="M5096">
            <v>0.109244322</v>
          </cell>
          <cell r="N5096">
            <v>2.4410415200000002</v>
          </cell>
          <cell r="O5096">
            <v>7.1172395059999998</v>
          </cell>
          <cell r="P5096">
            <v>-0.18070565899999999</v>
          </cell>
          <cell r="Q5096">
            <v>5638.5408470000002</v>
          </cell>
          <cell r="R5096">
            <v>5953.2373029999999</v>
          </cell>
          <cell r="S5096">
            <v>-2.1747637E-2</v>
          </cell>
          <cell r="T5096">
            <v>12.313469230000001</v>
          </cell>
          <cell r="U5096">
            <v>-6.8599999999999998E-4</v>
          </cell>
          <cell r="V5096">
            <v>0.368276188</v>
          </cell>
        </row>
        <row r="5097">
          <cell r="G5097">
            <v>-0.57625362099999999</v>
          </cell>
          <cell r="H5097">
            <v>0.985213487</v>
          </cell>
          <cell r="I5097">
            <v>296.33151659999999</v>
          </cell>
          <cell r="J5097">
            <v>220.05814549999999</v>
          </cell>
          <cell r="K5097">
            <v>11.342968539999999</v>
          </cell>
          <cell r="L5097">
            <v>40.828585279999999</v>
          </cell>
          <cell r="M5097">
            <v>0.50890047999999999</v>
          </cell>
          <cell r="N5097">
            <v>1.688146132</v>
          </cell>
          <cell r="O5097">
            <v>8.4529517199999997</v>
          </cell>
          <cell r="P5097">
            <v>-0.32356815300000002</v>
          </cell>
          <cell r="Q5097">
            <v>4878.2576509999999</v>
          </cell>
          <cell r="R5097">
            <v>5620.8924729999999</v>
          </cell>
          <cell r="S5097">
            <v>-2.2252742999999998E-2</v>
          </cell>
          <cell r="T5097">
            <v>11.754278169999999</v>
          </cell>
          <cell r="U5097">
            <v>-7.0200000000000004E-4</v>
          </cell>
          <cell r="V5097">
            <v>0.95057415199999995</v>
          </cell>
        </row>
        <row r="5098">
          <cell r="G5098">
            <v>-0.50006337300000003</v>
          </cell>
          <cell r="H5098">
            <v>3.4583772160000001</v>
          </cell>
          <cell r="I5098">
            <v>277.02254199999999</v>
          </cell>
          <cell r="J5098">
            <v>221.77451189999999</v>
          </cell>
          <cell r="K5098">
            <v>10.32979387</v>
          </cell>
          <cell r="L5098">
            <v>30.755955530000001</v>
          </cell>
          <cell r="M5098">
            <v>-0.24761096299999999</v>
          </cell>
          <cell r="N5098">
            <v>1.8162199590000001</v>
          </cell>
          <cell r="O5098">
            <v>5.3040091919999997</v>
          </cell>
          <cell r="P5098">
            <v>-0.10028970199999999</v>
          </cell>
          <cell r="Q5098">
            <v>4518.8669030000001</v>
          </cell>
          <cell r="R5098">
            <v>4668.2673080000004</v>
          </cell>
          <cell r="S5098">
            <v>-1.9310562999999999E-2</v>
          </cell>
          <cell r="T5098">
            <v>9.3333825259999994</v>
          </cell>
          <cell r="U5098">
            <v>-6.0899999999999995E-4</v>
          </cell>
          <cell r="V5098">
            <v>0.16104459500000001</v>
          </cell>
        </row>
        <row r="5099">
          <cell r="G5099">
            <v>-4.1220279999999998E-2</v>
          </cell>
          <cell r="H5099">
            <v>-0.88926794600000003</v>
          </cell>
          <cell r="I5099">
            <v>295.22125990000001</v>
          </cell>
          <cell r="J5099">
            <v>161.71563320000001</v>
          </cell>
          <cell r="K5099">
            <v>20.920092740000001</v>
          </cell>
          <cell r="L5099">
            <v>30.5862795</v>
          </cell>
          <cell r="M5099">
            <v>9.7949836999999998E-2</v>
          </cell>
          <cell r="N5099">
            <v>1.833962407</v>
          </cell>
          <cell r="O5099">
            <v>4.6721013170000001</v>
          </cell>
          <cell r="P5099">
            <v>8.0991234999999995E-2</v>
          </cell>
          <cell r="Q5099">
            <v>5192.155557</v>
          </cell>
          <cell r="R5099">
            <v>5360.489176</v>
          </cell>
          <cell r="S5099">
            <v>0.41923291499999998</v>
          </cell>
          <cell r="T5099">
            <v>10.838430199999999</v>
          </cell>
          <cell r="U5099">
            <v>-6.1499999999999999E-4</v>
          </cell>
          <cell r="V5099">
            <v>0.83295082799999998</v>
          </cell>
        </row>
        <row r="5100">
          <cell r="G5100">
            <v>0.89497897900000001</v>
          </cell>
          <cell r="H5100">
            <v>0.87182063600000004</v>
          </cell>
          <cell r="I5100">
            <v>272.37202480000002</v>
          </cell>
          <cell r="J5100">
            <v>199.5606913</v>
          </cell>
          <cell r="K5100">
            <v>16.264174449999999</v>
          </cell>
          <cell r="L5100">
            <v>36.60419692</v>
          </cell>
          <cell r="M5100">
            <v>0.68460379400000004</v>
          </cell>
          <cell r="N5100">
            <v>1.4938494579999999</v>
          </cell>
          <cell r="O5100">
            <v>5.4086600520000001</v>
          </cell>
          <cell r="P5100">
            <v>-0.16362137099999999</v>
          </cell>
          <cell r="Q5100">
            <v>5005.0372010000001</v>
          </cell>
          <cell r="R5100">
            <v>5105.6287089999996</v>
          </cell>
          <cell r="S5100">
            <v>-1.9691569999999999E-2</v>
          </cell>
          <cell r="T5100">
            <v>12.44796378</v>
          </cell>
          <cell r="U5100">
            <v>-6.2100000000000002E-4</v>
          </cell>
          <cell r="V5100">
            <v>0.58731334899999998</v>
          </cell>
        </row>
        <row r="5101">
          <cell r="G5101">
            <v>0.77242171100000001</v>
          </cell>
          <cell r="H5101">
            <v>3.0436829840000001</v>
          </cell>
          <cell r="I5101">
            <v>230.03966019999999</v>
          </cell>
          <cell r="J5101">
            <v>168.06445909999999</v>
          </cell>
          <cell r="K5101">
            <v>8.7699897310000008</v>
          </cell>
          <cell r="L5101">
            <v>28.13336129</v>
          </cell>
          <cell r="M5101">
            <v>-1.5726179999999999E-2</v>
          </cell>
          <cell r="N5101">
            <v>0.36182382699999999</v>
          </cell>
          <cell r="O5101">
            <v>4.6680051130000004</v>
          </cell>
          <cell r="P5101">
            <v>-0.141215271</v>
          </cell>
          <cell r="Q5101">
            <v>3835.444497</v>
          </cell>
          <cell r="R5101">
            <v>4421.666577</v>
          </cell>
          <cell r="S5101">
            <v>-1.6995032E-2</v>
          </cell>
          <cell r="T5101">
            <v>9.3291499739999999</v>
          </cell>
          <cell r="U5101">
            <v>-5.3600000000000002E-4</v>
          </cell>
          <cell r="V5101">
            <v>0.287795203</v>
          </cell>
        </row>
        <row r="5102">
          <cell r="G5102">
            <v>0.46323553699999998</v>
          </cell>
          <cell r="H5102">
            <v>0.94652213100000004</v>
          </cell>
          <cell r="I5102">
            <v>263.71718629999998</v>
          </cell>
          <cell r="J5102">
            <v>208.7940433</v>
          </cell>
          <cell r="K5102">
            <v>17.523095309999999</v>
          </cell>
          <cell r="L5102">
            <v>38.606628389999997</v>
          </cell>
          <cell r="M5102">
            <v>-0.40130588299999997</v>
          </cell>
          <cell r="N5102">
            <v>-0.71153951100000001</v>
          </cell>
          <cell r="O5102">
            <v>2.8735800010000001</v>
          </cell>
          <cell r="P5102">
            <v>2.2188494999999999E-2</v>
          </cell>
          <cell r="Q5102">
            <v>5761.7053459999997</v>
          </cell>
          <cell r="R5102">
            <v>5773.3232159999998</v>
          </cell>
          <cell r="S5102">
            <v>-2.1378832E-2</v>
          </cell>
          <cell r="T5102">
            <v>12.850206310000001</v>
          </cell>
          <cell r="U5102">
            <v>-6.7500000000000004E-4</v>
          </cell>
          <cell r="V5102">
            <v>0.27016209600000002</v>
          </cell>
        </row>
        <row r="5103">
          <cell r="G5103">
            <v>0.403144689</v>
          </cell>
          <cell r="H5103">
            <v>4.1682453089999996</v>
          </cell>
          <cell r="I5103">
            <v>257.92468780000002</v>
          </cell>
          <cell r="J5103">
            <v>161.1498776</v>
          </cell>
          <cell r="K5103">
            <v>18.672169490000002</v>
          </cell>
          <cell r="L5103">
            <v>30.61999789</v>
          </cell>
          <cell r="M5103">
            <v>-0.12789383200000001</v>
          </cell>
          <cell r="N5103">
            <v>-0.28078840100000002</v>
          </cell>
          <cell r="O5103">
            <v>4.7841766469999998</v>
          </cell>
          <cell r="P5103">
            <v>0.13524874100000001</v>
          </cell>
          <cell r="Q5103">
            <v>4238.7640090000004</v>
          </cell>
          <cell r="R5103">
            <v>5009.9423319999996</v>
          </cell>
          <cell r="S5103">
            <v>-1.8605573E-2</v>
          </cell>
          <cell r="T5103">
            <v>12.08266229</v>
          </cell>
          <cell r="U5103">
            <v>-5.8699999999999996E-4</v>
          </cell>
          <cell r="V5103">
            <v>0.55492280699999996</v>
          </cell>
        </row>
        <row r="5104">
          <cell r="G5104">
            <v>0.41674049600000002</v>
          </cell>
          <cell r="H5104">
            <v>1.7158438460000001</v>
          </cell>
          <cell r="I5104">
            <v>237.87095110000001</v>
          </cell>
          <cell r="J5104">
            <v>199.63134360000001</v>
          </cell>
          <cell r="K5104">
            <v>20.75567616</v>
          </cell>
          <cell r="L5104">
            <v>38.088934700000003</v>
          </cell>
          <cell r="M5104">
            <v>-0.13220697300000001</v>
          </cell>
          <cell r="N5104">
            <v>1.109199517</v>
          </cell>
          <cell r="O5104">
            <v>6.294298264</v>
          </cell>
          <cell r="P5104">
            <v>7.9885676000000003E-2</v>
          </cell>
          <cell r="Q5104">
            <v>4780.5960720000003</v>
          </cell>
          <cell r="R5104">
            <v>5587.1459530000002</v>
          </cell>
          <cell r="S5104">
            <v>-1.9233034E-2</v>
          </cell>
          <cell r="T5104">
            <v>10.88970632</v>
          </cell>
          <cell r="U5104">
            <v>-6.0700000000000001E-4</v>
          </cell>
          <cell r="V5104">
            <v>0.32569371400000002</v>
          </cell>
        </row>
        <row r="5105">
          <cell r="G5105">
            <v>2.2073399170000001</v>
          </cell>
          <cell r="H5105">
            <v>3.3847012259999998</v>
          </cell>
          <cell r="I5105">
            <v>247.85378399999999</v>
          </cell>
          <cell r="J5105">
            <v>182.25891290000001</v>
          </cell>
          <cell r="K5105">
            <v>12.264481610000001</v>
          </cell>
          <cell r="L5105">
            <v>33.117216409999997</v>
          </cell>
          <cell r="M5105">
            <v>9.4935732999999994E-2</v>
          </cell>
          <cell r="N5105">
            <v>0.40236304499999997</v>
          </cell>
          <cell r="O5105">
            <v>6.8477213099999998</v>
          </cell>
          <cell r="P5105">
            <v>0.78569640699999999</v>
          </cell>
          <cell r="Q5105">
            <v>4561.3904409999996</v>
          </cell>
          <cell r="R5105">
            <v>4750.2933400000002</v>
          </cell>
          <cell r="S5105">
            <v>-1.8899177999999999E-2</v>
          </cell>
          <cell r="T5105">
            <v>11.09873514</v>
          </cell>
          <cell r="U5105">
            <v>-5.9599999999999996E-4</v>
          </cell>
          <cell r="V5105">
            <v>0.15761376099999999</v>
          </cell>
        </row>
        <row r="5106">
          <cell r="G5106">
            <v>0.92619768099999999</v>
          </cell>
          <cell r="H5106">
            <v>0.90223152699999998</v>
          </cell>
          <cell r="I5106">
            <v>256.47019089999998</v>
          </cell>
          <cell r="J5106">
            <v>241.53665470000001</v>
          </cell>
          <cell r="K5106">
            <v>17.216597159999999</v>
          </cell>
          <cell r="L5106">
            <v>42.528972449999998</v>
          </cell>
          <cell r="M5106">
            <v>0.10236653499999999</v>
          </cell>
          <cell r="N5106">
            <v>6.3156365000000006E-2</v>
          </cell>
          <cell r="O5106">
            <v>9.5273620480000005</v>
          </cell>
          <cell r="P5106">
            <v>0.27512229500000002</v>
          </cell>
          <cell r="Q5106">
            <v>5550.9900369999996</v>
          </cell>
          <cell r="R5106">
            <v>5362.9468379999998</v>
          </cell>
          <cell r="S5106">
            <v>0.438136727</v>
          </cell>
          <cell r="T5106">
            <v>10.904972130000001</v>
          </cell>
          <cell r="U5106">
            <v>-6.4300000000000002E-4</v>
          </cell>
          <cell r="V5106">
            <v>0.87050977299999999</v>
          </cell>
        </row>
        <row r="5107">
          <cell r="G5107">
            <v>0.47817325500000002</v>
          </cell>
          <cell r="H5107">
            <v>1.9687806779999999</v>
          </cell>
          <cell r="I5107">
            <v>303.16888829999999</v>
          </cell>
          <cell r="J5107">
            <v>280.64570170000002</v>
          </cell>
          <cell r="K5107">
            <v>20.32619764</v>
          </cell>
          <cell r="L5107">
            <v>41.02210333</v>
          </cell>
          <cell r="M5107">
            <v>0.11085472</v>
          </cell>
          <cell r="N5107">
            <v>6.8393261999999996E-2</v>
          </cell>
          <cell r="O5107">
            <v>7.2221565139999999</v>
          </cell>
          <cell r="P5107">
            <v>0.22917747899999999</v>
          </cell>
          <cell r="Q5107">
            <v>5107.915129</v>
          </cell>
          <cell r="R5107">
            <v>5719.2736109999996</v>
          </cell>
          <cell r="S5107">
            <v>-2.2068224000000001E-2</v>
          </cell>
          <cell r="T5107">
            <v>14.02655567</v>
          </cell>
          <cell r="U5107">
            <v>-6.9700000000000003E-4</v>
          </cell>
          <cell r="V5107">
            <v>0.75302970400000002</v>
          </cell>
        </row>
        <row r="5108">
          <cell r="G5108">
            <v>0.402831783</v>
          </cell>
          <cell r="H5108">
            <v>0.82310005900000005</v>
          </cell>
          <cell r="I5108">
            <v>210.8300515</v>
          </cell>
          <cell r="J5108">
            <v>167.86502369999999</v>
          </cell>
          <cell r="K5108">
            <v>11.127725249999999</v>
          </cell>
          <cell r="L5108">
            <v>35.643344120000002</v>
          </cell>
          <cell r="M5108">
            <v>0.203979787</v>
          </cell>
          <cell r="N5108">
            <v>3.1013056630000002</v>
          </cell>
          <cell r="O5108">
            <v>6.0842260789999996</v>
          </cell>
          <cell r="P5108">
            <v>0.250992312</v>
          </cell>
          <cell r="Q5108">
            <v>4219.0399219999999</v>
          </cell>
          <cell r="R5108">
            <v>5199.0278909999997</v>
          </cell>
          <cell r="S5108">
            <v>-1.8591132E-2</v>
          </cell>
          <cell r="T5108">
            <v>11.36717466</v>
          </cell>
          <cell r="U5108">
            <v>-5.8699999999999996E-4</v>
          </cell>
          <cell r="V5108">
            <v>0.31482368799999999</v>
          </cell>
        </row>
        <row r="5109">
          <cell r="G5109">
            <v>-3.0513970000000001E-2</v>
          </cell>
          <cell r="H5109">
            <v>0.63907448899999997</v>
          </cell>
          <cell r="I5109">
            <v>190.66134249999999</v>
          </cell>
          <cell r="J5109">
            <v>149.8254542</v>
          </cell>
          <cell r="K5109">
            <v>11.558501570000001</v>
          </cell>
          <cell r="L5109">
            <v>25.927284</v>
          </cell>
          <cell r="M5109">
            <v>-9.9222744000000002E-2</v>
          </cell>
          <cell r="N5109">
            <v>1.3576199120000001</v>
          </cell>
          <cell r="O5109">
            <v>3.9647337070000002</v>
          </cell>
          <cell r="P5109">
            <v>0.104928838</v>
          </cell>
          <cell r="Q5109">
            <v>3689.4763330000001</v>
          </cell>
          <cell r="R5109">
            <v>4090.5204239999998</v>
          </cell>
          <cell r="S5109">
            <v>-1.4434598E-2</v>
          </cell>
          <cell r="T5109">
            <v>9.1247852690000002</v>
          </cell>
          <cell r="U5109">
            <v>-4.5600000000000003E-4</v>
          </cell>
          <cell r="V5109">
            <v>0.36849278299999999</v>
          </cell>
        </row>
        <row r="5110">
          <cell r="G5110">
            <v>2.0717336319999999</v>
          </cell>
          <cell r="H5110">
            <v>0.98612963200000003</v>
          </cell>
          <cell r="I5110">
            <v>301.14292669999998</v>
          </cell>
          <cell r="J5110">
            <v>212.06772409999999</v>
          </cell>
          <cell r="K5110">
            <v>18.256354470000002</v>
          </cell>
          <cell r="L5110">
            <v>42.058723639999997</v>
          </cell>
          <cell r="M5110">
            <v>-0.28560259700000001</v>
          </cell>
          <cell r="N5110">
            <v>1.2845442600000001</v>
          </cell>
          <cell r="O5110">
            <v>6.8988160049999996</v>
          </cell>
          <cell r="P5110">
            <v>0.57829460700000002</v>
          </cell>
          <cell r="Q5110">
            <v>6419.3076119999996</v>
          </cell>
          <cell r="R5110">
            <v>5918.7944440000001</v>
          </cell>
          <cell r="S5110">
            <v>-2.2273436000000001E-2</v>
          </cell>
          <cell r="T5110">
            <v>12.77267827</v>
          </cell>
          <cell r="U5110">
            <v>-7.0299999999999996E-4</v>
          </cell>
          <cell r="V5110">
            <v>0.37718010600000001</v>
          </cell>
        </row>
        <row r="5111">
          <cell r="G5111">
            <v>1.0806574900000001</v>
          </cell>
          <cell r="H5111">
            <v>2.121219108</v>
          </cell>
          <cell r="I5111">
            <v>321.83725329999999</v>
          </cell>
          <cell r="J5111">
            <v>235.1307764</v>
          </cell>
          <cell r="K5111">
            <v>20.851606360000002</v>
          </cell>
          <cell r="L5111">
            <v>42.707870839999998</v>
          </cell>
          <cell r="M5111">
            <v>-2.2001730000000001E-2</v>
          </cell>
          <cell r="N5111">
            <v>3.1013374929999999</v>
          </cell>
          <cell r="O5111">
            <v>9.4487851440000004</v>
          </cell>
          <cell r="P5111">
            <v>0.24692219500000001</v>
          </cell>
          <cell r="Q5111">
            <v>6427.4035970000004</v>
          </cell>
          <cell r="R5111">
            <v>6422.7719189999998</v>
          </cell>
          <cell r="S5111">
            <v>-2.3776919000000001E-2</v>
          </cell>
          <cell r="T5111">
            <v>14.127433359999999</v>
          </cell>
          <cell r="U5111">
            <v>-7.5000000000000002E-4</v>
          </cell>
          <cell r="V5111">
            <v>1.0156826409999999</v>
          </cell>
        </row>
        <row r="5112">
          <cell r="G5112">
            <v>0.96906996499999998</v>
          </cell>
          <cell r="H5112">
            <v>4.7767538910000003</v>
          </cell>
          <cell r="I5112">
            <v>276.30222350000003</v>
          </cell>
          <cell r="J5112">
            <v>203.00653059999999</v>
          </cell>
          <cell r="K5112">
            <v>19.638639649999998</v>
          </cell>
          <cell r="L5112">
            <v>36.951041510000003</v>
          </cell>
          <cell r="M5112">
            <v>0.74127883500000002</v>
          </cell>
          <cell r="N5112">
            <v>1.229658473</v>
          </cell>
          <cell r="O5112">
            <v>8.4731137929999996</v>
          </cell>
          <cell r="P5112">
            <v>0.354289299</v>
          </cell>
          <cell r="Q5112">
            <v>5266.4220210000003</v>
          </cell>
          <cell r="R5112">
            <v>6306.6404640000001</v>
          </cell>
          <cell r="S5112">
            <v>-2.1321739999999999E-2</v>
          </cell>
          <cell r="T5112">
            <v>13.404850489999999</v>
          </cell>
          <cell r="U5112">
            <v>-6.7299999999999999E-4</v>
          </cell>
          <cell r="V5112">
            <v>0.91080434799999999</v>
          </cell>
        </row>
        <row r="5113">
          <cell r="G5113">
            <v>-0.51888807400000003</v>
          </cell>
          <cell r="H5113">
            <v>-0.91381713099999995</v>
          </cell>
          <cell r="I5113">
            <v>246.8621631</v>
          </cell>
          <cell r="J5113">
            <v>171.09488930000001</v>
          </cell>
          <cell r="K5113">
            <v>11.99345005</v>
          </cell>
          <cell r="L5113">
            <v>36.667513880000001</v>
          </cell>
          <cell r="M5113">
            <v>0.21984919</v>
          </cell>
          <cell r="N5113">
            <v>0.79109617499999996</v>
          </cell>
          <cell r="O5113">
            <v>7.2601692030000002</v>
          </cell>
          <cell r="P5113">
            <v>-0.10406507</v>
          </cell>
          <cell r="Q5113">
            <v>5073.8879749999996</v>
          </cell>
          <cell r="R5113">
            <v>5706.3317129999996</v>
          </cell>
          <cell r="S5113">
            <v>-2.0037501999999999E-2</v>
          </cell>
          <cell r="T5113">
            <v>13.56605903</v>
          </cell>
          <cell r="U5113">
            <v>-6.3199999999999997E-4</v>
          </cell>
          <cell r="V5113">
            <v>0.42542140699999997</v>
          </cell>
        </row>
        <row r="5114">
          <cell r="G5114">
            <v>0.80024364000000003</v>
          </cell>
          <cell r="H5114">
            <v>1.570795664</v>
          </cell>
          <cell r="I5114">
            <v>254.51499390000001</v>
          </cell>
          <cell r="J5114">
            <v>174.1179884</v>
          </cell>
          <cell r="K5114">
            <v>12.09149914</v>
          </cell>
          <cell r="L5114">
            <v>26.25153748</v>
          </cell>
          <cell r="M5114">
            <v>0.50739880800000003</v>
          </cell>
          <cell r="N5114">
            <v>-0.90629836900000005</v>
          </cell>
          <cell r="O5114">
            <v>6.0709021879999998</v>
          </cell>
          <cell r="P5114">
            <v>7.3132572000000007E-2</v>
          </cell>
          <cell r="Q5114">
            <v>4812.2713480000002</v>
          </cell>
          <cell r="R5114">
            <v>4432.3951120000002</v>
          </cell>
          <cell r="S5114">
            <v>-1.7607177000000002E-2</v>
          </cell>
          <cell r="T5114">
            <v>11.495087740000001</v>
          </cell>
          <cell r="U5114">
            <v>-5.5599999999999996E-4</v>
          </cell>
          <cell r="V5114">
            <v>0.22250008600000001</v>
          </cell>
        </row>
        <row r="5115">
          <cell r="G5115">
            <v>0.44306717299999998</v>
          </cell>
          <cell r="H5115">
            <v>-1.3613721000000001E-2</v>
          </cell>
          <cell r="I5115">
            <v>272.61441819999999</v>
          </cell>
          <cell r="J5115">
            <v>209.73480900000001</v>
          </cell>
          <cell r="K5115">
            <v>15.085731060000001</v>
          </cell>
          <cell r="L5115">
            <v>38.108981300000004</v>
          </cell>
          <cell r="M5115">
            <v>0.34599104400000003</v>
          </cell>
          <cell r="N5115">
            <v>2.2951695550000002</v>
          </cell>
          <cell r="O5115">
            <v>8.8429034160000004</v>
          </cell>
          <cell r="P5115">
            <v>2.1222451999999999E-2</v>
          </cell>
          <cell r="Q5115">
            <v>4997.0884729999998</v>
          </cell>
          <cell r="R5115">
            <v>5062.4895699999997</v>
          </cell>
          <cell r="S5115">
            <v>-2.0448040000000001E-2</v>
          </cell>
          <cell r="T5115">
            <v>10.801003189999999</v>
          </cell>
          <cell r="U5115">
            <v>-6.4499999999999996E-4</v>
          </cell>
          <cell r="V5115">
            <v>8.2661891000000001E-2</v>
          </cell>
        </row>
        <row r="5116">
          <cell r="G5116">
            <v>0.86305065700000005</v>
          </cell>
          <cell r="H5116">
            <v>0.84071848599999999</v>
          </cell>
          <cell r="I5116">
            <v>234.2384888</v>
          </cell>
          <cell r="J5116">
            <v>187.7836159</v>
          </cell>
          <cell r="K5116">
            <v>16.162403869999999</v>
          </cell>
          <cell r="L5116">
            <v>29.51139586</v>
          </cell>
          <cell r="M5116">
            <v>0.20834596699999999</v>
          </cell>
          <cell r="N5116">
            <v>-0.63200257100000001</v>
          </cell>
          <cell r="O5116">
            <v>6.547376152</v>
          </cell>
          <cell r="P5116">
            <v>0.31552893399999998</v>
          </cell>
          <cell r="Q5116">
            <v>4654.1046379999998</v>
          </cell>
          <cell r="R5116">
            <v>5369.370484</v>
          </cell>
          <cell r="S5116">
            <v>-1.8989074000000002E-2</v>
          </cell>
          <cell r="T5116">
            <v>10.09591869</v>
          </cell>
          <cell r="U5116">
            <v>-5.9900000000000003E-4</v>
          </cell>
          <cell r="V5116">
            <v>0.40316197799999998</v>
          </cell>
        </row>
        <row r="5117">
          <cell r="G5117">
            <v>2.166317319</v>
          </cell>
          <cell r="H5117">
            <v>1.6547245559999999</v>
          </cell>
          <cell r="I5117">
            <v>218.98200299999999</v>
          </cell>
          <cell r="J5117">
            <v>190.24558859999999</v>
          </cell>
          <cell r="K5117">
            <v>18.252146620000001</v>
          </cell>
          <cell r="L5117">
            <v>30.16740033</v>
          </cell>
          <cell r="M5117">
            <v>0.31384046399999999</v>
          </cell>
          <cell r="N5117">
            <v>1.4070912040000001</v>
          </cell>
          <cell r="O5117">
            <v>5.744908444</v>
          </cell>
          <cell r="P5117">
            <v>-0.15411873700000001</v>
          </cell>
          <cell r="Q5117">
            <v>4812.1048119999996</v>
          </cell>
          <cell r="R5117">
            <v>4823.530659</v>
          </cell>
          <cell r="S5117">
            <v>-1.8547943000000001E-2</v>
          </cell>
          <cell r="T5117">
            <v>11.084597199999999</v>
          </cell>
          <cell r="U5117">
            <v>-5.8500000000000002E-4</v>
          </cell>
          <cell r="V5117">
            <v>0.234388447</v>
          </cell>
        </row>
        <row r="5118">
          <cell r="G5118">
            <v>0.36982195200000001</v>
          </cell>
          <cell r="H5118">
            <v>2.2896810799999998</v>
          </cell>
          <cell r="I5118">
            <v>223.308087</v>
          </cell>
          <cell r="J5118">
            <v>210.7732973</v>
          </cell>
          <cell r="K5118">
            <v>9.6675672089999996</v>
          </cell>
          <cell r="L5118">
            <v>22.80533522</v>
          </cell>
          <cell r="M5118">
            <v>-1.5793415000000002E-2</v>
          </cell>
          <cell r="N5118">
            <v>1.9157458190000001</v>
          </cell>
          <cell r="O5118">
            <v>6.4833524340000004</v>
          </cell>
          <cell r="P5118">
            <v>-0.301352118</v>
          </cell>
          <cell r="Q5118">
            <v>4213.3604889999997</v>
          </cell>
          <cell r="R5118">
            <v>4370.9007769999998</v>
          </cell>
          <cell r="S5118">
            <v>-1.7067691999999999E-2</v>
          </cell>
          <cell r="T5118">
            <v>7.7778818679999997</v>
          </cell>
          <cell r="U5118">
            <v>-5.3899999999999998E-4</v>
          </cell>
          <cell r="V5118">
            <v>0.43571157300000002</v>
          </cell>
        </row>
        <row r="5119">
          <cell r="G5119">
            <v>1.2821210009999999</v>
          </cell>
          <cell r="H5119">
            <v>-1.2329596E-2</v>
          </cell>
          <cell r="I5119">
            <v>239.1286063</v>
          </cell>
          <cell r="J5119">
            <v>203.60168300000001</v>
          </cell>
          <cell r="K5119">
            <v>18.818857479999998</v>
          </cell>
          <cell r="L5119">
            <v>24.834180020000002</v>
          </cell>
          <cell r="M5119">
            <v>-0.34762838600000001</v>
          </cell>
          <cell r="N5119">
            <v>0.39427465499999997</v>
          </cell>
          <cell r="O5119">
            <v>8.6581508710000001</v>
          </cell>
          <cell r="P5119">
            <v>-9.6180071000000006E-2</v>
          </cell>
          <cell r="Q5119">
            <v>4207.767014</v>
          </cell>
          <cell r="R5119">
            <v>5169.5700109999998</v>
          </cell>
          <cell r="S5119">
            <v>-1.8519262000000002E-2</v>
          </cell>
          <cell r="T5119">
            <v>11.13140044</v>
          </cell>
          <cell r="U5119">
            <v>-5.8399999999999999E-4</v>
          </cell>
          <cell r="V5119">
            <v>0.31360663900000002</v>
          </cell>
        </row>
        <row r="5120">
          <cell r="G5120">
            <v>0.78922091699999997</v>
          </cell>
          <cell r="H5120">
            <v>2.3295192409999999</v>
          </cell>
          <cell r="I5120">
            <v>236.38220799999999</v>
          </cell>
          <cell r="J5120">
            <v>186.62724</v>
          </cell>
          <cell r="K5120">
            <v>16.43144122</v>
          </cell>
          <cell r="L5120">
            <v>25.63874538</v>
          </cell>
          <cell r="M5120">
            <v>-1.6068203999999999E-2</v>
          </cell>
          <cell r="N5120">
            <v>1.633200913</v>
          </cell>
          <cell r="O5120">
            <v>6.5961562819999999</v>
          </cell>
          <cell r="P5120">
            <v>1.802229E-2</v>
          </cell>
          <cell r="Q5120">
            <v>4039.2985939999999</v>
          </cell>
          <cell r="R5120">
            <v>4340.964285</v>
          </cell>
          <cell r="S5120">
            <v>-1.7364653000000001E-2</v>
          </cell>
          <cell r="T5120">
            <v>10.077655719999999</v>
          </cell>
          <cell r="U5120">
            <v>-5.4799999999999998E-4</v>
          </cell>
          <cell r="V5120">
            <v>0.44329251800000002</v>
          </cell>
        </row>
        <row r="5121">
          <cell r="G5121">
            <v>0.82511119099999997</v>
          </cell>
          <cell r="H5121">
            <v>4.0671501919999997</v>
          </cell>
          <cell r="I5121">
            <v>233.57608680000001</v>
          </cell>
          <cell r="J5121">
            <v>188.43471210000001</v>
          </cell>
          <cell r="K5121">
            <v>12.23853207</v>
          </cell>
          <cell r="L5121">
            <v>29.08948754</v>
          </cell>
          <cell r="M5121">
            <v>-1.6798915000000001E-2</v>
          </cell>
          <cell r="N5121">
            <v>2.037713315</v>
          </cell>
          <cell r="O5121">
            <v>8.4875326419999997</v>
          </cell>
          <cell r="P5121">
            <v>0.18853176799999999</v>
          </cell>
          <cell r="Q5121">
            <v>4905.6446120000001</v>
          </cell>
          <cell r="R5121">
            <v>4712.6967940000004</v>
          </cell>
          <cell r="S5121">
            <v>-1.8154320000000002E-2</v>
          </cell>
          <cell r="T5121">
            <v>10.028206190000001</v>
          </cell>
          <cell r="U5121">
            <v>-5.7300000000000005E-4</v>
          </cell>
          <cell r="V5121">
            <v>0.30742668099999998</v>
          </cell>
        </row>
        <row r="5122">
          <cell r="G5122">
            <v>1.977930908</v>
          </cell>
          <cell r="H5122">
            <v>5.7196694350000001</v>
          </cell>
          <cell r="I5122">
            <v>273.92599280000002</v>
          </cell>
          <cell r="J5122">
            <v>189.39976469999999</v>
          </cell>
          <cell r="K5122">
            <v>14.737377260000001</v>
          </cell>
          <cell r="L5122">
            <v>27.798348300000001</v>
          </cell>
          <cell r="M5122">
            <v>0.23331663899999999</v>
          </cell>
          <cell r="N5122">
            <v>0.83955687999999995</v>
          </cell>
          <cell r="O5122">
            <v>6.9592737519999996</v>
          </cell>
          <cell r="P5122">
            <v>-4.4184775000000003E-2</v>
          </cell>
          <cell r="Q5122">
            <v>5518.4554449999996</v>
          </cell>
          <cell r="R5122">
            <v>5735.9565700000003</v>
          </cell>
          <cell r="S5122">
            <v>-2.1264952E-2</v>
          </cell>
          <cell r="T5122">
            <v>11.2325103</v>
          </cell>
          <cell r="U5122">
            <v>-6.7100000000000005E-4</v>
          </cell>
          <cell r="V5122">
            <v>0.81699917200000005</v>
          </cell>
        </row>
        <row r="5123">
          <cell r="G5123">
            <v>4.3408244949999997</v>
          </cell>
          <cell r="H5123">
            <v>4.5888518669999998</v>
          </cell>
          <cell r="I5123">
            <v>282.65556909999998</v>
          </cell>
          <cell r="J5123">
            <v>273.04676749999999</v>
          </cell>
          <cell r="K5123">
            <v>15.111532090000001</v>
          </cell>
          <cell r="L5123">
            <v>30.242973429999999</v>
          </cell>
          <cell r="M5123">
            <v>0.102891766</v>
          </cell>
          <cell r="N5123">
            <v>2.2990949700000001</v>
          </cell>
          <cell r="O5123">
            <v>8.8580273799999993</v>
          </cell>
          <cell r="P5123">
            <v>-0.42547279199999999</v>
          </cell>
          <cell r="Q5123">
            <v>4793.2318720000003</v>
          </cell>
          <cell r="R5123">
            <v>5340.2966990000004</v>
          </cell>
          <cell r="S5123">
            <v>0.44038475500000002</v>
          </cell>
          <cell r="T5123">
            <v>10.04151109</v>
          </cell>
          <cell r="U5123">
            <v>-6.4599999999999998E-4</v>
          </cell>
          <cell r="V5123">
            <v>0.52289937200000003</v>
          </cell>
        </row>
        <row r="5124">
          <cell r="G5124">
            <v>0.83652360800000003</v>
          </cell>
          <cell r="H5124">
            <v>-1.2253801999999999E-2</v>
          </cell>
          <cell r="I5124">
            <v>266.90557790000003</v>
          </cell>
          <cell r="J5124">
            <v>200.09278900000001</v>
          </cell>
          <cell r="K5124">
            <v>14.506262749999999</v>
          </cell>
          <cell r="L5124">
            <v>27.175427469999999</v>
          </cell>
          <cell r="M5124">
            <v>-0.126517984</v>
          </cell>
          <cell r="N5124">
            <v>0.39185093999999998</v>
          </cell>
          <cell r="O5124">
            <v>6.6688182979999997</v>
          </cell>
          <cell r="P5124">
            <v>0.305830718</v>
          </cell>
          <cell r="Q5124">
            <v>4612.4286400000001</v>
          </cell>
          <cell r="R5124">
            <v>4478.0729289999999</v>
          </cell>
          <cell r="S5124">
            <v>-1.8405418999999999E-2</v>
          </cell>
          <cell r="T5124">
            <v>9.7856067459999991</v>
          </cell>
          <cell r="U5124">
            <v>-5.8100000000000003E-4</v>
          </cell>
          <cell r="V5124">
            <v>0.70713595200000001</v>
          </cell>
        </row>
        <row r="5125">
          <cell r="G5125">
            <v>0.42562629600000002</v>
          </cell>
          <cell r="H5125">
            <v>0.869675741</v>
          </cell>
          <cell r="I5125">
            <v>282.09639550000003</v>
          </cell>
          <cell r="J5125">
            <v>215.95747489999999</v>
          </cell>
          <cell r="K5125">
            <v>16.966559230000001</v>
          </cell>
          <cell r="L5125">
            <v>21.965229610000002</v>
          </cell>
          <cell r="M5125">
            <v>9.8672779000000002E-2</v>
          </cell>
          <cell r="N5125">
            <v>0.41820164599999998</v>
          </cell>
          <cell r="O5125">
            <v>4.0178163700000002</v>
          </cell>
          <cell r="P5125">
            <v>-4.0814905999999998E-2</v>
          </cell>
          <cell r="Q5125">
            <v>5531.0091890000003</v>
          </cell>
          <cell r="R5125">
            <v>4731.0990769999999</v>
          </cell>
          <cell r="S5125">
            <v>-1.9643124000000001E-2</v>
          </cell>
          <cell r="T5125">
            <v>10.782777640000001</v>
          </cell>
          <cell r="U5125">
            <v>-6.2E-4</v>
          </cell>
          <cell r="V5125">
            <v>0.33263820199999999</v>
          </cell>
        </row>
        <row r="5126">
          <cell r="G5126">
            <v>0.82199612899999996</v>
          </cell>
          <cell r="H5126">
            <v>-0.82480827199999995</v>
          </cell>
          <cell r="I5126">
            <v>222.8169589</v>
          </cell>
          <cell r="J5126">
            <v>158.86586650000001</v>
          </cell>
          <cell r="K5126">
            <v>14.482186520000001</v>
          </cell>
          <cell r="L5126">
            <v>19.78773683</v>
          </cell>
          <cell r="M5126">
            <v>-1.6735494E-2</v>
          </cell>
          <cell r="N5126">
            <v>-0.27294390400000001</v>
          </cell>
          <cell r="O5126">
            <v>3.0651149279999998</v>
          </cell>
          <cell r="P5126">
            <v>0.35686926800000002</v>
          </cell>
          <cell r="Q5126">
            <v>4346.6271550000001</v>
          </cell>
          <cell r="R5126">
            <v>4763.1058650000004</v>
          </cell>
          <cell r="S5126">
            <v>0.388844305</v>
          </cell>
          <cell r="T5126">
            <v>8.9911961690000002</v>
          </cell>
          <cell r="U5126">
            <v>-5.71E-4</v>
          </cell>
          <cell r="V5126">
            <v>0.228548158</v>
          </cell>
        </row>
        <row r="5127">
          <cell r="G5127">
            <v>0.437096871</v>
          </cell>
          <cell r="H5127">
            <v>2.7062007299999999</v>
          </cell>
          <cell r="I5127">
            <v>296.91899719999998</v>
          </cell>
          <cell r="J5127">
            <v>184.61773210000001</v>
          </cell>
          <cell r="K5127">
            <v>14.742677309999999</v>
          </cell>
          <cell r="L5127">
            <v>21.97355683</v>
          </cell>
          <cell r="M5127">
            <v>0.10133199800000001</v>
          </cell>
          <cell r="N5127">
            <v>-0.67138997099999997</v>
          </cell>
          <cell r="O5127">
            <v>7.6627497360000003</v>
          </cell>
          <cell r="P5127">
            <v>0.83863245399999997</v>
          </cell>
          <cell r="Q5127">
            <v>4988.7358290000002</v>
          </cell>
          <cell r="R5127">
            <v>5373.0544140000002</v>
          </cell>
          <cell r="S5127">
            <v>-2.0172504000000001E-2</v>
          </cell>
          <cell r="T5127">
            <v>7.7997299059999996</v>
          </cell>
          <cell r="U5127">
            <v>-6.3699999999999998E-4</v>
          </cell>
          <cell r="V5127">
            <v>0.861712225</v>
          </cell>
        </row>
        <row r="5128">
          <cell r="G5128">
            <v>-4.2823924999999999E-2</v>
          </cell>
          <cell r="H5128">
            <v>0.89689012300000004</v>
          </cell>
          <cell r="I5128">
            <v>235.38752020000001</v>
          </cell>
          <cell r="J5128">
            <v>190.367392</v>
          </cell>
          <cell r="K5128">
            <v>10.964108400000001</v>
          </cell>
          <cell r="L5128">
            <v>20.112807069999999</v>
          </cell>
          <cell r="M5128">
            <v>0.94530151799999995</v>
          </cell>
          <cell r="N5128">
            <v>-0.30572331400000002</v>
          </cell>
          <cell r="O5128">
            <v>5.9193487640000004</v>
          </cell>
          <cell r="P5128">
            <v>0.65219625599999997</v>
          </cell>
          <cell r="Q5128">
            <v>4679.922082</v>
          </cell>
          <cell r="R5128">
            <v>4999.6413849999999</v>
          </cell>
          <cell r="S5128">
            <v>-2.0257807999999999E-2</v>
          </cell>
          <cell r="T5128">
            <v>10.21089385</v>
          </cell>
          <cell r="U5128">
            <v>-6.3900000000000003E-4</v>
          </cell>
          <cell r="V5128">
            <v>0.43009878099999999</v>
          </cell>
        </row>
        <row r="5129">
          <cell r="G5129">
            <v>0.330493963</v>
          </cell>
          <cell r="H5129">
            <v>4.102533674</v>
          </cell>
          <cell r="I5129">
            <v>176.7591276</v>
          </cell>
          <cell r="J5129">
            <v>143.33285570000001</v>
          </cell>
          <cell r="K5129">
            <v>15.979798260000001</v>
          </cell>
          <cell r="L5129">
            <v>14.5477431</v>
          </cell>
          <cell r="M5129">
            <v>-1.4113895E-2</v>
          </cell>
          <cell r="N5129">
            <v>2.821852223</v>
          </cell>
          <cell r="O5129">
            <v>4.9916617099999998</v>
          </cell>
          <cell r="P5129">
            <v>-0.126737553</v>
          </cell>
          <cell r="Q5129">
            <v>3759.0760270000001</v>
          </cell>
          <cell r="R5129">
            <v>3479.1526119999999</v>
          </cell>
          <cell r="S5129">
            <v>-1.5252662E-2</v>
          </cell>
          <cell r="T5129">
            <v>8.1093805630000002</v>
          </cell>
          <cell r="U5129">
            <v>-4.8099999999999998E-4</v>
          </cell>
          <cell r="V5129">
            <v>0.38937668199999997</v>
          </cell>
        </row>
        <row r="5130">
          <cell r="G5130">
            <v>1.525566067</v>
          </cell>
          <cell r="H5130">
            <v>-1.0919669E-2</v>
          </cell>
          <cell r="I5130">
            <v>211.0244146</v>
          </cell>
          <cell r="J5130">
            <v>168.22988549999999</v>
          </cell>
          <cell r="K5130">
            <v>14.48693585</v>
          </cell>
          <cell r="L5130">
            <v>16.521395290000001</v>
          </cell>
          <cell r="M5130">
            <v>-0.112743332</v>
          </cell>
          <cell r="N5130">
            <v>0.34918814799999998</v>
          </cell>
          <cell r="O5130">
            <v>6.5178552170000001</v>
          </cell>
          <cell r="P5130">
            <v>6.8124827999999998E-2</v>
          </cell>
          <cell r="Q5130">
            <v>3952.4389839999999</v>
          </cell>
          <cell r="R5130">
            <v>4303.5970079999997</v>
          </cell>
          <cell r="S5130">
            <v>-1.6401527999999999E-2</v>
          </cell>
          <cell r="T5130">
            <v>8.3804094370000008</v>
          </cell>
          <cell r="U5130">
            <v>-5.1800000000000001E-4</v>
          </cell>
          <cell r="V5130">
            <v>0.55966614299999995</v>
          </cell>
        </row>
        <row r="5131">
          <cell r="G5131">
            <v>1.290100657</v>
          </cell>
          <cell r="H5131">
            <v>3.337303441</v>
          </cell>
          <cell r="I5131">
            <v>266.46184740000001</v>
          </cell>
          <cell r="J5131">
            <v>177.42124720000001</v>
          </cell>
          <cell r="K5131">
            <v>13.747791729999999</v>
          </cell>
          <cell r="L5131">
            <v>18.77070874</v>
          </cell>
          <cell r="M5131">
            <v>-0.12809282799999999</v>
          </cell>
          <cell r="N5131">
            <v>0.73570545600000004</v>
          </cell>
          <cell r="O5131">
            <v>6.0984261919999998</v>
          </cell>
          <cell r="P5131">
            <v>0.19351864499999999</v>
          </cell>
          <cell r="Q5131">
            <v>4539.9631399999998</v>
          </cell>
          <cell r="R5131">
            <v>4541.7829320000001</v>
          </cell>
          <cell r="S5131">
            <v>0.40064222799999999</v>
          </cell>
          <cell r="T5131">
            <v>9.1353148169999994</v>
          </cell>
          <cell r="U5131">
            <v>-5.8799999999999998E-4</v>
          </cell>
          <cell r="V5131">
            <v>0.31555846199999998</v>
          </cell>
        </row>
        <row r="5132">
          <cell r="G5132">
            <v>-3.7220634000000002E-2</v>
          </cell>
          <cell r="H5132">
            <v>-1.1722356E-2</v>
          </cell>
          <cell r="I5132">
            <v>203.50172689999999</v>
          </cell>
          <cell r="J5132">
            <v>148.18359910000001</v>
          </cell>
          <cell r="K5132">
            <v>13.98803575</v>
          </cell>
          <cell r="L5132">
            <v>19.85840859</v>
          </cell>
          <cell r="M5132">
            <v>0.40266052200000002</v>
          </cell>
          <cell r="N5132">
            <v>3.2574546080000002</v>
          </cell>
          <cell r="O5132">
            <v>4.8361424209999999</v>
          </cell>
          <cell r="P5132">
            <v>0.29256686199999998</v>
          </cell>
          <cell r="Q5132">
            <v>4157.3724780000002</v>
          </cell>
          <cell r="R5132">
            <v>4474.1494389999998</v>
          </cell>
          <cell r="S5132">
            <v>-1.7607177000000002E-2</v>
          </cell>
          <cell r="T5132">
            <v>7.6589635960000004</v>
          </cell>
          <cell r="U5132">
            <v>-5.5599999999999996E-4</v>
          </cell>
          <cell r="V5132">
            <v>0.22250008600000001</v>
          </cell>
        </row>
        <row r="5133">
          <cell r="G5133">
            <v>0.79672966300000003</v>
          </cell>
          <cell r="H5133">
            <v>0.77611360399999996</v>
          </cell>
          <cell r="I5133">
            <v>204.5282713</v>
          </cell>
          <cell r="J5133">
            <v>147.53290509999999</v>
          </cell>
          <cell r="K5133">
            <v>13.48492617</v>
          </cell>
          <cell r="L5133">
            <v>14.52193853</v>
          </cell>
          <cell r="M5133">
            <v>0.29661401999999998</v>
          </cell>
          <cell r="N5133">
            <v>1.010974869</v>
          </cell>
          <cell r="O5133">
            <v>5.7369095999999997</v>
          </cell>
          <cell r="P5133">
            <v>-9.1041605999999997E-2</v>
          </cell>
          <cell r="Q5133">
            <v>4153.4208790000002</v>
          </cell>
          <cell r="R5133">
            <v>4512.4296210000002</v>
          </cell>
          <cell r="S5133">
            <v>-1.7529862E-2</v>
          </cell>
          <cell r="T5133">
            <v>6.899003209</v>
          </cell>
          <cell r="U5133">
            <v>-5.53E-4</v>
          </cell>
          <cell r="V5133">
            <v>0.296852059</v>
          </cell>
        </row>
        <row r="5134">
          <cell r="G5134">
            <v>-0.43978869999999998</v>
          </cell>
          <cell r="H5134">
            <v>0.75190114699999999</v>
          </cell>
          <cell r="I5134">
            <v>208.96845279999999</v>
          </cell>
          <cell r="J5134">
            <v>126.2467144</v>
          </cell>
          <cell r="K5134">
            <v>18.220514690000002</v>
          </cell>
          <cell r="L5134">
            <v>20.063407980000001</v>
          </cell>
          <cell r="M5134">
            <v>-1.5715028999999998E-2</v>
          </cell>
          <cell r="N5134">
            <v>0.97943543200000005</v>
          </cell>
          <cell r="O5134">
            <v>4.664695386</v>
          </cell>
          <cell r="P5134">
            <v>-3.5287605999999999E-2</v>
          </cell>
          <cell r="Q5134">
            <v>4072.9258789999999</v>
          </cell>
          <cell r="R5134">
            <v>3795.2735280000002</v>
          </cell>
          <cell r="S5134">
            <v>0.36513411200000001</v>
          </cell>
          <cell r="T5134">
            <v>9.9147905729999994</v>
          </cell>
          <cell r="U5134">
            <v>-5.3600000000000002E-4</v>
          </cell>
          <cell r="V5134">
            <v>0.50652801999999997</v>
          </cell>
        </row>
        <row r="5135">
          <cell r="G5135">
            <v>1.218080386</v>
          </cell>
          <cell r="H5135">
            <v>-1.1713744999999999E-2</v>
          </cell>
          <cell r="I5135">
            <v>224.44287069999999</v>
          </cell>
          <cell r="J5135">
            <v>221.5914554</v>
          </cell>
          <cell r="K5135">
            <v>16.98117551</v>
          </cell>
          <cell r="L5135">
            <v>14.235914530000001</v>
          </cell>
          <cell r="M5135">
            <v>0.50702610199999998</v>
          </cell>
          <cell r="N5135">
            <v>1.0146878939999999</v>
          </cell>
          <cell r="O5135">
            <v>4.8325900639999997</v>
          </cell>
          <cell r="P5135">
            <v>0.45680678800000002</v>
          </cell>
          <cell r="Q5135">
            <v>3990.4151579999998</v>
          </cell>
          <cell r="R5135">
            <v>5192.4770339999995</v>
          </cell>
          <cell r="S5135">
            <v>-1.7594243999999998E-2</v>
          </cell>
          <cell r="T5135">
            <v>6.6205927789999999</v>
          </cell>
          <cell r="U5135">
            <v>-5.5500000000000005E-4</v>
          </cell>
          <cell r="V5135">
            <v>0.52475929799999999</v>
          </cell>
        </row>
        <row r="5136">
          <cell r="G5136">
            <v>0.98625682999999997</v>
          </cell>
          <cell r="H5136">
            <v>3.1915004649999998</v>
          </cell>
          <cell r="I5136">
            <v>202.80380719999999</v>
          </cell>
          <cell r="J5136">
            <v>123.3876298</v>
          </cell>
          <cell r="K5136">
            <v>8.4370491489999999</v>
          </cell>
          <cell r="L5136">
            <v>13.312574740000001</v>
          </cell>
          <cell r="M5136">
            <v>0.241044856</v>
          </cell>
          <cell r="N5136">
            <v>2.1172800039999999</v>
          </cell>
          <cell r="O5136">
            <v>5.9109123710000002</v>
          </cell>
          <cell r="P5136">
            <v>-2.9600082999999999E-2</v>
          </cell>
          <cell r="Q5136">
            <v>3163.1564290000001</v>
          </cell>
          <cell r="R5136">
            <v>3545.2085050000001</v>
          </cell>
          <cell r="S5136">
            <v>-1.4245729E-2</v>
          </cell>
          <cell r="T5136">
            <v>6.9837702830000001</v>
          </cell>
          <cell r="U5136">
            <v>-4.4999999999999999E-4</v>
          </cell>
          <cell r="V5136">
            <v>0.42488775600000001</v>
          </cell>
        </row>
        <row r="5137">
          <cell r="G5137">
            <v>1.6000699920000001</v>
          </cell>
          <cell r="H5137">
            <v>0.76162128600000001</v>
          </cell>
          <cell r="I5137">
            <v>225.60302720000001</v>
          </cell>
          <cell r="J5137">
            <v>163.78707969999999</v>
          </cell>
          <cell r="K5137">
            <v>12.69132471</v>
          </cell>
          <cell r="L5137">
            <v>14.66552574</v>
          </cell>
          <cell r="M5137">
            <v>0.49573773199999999</v>
          </cell>
          <cell r="N5137">
            <v>0.679169209</v>
          </cell>
          <cell r="O5137">
            <v>6.2329758789999996</v>
          </cell>
          <cell r="P5137">
            <v>7.1451834000000006E-2</v>
          </cell>
          <cell r="Q5137">
            <v>4023.2260110000002</v>
          </cell>
          <cell r="R5137">
            <v>4115.8556010000002</v>
          </cell>
          <cell r="S5137">
            <v>-1.7202528000000002E-2</v>
          </cell>
          <cell r="T5137">
            <v>5.9386180550000001</v>
          </cell>
          <cell r="U5137">
            <v>-5.4299999999999997E-4</v>
          </cell>
          <cell r="V5137">
            <v>0.43915373200000002</v>
          </cell>
        </row>
        <row r="5138">
          <cell r="G5138">
            <v>0.85024364799999996</v>
          </cell>
          <cell r="H5138">
            <v>0.82824286899999999</v>
          </cell>
          <cell r="I5138">
            <v>233.10029599999999</v>
          </cell>
          <cell r="J5138">
            <v>184.99705109999999</v>
          </cell>
          <cell r="K5138">
            <v>21.14280067</v>
          </cell>
          <cell r="L5138">
            <v>15.22671373</v>
          </cell>
          <cell r="M5138">
            <v>-0.239875475</v>
          </cell>
          <cell r="N5138">
            <v>-1.643526064</v>
          </cell>
          <cell r="O5138">
            <v>3.1704461909999999</v>
          </cell>
          <cell r="P5138">
            <v>0.135988157</v>
          </cell>
          <cell r="Q5138">
            <v>4525.2544079999998</v>
          </cell>
          <cell r="R5138">
            <v>4901.3335219999999</v>
          </cell>
          <cell r="S5138">
            <v>-1.8707291000000001E-2</v>
          </cell>
          <cell r="T5138">
            <v>7.1686103780000003</v>
          </cell>
          <cell r="U5138">
            <v>-5.9000000000000003E-4</v>
          </cell>
          <cell r="V5138">
            <v>0.15601348300000001</v>
          </cell>
        </row>
        <row r="5139">
          <cell r="G5139">
            <v>0.38807261599999998</v>
          </cell>
          <cell r="H5139">
            <v>-1.1923952999999999E-2</v>
          </cell>
          <cell r="I5139">
            <v>197.2478246</v>
          </cell>
          <cell r="J5139">
            <v>146.33894090000001</v>
          </cell>
          <cell r="K5139">
            <v>13.66451781</v>
          </cell>
          <cell r="L5139">
            <v>13.87821196</v>
          </cell>
          <cell r="M5139">
            <v>0.40958534899999999</v>
          </cell>
          <cell r="N5139">
            <v>-1.247681512</v>
          </cell>
          <cell r="O5139">
            <v>5.8613089340000002</v>
          </cell>
          <cell r="P5139">
            <v>0.13019229600000001</v>
          </cell>
          <cell r="Q5139">
            <v>3615.6843199999998</v>
          </cell>
          <cell r="R5139">
            <v>3962.7471949999999</v>
          </cell>
          <cell r="S5139">
            <v>-1.7909979999999999E-2</v>
          </cell>
          <cell r="T5139">
            <v>7.1104412999999997</v>
          </cell>
          <cell r="U5139">
            <v>-5.6499999999999996E-4</v>
          </cell>
          <cell r="V5139">
            <v>0.45721388099999999</v>
          </cell>
        </row>
        <row r="5140">
          <cell r="G5140">
            <v>0.36642762800000001</v>
          </cell>
          <cell r="H5140">
            <v>3.028640668</v>
          </cell>
          <cell r="I5140">
            <v>199.1344895</v>
          </cell>
          <cell r="J5140">
            <v>196.2909243</v>
          </cell>
          <cell r="K5140">
            <v>15.15001818</v>
          </cell>
          <cell r="L5140">
            <v>15.314024440000001</v>
          </cell>
          <cell r="M5140">
            <v>8.4948775000000004E-2</v>
          </cell>
          <cell r="N5140">
            <v>1.282911814</v>
          </cell>
          <cell r="O5140">
            <v>3.7554794949999999</v>
          </cell>
          <cell r="P5140">
            <v>0.175620362</v>
          </cell>
          <cell r="Q5140">
            <v>3753.8185619999999</v>
          </cell>
          <cell r="R5140">
            <v>4267.6698159999996</v>
          </cell>
          <cell r="S5140">
            <v>-1.6911039999999999E-2</v>
          </cell>
          <cell r="T5140">
            <v>6.6554613519999997</v>
          </cell>
          <cell r="U5140">
            <v>-5.3399999999999997E-4</v>
          </cell>
          <cell r="V5140">
            <v>-4.3063590000000001E-3</v>
          </cell>
        </row>
        <row r="5141">
          <cell r="G5141">
            <v>0.78580287100000001</v>
          </cell>
          <cell r="H5141">
            <v>3.0964106720000002</v>
          </cell>
          <cell r="I5141">
            <v>218.660888</v>
          </cell>
          <cell r="J5141">
            <v>134.88619170000001</v>
          </cell>
          <cell r="K5141">
            <v>20.956160959999998</v>
          </cell>
          <cell r="L5141">
            <v>13.98929658</v>
          </cell>
          <cell r="M5141">
            <v>-1.5998614000000001E-2</v>
          </cell>
          <cell r="N5141">
            <v>0.36809193499999998</v>
          </cell>
          <cell r="O5141">
            <v>5.051991471</v>
          </cell>
          <cell r="P5141">
            <v>0.448893229</v>
          </cell>
          <cell r="Q5141">
            <v>4208.1453799999999</v>
          </cell>
          <cell r="R5141">
            <v>4007.6000519999998</v>
          </cell>
          <cell r="S5141">
            <v>-1.7289447999999999E-2</v>
          </cell>
          <cell r="T5141">
            <v>6.3865053759999997</v>
          </cell>
          <cell r="U5141">
            <v>-5.4600000000000004E-4</v>
          </cell>
          <cell r="V5141">
            <v>0.58996444999999997</v>
          </cell>
        </row>
        <row r="5142">
          <cell r="G5142">
            <v>0.90918037200000001</v>
          </cell>
          <cell r="H5142">
            <v>2.6835998929999998</v>
          </cell>
          <cell r="I5142">
            <v>289.47059560000002</v>
          </cell>
          <cell r="J5142">
            <v>143.79764349999999</v>
          </cell>
          <cell r="K5142">
            <v>15.766212960000001</v>
          </cell>
          <cell r="L5142">
            <v>18.307846300000001</v>
          </cell>
          <cell r="M5142">
            <v>-0.13750678</v>
          </cell>
          <cell r="N5142">
            <v>-0.30189344099999998</v>
          </cell>
          <cell r="O5142">
            <v>4.793060391</v>
          </cell>
          <cell r="P5142">
            <v>8.308807E-2</v>
          </cell>
          <cell r="Q5142">
            <v>5205.517519</v>
          </cell>
          <cell r="R5142">
            <v>5050.5505219999995</v>
          </cell>
          <cell r="S5142">
            <v>0.43008670900000001</v>
          </cell>
          <cell r="T5142">
            <v>6.9057472940000002</v>
          </cell>
          <cell r="U5142">
            <v>-6.3100000000000005E-4</v>
          </cell>
          <cell r="V5142">
            <v>0.68259371099999999</v>
          </cell>
        </row>
        <row r="5143">
          <cell r="G5143">
            <v>0.40566554500000002</v>
          </cell>
          <cell r="H5143">
            <v>2.5115997569999999</v>
          </cell>
          <cell r="I5143">
            <v>244.37371099999999</v>
          </cell>
          <cell r="J5143">
            <v>208.1257531</v>
          </cell>
          <cell r="K5143">
            <v>19.14271729</v>
          </cell>
          <cell r="L5143">
            <v>17.4955499</v>
          </cell>
          <cell r="M5143">
            <v>0.205414704</v>
          </cell>
          <cell r="N5143">
            <v>-1.304244052</v>
          </cell>
          <cell r="O5143">
            <v>5.4705591089999999</v>
          </cell>
          <cell r="P5143">
            <v>0.48608493400000002</v>
          </cell>
          <cell r="Q5143">
            <v>4337.8330969999997</v>
          </cell>
          <cell r="R5143">
            <v>4608.9362170000004</v>
          </cell>
          <cell r="S5143">
            <v>-1.8721913E-2</v>
          </cell>
          <cell r="T5143">
            <v>8.337793628</v>
          </cell>
          <cell r="U5143">
            <v>-5.9100000000000005E-4</v>
          </cell>
          <cell r="V5143">
            <v>0.236586887</v>
          </cell>
        </row>
        <row r="5144">
          <cell r="G5144">
            <v>-0.45295612600000001</v>
          </cell>
          <cell r="H5144">
            <v>1.560471969</v>
          </cell>
          <cell r="I5144">
            <v>211.6899942</v>
          </cell>
          <cell r="J5144">
            <v>183.69967489999999</v>
          </cell>
          <cell r="K5144">
            <v>10.12795848</v>
          </cell>
          <cell r="L5144">
            <v>11.529646209999999</v>
          </cell>
          <cell r="M5144">
            <v>-1.6185543E-2</v>
          </cell>
          <cell r="N5144">
            <v>0.69057640200000003</v>
          </cell>
          <cell r="O5144">
            <v>7.5643083119999996</v>
          </cell>
          <cell r="P5144">
            <v>7.2651925000000006E-2</v>
          </cell>
          <cell r="Q5144">
            <v>3986.1332699999998</v>
          </cell>
          <cell r="R5144">
            <v>3920.4653060000001</v>
          </cell>
          <cell r="S5144">
            <v>-1.7491458000000001E-2</v>
          </cell>
          <cell r="T5144">
            <v>6.4611255449999998</v>
          </cell>
          <cell r="U5144">
            <v>-5.5199999999999997E-4</v>
          </cell>
          <cell r="V5144">
            <v>0.52169364500000004</v>
          </cell>
        </row>
        <row r="5145">
          <cell r="G5145">
            <v>1.316734684</v>
          </cell>
          <cell r="H5145">
            <v>1.696769674</v>
          </cell>
          <cell r="I5145">
            <v>270.75990639999998</v>
          </cell>
          <cell r="J5145">
            <v>141.38361359999999</v>
          </cell>
          <cell r="K5145">
            <v>21.734957810000001</v>
          </cell>
          <cell r="L5145">
            <v>17.406547419999999</v>
          </cell>
          <cell r="M5145">
            <v>9.5538791999999997E-2</v>
          </cell>
          <cell r="N5145">
            <v>1.0968691049999999</v>
          </cell>
          <cell r="O5145">
            <v>5.5574354660000003</v>
          </cell>
          <cell r="P5145">
            <v>0.37528811299999998</v>
          </cell>
          <cell r="Q5145">
            <v>4749.4382299999997</v>
          </cell>
          <cell r="R5145">
            <v>4254.0213240000003</v>
          </cell>
          <cell r="S5145">
            <v>-1.9019230000000002E-2</v>
          </cell>
          <cell r="T5145">
            <v>6.4311526539999999</v>
          </cell>
          <cell r="U5145">
            <v>-5.9999999999999995E-4</v>
          </cell>
          <cell r="V5145">
            <v>0.40380222799999999</v>
          </cell>
        </row>
        <row r="5146">
          <cell r="G5146">
            <v>0.69991668200000001</v>
          </cell>
          <cell r="H5146">
            <v>3.4500395799999999</v>
          </cell>
          <cell r="I5146">
            <v>184.45081300000001</v>
          </cell>
          <cell r="J5146">
            <v>112.5887871</v>
          </cell>
          <cell r="K5146">
            <v>14.96015832</v>
          </cell>
          <cell r="L5146">
            <v>16.25488133</v>
          </cell>
          <cell r="M5146">
            <v>-1.4250008E-2</v>
          </cell>
          <cell r="N5146">
            <v>4.7726522E-2</v>
          </cell>
          <cell r="O5146">
            <v>6.3897473480000002</v>
          </cell>
          <cell r="P5146">
            <v>-0.27190257000000001</v>
          </cell>
          <cell r="Q5146">
            <v>3283.269264</v>
          </cell>
          <cell r="R5146">
            <v>3861.1377349999998</v>
          </cell>
          <cell r="S5146">
            <v>-1.5399757E-2</v>
          </cell>
          <cell r="T5146">
            <v>4.9945754689999999</v>
          </cell>
          <cell r="U5146">
            <v>-4.86E-4</v>
          </cell>
          <cell r="V5146">
            <v>0.39313178599999998</v>
          </cell>
        </row>
        <row r="5147">
          <cell r="G5147">
            <v>1.2831130550000001</v>
          </cell>
          <cell r="H5147">
            <v>3.3192275269999998</v>
          </cell>
          <cell r="I5147">
            <v>254.61080759999999</v>
          </cell>
          <cell r="J5147">
            <v>140.0465288</v>
          </cell>
          <cell r="K5147">
            <v>17.187326859999999</v>
          </cell>
          <cell r="L5147">
            <v>16.604609799999999</v>
          </cell>
          <cell r="M5147">
            <v>-0.12739903599999999</v>
          </cell>
          <cell r="N5147">
            <v>1.4060024529999999</v>
          </cell>
          <cell r="O5147">
            <v>4.7656676129999997</v>
          </cell>
          <cell r="P5147">
            <v>-0.26948947600000001</v>
          </cell>
          <cell r="Q5147">
            <v>4146.1199340000003</v>
          </cell>
          <cell r="R5147">
            <v>4963.1803810000001</v>
          </cell>
          <cell r="S5147">
            <v>-1.8533592000000002E-2</v>
          </cell>
          <cell r="T5147">
            <v>7.2940282270000001</v>
          </cell>
          <cell r="U5147">
            <v>-5.8500000000000002E-4</v>
          </cell>
          <cell r="V5147">
            <v>0.23420708700000001</v>
          </cell>
        </row>
        <row r="5148">
          <cell r="G5148">
            <v>2.0178740959999999</v>
          </cell>
          <cell r="H5148">
            <v>0.76491742100000004</v>
          </cell>
          <cell r="I5148">
            <v>206.66870599999999</v>
          </cell>
          <cell r="J5148">
            <v>128.4321903</v>
          </cell>
          <cell r="K5148">
            <v>6.7280272649999997</v>
          </cell>
          <cell r="L5148">
            <v>14.64568515</v>
          </cell>
          <cell r="M5148">
            <v>-1.5987075E-2</v>
          </cell>
          <cell r="N5148">
            <v>5.3544354000000002E-2</v>
          </cell>
          <cell r="O5148">
            <v>4.7454466310000001</v>
          </cell>
          <cell r="P5148">
            <v>0.50239921099999996</v>
          </cell>
          <cell r="Q5148">
            <v>4145.1951170000002</v>
          </cell>
          <cell r="R5148">
            <v>4185.3859910000001</v>
          </cell>
          <cell r="S5148">
            <v>-1.7276976999999999E-2</v>
          </cell>
          <cell r="T5148">
            <v>7.634637809</v>
          </cell>
          <cell r="U5148">
            <v>-5.4500000000000002E-4</v>
          </cell>
          <cell r="V5148">
            <v>0.29256968300000002</v>
          </cell>
        </row>
        <row r="5149">
          <cell r="G5149">
            <v>1.784781919</v>
          </cell>
          <cell r="H5149">
            <v>0.27228499299999998</v>
          </cell>
          <cell r="I5149">
            <v>172.63328390000001</v>
          </cell>
          <cell r="J5149">
            <v>158.7506611</v>
          </cell>
          <cell r="K5149">
            <v>12.780127869999999</v>
          </cell>
          <cell r="L5149">
            <v>58.565007039999998</v>
          </cell>
          <cell r="M5149">
            <v>-7.6999104999999998E-2</v>
          </cell>
          <cell r="N5149">
            <v>2.3671499740000002</v>
          </cell>
          <cell r="O5149">
            <v>7.0615609340000001</v>
          </cell>
          <cell r="P5149">
            <v>0.155728319</v>
          </cell>
          <cell r="Q5149">
            <v>4344.4495209999995</v>
          </cell>
          <cell r="R5149">
            <v>4672.2383900000004</v>
          </cell>
          <cell r="S5149">
            <v>-2.7884774000000001E-2</v>
          </cell>
          <cell r="T5149">
            <v>31.775827159999999</v>
          </cell>
          <cell r="U5149">
            <v>-2.346894E-3</v>
          </cell>
          <cell r="V5149">
            <v>0.78937185399999998</v>
          </cell>
        </row>
        <row r="5150">
          <cell r="G5150">
            <v>1.283890083</v>
          </cell>
          <cell r="H5150">
            <v>-0.53847773899999996</v>
          </cell>
          <cell r="I5150">
            <v>181.3642408</v>
          </cell>
          <cell r="J5150">
            <v>127.7968924</v>
          </cell>
          <cell r="K5150">
            <v>18.188612160000002</v>
          </cell>
          <cell r="L5150">
            <v>63.860831730000001</v>
          </cell>
          <cell r="M5150">
            <v>-0.17936951700000001</v>
          </cell>
          <cell r="N5150">
            <v>2.2635031649999999</v>
          </cell>
          <cell r="O5150">
            <v>8.6222533309999996</v>
          </cell>
          <cell r="P5150">
            <v>-1.7242950999999999E-2</v>
          </cell>
          <cell r="Q5150">
            <v>3940.2809379999999</v>
          </cell>
          <cell r="R5150">
            <v>4695.7105780000002</v>
          </cell>
          <cell r="S5150">
            <v>-2.6663826000000002E-2</v>
          </cell>
          <cell r="T5150">
            <v>25.946959270000001</v>
          </cell>
          <cell r="U5150">
            <v>-2.2441340000000001E-3</v>
          </cell>
          <cell r="V5150">
            <v>0.90758122600000002</v>
          </cell>
        </row>
        <row r="5151">
          <cell r="G5151">
            <v>1.4581084099999999</v>
          </cell>
          <cell r="H5151">
            <v>3.9246522349999999</v>
          </cell>
          <cell r="I5151">
            <v>200.6487558</v>
          </cell>
          <cell r="J5151">
            <v>159.9938922</v>
          </cell>
          <cell r="K5151">
            <v>18.6093671</v>
          </cell>
          <cell r="L5151">
            <v>62.129826289999997</v>
          </cell>
          <cell r="M5151">
            <v>0.27665308500000002</v>
          </cell>
          <cell r="N5151">
            <v>1.4689432849999999</v>
          </cell>
          <cell r="O5151">
            <v>7.3146970969999998</v>
          </cell>
          <cell r="P5151">
            <v>0.169116078</v>
          </cell>
          <cell r="Q5151">
            <v>4917.6707569999999</v>
          </cell>
          <cell r="R5151">
            <v>5200.262068</v>
          </cell>
          <cell r="S5151">
            <v>-3.0281992000000001E-2</v>
          </cell>
          <cell r="T5151">
            <v>30.37402019</v>
          </cell>
          <cell r="U5151">
            <v>-2.548654E-3</v>
          </cell>
          <cell r="V5151">
            <v>1.98500232</v>
          </cell>
        </row>
        <row r="5152">
          <cell r="G5152">
            <v>2.889103998</v>
          </cell>
          <cell r="H5152">
            <v>1.028667397</v>
          </cell>
          <cell r="I5152">
            <v>187.13518429999999</v>
          </cell>
          <cell r="J5152">
            <v>107.17468169999999</v>
          </cell>
          <cell r="K5152">
            <v>9.682495758</v>
          </cell>
          <cell r="L5152">
            <v>52.288488649999998</v>
          </cell>
          <cell r="M5152">
            <v>-7.1505029999999997E-2</v>
          </cell>
          <cell r="N5152">
            <v>2.1982480089999998</v>
          </cell>
          <cell r="O5152">
            <v>4.7417224190000002</v>
          </cell>
          <cell r="P5152">
            <v>3.7041673999999997E-2</v>
          </cell>
          <cell r="Q5152">
            <v>4224.6310489999996</v>
          </cell>
          <cell r="R5152">
            <v>4778.4549209999996</v>
          </cell>
          <cell r="S5152">
            <v>-2.5895127E-2</v>
          </cell>
          <cell r="T5152">
            <v>26.277821580000001</v>
          </cell>
          <cell r="U5152">
            <v>-2.1794380000000001E-3</v>
          </cell>
          <cell r="V5152">
            <v>0.95560035799999998</v>
          </cell>
        </row>
        <row r="5153">
          <cell r="G5153">
            <v>-0.43415152200000001</v>
          </cell>
          <cell r="H5153">
            <v>3.6854726860000002</v>
          </cell>
          <cell r="I5153">
            <v>179.29554680000001</v>
          </cell>
          <cell r="J5153">
            <v>140.94328809999999</v>
          </cell>
          <cell r="K5153">
            <v>11.60001815</v>
          </cell>
          <cell r="L5153">
            <v>64.056847779999998</v>
          </cell>
          <cell r="M5153">
            <v>0.59810876499999999</v>
          </cell>
          <cell r="N5153">
            <v>-0.34485541800000002</v>
          </cell>
          <cell r="O5153">
            <v>5.2070833820000004</v>
          </cell>
          <cell r="P5153">
            <v>0.21787598499999999</v>
          </cell>
          <cell r="Q5153">
            <v>4518.0695409999998</v>
          </cell>
          <cell r="R5153">
            <v>4795.640281</v>
          </cell>
          <cell r="S5153">
            <v>-2.843652E-2</v>
          </cell>
          <cell r="T5153">
            <v>28.261110800000001</v>
          </cell>
          <cell r="U5153">
            <v>-2.3933320000000002E-3</v>
          </cell>
          <cell r="V5153">
            <v>1.6196368109999999</v>
          </cell>
        </row>
        <row r="5154">
          <cell r="G5154">
            <v>2.182836752</v>
          </cell>
          <cell r="H5154">
            <v>1.085794782</v>
          </cell>
          <cell r="I5154">
            <v>179.98568349999999</v>
          </cell>
          <cell r="J5154">
            <v>151.14097649999999</v>
          </cell>
          <cell r="K5154">
            <v>9.6463048459999996</v>
          </cell>
          <cell r="L5154">
            <v>63.873656850000003</v>
          </cell>
          <cell r="M5154">
            <v>-0.29226909699999998</v>
          </cell>
          <cell r="N5154">
            <v>0</v>
          </cell>
          <cell r="O5154">
            <v>4.0466406529999999</v>
          </cell>
          <cell r="P5154">
            <v>-0.187999728</v>
          </cell>
          <cell r="Q5154">
            <v>4320.4712090000003</v>
          </cell>
          <cell r="R5154">
            <v>4273.7920290000002</v>
          </cell>
          <cell r="S5154">
            <v>-2.7333221000000001E-2</v>
          </cell>
          <cell r="T5154">
            <v>24.767451789999999</v>
          </cell>
          <cell r="U5154">
            <v>-2.3004739999999998E-3</v>
          </cell>
          <cell r="V5154">
            <v>0.93036606399999999</v>
          </cell>
        </row>
        <row r="5155">
          <cell r="G5155">
            <v>1.357429161</v>
          </cell>
          <cell r="H5155">
            <v>3.653663441</v>
          </cell>
          <cell r="I5155">
            <v>229.47456199999999</v>
          </cell>
          <cell r="J5155">
            <v>142.03177149999999</v>
          </cell>
          <cell r="K5155">
            <v>8.6468251429999992</v>
          </cell>
          <cell r="L5155">
            <v>61.854594570000003</v>
          </cell>
          <cell r="M5155">
            <v>-0.18964350299999999</v>
          </cell>
          <cell r="N5155">
            <v>1.7093948889999999</v>
          </cell>
          <cell r="O5155">
            <v>6.480134627</v>
          </cell>
          <cell r="P5155">
            <v>0.21599550100000001</v>
          </cell>
          <cell r="Q5155">
            <v>4500.1605300000001</v>
          </cell>
          <cell r="R5155">
            <v>4169.7385510000004</v>
          </cell>
          <cell r="S5155">
            <v>-2.8191085000000001E-2</v>
          </cell>
          <cell r="T5155">
            <v>25.869250009999998</v>
          </cell>
          <cell r="U5155">
            <v>-2.3726749999999999E-3</v>
          </cell>
          <cell r="V5155">
            <v>1.121088911</v>
          </cell>
        </row>
        <row r="5156">
          <cell r="G5156">
            <v>0.89918230499999996</v>
          </cell>
          <cell r="H5156">
            <v>1.105988124</v>
          </cell>
          <cell r="I5156">
            <v>232.1273779</v>
          </cell>
          <cell r="J5156">
            <v>133.44163789999999</v>
          </cell>
          <cell r="K5156">
            <v>9.5918704419999994</v>
          </cell>
          <cell r="L5156">
            <v>63.432633369999998</v>
          </cell>
          <cell r="M5156">
            <v>-7.6879771E-2</v>
          </cell>
          <cell r="N5156">
            <v>0.67528038099999999</v>
          </cell>
          <cell r="O5156">
            <v>6.0743775830000004</v>
          </cell>
          <cell r="P5156">
            <v>-0.133665589</v>
          </cell>
          <cell r="Q5156">
            <v>4681.6431869999997</v>
          </cell>
          <cell r="R5156">
            <v>4182.9821949999996</v>
          </cell>
          <cell r="S5156">
            <v>-2.7841557999999999E-2</v>
          </cell>
          <cell r="T5156">
            <v>27.157115560000001</v>
          </cell>
          <cell r="U5156">
            <v>-2.3432570000000001E-3</v>
          </cell>
          <cell r="V5156">
            <v>0.86790862899999999</v>
          </cell>
        </row>
        <row r="5157">
          <cell r="G5157">
            <v>0.82209926300000002</v>
          </cell>
          <cell r="H5157">
            <v>1.011176506</v>
          </cell>
          <cell r="I5157">
            <v>154.42172869999999</v>
          </cell>
          <cell r="J5157">
            <v>161.5874336</v>
          </cell>
          <cell r="K5157">
            <v>10.063020399999999</v>
          </cell>
          <cell r="L5157">
            <v>57.503851439999998</v>
          </cell>
          <cell r="M5157">
            <v>0.43444706399999999</v>
          </cell>
          <cell r="N5157">
            <v>1.2347829809999999</v>
          </cell>
          <cell r="O5157">
            <v>4.9586136099999996</v>
          </cell>
          <cell r="P5157">
            <v>-0.38657176100000001</v>
          </cell>
          <cell r="Q5157">
            <v>4289.5373600000003</v>
          </cell>
          <cell r="R5157">
            <v>4584.3923269999996</v>
          </cell>
          <cell r="S5157">
            <v>-2.5454820999999999E-2</v>
          </cell>
          <cell r="T5157">
            <v>23.06537642</v>
          </cell>
          <cell r="U5157">
            <v>-2.1423800000000002E-3</v>
          </cell>
          <cell r="V5157">
            <v>0.501815915</v>
          </cell>
        </row>
        <row r="5158">
          <cell r="G5158">
            <v>-0.36172033799999997</v>
          </cell>
          <cell r="H5158">
            <v>0.94116329300000001</v>
          </cell>
          <cell r="I5158">
            <v>170.97275959999999</v>
          </cell>
          <cell r="J5158">
            <v>94.164171139999993</v>
          </cell>
          <cell r="K5158">
            <v>7.7644273369999999</v>
          </cell>
          <cell r="L5158">
            <v>56.591701090000001</v>
          </cell>
          <cell r="M5158">
            <v>-0.25333787800000002</v>
          </cell>
          <cell r="N5158">
            <v>0.28732184999999999</v>
          </cell>
          <cell r="O5158">
            <v>7.1075348719999996</v>
          </cell>
          <cell r="P5158">
            <v>0.132314827</v>
          </cell>
          <cell r="Q5158">
            <v>4001.661748</v>
          </cell>
          <cell r="R5158">
            <v>3972.2313610000001</v>
          </cell>
          <cell r="S5158">
            <v>0.33169283199999999</v>
          </cell>
          <cell r="T5158">
            <v>20.317616229999999</v>
          </cell>
          <cell r="U5158">
            <v>-1.994043E-3</v>
          </cell>
          <cell r="V5158">
            <v>0.46707050300000003</v>
          </cell>
        </row>
        <row r="5159">
          <cell r="G5159">
            <v>-0.37227629400000001</v>
          </cell>
          <cell r="H5159">
            <v>4.621279908</v>
          </cell>
          <cell r="I5159">
            <v>170.41977829999999</v>
          </cell>
          <cell r="J5159">
            <v>104.9067335</v>
          </cell>
          <cell r="K5159">
            <v>13.233708760000001</v>
          </cell>
          <cell r="L5159">
            <v>55.005858629999999</v>
          </cell>
          <cell r="M5159">
            <v>0.126067711</v>
          </cell>
          <cell r="N5159">
            <v>1.774239967</v>
          </cell>
          <cell r="O5159">
            <v>5.8899609770000003</v>
          </cell>
          <cell r="P5159">
            <v>-0.218361268</v>
          </cell>
          <cell r="Q5159">
            <v>4595.4065970000001</v>
          </cell>
          <cell r="R5159">
            <v>4562.7552439999999</v>
          </cell>
          <cell r="S5159">
            <v>-2.4383749999999999E-2</v>
          </cell>
          <cell r="T5159">
            <v>17.756120939999999</v>
          </cell>
          <cell r="U5159">
            <v>-2.052234E-3</v>
          </cell>
          <cell r="V5159">
            <v>0.76011793000000005</v>
          </cell>
        </row>
        <row r="5160">
          <cell r="G5160">
            <v>1.5750707999999999E-2</v>
          </cell>
          <cell r="H5160">
            <v>1.0655295300000001</v>
          </cell>
          <cell r="I5160">
            <v>209.1523038</v>
          </cell>
          <cell r="J5160">
            <v>154.89941680000001</v>
          </cell>
          <cell r="K5160">
            <v>18.52252318</v>
          </cell>
          <cell r="L5160">
            <v>62.069304610000003</v>
          </cell>
          <cell r="M5160">
            <v>0.245052785</v>
          </cell>
          <cell r="N5160">
            <v>0</v>
          </cell>
          <cell r="O5160">
            <v>5.8521683439999999</v>
          </cell>
          <cell r="P5160">
            <v>-0.18449090500000001</v>
          </cell>
          <cell r="Q5160">
            <v>4434.3854650000003</v>
          </cell>
          <cell r="R5160">
            <v>5008.0854749999999</v>
          </cell>
          <cell r="S5160">
            <v>-2.6823074999999998E-2</v>
          </cell>
          <cell r="T5160">
            <v>21.014266979999999</v>
          </cell>
          <cell r="U5160">
            <v>7.3934353999999994E-2</v>
          </cell>
          <cell r="V5160">
            <v>0.83615931600000004</v>
          </cell>
        </row>
        <row r="5161">
          <cell r="G5161">
            <v>0.85923280800000001</v>
          </cell>
          <cell r="H5161">
            <v>2.6509825729999998</v>
          </cell>
          <cell r="I5161">
            <v>204.41141440000001</v>
          </cell>
          <cell r="J5161">
            <v>107.9140213</v>
          </cell>
          <cell r="K5161">
            <v>15.3439719</v>
          </cell>
          <cell r="L5161">
            <v>63.205817830000001</v>
          </cell>
          <cell r="M5161">
            <v>-7.3464103000000003E-2</v>
          </cell>
          <cell r="N5161">
            <v>2.2584749400000002</v>
          </cell>
          <cell r="O5161">
            <v>7.9811887449999999</v>
          </cell>
          <cell r="P5161">
            <v>0.42488477200000002</v>
          </cell>
          <cell r="Q5161">
            <v>4119.6704630000004</v>
          </cell>
          <cell r="R5161">
            <v>4148.8322939999998</v>
          </cell>
          <cell r="S5161">
            <v>-2.6604593999999999E-2</v>
          </cell>
          <cell r="T5161">
            <v>24.842106770000001</v>
          </cell>
          <cell r="U5161">
            <v>-2.2391490000000002E-3</v>
          </cell>
          <cell r="V5161">
            <v>0.98178160699999995</v>
          </cell>
        </row>
        <row r="5162">
          <cell r="G5162">
            <v>1.8643641769999999</v>
          </cell>
          <cell r="H5162">
            <v>1.157096694</v>
          </cell>
          <cell r="I5162">
            <v>189.37833950000001</v>
          </cell>
          <cell r="J5162">
            <v>137.22650200000001</v>
          </cell>
          <cell r="K5162">
            <v>17.288683679999998</v>
          </cell>
          <cell r="L5162">
            <v>84.136318309999993</v>
          </cell>
          <cell r="M5162">
            <v>-0.195947127</v>
          </cell>
          <cell r="N5162">
            <v>0.70648561200000004</v>
          </cell>
          <cell r="O5162">
            <v>6.6955299630000003</v>
          </cell>
          <cell r="P5162">
            <v>-7.9339475000000007E-2</v>
          </cell>
          <cell r="Q5162">
            <v>4134.1110749999998</v>
          </cell>
          <cell r="R5162">
            <v>4839.8045330000004</v>
          </cell>
          <cell r="S5162">
            <v>-2.9128138000000001E-2</v>
          </cell>
          <cell r="T5162">
            <v>25.44848266</v>
          </cell>
          <cell r="U5162">
            <v>-2.4515409999999998E-3</v>
          </cell>
          <cell r="V5162">
            <v>1.4921368820000001</v>
          </cell>
        </row>
        <row r="5163">
          <cell r="G5163">
            <v>0.74743414200000002</v>
          </cell>
          <cell r="H5163">
            <v>0.22598275000000001</v>
          </cell>
          <cell r="I5163">
            <v>172.05428029999999</v>
          </cell>
          <cell r="J5163">
            <v>101.4606265</v>
          </cell>
          <cell r="K5163">
            <v>17.643110879999998</v>
          </cell>
          <cell r="L5163">
            <v>59.639083569999997</v>
          </cell>
          <cell r="M5163">
            <v>-0.15568432600000001</v>
          </cell>
          <cell r="N5163">
            <v>1.1226368879999999</v>
          </cell>
          <cell r="O5163">
            <v>3.696773087</v>
          </cell>
          <cell r="P5163">
            <v>-0.25532055100000001</v>
          </cell>
          <cell r="Q5163">
            <v>3573.6748830000001</v>
          </cell>
          <cell r="R5163">
            <v>3646.7966160000001</v>
          </cell>
          <cell r="S5163">
            <v>-2.3142949999999999E-2</v>
          </cell>
          <cell r="T5163">
            <v>19.308426900000001</v>
          </cell>
          <cell r="U5163">
            <v>-1.9478029999999999E-3</v>
          </cell>
          <cell r="V5163">
            <v>0.98663683899999999</v>
          </cell>
        </row>
        <row r="5164">
          <cell r="G5164">
            <v>0.96258492500000004</v>
          </cell>
          <cell r="H5164">
            <v>1.183972915</v>
          </cell>
          <cell r="I5164">
            <v>216.3386491</v>
          </cell>
          <cell r="J5164">
            <v>142.85079709999999</v>
          </cell>
          <cell r="K5164">
            <v>19.317345710000001</v>
          </cell>
          <cell r="L5164">
            <v>72.648078690000006</v>
          </cell>
          <cell r="M5164">
            <v>0.272292651</v>
          </cell>
          <cell r="N5164">
            <v>1.0843430380000001</v>
          </cell>
          <cell r="O5164">
            <v>3.7158231779999999</v>
          </cell>
          <cell r="P5164">
            <v>-0.14309053899999999</v>
          </cell>
          <cell r="Q5164">
            <v>4682.7571699999999</v>
          </cell>
          <cell r="R5164">
            <v>4907.417453</v>
          </cell>
          <cell r="S5164">
            <v>-2.9804706E-2</v>
          </cell>
          <cell r="T5164">
            <v>22.046666500000001</v>
          </cell>
          <cell r="U5164">
            <v>-2.5084840000000001E-3</v>
          </cell>
          <cell r="V5164">
            <v>1.2706427149999999</v>
          </cell>
        </row>
        <row r="5165">
          <cell r="G5165">
            <v>1.6385381990000001</v>
          </cell>
          <cell r="H5165">
            <v>2.5508726859999999</v>
          </cell>
          <cell r="I5165">
            <v>185.55471979999999</v>
          </cell>
          <cell r="J5165">
            <v>126.8838921</v>
          </cell>
          <cell r="K5165">
            <v>13.57124366</v>
          </cell>
          <cell r="L5165">
            <v>71.780715740000005</v>
          </cell>
          <cell r="M5165">
            <v>0.132355473</v>
          </cell>
          <cell r="N5165">
            <v>2.1731874420000001</v>
          </cell>
          <cell r="O5165">
            <v>6.4829418130000001</v>
          </cell>
          <cell r="P5165">
            <v>0.14296805400000001</v>
          </cell>
          <cell r="Q5165">
            <v>3672.2327650000002</v>
          </cell>
          <cell r="R5165">
            <v>4232.3391460000003</v>
          </cell>
          <cell r="S5165">
            <v>-2.5599916E-2</v>
          </cell>
          <cell r="T5165">
            <v>18.700654449999998</v>
          </cell>
          <cell r="U5165">
            <v>-2.1545919999999999E-3</v>
          </cell>
          <cell r="V5165">
            <v>0.94470628000000001</v>
          </cell>
        </row>
        <row r="5166">
          <cell r="G5166">
            <v>1.400964519</v>
          </cell>
          <cell r="H5166">
            <v>0.86949289900000004</v>
          </cell>
          <cell r="I5166">
            <v>145.70646450000001</v>
          </cell>
          <cell r="J5166">
            <v>112.0660822</v>
          </cell>
          <cell r="K5166">
            <v>10.592451349999999</v>
          </cell>
          <cell r="L5166">
            <v>57.109121170000002</v>
          </cell>
          <cell r="M5166">
            <v>0.199967857</v>
          </cell>
          <cell r="N5166">
            <v>0.53088408799999998</v>
          </cell>
          <cell r="O5166">
            <v>5.0313131039999996</v>
          </cell>
          <cell r="P5166">
            <v>-0.423335301</v>
          </cell>
          <cell r="Q5166">
            <v>3557.026476</v>
          </cell>
          <cell r="R5166">
            <v>3844.4656880000002</v>
          </cell>
          <cell r="S5166">
            <v>0.30643413800000002</v>
          </cell>
          <cell r="T5166">
            <v>17.09766827</v>
          </cell>
          <cell r="U5166">
            <v>-1.842195E-3</v>
          </cell>
          <cell r="V5166">
            <v>0.619617415</v>
          </cell>
        </row>
        <row r="5167">
          <cell r="G5167">
            <v>0.39928703599999998</v>
          </cell>
          <cell r="H5167">
            <v>3.147403299</v>
          </cell>
          <cell r="I5167">
            <v>194.65580019999999</v>
          </cell>
          <cell r="J5167">
            <v>162.10285429999999</v>
          </cell>
          <cell r="K5167">
            <v>12.46617185</v>
          </cell>
          <cell r="L5167">
            <v>64.783295940000002</v>
          </cell>
          <cell r="M5167">
            <v>0.12555644499999999</v>
          </cell>
          <cell r="N5167">
            <v>0.58901485600000003</v>
          </cell>
          <cell r="O5167">
            <v>3.595335886</v>
          </cell>
          <cell r="P5167">
            <v>0.13562386400000001</v>
          </cell>
          <cell r="Q5167">
            <v>4333.4746379999997</v>
          </cell>
          <cell r="R5167">
            <v>4213.1870040000003</v>
          </cell>
          <cell r="S5167">
            <v>-2.4284863E-2</v>
          </cell>
          <cell r="T5167">
            <v>18.52262314</v>
          </cell>
          <cell r="U5167">
            <v>-2.0439109999999998E-3</v>
          </cell>
          <cell r="V5167">
            <v>0.687464309</v>
          </cell>
        </row>
        <row r="5168">
          <cell r="G5168">
            <v>0.96982555999999998</v>
          </cell>
          <cell r="H5168">
            <v>2.9921933100000002</v>
          </cell>
          <cell r="I5168">
            <v>236.002736</v>
          </cell>
          <cell r="J5168">
            <v>185.6887208</v>
          </cell>
          <cell r="K5168">
            <v>20.23187716</v>
          </cell>
          <cell r="L5168">
            <v>76.409099859999998</v>
          </cell>
          <cell r="M5168">
            <v>-8.2919744000000004E-2</v>
          </cell>
          <cell r="N5168">
            <v>0.72833303100000002</v>
          </cell>
          <cell r="O5168">
            <v>7.2535618819999996</v>
          </cell>
          <cell r="P5168">
            <v>0.47957213500000001</v>
          </cell>
          <cell r="Q5168">
            <v>4599.55044</v>
          </cell>
          <cell r="R5168">
            <v>5504.6855079999996</v>
          </cell>
          <cell r="S5168">
            <v>-3.0028899000000001E-2</v>
          </cell>
          <cell r="T5168">
            <v>21.099625110000002</v>
          </cell>
          <cell r="U5168">
            <v>-2.527353E-3</v>
          </cell>
          <cell r="V5168">
            <v>0.50596279899999996</v>
          </cell>
        </row>
        <row r="5169">
          <cell r="G5169">
            <v>1.5024286419999999</v>
          </cell>
          <cell r="H5169">
            <v>1.2394967800000001</v>
          </cell>
          <cell r="I5169">
            <v>207.7103721</v>
          </cell>
          <cell r="J5169">
            <v>177.63841289999999</v>
          </cell>
          <cell r="K5169">
            <v>15.624083779999999</v>
          </cell>
          <cell r="L5169">
            <v>95.855360430000005</v>
          </cell>
          <cell r="M5169">
            <v>-8.6160264E-2</v>
          </cell>
          <cell r="N5169">
            <v>3.0271856989999999</v>
          </cell>
          <cell r="O5169">
            <v>7.1723373439999998</v>
          </cell>
          <cell r="P5169">
            <v>-2.0177976E-2</v>
          </cell>
          <cell r="Q5169">
            <v>4379.0061420000002</v>
          </cell>
          <cell r="R5169">
            <v>5359.1363789999996</v>
          </cell>
          <cell r="S5169">
            <v>-3.1202434000000001E-2</v>
          </cell>
          <cell r="T5169">
            <v>22.355147649999999</v>
          </cell>
          <cell r="U5169">
            <v>-2.6261219999999998E-3</v>
          </cell>
          <cell r="V5169">
            <v>1.151454368</v>
          </cell>
        </row>
        <row r="5170">
          <cell r="G5170">
            <v>1.3834818280000001</v>
          </cell>
          <cell r="H5170">
            <v>1.1413662010000001</v>
          </cell>
          <cell r="I5170">
            <v>212.12912919999999</v>
          </cell>
          <cell r="J5170">
            <v>170.62243599999999</v>
          </cell>
          <cell r="K5170">
            <v>9.8986928400000007</v>
          </cell>
          <cell r="L5170">
            <v>82.151984380000002</v>
          </cell>
          <cell r="M5170">
            <v>-7.9338982000000002E-2</v>
          </cell>
          <cell r="N5170">
            <v>1.3937621689999999</v>
          </cell>
          <cell r="O5170">
            <v>7.9477948759999997</v>
          </cell>
          <cell r="P5170">
            <v>4.1099888000000001E-2</v>
          </cell>
          <cell r="Q5170">
            <v>4622.3489900000004</v>
          </cell>
          <cell r="R5170">
            <v>4698.7975980000001</v>
          </cell>
          <cell r="S5170">
            <v>-2.8732147E-2</v>
          </cell>
          <cell r="T5170">
            <v>21.18715233</v>
          </cell>
          <cell r="U5170">
            <v>-2.4182129999999998E-3</v>
          </cell>
          <cell r="V5170">
            <v>1.4718515860000001</v>
          </cell>
        </row>
        <row r="5171">
          <cell r="G5171">
            <v>0.76669436400000002</v>
          </cell>
          <cell r="H5171">
            <v>1.654251736</v>
          </cell>
          <cell r="I5171">
            <v>177.22033300000001</v>
          </cell>
          <cell r="J5171">
            <v>113.77998770000001</v>
          </cell>
          <cell r="K5171">
            <v>10.68080074</v>
          </cell>
          <cell r="L5171">
            <v>64.098725549999997</v>
          </cell>
          <cell r="M5171">
            <v>2.8591873E-2</v>
          </cell>
          <cell r="N5171">
            <v>-0.57578275199999995</v>
          </cell>
          <cell r="O5171">
            <v>3.5145673660000001</v>
          </cell>
          <cell r="P5171">
            <v>-6.4661333000000001E-2</v>
          </cell>
          <cell r="Q5171">
            <v>4194.6920890000001</v>
          </cell>
          <cell r="R5171">
            <v>3956.1099319999998</v>
          </cell>
          <cell r="S5171">
            <v>-2.3739308000000001E-2</v>
          </cell>
          <cell r="T5171">
            <v>14.325082760000001</v>
          </cell>
          <cell r="U5171">
            <v>-1.9979949999999998E-3</v>
          </cell>
          <cell r="V5171">
            <v>0.87604478900000005</v>
          </cell>
        </row>
        <row r="5172">
          <cell r="G5172">
            <v>0.965789593</v>
          </cell>
          <cell r="H5172">
            <v>4.7715677249999997</v>
          </cell>
          <cell r="I5172">
            <v>222.62579070000001</v>
          </cell>
          <cell r="J5172">
            <v>167.80091250000001</v>
          </cell>
          <cell r="K5172">
            <v>12.32419256</v>
          </cell>
          <cell r="L5172">
            <v>85.99266643</v>
          </cell>
          <cell r="M5172">
            <v>3.6016612000000003E-2</v>
          </cell>
          <cell r="N5172">
            <v>3.2638592009999998</v>
          </cell>
          <cell r="O5172">
            <v>5.1262667679999998</v>
          </cell>
          <cell r="P5172">
            <v>-0.267795581</v>
          </cell>
          <cell r="Q5172">
            <v>4806.1180109999996</v>
          </cell>
          <cell r="R5172">
            <v>5654.6094069999999</v>
          </cell>
          <cell r="S5172">
            <v>-2.9903932000000001E-2</v>
          </cell>
          <cell r="T5172">
            <v>21.982394549999999</v>
          </cell>
          <cell r="U5172">
            <v>-2.5168349999999998E-3</v>
          </cell>
          <cell r="V5172">
            <v>0.67519405200000004</v>
          </cell>
        </row>
        <row r="5173">
          <cell r="G5173">
            <v>0.52627875099999999</v>
          </cell>
          <cell r="H5173">
            <v>1.271520027</v>
          </cell>
          <cell r="I5173">
            <v>230.9857275</v>
          </cell>
          <cell r="J5173">
            <v>163.8820374</v>
          </cell>
          <cell r="K5173">
            <v>13.99806375</v>
          </cell>
          <cell r="L5173">
            <v>104.19699230000001</v>
          </cell>
          <cell r="M5173">
            <v>3.8551460000000003E-2</v>
          </cell>
          <cell r="N5173">
            <v>2.7172207230000001</v>
          </cell>
          <cell r="O5173">
            <v>3.6164669140000001</v>
          </cell>
          <cell r="P5173">
            <v>-0.22015709</v>
          </cell>
          <cell r="Q5173">
            <v>4941.2301989999996</v>
          </cell>
          <cell r="R5173">
            <v>5442.0116440000002</v>
          </cell>
          <cell r="S5173">
            <v>-3.200857E-2</v>
          </cell>
          <cell r="T5173">
            <v>22.195909950000001</v>
          </cell>
          <cell r="U5173">
            <v>-2.69397E-3</v>
          </cell>
          <cell r="V5173">
            <v>1.2729007370000001</v>
          </cell>
        </row>
        <row r="5174">
          <cell r="G5174">
            <v>1.6374145999999999E-2</v>
          </cell>
          <cell r="H5174">
            <v>0.27228499299999998</v>
          </cell>
          <cell r="I5174">
            <v>211.06399999999999</v>
          </cell>
          <cell r="J5174">
            <v>138.2086037</v>
          </cell>
          <cell r="K5174">
            <v>8.9041682519999998</v>
          </cell>
          <cell r="L5174">
            <v>81.719166520000002</v>
          </cell>
          <cell r="M5174">
            <v>-0.29816674799999998</v>
          </cell>
          <cell r="N5174">
            <v>2.028985692</v>
          </cell>
          <cell r="O5174">
            <v>3.4764607679999999</v>
          </cell>
          <cell r="P5174">
            <v>0.27156887299999999</v>
          </cell>
          <cell r="Q5174">
            <v>4516.3638010000004</v>
          </cell>
          <cell r="R5174">
            <v>4301.4935260000002</v>
          </cell>
          <cell r="S5174">
            <v>-2.7884774000000001E-2</v>
          </cell>
          <cell r="T5174">
            <v>18.110341030000001</v>
          </cell>
          <cell r="U5174">
            <v>-2.346894E-3</v>
          </cell>
          <cell r="V5174">
            <v>1.1089076870000001</v>
          </cell>
        </row>
        <row r="5175">
          <cell r="G5175">
            <v>1.4183556E-2</v>
          </cell>
          <cell r="H5175">
            <v>3.1304758430000001</v>
          </cell>
          <cell r="I5175">
            <v>198.87556570000001</v>
          </cell>
          <cell r="J5175">
            <v>105.8942641</v>
          </cell>
          <cell r="K5175">
            <v>11.79053008</v>
          </cell>
          <cell r="L5175">
            <v>80.647809550000005</v>
          </cell>
          <cell r="M5175">
            <v>2.9091637E-2</v>
          </cell>
          <cell r="N5175">
            <v>0</v>
          </cell>
          <cell r="O5175">
            <v>4.4229465599999997</v>
          </cell>
          <cell r="P5175">
            <v>-0.21630607299999999</v>
          </cell>
          <cell r="Q5175">
            <v>3783.490918</v>
          </cell>
          <cell r="R5175">
            <v>3850.601752</v>
          </cell>
          <cell r="S5175">
            <v>-2.4154253000000001E-2</v>
          </cell>
          <cell r="T5175">
            <v>20.880530530000001</v>
          </cell>
          <cell r="U5175">
            <v>-2.0329189999999998E-3</v>
          </cell>
          <cell r="V5175">
            <v>0.960554197</v>
          </cell>
        </row>
        <row r="5176">
          <cell r="G5176">
            <v>0.39580910899999999</v>
          </cell>
          <cell r="H5176">
            <v>1.6775279750000001</v>
          </cell>
          <cell r="I5176">
            <v>174.489656</v>
          </cell>
          <cell r="J5176">
            <v>107.5077905</v>
          </cell>
          <cell r="K5176">
            <v>8.7991196929999997</v>
          </cell>
          <cell r="L5176">
            <v>74.418751589999999</v>
          </cell>
          <cell r="M5176">
            <v>0.124462805</v>
          </cell>
          <cell r="N5176">
            <v>2.6274795040000001</v>
          </cell>
          <cell r="O5176">
            <v>4.9708689919999998</v>
          </cell>
          <cell r="P5176">
            <v>-0.26558484100000002</v>
          </cell>
          <cell r="Q5176">
            <v>3923.5970149999998</v>
          </cell>
          <cell r="R5176">
            <v>4147.7885139999999</v>
          </cell>
          <cell r="S5176">
            <v>-2.4073332999999999E-2</v>
          </cell>
          <cell r="T5176">
            <v>14.859127859999999</v>
          </cell>
          <cell r="U5176">
            <v>-2.026108E-3</v>
          </cell>
          <cell r="V5176">
            <v>0.75044124800000001</v>
          </cell>
        </row>
        <row r="5177">
          <cell r="G5177">
            <v>1.6111555E-2</v>
          </cell>
          <cell r="H5177">
            <v>1.0899406869999999</v>
          </cell>
          <cell r="I5177">
            <v>215.0727469</v>
          </cell>
          <cell r="J5177">
            <v>167.4215633</v>
          </cell>
          <cell r="K5177">
            <v>8.9918139920000009</v>
          </cell>
          <cell r="L5177">
            <v>87.729492960000002</v>
          </cell>
          <cell r="M5177">
            <v>-0.40219547</v>
          </cell>
          <cell r="N5177">
            <v>-0.99822350699999995</v>
          </cell>
          <cell r="O5177">
            <v>4.3827834709999998</v>
          </cell>
          <cell r="P5177">
            <v>0.438187989</v>
          </cell>
          <cell r="Q5177">
            <v>4193.9306969999998</v>
          </cell>
          <cell r="R5177">
            <v>4856.1540029999996</v>
          </cell>
          <cell r="S5177">
            <v>-2.7437587999999999E-2</v>
          </cell>
          <cell r="T5177">
            <v>19.152540340000002</v>
          </cell>
          <cell r="U5177">
            <v>-2.3092569999999999E-3</v>
          </cell>
          <cell r="V5177">
            <v>1.2483299569999999</v>
          </cell>
        </row>
        <row r="5178">
          <cell r="G5178">
            <v>0.97471347100000005</v>
          </cell>
          <cell r="H5178">
            <v>1.198890945</v>
          </cell>
          <cell r="I5178">
            <v>264.75618889999998</v>
          </cell>
          <cell r="J5178">
            <v>218.75274239999999</v>
          </cell>
          <cell r="K5178">
            <v>9.1302059270000004</v>
          </cell>
          <cell r="L5178">
            <v>131.13497319999999</v>
          </cell>
          <cell r="M5178">
            <v>3.6349405000000001E-2</v>
          </cell>
          <cell r="N5178">
            <v>1.098005734</v>
          </cell>
          <cell r="O5178">
            <v>6.2318765709999999</v>
          </cell>
          <cell r="P5178">
            <v>4.3171319E-2</v>
          </cell>
          <cell r="Q5178">
            <v>4681.5618949999998</v>
          </cell>
          <cell r="R5178">
            <v>4837.0603359999996</v>
          </cell>
          <cell r="S5178">
            <v>-3.0180243999999998E-2</v>
          </cell>
          <cell r="T5178">
            <v>19.114882720000001</v>
          </cell>
          <cell r="U5178">
            <v>-2.5400900000000001E-3</v>
          </cell>
          <cell r="V5178">
            <v>1.1137327969999999</v>
          </cell>
        </row>
        <row r="5179">
          <cell r="G5179">
            <v>0.94226203100000006</v>
          </cell>
          <cell r="H5179">
            <v>0.28488792899999998</v>
          </cell>
          <cell r="I5179">
            <v>229.6253518</v>
          </cell>
          <cell r="J5179">
            <v>127.9075849</v>
          </cell>
          <cell r="K5179">
            <v>7.0987205879999999</v>
          </cell>
          <cell r="L5179">
            <v>96.099837059999999</v>
          </cell>
          <cell r="M5179">
            <v>-0.196265357</v>
          </cell>
          <cell r="N5179">
            <v>4.9534309299999997</v>
          </cell>
          <cell r="O5179">
            <v>6.0243967530000004</v>
          </cell>
          <cell r="P5179">
            <v>0.102335167</v>
          </cell>
          <cell r="Q5179">
            <v>5818.5234119999996</v>
          </cell>
          <cell r="R5179">
            <v>4835.5662810000003</v>
          </cell>
          <cell r="S5179">
            <v>-2.9175443999999998E-2</v>
          </cell>
          <cell r="T5179">
            <v>19.29110051</v>
          </cell>
          <cell r="U5179">
            <v>-2.4555219999999999E-3</v>
          </cell>
          <cell r="V5179">
            <v>0.658745676</v>
          </cell>
        </row>
        <row r="5180">
          <cell r="G5180">
            <v>0.55652241899999999</v>
          </cell>
          <cell r="H5180">
            <v>5.4008969760000003</v>
          </cell>
          <cell r="I5180">
            <v>281.82285890000003</v>
          </cell>
          <cell r="J5180">
            <v>206.53733149999999</v>
          </cell>
          <cell r="K5180">
            <v>14.37606976</v>
          </cell>
          <cell r="L5180">
            <v>125.74477589999999</v>
          </cell>
          <cell r="M5180">
            <v>-0.22769803399999999</v>
          </cell>
          <cell r="N5180">
            <v>0</v>
          </cell>
          <cell r="O5180">
            <v>6.1979944790000001</v>
          </cell>
          <cell r="P5180">
            <v>0.25933791499999997</v>
          </cell>
          <cell r="Q5180">
            <v>6258.6073580000002</v>
          </cell>
          <cell r="R5180">
            <v>6502.1654429999999</v>
          </cell>
          <cell r="S5180">
            <v>-3.3848006999999999E-2</v>
          </cell>
          <cell r="T5180">
            <v>20.814575829999999</v>
          </cell>
          <cell r="U5180">
            <v>-2.848784E-3</v>
          </cell>
          <cell r="V5180">
            <v>1.7339199599999999</v>
          </cell>
        </row>
        <row r="5181">
          <cell r="G5181">
            <v>0.425762694</v>
          </cell>
          <cell r="H5181">
            <v>-0.52295381600000002</v>
          </cell>
          <cell r="I5181">
            <v>191.1834422</v>
          </cell>
          <cell r="J5181">
            <v>181.3204217</v>
          </cell>
          <cell r="K5181">
            <v>12.74905439</v>
          </cell>
          <cell r="L5181">
            <v>86.626843280000003</v>
          </cell>
          <cell r="M5181">
            <v>3.1188364E-2</v>
          </cell>
          <cell r="N5181">
            <v>1.25614172</v>
          </cell>
          <cell r="O5181">
            <v>5.3470486849999999</v>
          </cell>
          <cell r="P5181">
            <v>-0.23189594199999999</v>
          </cell>
          <cell r="Q5181">
            <v>4388.974346</v>
          </cell>
          <cell r="R5181">
            <v>4528.793388</v>
          </cell>
          <cell r="S5181">
            <v>-2.5895127E-2</v>
          </cell>
          <cell r="T5181">
            <v>14.427866099999999</v>
          </cell>
          <cell r="U5181">
            <v>-2.1794380000000001E-3</v>
          </cell>
          <cell r="V5181">
            <v>0.80723227500000005</v>
          </cell>
        </row>
        <row r="5182">
          <cell r="G5182">
            <v>0.82326579200000005</v>
          </cell>
          <cell r="H5182">
            <v>1.0126113290000001</v>
          </cell>
          <cell r="I5182">
            <v>172.5998817</v>
          </cell>
          <cell r="J5182">
            <v>118.0069901</v>
          </cell>
          <cell r="K5182">
            <v>18.79083438</v>
          </cell>
          <cell r="L5182">
            <v>83.3899799</v>
          </cell>
          <cell r="M5182">
            <v>0.333973036</v>
          </cell>
          <cell r="N5182">
            <v>1.2365350939999999</v>
          </cell>
          <cell r="O5182">
            <v>7.945039532</v>
          </cell>
          <cell r="P5182">
            <v>-0.122380419</v>
          </cell>
          <cell r="Q5182">
            <v>4167.3571179999999</v>
          </cell>
          <cell r="R5182">
            <v>4865.0703620000004</v>
          </cell>
          <cell r="S5182">
            <v>-2.549094E-2</v>
          </cell>
          <cell r="T5182">
            <v>18.087086750000001</v>
          </cell>
          <cell r="U5182">
            <v>-2.1454199999999999E-3</v>
          </cell>
          <cell r="V5182">
            <v>1.305815425</v>
          </cell>
        </row>
        <row r="5183">
          <cell r="G5183">
            <v>-0.39851048500000003</v>
          </cell>
          <cell r="H5183">
            <v>1.0368878969999999</v>
          </cell>
          <cell r="I5183">
            <v>204.60409530000001</v>
          </cell>
          <cell r="J5183">
            <v>127.2385945</v>
          </cell>
          <cell r="K5183">
            <v>9.5406480719999998</v>
          </cell>
          <cell r="L5183">
            <v>84.550092320000005</v>
          </cell>
          <cell r="M5183">
            <v>3.1437603000000001E-2</v>
          </cell>
          <cell r="N5183">
            <v>1.8992700890000001</v>
          </cell>
          <cell r="O5183">
            <v>6.3050246400000001</v>
          </cell>
          <cell r="P5183">
            <v>-7.1097033000000004E-2</v>
          </cell>
          <cell r="Q5183">
            <v>4298.0310609999997</v>
          </cell>
          <cell r="R5183">
            <v>4169.9108910000004</v>
          </cell>
          <cell r="S5183">
            <v>-2.6102065000000001E-2</v>
          </cell>
          <cell r="T5183">
            <v>18.340459259999999</v>
          </cell>
          <cell r="U5183">
            <v>-2.1968539999999998E-3</v>
          </cell>
          <cell r="V5183">
            <v>1.187567579</v>
          </cell>
        </row>
        <row r="5184">
          <cell r="G5184">
            <v>1.524942322</v>
          </cell>
          <cell r="H5184">
            <v>3.1557186499999998</v>
          </cell>
          <cell r="I5184">
            <v>271.92938400000003</v>
          </cell>
          <cell r="J5184">
            <v>131.07570240000001</v>
          </cell>
          <cell r="K5184">
            <v>18.265400450000001</v>
          </cell>
          <cell r="L5184">
            <v>111.4431692</v>
          </cell>
          <cell r="M5184">
            <v>0.163738723</v>
          </cell>
          <cell r="N5184">
            <v>-0.76813691200000001</v>
          </cell>
          <cell r="O5184">
            <v>6.9096537800000002</v>
          </cell>
          <cell r="P5184">
            <v>4.5302335999999999E-2</v>
          </cell>
          <cell r="Q5184">
            <v>5344.0707869999997</v>
          </cell>
          <cell r="R5184">
            <v>5639.7180950000002</v>
          </cell>
          <cell r="S5184">
            <v>-3.1669997999999998E-2</v>
          </cell>
          <cell r="T5184">
            <v>19.693927039999998</v>
          </cell>
          <cell r="U5184">
            <v>-2.6654740000000001E-3</v>
          </cell>
          <cell r="V5184">
            <v>1.4408922120000001</v>
          </cell>
        </row>
        <row r="5185">
          <cell r="G5185">
            <v>2.2080117549999998</v>
          </cell>
          <cell r="H5185">
            <v>1.6075178160000001</v>
          </cell>
          <cell r="I5185">
            <v>190.17447709999999</v>
          </cell>
          <cell r="J5185">
            <v>142.64887949999999</v>
          </cell>
          <cell r="K5185">
            <v>14.079639090000001</v>
          </cell>
          <cell r="L5185">
            <v>86.367083969999996</v>
          </cell>
          <cell r="M5185">
            <v>0.302237119</v>
          </cell>
          <cell r="N5185">
            <v>0.83927465000000001</v>
          </cell>
          <cell r="O5185">
            <v>3.954532489</v>
          </cell>
          <cell r="P5185">
            <v>-1.4918025999999999E-2</v>
          </cell>
          <cell r="Q5185">
            <v>3782.85565</v>
          </cell>
          <cell r="R5185">
            <v>4529.515394</v>
          </cell>
          <cell r="S5185">
            <v>-2.3068654000000001E-2</v>
          </cell>
          <cell r="T5185">
            <v>14.079691520000001</v>
          </cell>
          <cell r="U5185">
            <v>-1.94155E-3</v>
          </cell>
          <cell r="V5185">
            <v>0.38868826299999998</v>
          </cell>
        </row>
        <row r="5186">
          <cell r="G5186">
            <v>1.2810380050000001</v>
          </cell>
          <cell r="H5186">
            <v>0.25978448399999998</v>
          </cell>
          <cell r="I5186">
            <v>214.07054160000001</v>
          </cell>
          <cell r="J5186">
            <v>179.7624414</v>
          </cell>
          <cell r="K5186">
            <v>12.08167411</v>
          </cell>
          <cell r="L5186">
            <v>86.776563909999993</v>
          </cell>
          <cell r="M5186">
            <v>0.24305676600000001</v>
          </cell>
          <cell r="N5186">
            <v>0.645278554</v>
          </cell>
          <cell r="O5186">
            <v>2.0730360380000001</v>
          </cell>
          <cell r="P5186">
            <v>9.3317707999999999E-2</v>
          </cell>
          <cell r="Q5186">
            <v>5070.6348310000003</v>
          </cell>
          <cell r="R5186">
            <v>5019.6968809999998</v>
          </cell>
          <cell r="S5186">
            <v>-2.6604593999999999E-2</v>
          </cell>
          <cell r="T5186">
            <v>17.462623149999999</v>
          </cell>
          <cell r="U5186">
            <v>-2.2391490000000002E-3</v>
          </cell>
          <cell r="V5186">
            <v>0.60069903899999999</v>
          </cell>
        </row>
        <row r="5187">
          <cell r="G5187">
            <v>1.4289226E-2</v>
          </cell>
          <cell r="H5187">
            <v>0.96666080700000001</v>
          </cell>
          <cell r="I5187">
            <v>207.415077</v>
          </cell>
          <cell r="J5187">
            <v>152.4642503</v>
          </cell>
          <cell r="K5187">
            <v>8.7922838609999996</v>
          </cell>
          <cell r="L5187">
            <v>99.475455150000002</v>
          </cell>
          <cell r="M5187">
            <v>-6.7194809999999994E-2</v>
          </cell>
          <cell r="N5187">
            <v>-1.1804233049999999</v>
          </cell>
          <cell r="O5187">
            <v>5.5935743569999996</v>
          </cell>
          <cell r="P5187">
            <v>-0.167372299</v>
          </cell>
          <cell r="Q5187">
            <v>4375.9248440000001</v>
          </cell>
          <cell r="R5187">
            <v>4402.1215860000002</v>
          </cell>
          <cell r="S5187">
            <v>-2.4334206000000001E-2</v>
          </cell>
          <cell r="T5187">
            <v>16.370096589999999</v>
          </cell>
          <cell r="U5187">
            <v>-2.048064E-3</v>
          </cell>
          <cell r="V5187">
            <v>0.96771047899999996</v>
          </cell>
        </row>
        <row r="5188">
          <cell r="G5188">
            <v>1.2495782950000001</v>
          </cell>
          <cell r="H5188">
            <v>1.030896397</v>
          </cell>
          <cell r="I5188">
            <v>191.33080409999999</v>
          </cell>
          <cell r="J5188">
            <v>115.8942272</v>
          </cell>
          <cell r="K5188">
            <v>19.566062259999999</v>
          </cell>
          <cell r="L5188">
            <v>97.576362459999999</v>
          </cell>
          <cell r="M5188">
            <v>0.134171864</v>
          </cell>
          <cell r="N5188">
            <v>0.94414772199999997</v>
          </cell>
          <cell r="O5188">
            <v>6.8752299429999999</v>
          </cell>
          <cell r="P5188">
            <v>0.19883416200000001</v>
          </cell>
          <cell r="Q5188">
            <v>4578.4776570000004</v>
          </cell>
          <cell r="R5188">
            <v>5191.0165399999996</v>
          </cell>
          <cell r="S5188">
            <v>-2.5951239000000001E-2</v>
          </cell>
          <cell r="T5188">
            <v>16.615620249999999</v>
          </cell>
          <cell r="U5188">
            <v>-2.1841600000000001E-3</v>
          </cell>
          <cell r="V5188">
            <v>0.734636662</v>
          </cell>
        </row>
        <row r="5189">
          <cell r="G5189">
            <v>1.432749552</v>
          </cell>
          <cell r="H5189">
            <v>2.0734732990000002</v>
          </cell>
          <cell r="I5189">
            <v>252.39851229999999</v>
          </cell>
          <cell r="J5189">
            <v>218.1057978</v>
          </cell>
          <cell r="K5189">
            <v>12.26295324</v>
          </cell>
          <cell r="L5189">
            <v>111.5927744</v>
          </cell>
          <cell r="M5189">
            <v>0.153839642</v>
          </cell>
          <cell r="N5189">
            <v>1.804244988</v>
          </cell>
          <cell r="O5189">
            <v>6.8397012889999997</v>
          </cell>
          <cell r="P5189">
            <v>0.28978623999999997</v>
          </cell>
          <cell r="Q5189">
            <v>5513.9994399999996</v>
          </cell>
          <cell r="R5189">
            <v>6666.8327849999996</v>
          </cell>
          <cell r="S5189">
            <v>-2.9755338999999999E-2</v>
          </cell>
          <cell r="T5189">
            <v>15.208779</v>
          </cell>
          <cell r="U5189">
            <v>-2.504329E-3</v>
          </cell>
          <cell r="V5189">
            <v>0.67183899000000002</v>
          </cell>
        </row>
        <row r="5190">
          <cell r="G5190">
            <v>2.0576093370000001</v>
          </cell>
          <cell r="H5190">
            <v>1.023503695</v>
          </cell>
          <cell r="I5190">
            <v>193.96018119999999</v>
          </cell>
          <cell r="J5190">
            <v>167.7705594</v>
          </cell>
          <cell r="K5190">
            <v>16.590980859999998</v>
          </cell>
          <cell r="L5190">
            <v>97.207935250000006</v>
          </cell>
          <cell r="M5190">
            <v>-0.17332398299999999</v>
          </cell>
          <cell r="N5190">
            <v>0.93737710699999999</v>
          </cell>
          <cell r="O5190">
            <v>4.717919932</v>
          </cell>
          <cell r="P5190">
            <v>-0.39128443299999999</v>
          </cell>
          <cell r="Q5190">
            <v>4656.0196249999999</v>
          </cell>
          <cell r="R5190">
            <v>4626.9250819999997</v>
          </cell>
          <cell r="S5190">
            <v>-2.5765138999999999E-2</v>
          </cell>
          <cell r="T5190">
            <v>18.637493509999999</v>
          </cell>
          <cell r="U5190">
            <v>-2.1684970000000001E-3</v>
          </cell>
          <cell r="V5190">
            <v>1.172238396</v>
          </cell>
        </row>
        <row r="5191">
          <cell r="G5191">
            <v>0.94533259199999997</v>
          </cell>
          <cell r="H5191">
            <v>2.0396890289999998</v>
          </cell>
          <cell r="I5191">
            <v>208.81853770000001</v>
          </cell>
          <cell r="J5191">
            <v>135.50405570000001</v>
          </cell>
          <cell r="K5191">
            <v>13.41524106</v>
          </cell>
          <cell r="L5191">
            <v>96.224808249999995</v>
          </cell>
          <cell r="M5191">
            <v>3.5253721000000002E-2</v>
          </cell>
          <cell r="N5191">
            <v>2.4847863690000001</v>
          </cell>
          <cell r="O5191">
            <v>3.9913395970000001</v>
          </cell>
          <cell r="P5191">
            <v>-0.26212323300000001</v>
          </cell>
          <cell r="Q5191">
            <v>5119.6344950000002</v>
          </cell>
          <cell r="R5191">
            <v>5801.1091839999999</v>
          </cell>
          <cell r="S5191">
            <v>0.40978725599999999</v>
          </cell>
          <cell r="T5191">
            <v>17.59542077</v>
          </cell>
          <cell r="U5191">
            <v>-2.4635239999999999E-3</v>
          </cell>
          <cell r="V5191">
            <v>1.5832843720000001</v>
          </cell>
        </row>
        <row r="5192">
          <cell r="G5192">
            <v>0.48441738299999998</v>
          </cell>
          <cell r="H5192">
            <v>2.0530697579999999</v>
          </cell>
          <cell r="I5192">
            <v>189.1282727</v>
          </cell>
          <cell r="J5192">
            <v>179.7776159</v>
          </cell>
          <cell r="K5192">
            <v>14.13424034</v>
          </cell>
          <cell r="L5192">
            <v>100.36042569999999</v>
          </cell>
          <cell r="M5192">
            <v>0.26916664499999998</v>
          </cell>
          <cell r="N5192">
            <v>-1.7864907269999999</v>
          </cell>
          <cell r="O5192">
            <v>7.8054742429999999</v>
          </cell>
          <cell r="P5192">
            <v>0.22573716699999999</v>
          </cell>
          <cell r="Q5192">
            <v>5189.9491969999999</v>
          </cell>
          <cell r="R5192">
            <v>5484.0956919999999</v>
          </cell>
          <cell r="S5192">
            <v>-2.9462538E-2</v>
          </cell>
          <cell r="T5192">
            <v>19.61656851</v>
          </cell>
          <cell r="U5192">
            <v>-2.4796850000000001E-3</v>
          </cell>
          <cell r="V5192">
            <v>1.5092670859999999</v>
          </cell>
        </row>
        <row r="5193">
          <cell r="G5193">
            <v>0.71211460400000004</v>
          </cell>
          <cell r="H5193">
            <v>0.875896122</v>
          </cell>
          <cell r="I5193">
            <v>182.4517798</v>
          </cell>
          <cell r="J5193">
            <v>120.12060289999999</v>
          </cell>
          <cell r="K5193">
            <v>13.92048409</v>
          </cell>
          <cell r="L5193">
            <v>76.738588849999999</v>
          </cell>
          <cell r="M5193">
            <v>2.6556462999999999E-2</v>
          </cell>
          <cell r="N5193">
            <v>2.1391747510000001</v>
          </cell>
          <cell r="O5193">
            <v>4.2952248300000004</v>
          </cell>
          <cell r="P5193">
            <v>0.44373449300000001</v>
          </cell>
          <cell r="Q5193">
            <v>3897.5779050000001</v>
          </cell>
          <cell r="R5193">
            <v>4351.090115</v>
          </cell>
          <cell r="S5193">
            <v>-2.2049343999999999E-2</v>
          </cell>
          <cell r="T5193">
            <v>12.58965869</v>
          </cell>
          <cell r="U5193">
            <v>-1.855761E-3</v>
          </cell>
          <cell r="V5193">
            <v>1.0663473050000001</v>
          </cell>
        </row>
        <row r="5194">
          <cell r="G5194">
            <v>0.50860742000000003</v>
          </cell>
          <cell r="H5194">
            <v>0.302057558</v>
          </cell>
          <cell r="I5194">
            <v>272.67110630000002</v>
          </cell>
          <cell r="J5194">
            <v>171.0505737</v>
          </cell>
          <cell r="K5194">
            <v>16.658686660000001</v>
          </cell>
          <cell r="L5194">
            <v>110.940821</v>
          </cell>
          <cell r="M5194">
            <v>-0.20809388000000001</v>
          </cell>
          <cell r="N5194">
            <v>1.1254209340000001</v>
          </cell>
          <cell r="O5194">
            <v>4.5796991729999998</v>
          </cell>
          <cell r="P5194">
            <v>-0.34127163300000002</v>
          </cell>
          <cell r="Q5194">
            <v>5125.1864349999996</v>
          </cell>
          <cell r="R5194">
            <v>5420.4264800000001</v>
          </cell>
          <cell r="S5194">
            <v>-3.0933789999999999E-2</v>
          </cell>
          <cell r="T5194">
            <v>19.948175519999999</v>
          </cell>
          <cell r="U5194">
            <v>8.5265011000000002E-2</v>
          </cell>
          <cell r="V5194">
            <v>1.496015638</v>
          </cell>
        </row>
        <row r="5195">
          <cell r="G5195">
            <v>1.2877126670000001</v>
          </cell>
          <cell r="H5195">
            <v>0.26113805299999998</v>
          </cell>
          <cell r="I5195">
            <v>209.90486189999999</v>
          </cell>
          <cell r="J5195">
            <v>160.99797119999999</v>
          </cell>
          <cell r="K5195">
            <v>11.358491430000001</v>
          </cell>
          <cell r="L5195">
            <v>98.061023950000006</v>
          </cell>
          <cell r="M5195">
            <v>0.244323178</v>
          </cell>
          <cell r="N5195">
            <v>0.32432034199999998</v>
          </cell>
          <cell r="O5195">
            <v>7.397622385</v>
          </cell>
          <cell r="P5195">
            <v>-1.7294289000000001E-2</v>
          </cell>
          <cell r="Q5195">
            <v>5077.6574179999998</v>
          </cell>
          <cell r="R5195">
            <v>4641.7662289999998</v>
          </cell>
          <cell r="S5195">
            <v>-2.6743212999999998E-2</v>
          </cell>
          <cell r="T5195">
            <v>17.184251929999999</v>
          </cell>
          <cell r="U5195">
            <v>-2.2508160000000001E-3</v>
          </cell>
          <cell r="V5195">
            <v>0.52721526600000002</v>
          </cell>
        </row>
        <row r="5196">
          <cell r="G5196">
            <v>1.4041955E-2</v>
          </cell>
          <cell r="H5196">
            <v>3.0992227259999998</v>
          </cell>
          <cell r="I5196">
            <v>183.9778417</v>
          </cell>
          <cell r="J5196">
            <v>130.27403699999999</v>
          </cell>
          <cell r="K5196">
            <v>12.77743914</v>
          </cell>
          <cell r="L5196">
            <v>83.840055030000002</v>
          </cell>
          <cell r="M5196">
            <v>0.59780053</v>
          </cell>
          <cell r="N5196">
            <v>2.3199927730000001</v>
          </cell>
          <cell r="O5196">
            <v>4.0992928190000004</v>
          </cell>
          <cell r="P5196">
            <v>0.33223019100000001</v>
          </cell>
          <cell r="Q5196">
            <v>3522.4079059999999</v>
          </cell>
          <cell r="R5196">
            <v>4442.4597409999997</v>
          </cell>
          <cell r="S5196">
            <v>-2.3913108999999998E-2</v>
          </cell>
          <cell r="T5196">
            <v>15.475816180000001</v>
          </cell>
          <cell r="U5196">
            <v>-2.0126229999999998E-3</v>
          </cell>
          <cell r="V5196">
            <v>0.95096450099999996</v>
          </cell>
        </row>
        <row r="5197">
          <cell r="G5197">
            <v>0.35405705599999998</v>
          </cell>
          <cell r="H5197">
            <v>2.7908753499999999</v>
          </cell>
          <cell r="I5197">
            <v>175.95011840000001</v>
          </cell>
          <cell r="J5197">
            <v>115.5521723</v>
          </cell>
          <cell r="K5197">
            <v>16.235625809999998</v>
          </cell>
          <cell r="L5197">
            <v>75.221754720000007</v>
          </cell>
          <cell r="M5197">
            <v>-5.9462373999999998E-2</v>
          </cell>
          <cell r="N5197">
            <v>0.52229310500000004</v>
          </cell>
          <cell r="O5197">
            <v>3.9431361709999999</v>
          </cell>
          <cell r="P5197">
            <v>0.120260819</v>
          </cell>
          <cell r="Q5197">
            <v>3509.2270159999998</v>
          </cell>
          <cell r="R5197">
            <v>4209.2017560000004</v>
          </cell>
          <cell r="S5197">
            <v>0.30147529499999998</v>
          </cell>
          <cell r="T5197">
            <v>13.39084497</v>
          </cell>
          <cell r="U5197">
            <v>-1.812384E-3</v>
          </cell>
          <cell r="V5197">
            <v>0.67128070799999995</v>
          </cell>
        </row>
        <row r="5198">
          <cell r="G5198">
            <v>1.014386454</v>
          </cell>
          <cell r="H5198">
            <v>2.0991733290000001</v>
          </cell>
          <cell r="I5198">
            <v>174.32131369999999</v>
          </cell>
          <cell r="J5198">
            <v>116.49021949999999</v>
          </cell>
          <cell r="K5198">
            <v>10.90269513</v>
          </cell>
          <cell r="L5198">
            <v>83.680546480000004</v>
          </cell>
          <cell r="M5198">
            <v>0.35955462999999999</v>
          </cell>
          <cell r="N5198">
            <v>0.51096206499999997</v>
          </cell>
          <cell r="O5198">
            <v>3.8575906560000002</v>
          </cell>
          <cell r="P5198">
            <v>-0.23241551599999999</v>
          </cell>
          <cell r="Q5198">
            <v>3704.792946</v>
          </cell>
          <cell r="R5198">
            <v>3663.6161200000001</v>
          </cell>
          <cell r="S5198">
            <v>-2.1066774999999999E-2</v>
          </cell>
          <cell r="T5198">
            <v>14.31751133</v>
          </cell>
          <cell r="U5198">
            <v>-1.773064E-3</v>
          </cell>
          <cell r="V5198">
            <v>0.77742109100000001</v>
          </cell>
        </row>
        <row r="5199">
          <cell r="G5199">
            <v>0.90691280299999999</v>
          </cell>
          <cell r="H5199">
            <v>0.27420027800000002</v>
          </cell>
          <cell r="I5199">
            <v>230.02188039999999</v>
          </cell>
          <cell r="J5199">
            <v>221.90402979999999</v>
          </cell>
          <cell r="K5199">
            <v>14.178960760000001</v>
          </cell>
          <cell r="L5199">
            <v>94.751402209999995</v>
          </cell>
          <cell r="M5199">
            <v>3.3820955E-2</v>
          </cell>
          <cell r="N5199">
            <v>0.68108593699999997</v>
          </cell>
          <cell r="O5199">
            <v>4.8137575679999998</v>
          </cell>
          <cell r="P5199">
            <v>-1.8159356000000001E-2</v>
          </cell>
          <cell r="Q5199">
            <v>5129.8784569999998</v>
          </cell>
          <cell r="R5199">
            <v>5333.9080469999999</v>
          </cell>
          <cell r="S5199">
            <v>-2.8080918999999999E-2</v>
          </cell>
          <cell r="T5199">
            <v>16.815676610000001</v>
          </cell>
          <cell r="U5199">
            <v>-2.363403E-3</v>
          </cell>
          <cell r="V5199">
            <v>0.95581612999999999</v>
          </cell>
        </row>
        <row r="5200">
          <cell r="G5200">
            <v>1.3537393E-2</v>
          </cell>
          <cell r="H5200">
            <v>4.3692335770000001</v>
          </cell>
          <cell r="I5200">
            <v>188.13185960000001</v>
          </cell>
          <cell r="J5200">
            <v>119.9193246</v>
          </cell>
          <cell r="K5200">
            <v>12.80237228</v>
          </cell>
          <cell r="L5200">
            <v>88.683209129999995</v>
          </cell>
          <cell r="M5200">
            <v>-6.3659327000000002E-2</v>
          </cell>
          <cell r="N5200">
            <v>0.27957871000000001</v>
          </cell>
          <cell r="O5200">
            <v>5.2992660989999996</v>
          </cell>
          <cell r="P5200">
            <v>-0.20645176300000001</v>
          </cell>
          <cell r="Q5200">
            <v>4198.98279</v>
          </cell>
          <cell r="R5200">
            <v>4779.3493310000003</v>
          </cell>
          <cell r="S5200">
            <v>-2.3053852E-2</v>
          </cell>
          <cell r="T5200">
            <v>14.38906018</v>
          </cell>
          <cell r="U5200">
            <v>-1.940305E-3</v>
          </cell>
          <cell r="V5200">
            <v>0.98283837699999999</v>
          </cell>
        </row>
        <row r="5201">
          <cell r="G5201">
            <v>0.44134932599999999</v>
          </cell>
          <cell r="H5201">
            <v>0.262113557</v>
          </cell>
          <cell r="I5201">
            <v>248.595157</v>
          </cell>
          <cell r="J5201">
            <v>137.43520269999999</v>
          </cell>
          <cell r="K5201">
            <v>8.6842696620000002</v>
          </cell>
          <cell r="L5201">
            <v>99.462842879999997</v>
          </cell>
          <cell r="M5201">
            <v>-7.4122737999999994E-2</v>
          </cell>
          <cell r="N5201">
            <v>2.929786816</v>
          </cell>
          <cell r="O5201">
            <v>3.6603378740000001</v>
          </cell>
          <cell r="P5201">
            <v>-0.18462874200000001</v>
          </cell>
          <cell r="Q5201">
            <v>4682.2863200000002</v>
          </cell>
          <cell r="R5201">
            <v>4420.4799869999997</v>
          </cell>
          <cell r="S5201">
            <v>-2.6843115000000001E-2</v>
          </cell>
          <cell r="T5201">
            <v>15.388578989999999</v>
          </cell>
          <cell r="U5201">
            <v>-2.2592240000000002E-3</v>
          </cell>
          <cell r="V5201">
            <v>1.6057822770000001</v>
          </cell>
        </row>
        <row r="5202">
          <cell r="G5202">
            <v>1.5076659640000001</v>
          </cell>
          <cell r="H5202">
            <v>3.1199669189999999</v>
          </cell>
          <cell r="I5202">
            <v>230.84823280000001</v>
          </cell>
          <cell r="J5202">
            <v>191.0579912</v>
          </cell>
          <cell r="K5202">
            <v>18.32144293</v>
          </cell>
          <cell r="L5202">
            <v>107.56356719999999</v>
          </cell>
          <cell r="M5202">
            <v>-0.33480491699999998</v>
          </cell>
          <cell r="N5202">
            <v>3.7971727230000001</v>
          </cell>
          <cell r="O5202">
            <v>7.1973394239999999</v>
          </cell>
          <cell r="P5202">
            <v>0.17486392100000001</v>
          </cell>
          <cell r="Q5202">
            <v>6194.073711</v>
          </cell>
          <cell r="R5202">
            <v>5517.3964159999996</v>
          </cell>
          <cell r="S5202">
            <v>-3.1311203000000003E-2</v>
          </cell>
          <cell r="T5202">
            <v>22.649299249999999</v>
          </cell>
          <cell r="U5202">
            <v>-2.6352760000000002E-3</v>
          </cell>
          <cell r="V5202">
            <v>1.1554682270000001</v>
          </cell>
        </row>
        <row r="5203">
          <cell r="G5203">
            <v>0.44500651699999999</v>
          </cell>
          <cell r="H5203">
            <v>1.0751615910000001</v>
          </cell>
          <cell r="I5203">
            <v>221.70457049999999</v>
          </cell>
          <cell r="J5203">
            <v>112.01881349999999</v>
          </cell>
          <cell r="K5203">
            <v>20.292542319999999</v>
          </cell>
          <cell r="L5203">
            <v>94.892595189999994</v>
          </cell>
          <cell r="M5203">
            <v>-7.4736947999999997E-2</v>
          </cell>
          <cell r="N5203">
            <v>1.641146757</v>
          </cell>
          <cell r="O5203">
            <v>4.6396979810000003</v>
          </cell>
          <cell r="P5203">
            <v>-0.12994000999999999</v>
          </cell>
          <cell r="Q5203">
            <v>4281.8416399999996</v>
          </cell>
          <cell r="R5203">
            <v>4894.1239489999998</v>
          </cell>
          <cell r="S5203">
            <v>-2.7065546999999999E-2</v>
          </cell>
          <cell r="T5203">
            <v>16.519150239999998</v>
          </cell>
          <cell r="U5203">
            <v>-2.277945E-3</v>
          </cell>
          <cell r="V5203">
            <v>1.619088409</v>
          </cell>
        </row>
        <row r="5204">
          <cell r="G5204">
            <v>0.39448752399999998</v>
          </cell>
          <cell r="H5204">
            <v>0.23428273599999999</v>
          </cell>
          <cell r="I5204">
            <v>197.7942649</v>
          </cell>
          <cell r="J5204">
            <v>146.40272830000001</v>
          </cell>
          <cell r="K5204">
            <v>14.341507099999999</v>
          </cell>
          <cell r="L5204">
            <v>84.891288660000001</v>
          </cell>
          <cell r="M5204">
            <v>-0.16140236299999999</v>
          </cell>
          <cell r="N5204">
            <v>2.3277391039999999</v>
          </cell>
          <cell r="O5204">
            <v>5.5151324559999999</v>
          </cell>
          <cell r="P5204">
            <v>-0.31453453100000001</v>
          </cell>
          <cell r="Q5204">
            <v>4416.7979500000001</v>
          </cell>
          <cell r="R5204">
            <v>4645.0866969999997</v>
          </cell>
          <cell r="S5204">
            <v>-2.3992953000000001E-2</v>
          </cell>
          <cell r="T5204">
            <v>13.69941414</v>
          </cell>
          <cell r="U5204">
            <v>-2.0193429999999998E-3</v>
          </cell>
          <cell r="V5204">
            <v>1.2290785930000001</v>
          </cell>
        </row>
        <row r="5205">
          <cell r="G5205">
            <v>0.47545014600000002</v>
          </cell>
          <cell r="H5205">
            <v>2.0150645909999998</v>
          </cell>
          <cell r="I5205">
            <v>189.1962188</v>
          </cell>
          <cell r="J5205">
            <v>178.8140094</v>
          </cell>
          <cell r="K5205">
            <v>15.20836763</v>
          </cell>
          <cell r="L5205">
            <v>90.694032730000004</v>
          </cell>
          <cell r="M5205">
            <v>0.37886193899999998</v>
          </cell>
          <cell r="N5205">
            <v>0.70136812299999995</v>
          </cell>
          <cell r="O5205">
            <v>6.9850149080000001</v>
          </cell>
          <cell r="P5205">
            <v>-7.8764772999999996E-2</v>
          </cell>
          <cell r="Q5205">
            <v>5271.4996270000001</v>
          </cell>
          <cell r="R5205">
            <v>5898.9525800000001</v>
          </cell>
          <cell r="S5205">
            <v>-2.8917146000000001E-2</v>
          </cell>
          <cell r="T5205">
            <v>17.582688749999999</v>
          </cell>
          <cell r="U5205">
            <v>-2.4337830000000001E-3</v>
          </cell>
          <cell r="V5205">
            <v>1.6470114280000001</v>
          </cell>
        </row>
        <row r="5206">
          <cell r="G5206">
            <v>-0.38535258100000003</v>
          </cell>
          <cell r="H5206">
            <v>2.5150326980000002</v>
          </cell>
          <cell r="I5206">
            <v>204.39038529999999</v>
          </cell>
          <cell r="J5206">
            <v>123.0374676</v>
          </cell>
          <cell r="K5206">
            <v>13.48655956</v>
          </cell>
          <cell r="L5206">
            <v>94.253883279999997</v>
          </cell>
          <cell r="M5206">
            <v>-6.9696655999999996E-2</v>
          </cell>
          <cell r="N5206">
            <v>-0.91828027099999998</v>
          </cell>
          <cell r="O5206">
            <v>4.0317860310000002</v>
          </cell>
          <cell r="P5206">
            <v>-0.1211768</v>
          </cell>
          <cell r="Q5206">
            <v>4293.9951840000003</v>
          </cell>
          <cell r="R5206">
            <v>4628.8239860000003</v>
          </cell>
          <cell r="S5206">
            <v>-2.5240235E-2</v>
          </cell>
          <cell r="T5206">
            <v>16.508990560000001</v>
          </cell>
          <cell r="U5206">
            <v>-2.1243189999999999E-3</v>
          </cell>
          <cell r="V5206">
            <v>1.076048903</v>
          </cell>
        </row>
        <row r="5207">
          <cell r="G5207">
            <v>0.34295730600000002</v>
          </cell>
          <cell r="H5207">
            <v>0.20367938499999999</v>
          </cell>
          <cell r="I5207">
            <v>151.6193801</v>
          </cell>
          <cell r="J5207">
            <v>113.63505549999999</v>
          </cell>
          <cell r="K5207">
            <v>12.81851359</v>
          </cell>
          <cell r="L5207">
            <v>58.761976590000003</v>
          </cell>
          <cell r="M5207">
            <v>2.5122627000000002E-2</v>
          </cell>
          <cell r="N5207">
            <v>2.276636066</v>
          </cell>
          <cell r="O5207">
            <v>6.0137094580000001</v>
          </cell>
          <cell r="P5207">
            <v>7.3164082000000005E-2</v>
          </cell>
          <cell r="Q5207">
            <v>3641.7523689999998</v>
          </cell>
          <cell r="R5207">
            <v>3789.099365</v>
          </cell>
          <cell r="S5207">
            <v>-2.0858857000000001E-2</v>
          </cell>
          <cell r="T5207">
            <v>12.20280698</v>
          </cell>
          <cell r="U5207">
            <v>-1.7555649999999999E-3</v>
          </cell>
          <cell r="V5207">
            <v>0.82950453000000002</v>
          </cell>
        </row>
        <row r="5208">
          <cell r="G5208">
            <v>1.4128580289999999</v>
          </cell>
          <cell r="H5208">
            <v>1.165601433</v>
          </cell>
          <cell r="I5208">
            <v>230.304304</v>
          </cell>
          <cell r="J5208">
            <v>198.260167</v>
          </cell>
          <cell r="K5208">
            <v>18.524726609999998</v>
          </cell>
          <cell r="L5208">
            <v>93.442134699999997</v>
          </cell>
          <cell r="M5208">
            <v>-8.1023629E-2</v>
          </cell>
          <cell r="N5208">
            <v>1.779195823</v>
          </cell>
          <cell r="O5208">
            <v>4.6870244919999999</v>
          </cell>
          <cell r="P5208">
            <v>-7.9922625999999997E-2</v>
          </cell>
          <cell r="Q5208">
            <v>5223.2926630000002</v>
          </cell>
          <cell r="R5208">
            <v>5460.9416220000003</v>
          </cell>
          <cell r="S5208">
            <v>-2.9342231999999999E-2</v>
          </cell>
          <cell r="T5208">
            <v>21.434403629999998</v>
          </cell>
          <cell r="U5208">
            <v>-2.46956E-3</v>
          </cell>
          <cell r="V5208">
            <v>1.1668671289999999</v>
          </cell>
        </row>
        <row r="5209">
          <cell r="G5209">
            <v>0.77179383400000001</v>
          </cell>
          <cell r="H5209">
            <v>0.23334777400000001</v>
          </cell>
          <cell r="I5209">
            <v>172.20531130000001</v>
          </cell>
          <cell r="J5209">
            <v>141.91070139999999</v>
          </cell>
          <cell r="K5209">
            <v>8.6343889120000004</v>
          </cell>
          <cell r="L5209">
            <v>79.712734729999994</v>
          </cell>
          <cell r="M5209">
            <v>-0.35029853900000002</v>
          </cell>
          <cell r="N5209">
            <v>-0.28980621099999998</v>
          </cell>
          <cell r="O5209">
            <v>3.5379436050000002</v>
          </cell>
          <cell r="P5209">
            <v>-0.11472899</v>
          </cell>
          <cell r="Q5209">
            <v>4081.761622</v>
          </cell>
          <cell r="R5209">
            <v>4447.5565329999999</v>
          </cell>
          <cell r="S5209">
            <v>-2.3897203999999998E-2</v>
          </cell>
          <cell r="T5209">
            <v>12.819616570000001</v>
          </cell>
          <cell r="U5209">
            <v>-2.0112839999999999E-3</v>
          </cell>
          <cell r="V5209">
            <v>1.292634069</v>
          </cell>
        </row>
        <row r="5210">
          <cell r="G5210">
            <v>0.43421236299999999</v>
          </cell>
          <cell r="H5210">
            <v>1.0490822870000001</v>
          </cell>
          <cell r="I5210">
            <v>197.15060800000001</v>
          </cell>
          <cell r="J5210">
            <v>111.4609245</v>
          </cell>
          <cell r="K5210">
            <v>9.9855554919999996</v>
          </cell>
          <cell r="L5210">
            <v>93.609622900000005</v>
          </cell>
          <cell r="M5210">
            <v>-7.2924115999999997E-2</v>
          </cell>
          <cell r="N5210">
            <v>0.96080329200000003</v>
          </cell>
          <cell r="O5210">
            <v>3.909817125</v>
          </cell>
          <cell r="P5210">
            <v>0.25719675400000003</v>
          </cell>
          <cell r="Q5210">
            <v>4125.3047470000001</v>
          </cell>
          <cell r="R5210">
            <v>5001.9649959999997</v>
          </cell>
          <cell r="S5210">
            <v>-2.6409041000000001E-2</v>
          </cell>
          <cell r="T5210">
            <v>18.67773425</v>
          </cell>
          <cell r="U5210">
            <v>-2.2226910000000002E-3</v>
          </cell>
          <cell r="V5210">
            <v>0.67193998300000002</v>
          </cell>
        </row>
        <row r="5211">
          <cell r="G5211">
            <v>1.5183923E-2</v>
          </cell>
          <cell r="H5211">
            <v>2.5765745710000001</v>
          </cell>
          <cell r="I5211">
            <v>212.07782760000001</v>
          </cell>
          <cell r="J5211">
            <v>128.162339</v>
          </cell>
          <cell r="K5211">
            <v>13.70798375</v>
          </cell>
          <cell r="L5211">
            <v>83.675914610000007</v>
          </cell>
          <cell r="M5211">
            <v>3.1143471999999998E-2</v>
          </cell>
          <cell r="N5211">
            <v>0.31358341099999998</v>
          </cell>
          <cell r="O5211">
            <v>4.4326697529999999</v>
          </cell>
          <cell r="P5211">
            <v>0.46666917299999999</v>
          </cell>
          <cell r="Q5211">
            <v>4727.8671610000001</v>
          </cell>
          <cell r="R5211">
            <v>4952.5219909999996</v>
          </cell>
          <cell r="S5211">
            <v>-2.5857854E-2</v>
          </cell>
          <cell r="T5211">
            <v>15.424918549999999</v>
          </cell>
          <cell r="U5211">
            <v>-2.1763009999999998E-3</v>
          </cell>
          <cell r="V5211">
            <v>1.176456664</v>
          </cell>
        </row>
        <row r="5212">
          <cell r="G5212">
            <v>1.5439493E-2</v>
          </cell>
          <cell r="H5212">
            <v>0.256742686</v>
          </cell>
          <cell r="I5212">
            <v>179.65376560000001</v>
          </cell>
          <cell r="J5212">
            <v>132.4692919</v>
          </cell>
          <cell r="K5212">
            <v>11.94021064</v>
          </cell>
          <cell r="L5212">
            <v>82.464075280000003</v>
          </cell>
          <cell r="M5212">
            <v>3.1667665999999997E-2</v>
          </cell>
          <cell r="N5212">
            <v>0.63772303399999997</v>
          </cell>
          <cell r="O5212">
            <v>2.6633919079999999</v>
          </cell>
          <cell r="P5212">
            <v>0.31068157000000002</v>
          </cell>
          <cell r="Q5212">
            <v>4577.4039359999997</v>
          </cell>
          <cell r="R5212">
            <v>5845.4399510000003</v>
          </cell>
          <cell r="S5212">
            <v>-2.6293082999999998E-2</v>
          </cell>
          <cell r="T5212">
            <v>16.047685189999999</v>
          </cell>
          <cell r="U5212">
            <v>-2.212931E-3</v>
          </cell>
          <cell r="V5212">
            <v>1.196258295</v>
          </cell>
        </row>
        <row r="5213">
          <cell r="G5213">
            <v>1.1797065449999999</v>
          </cell>
          <cell r="H5213">
            <v>-0.494782008</v>
          </cell>
          <cell r="I5213">
            <v>164.1020666</v>
          </cell>
          <cell r="J5213">
            <v>111.41703800000001</v>
          </cell>
          <cell r="K5213">
            <v>13.296877739999999</v>
          </cell>
          <cell r="L5213">
            <v>78.809805060000002</v>
          </cell>
          <cell r="M5213">
            <v>2.950823E-2</v>
          </cell>
          <cell r="N5213">
            <v>0.89135450900000002</v>
          </cell>
          <cell r="O5213">
            <v>7.3498682840000003</v>
          </cell>
          <cell r="P5213">
            <v>3.5046219000000003E-2</v>
          </cell>
          <cell r="Q5213">
            <v>4722.2978059999996</v>
          </cell>
          <cell r="R5213">
            <v>4560.4056289999999</v>
          </cell>
          <cell r="S5213">
            <v>0.71050412799999996</v>
          </cell>
          <cell r="T5213">
            <v>13.93261075</v>
          </cell>
          <cell r="U5213">
            <v>-2.0620299999999999E-3</v>
          </cell>
          <cell r="V5213">
            <v>0.83393393800000004</v>
          </cell>
        </row>
        <row r="5214">
          <cell r="G5214">
            <v>1.8966547680000001</v>
          </cell>
          <cell r="H5214">
            <v>-0.59843302399999998</v>
          </cell>
          <cell r="I5214">
            <v>208.01892280000001</v>
          </cell>
          <cell r="J5214">
            <v>149.29455569999999</v>
          </cell>
          <cell r="K5214">
            <v>19.342703140000001</v>
          </cell>
          <cell r="L5214">
            <v>99.415686289999996</v>
          </cell>
          <cell r="M5214">
            <v>0.15320524099999999</v>
          </cell>
          <cell r="N5214">
            <v>1.4374437369999999</v>
          </cell>
          <cell r="O5214">
            <v>7.8505375730000004</v>
          </cell>
          <cell r="P5214">
            <v>0.103938798</v>
          </cell>
          <cell r="Q5214">
            <v>5107.0743000000002</v>
          </cell>
          <cell r="R5214">
            <v>5811.4367990000001</v>
          </cell>
          <cell r="S5214">
            <v>-2.9632634000000001E-2</v>
          </cell>
          <cell r="T5214">
            <v>15.691746930000001</v>
          </cell>
          <cell r="U5214">
            <v>-2.494001E-3</v>
          </cell>
          <cell r="V5214">
            <v>1.687762948</v>
          </cell>
        </row>
        <row r="5215">
          <cell r="G5215">
            <v>0.91839744999999995</v>
          </cell>
          <cell r="H5215">
            <v>1.129622621</v>
          </cell>
          <cell r="I5215">
            <v>189.59053040000001</v>
          </cell>
          <cell r="J5215">
            <v>152.59168589999999</v>
          </cell>
          <cell r="K5215">
            <v>16.639350719999999</v>
          </cell>
          <cell r="L5215">
            <v>76.41605534</v>
          </cell>
          <cell r="M5215">
            <v>-7.8522658999999995E-2</v>
          </cell>
          <cell r="N5215">
            <v>-1.0345662550000001</v>
          </cell>
          <cell r="O5215">
            <v>3.2128812359999999</v>
          </cell>
          <cell r="P5215">
            <v>0.27694231000000002</v>
          </cell>
          <cell r="Q5215">
            <v>4709.4990209999996</v>
          </cell>
          <cell r="R5215">
            <v>4749.9463219999998</v>
          </cell>
          <cell r="S5215">
            <v>-2.843652E-2</v>
          </cell>
          <cell r="T5215">
            <v>18.27231171</v>
          </cell>
          <cell r="U5215">
            <v>-2.3933320000000002E-3</v>
          </cell>
          <cell r="V5215">
            <v>0.88645546799999997</v>
          </cell>
        </row>
        <row r="5216">
          <cell r="G5216">
            <v>1.3042158479999999</v>
          </cell>
          <cell r="H5216">
            <v>-0.54700259100000004</v>
          </cell>
          <cell r="I5216">
            <v>190.14139460000001</v>
          </cell>
          <cell r="J5216">
            <v>176.37107409999999</v>
          </cell>
          <cell r="K5216">
            <v>13.449081700000001</v>
          </cell>
          <cell r="L5216">
            <v>79.378134770000003</v>
          </cell>
          <cell r="M5216">
            <v>-0.28962508199999998</v>
          </cell>
          <cell r="N5216">
            <v>0.98543038599999999</v>
          </cell>
          <cell r="O5216">
            <v>6.8592664289999998</v>
          </cell>
          <cell r="P5216">
            <v>0.151267126</v>
          </cell>
          <cell r="Q5216">
            <v>4738.765093</v>
          </cell>
          <cell r="R5216">
            <v>5297.2493279999999</v>
          </cell>
          <cell r="S5216">
            <v>-2.7085951E-2</v>
          </cell>
          <cell r="T5216">
            <v>13.782032389999999</v>
          </cell>
          <cell r="U5216">
            <v>-2.279662E-3</v>
          </cell>
          <cell r="V5216">
            <v>1.154736</v>
          </cell>
        </row>
        <row r="5217">
          <cell r="G5217">
            <v>1.3075932E-2</v>
          </cell>
          <cell r="H5217">
            <v>1.5517246979999999</v>
          </cell>
          <cell r="I5217">
            <v>153.7774929</v>
          </cell>
          <cell r="J5217">
            <v>97.62475379</v>
          </cell>
          <cell r="K5217">
            <v>11.337340019999999</v>
          </cell>
          <cell r="L5217">
            <v>67.284465179999998</v>
          </cell>
          <cell r="M5217">
            <v>0.115128935</v>
          </cell>
          <cell r="N5217">
            <v>-1.080193899</v>
          </cell>
          <cell r="O5217">
            <v>5.8994328449999998</v>
          </cell>
          <cell r="P5217">
            <v>-0.153160765</v>
          </cell>
          <cell r="Q5217">
            <v>3470.8692550000001</v>
          </cell>
          <cell r="R5217">
            <v>3984.4770100000001</v>
          </cell>
          <cell r="S5217">
            <v>-2.2267996000000002E-2</v>
          </cell>
          <cell r="T5217">
            <v>15.236407399999999</v>
          </cell>
          <cell r="U5217">
            <v>-1.874164E-3</v>
          </cell>
          <cell r="V5217">
            <v>1.076921698</v>
          </cell>
        </row>
        <row r="5218">
          <cell r="G5218">
            <v>1.2522918620000001</v>
          </cell>
          <cell r="H5218">
            <v>1.0331350770000001</v>
          </cell>
          <cell r="I5218">
            <v>200.6269466</v>
          </cell>
          <cell r="J5218">
            <v>148.0636968</v>
          </cell>
          <cell r="K5218">
            <v>11.810564640000001</v>
          </cell>
          <cell r="L5218">
            <v>79.436731890000004</v>
          </cell>
          <cell r="M5218">
            <v>0.237602639</v>
          </cell>
          <cell r="N5218">
            <v>0.31539933999999997</v>
          </cell>
          <cell r="O5218">
            <v>7.4981154019999998</v>
          </cell>
          <cell r="P5218">
            <v>-0.178881974</v>
          </cell>
          <cell r="Q5218">
            <v>4606.104902</v>
          </cell>
          <cell r="R5218">
            <v>4887.5088649999998</v>
          </cell>
          <cell r="S5218">
            <v>-2.6007593999999998E-2</v>
          </cell>
          <cell r="T5218">
            <v>21.45896698</v>
          </cell>
          <cell r="U5218">
            <v>-2.1889029999999999E-3</v>
          </cell>
          <cell r="V5218">
            <v>0.95975069599999996</v>
          </cell>
        </row>
        <row r="5219">
          <cell r="G5219">
            <v>0.96418459599999995</v>
          </cell>
          <cell r="H5219">
            <v>5.6580624970000004</v>
          </cell>
          <cell r="I5219">
            <v>200.3015724</v>
          </cell>
          <cell r="J5219">
            <v>150.41102849999999</v>
          </cell>
          <cell r="K5219">
            <v>13.93350833</v>
          </cell>
          <cell r="L5219">
            <v>84.678904119999999</v>
          </cell>
          <cell r="M5219">
            <v>-8.2437443999999999E-2</v>
          </cell>
          <cell r="N5219">
            <v>1.8102417550000001</v>
          </cell>
          <cell r="O5219">
            <v>5.1177476850000003</v>
          </cell>
          <cell r="P5219">
            <v>0.352760507</v>
          </cell>
          <cell r="Q5219">
            <v>5309.0226590000002</v>
          </cell>
          <cell r="R5219">
            <v>5302.4442399999998</v>
          </cell>
          <cell r="S5219">
            <v>-2.9854236999999999E-2</v>
          </cell>
          <cell r="T5219">
            <v>17.877591219999999</v>
          </cell>
          <cell r="U5219">
            <v>8.2289361000000005E-2</v>
          </cell>
          <cell r="V5219">
            <v>1.0161761819999999</v>
          </cell>
        </row>
        <row r="5220">
          <cell r="G5220">
            <v>1.1764975040000001</v>
          </cell>
          <cell r="H5220">
            <v>0.97060507699999998</v>
          </cell>
          <cell r="I5220">
            <v>178.6080149</v>
          </cell>
          <cell r="J5220">
            <v>125.09809850000001</v>
          </cell>
          <cell r="K5220">
            <v>15.323073839999999</v>
          </cell>
          <cell r="L5220">
            <v>62.328585799999999</v>
          </cell>
          <cell r="M5220">
            <v>-0.16436593099999999</v>
          </cell>
          <cell r="N5220">
            <v>0.888929843</v>
          </cell>
          <cell r="O5220">
            <v>4.4740796380000001</v>
          </cell>
          <cell r="P5220">
            <v>-6.6552170999999993E-2</v>
          </cell>
          <cell r="Q5220">
            <v>4095.275842</v>
          </cell>
          <cell r="R5220">
            <v>4635.3891169999997</v>
          </cell>
          <cell r="S5220">
            <v>-2.4433496999999998E-2</v>
          </cell>
          <cell r="T5220">
            <v>20.38514511</v>
          </cell>
          <cell r="U5220">
            <v>-2.0564210000000001E-3</v>
          </cell>
          <cell r="V5220">
            <v>1.25164616</v>
          </cell>
        </row>
        <row r="5221">
          <cell r="G5221">
            <v>0.97880358300000003</v>
          </cell>
          <cell r="H5221">
            <v>0.19849370799999999</v>
          </cell>
          <cell r="I5221">
            <v>147.9682234</v>
          </cell>
          <cell r="J5221">
            <v>109.0798645</v>
          </cell>
          <cell r="K5221">
            <v>13.089701610000001</v>
          </cell>
          <cell r="L5221">
            <v>50.535124799999998</v>
          </cell>
          <cell r="M5221">
            <v>-5.6131766999999999E-2</v>
          </cell>
          <cell r="N5221">
            <v>0.49303842599999997</v>
          </cell>
          <cell r="O5221">
            <v>3.7222732430000001</v>
          </cell>
          <cell r="P5221">
            <v>-0.18203934799999999</v>
          </cell>
          <cell r="Q5221">
            <v>3960.483815</v>
          </cell>
          <cell r="R5221">
            <v>3652.58887</v>
          </cell>
          <cell r="S5221">
            <v>-2.0327789999999998E-2</v>
          </cell>
          <cell r="T5221">
            <v>11.653483870000001</v>
          </cell>
          <cell r="U5221">
            <v>-1.7108679999999999E-3</v>
          </cell>
          <cell r="V5221">
            <v>1.390733381</v>
          </cell>
        </row>
        <row r="5222">
          <cell r="G5222">
            <v>0.89433114499999999</v>
          </cell>
          <cell r="H5222">
            <v>1.1000212300000001</v>
          </cell>
          <cell r="I5222">
            <v>190.3754744</v>
          </cell>
          <cell r="J5222">
            <v>134.98581250000001</v>
          </cell>
          <cell r="K5222">
            <v>10.354125079999999</v>
          </cell>
          <cell r="L5222">
            <v>72.348361999999995</v>
          </cell>
          <cell r="M5222">
            <v>0.47261876800000002</v>
          </cell>
          <cell r="N5222">
            <v>1.6790929750000001</v>
          </cell>
          <cell r="O5222">
            <v>4.7469760110000001</v>
          </cell>
          <cell r="P5222">
            <v>0.67288989200000004</v>
          </cell>
          <cell r="Q5222">
            <v>5602.8870450000004</v>
          </cell>
          <cell r="R5222">
            <v>4808.4855939999998</v>
          </cell>
          <cell r="S5222">
            <v>-2.7691350999999999E-2</v>
          </cell>
          <cell r="T5222">
            <v>17.538523319999999</v>
          </cell>
          <cell r="U5222">
            <v>-2.3306149999999999E-3</v>
          </cell>
          <cell r="V5222">
            <v>1.0218858740000001</v>
          </cell>
        </row>
        <row r="5223">
          <cell r="G5223">
            <v>-0.43796449500000001</v>
          </cell>
          <cell r="H5223">
            <v>1.1395436290000001</v>
          </cell>
          <cell r="I5223">
            <v>193.94048749999999</v>
          </cell>
          <cell r="J5223">
            <v>163.31363260000001</v>
          </cell>
          <cell r="K5223">
            <v>12.3042175</v>
          </cell>
          <cell r="L5223">
            <v>72.338004699999999</v>
          </cell>
          <cell r="M5223">
            <v>-0.19297462400000001</v>
          </cell>
          <cell r="N5223">
            <v>-0.69576828099999999</v>
          </cell>
          <cell r="O5223">
            <v>6.5939593030000001</v>
          </cell>
          <cell r="P5223">
            <v>-1.8550822000000002E-2</v>
          </cell>
          <cell r="Q5223">
            <v>5444.6287609999999</v>
          </cell>
          <cell r="R5223">
            <v>5348.5237349999998</v>
          </cell>
          <cell r="S5223">
            <v>-2.8686265999999998E-2</v>
          </cell>
          <cell r="T5223">
            <v>16.0490244</v>
          </cell>
          <cell r="U5223">
            <v>-2.4143509999999999E-3</v>
          </cell>
          <cell r="V5223">
            <v>2.1269417920000002</v>
          </cell>
        </row>
        <row r="5224">
          <cell r="G5224">
            <v>1.0165547850000001</v>
          </cell>
          <cell r="H5224">
            <v>2.1933610020000001</v>
          </cell>
          <cell r="I5224">
            <v>242.8094901</v>
          </cell>
          <cell r="J5224">
            <v>161.15420800000001</v>
          </cell>
          <cell r="K5224">
            <v>13.36852949</v>
          </cell>
          <cell r="L5224">
            <v>81.719799620000003</v>
          </cell>
          <cell r="M5224">
            <v>0.162734612</v>
          </cell>
          <cell r="N5224">
            <v>1.9085659779999999</v>
          </cell>
          <cell r="O5224">
            <v>5.0278307590000004</v>
          </cell>
          <cell r="P5224">
            <v>0.37192087699999998</v>
          </cell>
          <cell r="Q5224">
            <v>5432.5822330000001</v>
          </cell>
          <cell r="R5224">
            <v>5530.8981190000004</v>
          </cell>
          <cell r="S5224">
            <v>-3.1475784999999999E-2</v>
          </cell>
          <cell r="T5224">
            <v>23.93485167</v>
          </cell>
          <cell r="U5224">
            <v>-2.6491280000000002E-3</v>
          </cell>
          <cell r="V5224">
            <v>0.89102743600000001</v>
          </cell>
        </row>
        <row r="5225">
          <cell r="G5225">
            <v>1.317124172</v>
          </cell>
          <cell r="H5225">
            <v>1.0866214380000001</v>
          </cell>
          <cell r="I5225">
            <v>227.19050559999999</v>
          </cell>
          <cell r="J5225">
            <v>133.3414971</v>
          </cell>
          <cell r="K5225">
            <v>18.199954040000001</v>
          </cell>
          <cell r="L5225">
            <v>68.002442560000006</v>
          </cell>
          <cell r="M5225">
            <v>0.141424516</v>
          </cell>
          <cell r="N5225">
            <v>0.33172785599999999</v>
          </cell>
          <cell r="O5225">
            <v>5.3285809349999997</v>
          </cell>
          <cell r="P5225">
            <v>9.5946419000000005E-2</v>
          </cell>
          <cell r="Q5225">
            <v>5672.8978399999996</v>
          </cell>
          <cell r="R5225">
            <v>5247.5902850000002</v>
          </cell>
          <cell r="S5225">
            <v>-2.7354031000000001E-2</v>
          </cell>
          <cell r="T5225">
            <v>15.240716920000001</v>
          </cell>
          <cell r="U5225">
            <v>-2.3022250000000002E-3</v>
          </cell>
          <cell r="V5225">
            <v>1.4796188349999999</v>
          </cell>
        </row>
        <row r="5226">
          <cell r="G5226">
            <v>0.40924515700000003</v>
          </cell>
          <cell r="H5226">
            <v>1.734472966</v>
          </cell>
          <cell r="I5226">
            <v>168.5344273</v>
          </cell>
          <cell r="J5226">
            <v>115.22742839999999</v>
          </cell>
          <cell r="K5226">
            <v>17.501582599999999</v>
          </cell>
          <cell r="L5226">
            <v>64.702657200000004</v>
          </cell>
          <cell r="M5226">
            <v>-6.8730979999999997E-2</v>
          </cell>
          <cell r="N5226">
            <v>1.509261854</v>
          </cell>
          <cell r="O5226">
            <v>4.5577664740000001</v>
          </cell>
          <cell r="P5226">
            <v>-6.7797018000000001E-2</v>
          </cell>
          <cell r="Q5226">
            <v>3875.1238589999998</v>
          </cell>
          <cell r="R5226">
            <v>4875.626166</v>
          </cell>
          <cell r="S5226">
            <v>-2.4890520999999999E-2</v>
          </cell>
          <cell r="T5226">
            <v>20.995625270000001</v>
          </cell>
          <cell r="U5226">
            <v>-2.0948859999999998E-3</v>
          </cell>
          <cell r="V5226">
            <v>0.91852767700000004</v>
          </cell>
        </row>
        <row r="5227">
          <cell r="G5227">
            <v>1.4036871879999999</v>
          </cell>
          <cell r="H5227">
            <v>2.0314142839999998</v>
          </cell>
          <cell r="I5227">
            <v>196.78782219999999</v>
          </cell>
          <cell r="J5227">
            <v>170.7308185</v>
          </cell>
          <cell r="K5227">
            <v>16.935454050000001</v>
          </cell>
          <cell r="L5227">
            <v>64.346680820000003</v>
          </cell>
          <cell r="M5227">
            <v>-0.196106113</v>
          </cell>
          <cell r="N5227">
            <v>0.70705883599999997</v>
          </cell>
          <cell r="O5227">
            <v>6.0195087190000001</v>
          </cell>
          <cell r="P5227">
            <v>0.58666809399999997</v>
          </cell>
          <cell r="Q5227">
            <v>5521.7484290000002</v>
          </cell>
          <cell r="R5227">
            <v>5596.2460389999997</v>
          </cell>
          <cell r="S5227">
            <v>-2.9151771999999999E-2</v>
          </cell>
          <cell r="T5227">
            <v>20.751732279999999</v>
          </cell>
          <cell r="U5227">
            <v>-2.4535300000000002E-3</v>
          </cell>
          <cell r="V5227">
            <v>1.159293012</v>
          </cell>
        </row>
        <row r="5228">
          <cell r="G5228">
            <v>1.432749552</v>
          </cell>
          <cell r="H5228">
            <v>1.182011849</v>
          </cell>
          <cell r="I5228">
            <v>222.7436969</v>
          </cell>
          <cell r="J5228">
            <v>118.2612697</v>
          </cell>
          <cell r="K5228">
            <v>14.77452203</v>
          </cell>
          <cell r="L5228">
            <v>74.450390530000007</v>
          </cell>
          <cell r="M5228">
            <v>3.5837644000000002E-2</v>
          </cell>
          <cell r="N5228">
            <v>-1.804244988</v>
          </cell>
          <cell r="O5228">
            <v>5.1007941819999996</v>
          </cell>
          <cell r="P5228">
            <v>-1.9242169E-2</v>
          </cell>
          <cell r="Q5228">
            <v>5828.2866700000004</v>
          </cell>
          <cell r="R5228">
            <v>5704.400611</v>
          </cell>
          <cell r="S5228">
            <v>0.416574744</v>
          </cell>
          <cell r="T5228">
            <v>19.051245189999999</v>
          </cell>
          <cell r="U5228">
            <v>-2.504329E-3</v>
          </cell>
          <cell r="V5228">
            <v>1.2685380939999999</v>
          </cell>
        </row>
        <row r="5229">
          <cell r="G5229">
            <v>1.617331E-2</v>
          </cell>
          <cell r="H5229">
            <v>0.26894529900000003</v>
          </cell>
          <cell r="I5229">
            <v>195.33107570000001</v>
          </cell>
          <cell r="J5229">
            <v>129.7575545</v>
          </cell>
          <cell r="K5229">
            <v>13.56023794</v>
          </cell>
          <cell r="L5229">
            <v>59.449275319999998</v>
          </cell>
          <cell r="M5229">
            <v>3.3172785000000003E-2</v>
          </cell>
          <cell r="N5229">
            <v>3.6741820390000002</v>
          </cell>
          <cell r="O5229">
            <v>4.3995824570000002</v>
          </cell>
          <cell r="P5229">
            <v>-1.7811336000000001E-2</v>
          </cell>
          <cell r="Q5229">
            <v>5854.9983099999999</v>
          </cell>
          <cell r="R5229">
            <v>6052.5956640000004</v>
          </cell>
          <cell r="S5229">
            <v>-2.7542754999999999E-2</v>
          </cell>
          <cell r="T5229">
            <v>16.74700868</v>
          </cell>
          <cell r="U5229">
            <v>-2.3181090000000001E-3</v>
          </cell>
          <cell r="V5229">
            <v>1.0164023019999999</v>
          </cell>
        </row>
        <row r="5230">
          <cell r="G5230">
            <v>1.833154677</v>
          </cell>
          <cell r="H5230">
            <v>1.1377268679999999</v>
          </cell>
          <cell r="I5230">
            <v>241.73447390000001</v>
          </cell>
          <cell r="J5230">
            <v>163.05326360000001</v>
          </cell>
          <cell r="K5230">
            <v>10.34821885</v>
          </cell>
          <cell r="L5230">
            <v>55.696095939999999</v>
          </cell>
          <cell r="M5230">
            <v>0.26165688500000001</v>
          </cell>
          <cell r="N5230">
            <v>2.7786361049999999</v>
          </cell>
          <cell r="O5230">
            <v>3.9054344439999999</v>
          </cell>
          <cell r="P5230">
            <v>0.219439091</v>
          </cell>
          <cell r="Q5230">
            <v>5798.184115</v>
          </cell>
          <cell r="R5230">
            <v>5599.7970249999998</v>
          </cell>
          <cell r="S5230">
            <v>-2.8640532E-2</v>
          </cell>
          <cell r="T5230">
            <v>17.546351550000001</v>
          </cell>
          <cell r="U5230">
            <v>-2.4105020000000001E-3</v>
          </cell>
          <cell r="V5230">
            <v>0.64666802700000003</v>
          </cell>
        </row>
        <row r="5231">
          <cell r="G5231">
            <v>0.93997216800000005</v>
          </cell>
          <cell r="H5231">
            <v>4.6440144849999996</v>
          </cell>
          <cell r="I5231">
            <v>225.7446281</v>
          </cell>
          <cell r="J5231">
            <v>144.2542857</v>
          </cell>
          <cell r="K5231">
            <v>11.8725223</v>
          </cell>
          <cell r="L5231">
            <v>57.730535000000003</v>
          </cell>
          <cell r="M5231">
            <v>0.15047492600000001</v>
          </cell>
          <cell r="N5231">
            <v>1.4118266349999999</v>
          </cell>
          <cell r="O5231">
            <v>7.3704559730000003</v>
          </cell>
          <cell r="P5231">
            <v>-0.44199856700000001</v>
          </cell>
          <cell r="Q5231">
            <v>5619.6715400000003</v>
          </cell>
          <cell r="R5231">
            <v>5840.6285340000004</v>
          </cell>
          <cell r="S5231">
            <v>-2.9104542000000001E-2</v>
          </cell>
          <cell r="T5231">
            <v>17.562642610000001</v>
          </cell>
          <cell r="U5231">
            <v>-2.449555E-3</v>
          </cell>
          <cell r="V5231">
            <v>2.0745765129999998</v>
          </cell>
        </row>
        <row r="5232">
          <cell r="G5232">
            <v>0.78590743799999996</v>
          </cell>
          <cell r="H5232">
            <v>-0.49143091300000002</v>
          </cell>
          <cell r="I5232">
            <v>154.4310959</v>
          </cell>
          <cell r="J5232">
            <v>118.6208874</v>
          </cell>
          <cell r="K5232">
            <v>11.98055974</v>
          </cell>
          <cell r="L5232">
            <v>50.239609399999999</v>
          </cell>
          <cell r="M5232">
            <v>-0.26020117799999998</v>
          </cell>
          <cell r="N5232">
            <v>2.0657407829999999</v>
          </cell>
          <cell r="O5232">
            <v>5.5935743569999996</v>
          </cell>
          <cell r="P5232">
            <v>0.23699001</v>
          </cell>
          <cell r="Q5232">
            <v>5113.912695</v>
          </cell>
          <cell r="R5232">
            <v>5104.6971149999999</v>
          </cell>
          <cell r="S5232">
            <v>-2.4334206000000001E-2</v>
          </cell>
          <cell r="T5232">
            <v>13.27810324</v>
          </cell>
          <cell r="U5232">
            <v>-2.048064E-3</v>
          </cell>
          <cell r="V5232">
            <v>1.6648338220000001</v>
          </cell>
        </row>
        <row r="5233">
          <cell r="G5233">
            <v>0.389802023</v>
          </cell>
          <cell r="H5233">
            <v>2.362352864</v>
          </cell>
          <cell r="I5233">
            <v>172.8168259</v>
          </cell>
          <cell r="J5233">
            <v>111.6914165</v>
          </cell>
          <cell r="K5233">
            <v>10.36802941</v>
          </cell>
          <cell r="L5233">
            <v>52.0943392</v>
          </cell>
          <cell r="M5233">
            <v>0.122573868</v>
          </cell>
          <cell r="N5233">
            <v>1.7250686479999999</v>
          </cell>
          <cell r="O5233">
            <v>3.5099291379999999</v>
          </cell>
          <cell r="P5233">
            <v>0.42786933799999999</v>
          </cell>
          <cell r="Q5233">
            <v>4869.4620569999997</v>
          </cell>
          <cell r="R5233">
            <v>4636.6130270000003</v>
          </cell>
          <cell r="S5233">
            <v>-2.3707979000000001E-2</v>
          </cell>
          <cell r="T5233">
            <v>16.385404210000001</v>
          </cell>
          <cell r="U5233">
            <v>-1.9953589999999999E-3</v>
          </cell>
          <cell r="V5233">
            <v>1.3503169420000001</v>
          </cell>
        </row>
        <row r="5234">
          <cell r="G5234">
            <v>0.41009746800000002</v>
          </cell>
          <cell r="H5234">
            <v>2.485351203</v>
          </cell>
          <cell r="I5234">
            <v>198.61765600000001</v>
          </cell>
          <cell r="J5234">
            <v>148.1172321</v>
          </cell>
          <cell r="K5234">
            <v>9.7556874810000007</v>
          </cell>
          <cell r="L5234">
            <v>42.691236799999999</v>
          </cell>
          <cell r="M5234">
            <v>0.12895580300000001</v>
          </cell>
          <cell r="N5234">
            <v>-0.30248102100000002</v>
          </cell>
          <cell r="O5234">
            <v>2.818095773</v>
          </cell>
          <cell r="P5234">
            <v>3.5678788000000003E-2</v>
          </cell>
          <cell r="Q5234">
            <v>4741.9531889999998</v>
          </cell>
          <cell r="R5234">
            <v>4754.5530410000001</v>
          </cell>
          <cell r="S5234">
            <v>-2.4942359000000001E-2</v>
          </cell>
          <cell r="T5234">
            <v>16.549555990000002</v>
          </cell>
          <cell r="U5234">
            <v>-2.0992490000000001E-3</v>
          </cell>
          <cell r="V5234">
            <v>1.4920771500000001</v>
          </cell>
        </row>
        <row r="5235">
          <cell r="G5235">
            <v>0.82678532999999998</v>
          </cell>
          <cell r="H5235">
            <v>4.851771211</v>
          </cell>
          <cell r="I5235">
            <v>204.93334250000001</v>
          </cell>
          <cell r="J5235">
            <v>147.83585120000001</v>
          </cell>
          <cell r="K5235">
            <v>13.248733120000001</v>
          </cell>
          <cell r="L5235">
            <v>50.20283869</v>
          </cell>
          <cell r="M5235">
            <v>3.0832808999999999E-2</v>
          </cell>
          <cell r="N5235">
            <v>2.79409814</v>
          </cell>
          <cell r="O5235">
            <v>2.8923894240000001</v>
          </cell>
          <cell r="P5235">
            <v>0.14296805400000001</v>
          </cell>
          <cell r="Q5235">
            <v>4248.4201030000004</v>
          </cell>
          <cell r="R5235">
            <v>5156.5696699999999</v>
          </cell>
          <cell r="S5235">
            <v>0.35839882699999998</v>
          </cell>
          <cell r="T5235">
            <v>17.63405977</v>
          </cell>
          <cell r="U5235">
            <v>-2.1545919999999999E-3</v>
          </cell>
          <cell r="V5235">
            <v>1.3847362320000001</v>
          </cell>
        </row>
        <row r="5236">
          <cell r="G5236">
            <v>1.6111555E-2</v>
          </cell>
          <cell r="H5236">
            <v>-0.55410392500000005</v>
          </cell>
          <cell r="I5236">
            <v>217.64074009999999</v>
          </cell>
          <cell r="J5236">
            <v>144.96558250000001</v>
          </cell>
          <cell r="K5236">
            <v>19.983857239999999</v>
          </cell>
          <cell r="L5236">
            <v>50.252032960000001</v>
          </cell>
          <cell r="M5236">
            <v>0.57709810900000003</v>
          </cell>
          <cell r="N5236">
            <v>0</v>
          </cell>
          <cell r="O5236">
            <v>7.9103896789999997</v>
          </cell>
          <cell r="P5236">
            <v>0.15323091599999999</v>
          </cell>
          <cell r="Q5236">
            <v>5928.4149749999997</v>
          </cell>
          <cell r="R5236">
            <v>5621.3080049999999</v>
          </cell>
          <cell r="S5236">
            <v>-2.7437587999999999E-2</v>
          </cell>
          <cell r="T5236">
            <v>16.240957479999999</v>
          </cell>
          <cell r="U5236">
            <v>-2.3092569999999999E-3</v>
          </cell>
          <cell r="V5236">
            <v>1.4055356880000001</v>
          </cell>
        </row>
        <row r="5237">
          <cell r="G5237">
            <v>2.3802099970000001</v>
          </cell>
          <cell r="H5237">
            <v>2.0769133819999999</v>
          </cell>
          <cell r="I5237">
            <v>227.12896230000001</v>
          </cell>
          <cell r="J5237">
            <v>184.30238460000001</v>
          </cell>
          <cell r="K5237">
            <v>19.455022790000001</v>
          </cell>
          <cell r="L5237">
            <v>51.789690299999997</v>
          </cell>
          <cell r="M5237">
            <v>3.5897102E-2</v>
          </cell>
          <cell r="N5237">
            <v>0.72289535900000002</v>
          </cell>
          <cell r="O5237">
            <v>5.4576152919999998</v>
          </cell>
          <cell r="P5237">
            <v>-0.32881520800000003</v>
          </cell>
          <cell r="Q5237">
            <v>6031.1650840000002</v>
          </cell>
          <cell r="R5237">
            <v>6349.5985639999999</v>
          </cell>
          <cell r="S5237">
            <v>-2.9804706E-2</v>
          </cell>
          <cell r="T5237">
            <v>20.187422359999999</v>
          </cell>
          <cell r="U5237">
            <v>-2.5084840000000001E-3</v>
          </cell>
          <cell r="V5237">
            <v>1.5267951790000001</v>
          </cell>
        </row>
        <row r="5238">
          <cell r="G5238">
            <v>0.81004736499999996</v>
          </cell>
          <cell r="H5238">
            <v>0.24491352599999999</v>
          </cell>
          <cell r="I5238">
            <v>186.2094543</v>
          </cell>
          <cell r="J5238">
            <v>142.79224009999999</v>
          </cell>
          <cell r="K5238">
            <v>14.67628444</v>
          </cell>
          <cell r="L5238">
            <v>45.453357330000003</v>
          </cell>
          <cell r="M5238">
            <v>0.12967598499999999</v>
          </cell>
          <cell r="N5238">
            <v>1.825021768</v>
          </cell>
          <cell r="O5238">
            <v>6.6448522910000003</v>
          </cell>
          <cell r="P5238">
            <v>-0.120415468</v>
          </cell>
          <cell r="Q5238">
            <v>4787.7647710000001</v>
          </cell>
          <cell r="R5238">
            <v>5123.6823299999996</v>
          </cell>
          <cell r="S5238">
            <v>-2.5081655000000001E-2</v>
          </cell>
          <cell r="T5238">
            <v>15.77018359</v>
          </cell>
          <cell r="U5238">
            <v>-2.1109729999999999E-3</v>
          </cell>
          <cell r="V5238">
            <v>1.2129955210000001</v>
          </cell>
        </row>
        <row r="5239">
          <cell r="G5239">
            <v>0.35069404900000001</v>
          </cell>
          <cell r="H5239">
            <v>0.84729719000000003</v>
          </cell>
          <cell r="I5239">
            <v>169.18937869999999</v>
          </cell>
          <cell r="J5239">
            <v>116.19853860000001</v>
          </cell>
          <cell r="K5239">
            <v>14.99761395</v>
          </cell>
          <cell r="L5239">
            <v>35.478820079999998</v>
          </cell>
          <cell r="M5239">
            <v>0.27945017700000002</v>
          </cell>
          <cell r="N5239">
            <v>0.77599816499999996</v>
          </cell>
          <cell r="O5239">
            <v>4.1549812099999999</v>
          </cell>
          <cell r="P5239">
            <v>0.16342246199999999</v>
          </cell>
          <cell r="Q5239">
            <v>4748.3444099999997</v>
          </cell>
          <cell r="R5239">
            <v>4521.9082779999999</v>
          </cell>
          <cell r="S5239">
            <v>-2.132941E-2</v>
          </cell>
          <cell r="T5239">
            <v>12.91996829</v>
          </cell>
          <cell r="U5239">
            <v>-1.7951690000000001E-3</v>
          </cell>
          <cell r="V5239">
            <v>0.84821724799999998</v>
          </cell>
        </row>
        <row r="5240">
          <cell r="G5240">
            <v>0.406709349</v>
          </cell>
          <cell r="H5240">
            <v>0.98263340799999999</v>
          </cell>
          <cell r="I5240">
            <v>165.96365209999999</v>
          </cell>
          <cell r="J5240">
            <v>150.93850810000001</v>
          </cell>
          <cell r="K5240">
            <v>8.8336861530000004</v>
          </cell>
          <cell r="L5240">
            <v>36.978937879999997</v>
          </cell>
          <cell r="M5240">
            <v>0.12789040300000001</v>
          </cell>
          <cell r="N5240">
            <v>0</v>
          </cell>
          <cell r="O5240">
            <v>4.5295251619999997</v>
          </cell>
          <cell r="P5240">
            <v>-0.170137872</v>
          </cell>
          <cell r="Q5240">
            <v>4528.9674260000002</v>
          </cell>
          <cell r="R5240">
            <v>4869.7770689999998</v>
          </cell>
          <cell r="S5240">
            <v>0.34630808499999999</v>
          </cell>
          <cell r="T5240">
            <v>13.89608318</v>
          </cell>
          <cell r="U5240">
            <v>-2.0819050000000002E-3</v>
          </cell>
          <cell r="V5240">
            <v>1.1254288729999999</v>
          </cell>
        </row>
        <row r="5241">
          <cell r="G5241">
            <v>0.44804415399999997</v>
          </cell>
          <cell r="H5241">
            <v>0.26608955699999998</v>
          </cell>
          <cell r="I5241">
            <v>197.51710750000001</v>
          </cell>
          <cell r="J5241">
            <v>117.2395425</v>
          </cell>
          <cell r="K5241">
            <v>15.83081031</v>
          </cell>
          <cell r="L5241">
            <v>46.203490559999999</v>
          </cell>
          <cell r="M5241">
            <v>-7.5247105999999994E-2</v>
          </cell>
          <cell r="N5241">
            <v>1.9828191669999999</v>
          </cell>
          <cell r="O5241">
            <v>4.9898712070000002</v>
          </cell>
          <cell r="P5241">
            <v>0.20878734299999999</v>
          </cell>
          <cell r="Q5241">
            <v>5362.939104</v>
          </cell>
          <cell r="R5241">
            <v>6298.3735960000004</v>
          </cell>
          <cell r="S5241">
            <v>-2.7250297999999999E-2</v>
          </cell>
          <cell r="T5241">
            <v>16.882818220000001</v>
          </cell>
          <cell r="U5241">
            <v>-2.2934940000000001E-3</v>
          </cell>
          <cell r="V5241">
            <v>1.5520740689999999</v>
          </cell>
        </row>
        <row r="5242">
          <cell r="G5242">
            <v>1.6940622869999999</v>
          </cell>
          <cell r="H5242">
            <v>1.0514007379999999</v>
          </cell>
          <cell r="I5242">
            <v>213.78331729999999</v>
          </cell>
          <cell r="J5242">
            <v>168.01532280000001</v>
          </cell>
          <cell r="K5242">
            <v>11.241348589999999</v>
          </cell>
          <cell r="L5242">
            <v>44.790992279999998</v>
          </cell>
          <cell r="M5242">
            <v>-0.283011071</v>
          </cell>
          <cell r="N5242">
            <v>0.96292664800000005</v>
          </cell>
          <cell r="O5242">
            <v>3.2997538880000001</v>
          </cell>
          <cell r="P5242">
            <v>9.2836504E-2</v>
          </cell>
          <cell r="Q5242">
            <v>5559.2116569999998</v>
          </cell>
          <cell r="R5242">
            <v>5264.0824490000005</v>
          </cell>
          <cell r="S5242">
            <v>-2.6467404E-2</v>
          </cell>
          <cell r="T5242">
            <v>16.093155629999998</v>
          </cell>
          <cell r="U5242">
            <v>-2.2276029999999999E-3</v>
          </cell>
          <cell r="V5242">
            <v>1.280012908</v>
          </cell>
        </row>
        <row r="5243">
          <cell r="G5243">
            <v>0.41557897999999999</v>
          </cell>
          <cell r="H5243">
            <v>2.5185713129999998</v>
          </cell>
          <cell r="I5243">
            <v>205.74380550000001</v>
          </cell>
          <cell r="J5243">
            <v>160.45067750000001</v>
          </cell>
          <cell r="K5243">
            <v>11.2659343</v>
          </cell>
          <cell r="L5243">
            <v>37.874763600000001</v>
          </cell>
          <cell r="M5243">
            <v>0.23091656899999999</v>
          </cell>
          <cell r="N5243">
            <v>0.91957227799999997</v>
          </cell>
          <cell r="O5243">
            <v>2.560339661</v>
          </cell>
          <cell r="P5243">
            <v>0.19365866100000001</v>
          </cell>
          <cell r="Q5243">
            <v>5041.3712660000001</v>
          </cell>
          <cell r="R5243">
            <v>5887.1954759999999</v>
          </cell>
          <cell r="S5243">
            <v>0.35386046799999998</v>
          </cell>
          <cell r="T5243">
            <v>13.908224410000001</v>
          </cell>
          <cell r="U5243">
            <v>-2.1273080000000001E-3</v>
          </cell>
          <cell r="V5243">
            <v>1.4396111460000001</v>
          </cell>
        </row>
        <row r="5244">
          <cell r="G5244">
            <v>1.3845890750000001</v>
          </cell>
          <cell r="H5244">
            <v>2.0037755189999999</v>
          </cell>
          <cell r="I5244">
            <v>224.2175546</v>
          </cell>
          <cell r="J5244">
            <v>182.53790520000001</v>
          </cell>
          <cell r="K5244">
            <v>14.277890899999999</v>
          </cell>
          <cell r="L5244">
            <v>47.830602450000001</v>
          </cell>
          <cell r="M5244">
            <v>-7.9402479999999998E-2</v>
          </cell>
          <cell r="N5244">
            <v>1.0461582330000001</v>
          </cell>
          <cell r="O5244">
            <v>3.9210627009999999</v>
          </cell>
          <cell r="P5244">
            <v>0.75846779200000003</v>
          </cell>
          <cell r="Q5244">
            <v>6743.6348609999995</v>
          </cell>
          <cell r="R5244">
            <v>5797.3409979999997</v>
          </cell>
          <cell r="S5244">
            <v>-2.8755142000000001E-2</v>
          </cell>
          <cell r="T5244">
            <v>16.75608549</v>
          </cell>
          <cell r="U5244">
            <v>-2.420148E-3</v>
          </cell>
          <cell r="V5244">
            <v>1.884916448</v>
          </cell>
        </row>
        <row r="5245">
          <cell r="G5245">
            <v>1.4856558360000001</v>
          </cell>
          <cell r="H5245">
            <v>1.225659292</v>
          </cell>
          <cell r="I5245">
            <v>239.3147573</v>
          </cell>
          <cell r="J5245">
            <v>218.56634600000001</v>
          </cell>
          <cell r="K5245">
            <v>5.5636396140000004</v>
          </cell>
          <cell r="L5245">
            <v>46.025420050000001</v>
          </cell>
          <cell r="M5245">
            <v>0.52659854900000003</v>
          </cell>
          <cell r="N5245">
            <v>1.122521557</v>
          </cell>
          <cell r="O5245">
            <v>3.8466532</v>
          </cell>
          <cell r="P5245">
            <v>0.23639905899999999</v>
          </cell>
          <cell r="Q5245">
            <v>6399.4686890000003</v>
          </cell>
          <cell r="R5245">
            <v>7015.3709559999998</v>
          </cell>
          <cell r="S5245">
            <v>-3.0854096000000001E-2</v>
          </cell>
          <cell r="T5245">
            <v>16.764697559999998</v>
          </cell>
          <cell r="U5245">
            <v>-2.5968039999999999E-3</v>
          </cell>
          <cell r="V5245">
            <v>2.1108945650000002</v>
          </cell>
        </row>
        <row r="5246">
          <cell r="G5246">
            <v>0.41911713099999998</v>
          </cell>
          <cell r="H5246">
            <v>2.5400138929999998</v>
          </cell>
          <cell r="I5246">
            <v>205.10966579999999</v>
          </cell>
          <cell r="J5246">
            <v>111.754412</v>
          </cell>
          <cell r="K5246">
            <v>12.55005937</v>
          </cell>
          <cell r="L5246">
            <v>38.525001930000002</v>
          </cell>
          <cell r="M5246">
            <v>0.232882543</v>
          </cell>
          <cell r="N5246">
            <v>3.4004715079999999</v>
          </cell>
          <cell r="O5246">
            <v>4.9656497069999999</v>
          </cell>
          <cell r="P5246">
            <v>0.24825540400000001</v>
          </cell>
          <cell r="Q5246">
            <v>5364.5152539999999</v>
          </cell>
          <cell r="R5246">
            <v>4979.3641429999998</v>
          </cell>
          <cell r="S5246">
            <v>-2.549094E-2</v>
          </cell>
          <cell r="T5246">
            <v>14.2613442</v>
          </cell>
          <cell r="U5246">
            <v>-2.1454199999999999E-3</v>
          </cell>
          <cell r="V5246">
            <v>1.963050612</v>
          </cell>
        </row>
        <row r="5247">
          <cell r="G5247">
            <v>0.35683736500000002</v>
          </cell>
          <cell r="H5247">
            <v>0.211922632</v>
          </cell>
          <cell r="I5247">
            <v>170.8138673</v>
          </cell>
          <cell r="J5247">
            <v>134.20443879999999</v>
          </cell>
          <cell r="K5247">
            <v>15.0780578</v>
          </cell>
          <cell r="L5247">
            <v>31.39793907</v>
          </cell>
          <cell r="M5247">
            <v>-5.9929314999999997E-2</v>
          </cell>
          <cell r="N5247">
            <v>0.26319726199999999</v>
          </cell>
          <cell r="O5247">
            <v>2.1984385710000001</v>
          </cell>
          <cell r="P5247">
            <v>-0.23943510300000001</v>
          </cell>
          <cell r="Q5247">
            <v>4591.9577230000004</v>
          </cell>
          <cell r="R5247">
            <v>4900.9260560000002</v>
          </cell>
          <cell r="S5247">
            <v>-2.1703050000000002E-2</v>
          </cell>
          <cell r="T5247">
            <v>12.09218607</v>
          </cell>
          <cell r="U5247">
            <v>-1.8266160000000001E-3</v>
          </cell>
          <cell r="V5247">
            <v>0.73872671400000001</v>
          </cell>
        </row>
        <row r="5248">
          <cell r="G5248">
            <v>1.4780402020000001</v>
          </cell>
          <cell r="H5248">
            <v>1.219376429</v>
          </cell>
          <cell r="I5248">
            <v>269.28008549999998</v>
          </cell>
          <cell r="J5248">
            <v>197.36783940000001</v>
          </cell>
          <cell r="K5248">
            <v>24.561288430000001</v>
          </cell>
          <cell r="L5248">
            <v>48.374840499999998</v>
          </cell>
          <cell r="M5248">
            <v>0.28043482800000002</v>
          </cell>
          <cell r="N5248">
            <v>5.2115811489999997</v>
          </cell>
          <cell r="O5248">
            <v>3.8269348380000001</v>
          </cell>
          <cell r="P5248">
            <v>0.42646551599999999</v>
          </cell>
          <cell r="Q5248">
            <v>6111.3219689999996</v>
          </cell>
          <cell r="R5248">
            <v>6891.1025319999999</v>
          </cell>
          <cell r="S5248">
            <v>-3.0695935000000001E-2</v>
          </cell>
          <cell r="T5248">
            <v>14.55194519</v>
          </cell>
          <cell r="U5248">
            <v>-2.5834930000000001E-3</v>
          </cell>
          <cell r="V5248">
            <v>1.572449867</v>
          </cell>
        </row>
        <row r="5249">
          <cell r="G5249">
            <v>1.0816114670000001</v>
          </cell>
          <cell r="H5249">
            <v>0.89232452900000003</v>
          </cell>
          <cell r="I5249">
            <v>192.64310839999999</v>
          </cell>
          <cell r="J5249">
            <v>142.59472</v>
          </cell>
          <cell r="K5249">
            <v>11.71956421</v>
          </cell>
          <cell r="L5249">
            <v>29.883186869999999</v>
          </cell>
          <cell r="M5249">
            <v>0.116136642</v>
          </cell>
          <cell r="N5249">
            <v>-0.54482433900000005</v>
          </cell>
          <cell r="O5249">
            <v>2.5379562010000001</v>
          </cell>
          <cell r="P5249">
            <v>-6.1184652999999999E-2</v>
          </cell>
          <cell r="Q5249">
            <v>4753.2377880000004</v>
          </cell>
          <cell r="R5249">
            <v>4858.8546939999997</v>
          </cell>
          <cell r="S5249">
            <v>-2.2462903999999999E-2</v>
          </cell>
          <cell r="T5249">
            <v>9.7699161140000008</v>
          </cell>
          <cell r="U5249">
            <v>-1.890568E-3</v>
          </cell>
          <cell r="V5249">
            <v>0.82894203</v>
          </cell>
        </row>
        <row r="5250">
          <cell r="G5250">
            <v>0.72547110599999998</v>
          </cell>
          <cell r="H5250">
            <v>1.565306716</v>
          </cell>
          <cell r="I5250">
            <v>171.18022020000001</v>
          </cell>
          <cell r="J5250">
            <v>92.969406539999994</v>
          </cell>
          <cell r="K5250">
            <v>6.6068760260000001</v>
          </cell>
          <cell r="L5250">
            <v>24.799532169999999</v>
          </cell>
          <cell r="M5250">
            <v>-0.15110960800000001</v>
          </cell>
          <cell r="N5250">
            <v>0</v>
          </cell>
          <cell r="O5250">
            <v>3.3255977799999998</v>
          </cell>
          <cell r="P5250">
            <v>-0.43445147499999998</v>
          </cell>
          <cell r="Q5250">
            <v>4539.3967229999998</v>
          </cell>
          <cell r="R5250">
            <v>4665.5712599999997</v>
          </cell>
          <cell r="S5250">
            <v>-2.2462903999999999E-2</v>
          </cell>
          <cell r="T5250">
            <v>11.4814133</v>
          </cell>
          <cell r="U5250">
            <v>-1.890568E-3</v>
          </cell>
          <cell r="V5250">
            <v>1.0219963839999999</v>
          </cell>
        </row>
        <row r="5251">
          <cell r="G5251">
            <v>1.283890083</v>
          </cell>
          <cell r="H5251">
            <v>1.858044067</v>
          </cell>
          <cell r="I5251">
            <v>225.90063330000001</v>
          </cell>
          <cell r="J5251">
            <v>175.80248040000001</v>
          </cell>
          <cell r="K5251">
            <v>12.220543770000001</v>
          </cell>
          <cell r="L5251">
            <v>30.64603086</v>
          </cell>
          <cell r="M5251">
            <v>0.349339758</v>
          </cell>
          <cell r="N5251">
            <v>0</v>
          </cell>
          <cell r="O5251">
            <v>3.012594537</v>
          </cell>
          <cell r="P5251">
            <v>-0.23877978999999999</v>
          </cell>
          <cell r="Q5251">
            <v>5966.7124700000004</v>
          </cell>
          <cell r="R5251">
            <v>5202.254473</v>
          </cell>
          <cell r="S5251">
            <v>-2.6663826000000002E-2</v>
          </cell>
          <cell r="T5251">
            <v>12.149438290000001</v>
          </cell>
          <cell r="U5251">
            <v>-2.2441340000000001E-3</v>
          </cell>
          <cell r="V5251">
            <v>1.060353627</v>
          </cell>
        </row>
        <row r="5252">
          <cell r="G5252">
            <v>1.7007739000000001E-2</v>
          </cell>
          <cell r="H5252">
            <v>2.0183134410000001</v>
          </cell>
          <cell r="I5252">
            <v>219.23106770000001</v>
          </cell>
          <cell r="J5252">
            <v>157.78906219999999</v>
          </cell>
          <cell r="K5252">
            <v>21.594114489999999</v>
          </cell>
          <cell r="L5252">
            <v>37.498002030000002</v>
          </cell>
          <cell r="M5252">
            <v>0.49433560500000001</v>
          </cell>
          <cell r="N5252">
            <v>1.053748388</v>
          </cell>
          <cell r="O5252">
            <v>2.2568634570000001</v>
          </cell>
          <cell r="P5252">
            <v>4.1431211000000003E-2</v>
          </cell>
          <cell r="Q5252">
            <v>6008.70748</v>
          </cell>
          <cell r="R5252">
            <v>6413.6603660000001</v>
          </cell>
          <cell r="S5252">
            <v>-2.8963768000000001E-2</v>
          </cell>
          <cell r="T5252">
            <v>17.211010630000001</v>
          </cell>
          <cell r="U5252">
            <v>-2.4377069999999999E-3</v>
          </cell>
          <cell r="V5252">
            <v>1.483716778</v>
          </cell>
        </row>
        <row r="5253">
          <cell r="G5253">
            <v>1.4416157000000001E-2</v>
          </cell>
          <cell r="H5253">
            <v>1.710769537</v>
          </cell>
          <cell r="I5253">
            <v>184.56285600000001</v>
          </cell>
          <cell r="J5253">
            <v>129.711037</v>
          </cell>
          <cell r="K5253">
            <v>11.77769421</v>
          </cell>
          <cell r="L5253">
            <v>27.42771299</v>
          </cell>
          <cell r="M5253">
            <v>0.224289552</v>
          </cell>
          <cell r="N5253">
            <v>1.488636176</v>
          </cell>
          <cell r="O5253">
            <v>2.1999156069999999</v>
          </cell>
          <cell r="P5253">
            <v>0.392078019</v>
          </cell>
          <cell r="Q5253">
            <v>5109.8143710000004</v>
          </cell>
          <cell r="R5253">
            <v>5692.1528410000001</v>
          </cell>
          <cell r="S5253">
            <v>-2.4550365000000001E-2</v>
          </cell>
          <cell r="T5253">
            <v>10.225731789999999</v>
          </cell>
          <cell r="U5253">
            <v>-2.0662570000000002E-3</v>
          </cell>
          <cell r="V5253">
            <v>1.327964524</v>
          </cell>
        </row>
        <row r="5254">
          <cell r="G5254">
            <v>-0.393931478</v>
          </cell>
          <cell r="H5254">
            <v>1.7979986290000001</v>
          </cell>
          <cell r="I5254">
            <v>246.730223</v>
          </cell>
          <cell r="J5254">
            <v>129.9958594</v>
          </cell>
          <cell r="K5254">
            <v>10.417033139999999</v>
          </cell>
          <cell r="L5254">
            <v>27.07605131</v>
          </cell>
          <cell r="M5254">
            <v>0.13340102600000001</v>
          </cell>
          <cell r="N5254">
            <v>1.251631267</v>
          </cell>
          <cell r="O5254">
            <v>2.0105090309999998</v>
          </cell>
          <cell r="P5254">
            <v>-0.23106326799999999</v>
          </cell>
          <cell r="Q5254">
            <v>5172.0963849999998</v>
          </cell>
          <cell r="R5254">
            <v>5393.2403489999997</v>
          </cell>
          <cell r="S5254">
            <v>-2.5802144999999999E-2</v>
          </cell>
          <cell r="T5254">
            <v>10.331369929999999</v>
          </cell>
          <cell r="U5254">
            <v>-2.1716119999999998E-3</v>
          </cell>
          <cell r="V5254">
            <v>1.839181076</v>
          </cell>
        </row>
        <row r="5255">
          <cell r="G5255">
            <v>1.1951916970000001</v>
          </cell>
          <cell r="H5255">
            <v>1.729679878</v>
          </cell>
          <cell r="I5255">
            <v>209.24743950000001</v>
          </cell>
          <cell r="J5255">
            <v>112.8795286</v>
          </cell>
          <cell r="K5255">
            <v>11.48051517</v>
          </cell>
          <cell r="L5255">
            <v>22.999112799999999</v>
          </cell>
          <cell r="M5255">
            <v>2.9895563E-2</v>
          </cell>
          <cell r="N5255">
            <v>1.204072896</v>
          </cell>
          <cell r="O5255">
            <v>2.804467474</v>
          </cell>
          <cell r="P5255">
            <v>-6.7609665999999999E-2</v>
          </cell>
          <cell r="Q5255">
            <v>5150.5436460000001</v>
          </cell>
          <cell r="R5255">
            <v>5429.5554599999996</v>
          </cell>
          <cell r="S5255">
            <v>-2.4821737999999999E-2</v>
          </cell>
          <cell r="T5255">
            <v>8.5618153970000002</v>
          </cell>
          <cell r="U5255">
            <v>-2.0890969999999998E-3</v>
          </cell>
          <cell r="V5255">
            <v>0.91598939300000004</v>
          </cell>
        </row>
        <row r="5256">
          <cell r="G5256">
            <v>0.47392440699999999</v>
          </cell>
          <cell r="H5256">
            <v>0.28145961600000002</v>
          </cell>
          <cell r="I5256">
            <v>197.27535760000001</v>
          </cell>
          <cell r="J5256">
            <v>149.93574989999999</v>
          </cell>
          <cell r="K5256">
            <v>16.248960279999999</v>
          </cell>
          <cell r="L5256">
            <v>26.985801259999999</v>
          </cell>
          <cell r="M5256">
            <v>0.14902628500000001</v>
          </cell>
          <cell r="N5256">
            <v>-1.0486761060000001</v>
          </cell>
          <cell r="O5256">
            <v>2.9197998799999998</v>
          </cell>
          <cell r="P5256">
            <v>-0.19825580700000001</v>
          </cell>
          <cell r="Q5256">
            <v>5884.3973990000004</v>
          </cell>
          <cell r="R5256">
            <v>6049.6031439999997</v>
          </cell>
          <cell r="S5256">
            <v>-2.8824348999999999E-2</v>
          </cell>
          <cell r="T5256">
            <v>11.674183319999999</v>
          </cell>
          <cell r="U5256">
            <v>7.9450610000000005E-2</v>
          </cell>
          <cell r="V5256">
            <v>2.2197555969999998</v>
          </cell>
        </row>
        <row r="5257">
          <cell r="G5257">
            <v>1.498524467</v>
          </cell>
          <cell r="H5257">
            <v>-0.62849778000000001</v>
          </cell>
          <cell r="I5257">
            <v>235.2420549</v>
          </cell>
          <cell r="J5257">
            <v>238.29682450000001</v>
          </cell>
          <cell r="K5257">
            <v>16.890384059999999</v>
          </cell>
          <cell r="L5257">
            <v>24.824345600000001</v>
          </cell>
          <cell r="M5257">
            <v>0.160902139</v>
          </cell>
          <cell r="N5257">
            <v>0</v>
          </cell>
          <cell r="O5257">
            <v>3.152477738</v>
          </cell>
          <cell r="P5257">
            <v>4.4517526000000002E-2</v>
          </cell>
          <cell r="Q5257">
            <v>6174.8572679999997</v>
          </cell>
          <cell r="R5257">
            <v>6598.6403540000001</v>
          </cell>
          <cell r="S5257">
            <v>-3.1121352000000001E-2</v>
          </cell>
          <cell r="T5257">
            <v>11.80931816</v>
          </cell>
          <cell r="U5257">
            <v>-2.6192979999999999E-3</v>
          </cell>
          <cell r="V5257">
            <v>1.2376182929999999</v>
          </cell>
        </row>
        <row r="5258">
          <cell r="G5258">
            <v>1.7329041E-2</v>
          </cell>
          <cell r="H5258">
            <v>2.056442417</v>
          </cell>
          <cell r="I5258">
            <v>186.67691490000001</v>
          </cell>
          <cell r="J5258">
            <v>102.8126508</v>
          </cell>
          <cell r="K5258">
            <v>11.418665020000001</v>
          </cell>
          <cell r="L5258">
            <v>28.39702767</v>
          </cell>
          <cell r="M5258">
            <v>-8.1489481000000002E-2</v>
          </cell>
          <cell r="N5258">
            <v>-2.5051956519999998</v>
          </cell>
          <cell r="O5258">
            <v>1.264724451</v>
          </cell>
          <cell r="P5258">
            <v>-0.264276234</v>
          </cell>
          <cell r="Q5258">
            <v>6254.662507</v>
          </cell>
          <cell r="R5258">
            <v>6416.2730190000002</v>
          </cell>
          <cell r="S5258">
            <v>-2.9510937000000001E-2</v>
          </cell>
          <cell r="T5258">
            <v>12.69949546</v>
          </cell>
          <cell r="U5258">
            <v>-2.4837589999999999E-3</v>
          </cell>
          <cell r="V5258">
            <v>2.5262572720000001</v>
          </cell>
        </row>
        <row r="5259">
          <cell r="G5259">
            <v>1.2315876729999999</v>
          </cell>
          <cell r="H5259">
            <v>1.5148444670000001</v>
          </cell>
          <cell r="I5259">
            <v>272.05064040000002</v>
          </cell>
          <cell r="J5259">
            <v>217.09985159999999</v>
          </cell>
          <cell r="K5259">
            <v>19.09489177</v>
          </cell>
          <cell r="L5259">
            <v>34.353067369999998</v>
          </cell>
          <cell r="M5259">
            <v>-0.25652948599999997</v>
          </cell>
          <cell r="N5259">
            <v>0.92491476800000005</v>
          </cell>
          <cell r="O5259">
            <v>4.3085321350000001</v>
          </cell>
          <cell r="P5259">
            <v>0.21296664000000001</v>
          </cell>
          <cell r="Q5259">
            <v>8304.3812180000004</v>
          </cell>
          <cell r="R5259">
            <v>7543.8998110000002</v>
          </cell>
          <cell r="S5259">
            <v>-3.8133889999999997E-2</v>
          </cell>
          <cell r="T5259">
            <v>14.830194410000001</v>
          </cell>
          <cell r="U5259">
            <v>-3.209501E-3</v>
          </cell>
          <cell r="V5259">
            <v>2.3904534050000001</v>
          </cell>
        </row>
        <row r="5260">
          <cell r="G5260">
            <v>1.7647942E-2</v>
          </cell>
          <cell r="H5260">
            <v>2.0942864540000001</v>
          </cell>
          <cell r="I5260">
            <v>218.45739689999999</v>
          </cell>
          <cell r="J5260">
            <v>198.1550168</v>
          </cell>
          <cell r="K5260">
            <v>10.48030679</v>
          </cell>
          <cell r="L5260">
            <v>24.45604252</v>
          </cell>
          <cell r="M5260">
            <v>0.274570339</v>
          </cell>
          <cell r="N5260">
            <v>0</v>
          </cell>
          <cell r="O5260">
            <v>5.5032674330000004</v>
          </cell>
          <cell r="P5260">
            <v>-0.39399177499999999</v>
          </cell>
          <cell r="Q5260">
            <v>6367.7213959999999</v>
          </cell>
          <cell r="R5260">
            <v>6983.0078519999997</v>
          </cell>
          <cell r="S5260">
            <v>-3.0054017999999998E-2</v>
          </cell>
          <cell r="T5260">
            <v>9.5364287020000003</v>
          </cell>
          <cell r="U5260">
            <v>8.2840031999999994E-2</v>
          </cell>
          <cell r="V5260">
            <v>1.4534682130000001</v>
          </cell>
        </row>
        <row r="5261">
          <cell r="G5261">
            <v>1.858048E-2</v>
          </cell>
          <cell r="H5261">
            <v>0.30897402200000001</v>
          </cell>
          <cell r="I5261">
            <v>281.87619519999998</v>
          </cell>
          <cell r="J5261">
            <v>172.38013659999999</v>
          </cell>
          <cell r="K5261">
            <v>15.033693230000001</v>
          </cell>
          <cell r="L5261">
            <v>23.093457390000001</v>
          </cell>
          <cell r="M5261">
            <v>0.28907895300000003</v>
          </cell>
          <cell r="N5261">
            <v>0</v>
          </cell>
          <cell r="O5261">
            <v>2.8353942239999999</v>
          </cell>
          <cell r="P5261">
            <v>-0.283361272</v>
          </cell>
          <cell r="Q5261">
            <v>6222.2396289999997</v>
          </cell>
          <cell r="R5261">
            <v>6862.410519</v>
          </cell>
          <cell r="S5261">
            <v>-3.1642107000000003E-2</v>
          </cell>
          <cell r="T5261">
            <v>11.205724930000001</v>
          </cell>
          <cell r="U5261">
            <v>-2.6631269999999999E-3</v>
          </cell>
          <cell r="V5261">
            <v>0.98638364599999995</v>
          </cell>
        </row>
        <row r="5262">
          <cell r="G5262">
            <v>1.6817933E-2</v>
          </cell>
          <cell r="H5262">
            <v>1.9957890309999999</v>
          </cell>
          <cell r="I5262">
            <v>199.25756609999999</v>
          </cell>
          <cell r="J5262">
            <v>170.07839340000001</v>
          </cell>
          <cell r="K5262">
            <v>7.0888426190000002</v>
          </cell>
          <cell r="L5262">
            <v>22.38513738</v>
          </cell>
          <cell r="M5262">
            <v>0.26165688500000001</v>
          </cell>
          <cell r="N5262">
            <v>0.69465902599999996</v>
          </cell>
          <cell r="O5262">
            <v>3.2359313959999998</v>
          </cell>
          <cell r="P5262">
            <v>-0.37546175300000001</v>
          </cell>
          <cell r="Q5262">
            <v>5688.4747479999996</v>
          </cell>
          <cell r="R5262">
            <v>5729.6972130000004</v>
          </cell>
          <cell r="S5262">
            <v>-2.8640532E-2</v>
          </cell>
          <cell r="T5262">
            <v>10.60423743</v>
          </cell>
          <cell r="U5262">
            <v>-2.4105020000000001E-3</v>
          </cell>
          <cell r="V5262">
            <v>1.467158475</v>
          </cell>
        </row>
        <row r="5263">
          <cell r="G5263">
            <v>1.0544280779999999</v>
          </cell>
          <cell r="H5263">
            <v>0.318800739</v>
          </cell>
          <cell r="I5263">
            <v>219.0489278</v>
          </cell>
          <cell r="J5263">
            <v>191.2096081</v>
          </cell>
          <cell r="K5263">
            <v>16.759467040000001</v>
          </cell>
          <cell r="L5263">
            <v>24.87747268</v>
          </cell>
          <cell r="M5263">
            <v>-9.0153230000000001E-2</v>
          </cell>
          <cell r="N5263">
            <v>-0.79186900199999999</v>
          </cell>
          <cell r="O5263">
            <v>3.3071684430000001</v>
          </cell>
          <cell r="P5263">
            <v>0.11451705600000001</v>
          </cell>
          <cell r="Q5263">
            <v>6260.291338</v>
          </cell>
          <cell r="R5263">
            <v>6227.7339529999999</v>
          </cell>
          <cell r="S5263">
            <v>-3.2648463000000003E-2</v>
          </cell>
          <cell r="T5263">
            <v>12.1633379</v>
          </cell>
          <cell r="U5263">
            <v>-2.7478260000000001E-3</v>
          </cell>
          <cell r="V5263">
            <v>1.5789404309999999</v>
          </cell>
        </row>
        <row r="5264">
          <cell r="G5264">
            <v>1.162143629</v>
          </cell>
          <cell r="H5264">
            <v>0.351367965</v>
          </cell>
          <cell r="I5264">
            <v>204.8976792</v>
          </cell>
          <cell r="J5264">
            <v>154.81336400000001</v>
          </cell>
          <cell r="K5264">
            <v>26.676744450000001</v>
          </cell>
          <cell r="L5264">
            <v>32.184690639999999</v>
          </cell>
          <cell r="M5264">
            <v>0.61414711200000005</v>
          </cell>
          <cell r="N5264">
            <v>2.6182881550000001</v>
          </cell>
          <cell r="O5264">
            <v>1.5421211589999999</v>
          </cell>
          <cell r="P5264">
            <v>-0.54646917900000003</v>
          </cell>
          <cell r="Q5264">
            <v>6796.2318539999997</v>
          </cell>
          <cell r="R5264">
            <v>7455.2003000000004</v>
          </cell>
          <cell r="S5264">
            <v>0.50377153299999999</v>
          </cell>
          <cell r="T5264">
            <v>11.83211809</v>
          </cell>
          <cell r="U5264">
            <v>-3.0285310000000001E-3</v>
          </cell>
          <cell r="V5264">
            <v>1.327895338</v>
          </cell>
        </row>
        <row r="5265">
          <cell r="G5265">
            <v>0.98130784699999996</v>
          </cell>
          <cell r="H5265">
            <v>4.8482370130000003</v>
          </cell>
          <cell r="I5265">
            <v>170.1707017</v>
          </cell>
          <cell r="J5265">
            <v>120.7615534</v>
          </cell>
          <cell r="K5265">
            <v>10.467930340000001</v>
          </cell>
          <cell r="L5265">
            <v>20.61274281</v>
          </cell>
          <cell r="M5265">
            <v>-0.32489507699999998</v>
          </cell>
          <cell r="N5265">
            <v>2.2108684740000002</v>
          </cell>
          <cell r="O5265">
            <v>1.657293063</v>
          </cell>
          <cell r="P5265">
            <v>0.106575771</v>
          </cell>
          <cell r="Q5265">
            <v>5874.3746520000004</v>
          </cell>
          <cell r="R5265">
            <v>6736.9096310000004</v>
          </cell>
          <cell r="S5265">
            <v>-3.0384426999999999E-2</v>
          </cell>
          <cell r="T5265">
            <v>7.4730923020000004</v>
          </cell>
          <cell r="U5265">
            <v>-2.5572749999999999E-3</v>
          </cell>
          <cell r="V5265">
            <v>1.3824025019999999</v>
          </cell>
        </row>
        <row r="5266">
          <cell r="G5266">
            <v>1.51161798</v>
          </cell>
          <cell r="H5266">
            <v>1.247077942</v>
          </cell>
          <cell r="I5266">
            <v>205.3968107</v>
          </cell>
          <cell r="J5266">
            <v>145.3310961</v>
          </cell>
          <cell r="K5266">
            <v>17.301629519999999</v>
          </cell>
          <cell r="L5266">
            <v>22.003580509999999</v>
          </cell>
          <cell r="M5266">
            <v>3.7810394999999997E-2</v>
          </cell>
          <cell r="N5266">
            <v>-0.76142523600000001</v>
          </cell>
          <cell r="O5266">
            <v>2.8130971269999998</v>
          </cell>
          <cell r="P5266">
            <v>-0.21592507</v>
          </cell>
          <cell r="Q5266">
            <v>6463.6260979999997</v>
          </cell>
          <cell r="R5266">
            <v>6906.8949089999996</v>
          </cell>
          <cell r="S5266">
            <v>-3.1393277999999997E-2</v>
          </cell>
          <cell r="T5266">
            <v>8.0102745800000008</v>
          </cell>
          <cell r="U5266">
            <v>-2.6421840000000001E-3</v>
          </cell>
          <cell r="V5266">
            <v>2.1477828859999999</v>
          </cell>
        </row>
        <row r="5267">
          <cell r="G5267">
            <v>0.99476795399999995</v>
          </cell>
          <cell r="H5267">
            <v>1.2235578220000001</v>
          </cell>
          <cell r="I5267">
            <v>202.5050439</v>
          </cell>
          <cell r="J5267">
            <v>84.642424869999999</v>
          </cell>
          <cell r="K5267">
            <v>16.069898340000002</v>
          </cell>
          <cell r="L5267">
            <v>20.796461520000001</v>
          </cell>
          <cell r="M5267">
            <v>-8.5052310000000006E-2</v>
          </cell>
          <cell r="N5267">
            <v>-0.37353230799999998</v>
          </cell>
          <cell r="O5267">
            <v>3.4800524479999999</v>
          </cell>
          <cell r="P5267">
            <v>0.17201567800000001</v>
          </cell>
          <cell r="Q5267">
            <v>5899.0991750000003</v>
          </cell>
          <cell r="R5267">
            <v>6644.1142120000004</v>
          </cell>
          <cell r="S5267">
            <v>-3.0801195E-2</v>
          </cell>
          <cell r="T5267">
            <v>6.4376424549999998</v>
          </cell>
          <cell r="U5267">
            <v>-2.592352E-3</v>
          </cell>
          <cell r="V5267">
            <v>2.2837530749999999</v>
          </cell>
        </row>
        <row r="5268">
          <cell r="G5268">
            <v>0.60041619099999999</v>
          </cell>
          <cell r="H5268">
            <v>0.35658199499999998</v>
          </cell>
          <cell r="I5268">
            <v>189.0462278</v>
          </cell>
          <cell r="J5268">
            <v>157.11067510000001</v>
          </cell>
          <cell r="K5268">
            <v>5.1894019159999996</v>
          </cell>
          <cell r="L5268">
            <v>23.235669649999998</v>
          </cell>
          <cell r="M5268">
            <v>0.33362141299999998</v>
          </cell>
          <cell r="N5268">
            <v>0</v>
          </cell>
          <cell r="O5268">
            <v>1.5650050499999999</v>
          </cell>
          <cell r="P5268">
            <v>0.43149604800000002</v>
          </cell>
          <cell r="Q5268">
            <v>8038.4962420000002</v>
          </cell>
          <cell r="R5268">
            <v>9083.9208770000005</v>
          </cell>
          <cell r="S5268">
            <v>-3.6517650999999998E-2</v>
          </cell>
          <cell r="T5268">
            <v>9.0656264610000008</v>
          </cell>
          <cell r="U5268">
            <v>-3.0734719999999998E-3</v>
          </cell>
          <cell r="V5268">
            <v>1.9752921910000001</v>
          </cell>
        </row>
        <row r="5269">
          <cell r="G5269">
            <v>2.3170810460000002</v>
          </cell>
          <cell r="H5269">
            <v>5.7763830790000004</v>
          </cell>
          <cell r="I5269">
            <v>221.88600339999999</v>
          </cell>
          <cell r="J5269">
            <v>111.3213713</v>
          </cell>
          <cell r="K5269">
            <v>13.38404383</v>
          </cell>
          <cell r="L5269">
            <v>23.860592889999999</v>
          </cell>
          <cell r="M5269">
            <v>0.47429522299999999</v>
          </cell>
          <cell r="N5269">
            <v>-0.43901949000000001</v>
          </cell>
          <cell r="O5269">
            <v>2.8208072870000001</v>
          </cell>
          <cell r="P5269">
            <v>-0.47457823500000001</v>
          </cell>
          <cell r="Q5269">
            <v>7390.3614189999998</v>
          </cell>
          <cell r="R5269">
            <v>7643.821183</v>
          </cell>
          <cell r="S5269">
            <v>-3.6201219E-2</v>
          </cell>
          <cell r="T5269">
            <v>7.5662812779999999</v>
          </cell>
          <cell r="U5269">
            <v>-3.0468399999999999E-3</v>
          </cell>
          <cell r="V5269">
            <v>2.269302363</v>
          </cell>
        </row>
        <row r="5270">
          <cell r="G5270">
            <v>1.0458746430000001</v>
          </cell>
          <cell r="H5270">
            <v>2.2566227520000002</v>
          </cell>
          <cell r="I5270">
            <v>186.39668420000001</v>
          </cell>
          <cell r="J5270">
            <v>139.32475099999999</v>
          </cell>
          <cell r="K5270">
            <v>6.7913806369999996</v>
          </cell>
          <cell r="L5270">
            <v>18.523186240000001</v>
          </cell>
          <cell r="M5270">
            <v>-0.21784700400000001</v>
          </cell>
          <cell r="N5270">
            <v>3.9272271230000002</v>
          </cell>
          <cell r="O5270">
            <v>1.76633744</v>
          </cell>
          <cell r="P5270">
            <v>0.18085306700000001</v>
          </cell>
          <cell r="Q5270">
            <v>7381.7205960000001</v>
          </cell>
          <cell r="R5270">
            <v>6620.3642950000003</v>
          </cell>
          <cell r="S5270">
            <v>-3.2383622000000001E-2</v>
          </cell>
          <cell r="T5270">
            <v>7.8157106560000003</v>
          </cell>
          <cell r="U5270">
            <v>-2.7255349999999999E-3</v>
          </cell>
          <cell r="V5270">
            <v>2.0299931990000002</v>
          </cell>
        </row>
        <row r="5271">
          <cell r="G5271">
            <v>1.7343285999999999E-2</v>
          </cell>
          <cell r="H5271">
            <v>0.28840078899999999</v>
          </cell>
          <cell r="I5271">
            <v>174.58839739999999</v>
          </cell>
          <cell r="J5271">
            <v>148.80364839999999</v>
          </cell>
          <cell r="K5271">
            <v>10.05132742</v>
          </cell>
          <cell r="L5271">
            <v>20.51135713</v>
          </cell>
          <cell r="M5271">
            <v>0.26983044699999997</v>
          </cell>
          <cell r="N5271">
            <v>1.7908964540000001</v>
          </cell>
          <cell r="O5271">
            <v>2.3013892930000002</v>
          </cell>
          <cell r="P5271">
            <v>-8.0448225999999998E-2</v>
          </cell>
          <cell r="Q5271">
            <v>5793.2000040000003</v>
          </cell>
          <cell r="R5271">
            <v>5701.2363290000003</v>
          </cell>
          <cell r="S5271">
            <v>-2.9535196999999999E-2</v>
          </cell>
          <cell r="T5271">
            <v>6.3770001430000001</v>
          </cell>
          <cell r="U5271">
            <v>-2.4858010000000002E-3</v>
          </cell>
          <cell r="V5271">
            <v>2.359109831</v>
          </cell>
        </row>
        <row r="5272">
          <cell r="G5272">
            <v>1.8531518E-2</v>
          </cell>
          <cell r="H5272">
            <v>1.2536502819999999</v>
          </cell>
          <cell r="I5272">
            <v>170.22334910000001</v>
          </cell>
          <cell r="J5272">
            <v>138.35609590000001</v>
          </cell>
          <cell r="K5272">
            <v>14.46397095</v>
          </cell>
          <cell r="L5272">
            <v>16.417989210000002</v>
          </cell>
          <cell r="M5272">
            <v>3.8009662999999999E-2</v>
          </cell>
          <cell r="N5272">
            <v>0.76543809299999999</v>
          </cell>
          <cell r="O5272">
            <v>3.196782169</v>
          </cell>
          <cell r="P5272">
            <v>-2.0408382999999999E-2</v>
          </cell>
          <cell r="Q5272">
            <v>6014.8551799999996</v>
          </cell>
          <cell r="R5272">
            <v>6493.440302</v>
          </cell>
          <cell r="S5272">
            <v>-3.1558727000000002E-2</v>
          </cell>
          <cell r="T5272">
            <v>6.3773118450000004</v>
          </cell>
          <cell r="U5272">
            <v>-2.6561089999999998E-3</v>
          </cell>
          <cell r="V5272">
            <v>1.526238746</v>
          </cell>
        </row>
        <row r="5273">
          <cell r="G5273">
            <v>0.52117140500000003</v>
          </cell>
          <cell r="H5273">
            <v>1.259180384</v>
          </cell>
          <cell r="I5273">
            <v>186.06873229999999</v>
          </cell>
          <cell r="J5273">
            <v>146.74148199999999</v>
          </cell>
          <cell r="K5273">
            <v>11.05356778</v>
          </cell>
          <cell r="L5273">
            <v>15.16572957</v>
          </cell>
          <cell r="M5273">
            <v>0.16388317999999999</v>
          </cell>
          <cell r="N5273">
            <v>-1.9220364830000001</v>
          </cell>
          <cell r="O5273">
            <v>1.358450844</v>
          </cell>
          <cell r="P5273">
            <v>0.30870515300000001</v>
          </cell>
          <cell r="Q5273">
            <v>6297.162225</v>
          </cell>
          <cell r="R5273">
            <v>6586.163243</v>
          </cell>
          <cell r="S5273">
            <v>-3.1697939000000001E-2</v>
          </cell>
          <cell r="T5273">
            <v>6.8439618040000001</v>
          </cell>
          <cell r="U5273">
            <v>-2.6678259999999999E-3</v>
          </cell>
          <cell r="V5273">
            <v>2.3502420740000001</v>
          </cell>
        </row>
        <row r="5274">
          <cell r="G5274">
            <v>1.5578998399999999</v>
          </cell>
          <cell r="H5274">
            <v>0.31592989799999999</v>
          </cell>
          <cell r="I5274">
            <v>168.15956489999999</v>
          </cell>
          <cell r="J5274">
            <v>99.492306990000003</v>
          </cell>
          <cell r="K5274">
            <v>17.967229320000001</v>
          </cell>
          <cell r="L5274">
            <v>15.375829830000001</v>
          </cell>
          <cell r="M5274">
            <v>0.55220581800000001</v>
          </cell>
          <cell r="N5274">
            <v>-1.5694762419999999</v>
          </cell>
          <cell r="O5274">
            <v>1.7647468310000001</v>
          </cell>
          <cell r="P5274">
            <v>-0.42414931500000003</v>
          </cell>
          <cell r="Q5274">
            <v>6382.120167</v>
          </cell>
          <cell r="R5274">
            <v>6181.7149220000001</v>
          </cell>
          <cell r="S5274">
            <v>-3.2354460000000002E-2</v>
          </cell>
          <cell r="T5274">
            <v>5.3457506129999999</v>
          </cell>
          <cell r="U5274">
            <v>-2.723081E-3</v>
          </cell>
          <cell r="V5274">
            <v>1.10127858</v>
          </cell>
        </row>
        <row r="5275">
          <cell r="G5275">
            <v>1.067032985</v>
          </cell>
          <cell r="H5275">
            <v>2.3022748719999999</v>
          </cell>
          <cell r="I5275">
            <v>173.41513990000001</v>
          </cell>
          <cell r="J5275">
            <v>101.5965537</v>
          </cell>
          <cell r="K5275">
            <v>7.2062560690000002</v>
          </cell>
          <cell r="L5275">
            <v>14.95756358</v>
          </cell>
          <cell r="M5275">
            <v>0.56388488400000003</v>
          </cell>
          <cell r="N5275">
            <v>2.003338023</v>
          </cell>
          <cell r="O5275">
            <v>3.346703191</v>
          </cell>
          <cell r="P5275">
            <v>0.52764054500000002</v>
          </cell>
          <cell r="Q5275">
            <v>5804.9369319999996</v>
          </cell>
          <cell r="R5275">
            <v>6456.3117570000004</v>
          </cell>
          <cell r="S5275">
            <v>-3.3038750999999998E-2</v>
          </cell>
          <cell r="T5275">
            <v>6.0679822989999996</v>
          </cell>
          <cell r="U5275">
            <v>9.1067066000000002E-2</v>
          </cell>
          <cell r="V5275">
            <v>1.597815494</v>
          </cell>
        </row>
        <row r="5276">
          <cell r="G5276">
            <v>0.50297777499999996</v>
          </cell>
          <cell r="H5276">
            <v>3.0482422300000001</v>
          </cell>
          <cell r="I5276">
            <v>143.79934170000001</v>
          </cell>
          <cell r="J5276">
            <v>114.0804759</v>
          </cell>
          <cell r="K5276">
            <v>15.70350855</v>
          </cell>
          <cell r="L5276">
            <v>16.612971099999999</v>
          </cell>
          <cell r="M5276">
            <v>0.15816216399999999</v>
          </cell>
          <cell r="N5276">
            <v>-1.11296394</v>
          </cell>
          <cell r="O5276">
            <v>1.6685817709999999</v>
          </cell>
          <cell r="P5276">
            <v>0.170843987</v>
          </cell>
          <cell r="Q5276">
            <v>5336.1041160000004</v>
          </cell>
          <cell r="R5276">
            <v>6286.4755290000003</v>
          </cell>
          <cell r="S5276">
            <v>-3.0591391999999999E-2</v>
          </cell>
          <cell r="T5276">
            <v>6.3226704099999997</v>
          </cell>
          <cell r="U5276">
            <v>-2.5746940000000002E-3</v>
          </cell>
          <cell r="V5276">
            <v>1.6547323119999999</v>
          </cell>
        </row>
        <row r="5277">
          <cell r="G5277">
            <v>1.879567E-2</v>
          </cell>
          <cell r="H5277">
            <v>1.271520027</v>
          </cell>
          <cell r="I5277">
            <v>166.03262369999999</v>
          </cell>
          <cell r="J5277">
            <v>93.194496189999995</v>
          </cell>
          <cell r="K5277">
            <v>11.699553180000001</v>
          </cell>
          <cell r="L5277">
            <v>17.48548173</v>
          </cell>
          <cell r="M5277">
            <v>3.8551460000000003E-2</v>
          </cell>
          <cell r="N5277">
            <v>-1.164523167</v>
          </cell>
          <cell r="O5277">
            <v>2.119997846</v>
          </cell>
          <cell r="P5277">
            <v>-0.22015709</v>
          </cell>
          <cell r="Q5277">
            <v>5829.2519659999998</v>
          </cell>
          <cell r="R5277">
            <v>5584.6989599999997</v>
          </cell>
          <cell r="S5277">
            <v>-3.200857E-2</v>
          </cell>
          <cell r="T5277">
            <v>6.4682151340000003</v>
          </cell>
          <cell r="U5277">
            <v>-2.69397E-3</v>
          </cell>
          <cell r="V5277">
            <v>1.5479940130000001</v>
          </cell>
        </row>
        <row r="5278">
          <cell r="G5278">
            <v>1.3878259529999999</v>
          </cell>
          <cell r="H5278">
            <v>1.658001107</v>
          </cell>
          <cell r="I5278">
            <v>160.8824223</v>
          </cell>
          <cell r="J5278">
            <v>133.3444824</v>
          </cell>
          <cell r="K5278">
            <v>13.239948099999999</v>
          </cell>
          <cell r="L5278">
            <v>49.397933330000001</v>
          </cell>
          <cell r="M5278">
            <v>-0.15827034000000001</v>
          </cell>
          <cell r="N5278">
            <v>0.99056457499999995</v>
          </cell>
          <cell r="O5278">
            <v>9.9726530340000004</v>
          </cell>
          <cell r="P5278">
            <v>-0.26140172900000003</v>
          </cell>
          <cell r="Q5278">
            <v>4145.1489959999999</v>
          </cell>
          <cell r="R5278">
            <v>4322.8403150000004</v>
          </cell>
          <cell r="S5278">
            <v>-2.7936572E-2</v>
          </cell>
          <cell r="T5278">
            <v>9.6521112789999997</v>
          </cell>
          <cell r="U5278">
            <v>6.8018415999999998E-2</v>
          </cell>
          <cell r="V5278">
            <v>1.0267006910000001</v>
          </cell>
        </row>
        <row r="5279">
          <cell r="G5279">
            <v>0.26741608100000003</v>
          </cell>
          <cell r="H5279">
            <v>0.23981476199999999</v>
          </cell>
          <cell r="I5279">
            <v>172.07030280000001</v>
          </cell>
          <cell r="J5279">
            <v>128.5287118</v>
          </cell>
          <cell r="K5279">
            <v>9.5584287349999997</v>
          </cell>
          <cell r="L5279">
            <v>52.746013230000003</v>
          </cell>
          <cell r="M5279">
            <v>-0.170057557</v>
          </cell>
          <cell r="N5279">
            <v>4.1845435100000001</v>
          </cell>
          <cell r="O5279">
            <v>10.414647179999999</v>
          </cell>
          <cell r="P5279">
            <v>3.9784923E-2</v>
          </cell>
          <cell r="Q5279">
            <v>4719.2043169999997</v>
          </cell>
          <cell r="R5279">
            <v>4989.5344800000003</v>
          </cell>
          <cell r="S5279">
            <v>-3.0017154000000001E-2</v>
          </cell>
          <cell r="T5279">
            <v>6.8115322410000001</v>
          </cell>
          <cell r="U5279">
            <v>0</v>
          </cell>
          <cell r="V5279">
            <v>1.2505806269999999</v>
          </cell>
        </row>
        <row r="5280">
          <cell r="G5280">
            <v>-0.14725561100000001</v>
          </cell>
          <cell r="H5280">
            <v>-0.55652441699999999</v>
          </cell>
          <cell r="I5280">
            <v>191.51180959999999</v>
          </cell>
          <cell r="J5280">
            <v>163.38537629999999</v>
          </cell>
          <cell r="K5280">
            <v>14.11665633</v>
          </cell>
          <cell r="L5280">
            <v>42.970511299999998</v>
          </cell>
          <cell r="M5280">
            <v>0.249516129</v>
          </cell>
          <cell r="N5280">
            <v>1.442467299</v>
          </cell>
          <cell r="O5280">
            <v>10.599720599999999</v>
          </cell>
          <cell r="P5280">
            <v>0.48977103700000002</v>
          </cell>
          <cell r="Q5280">
            <v>5734.9193109999997</v>
          </cell>
          <cell r="R5280">
            <v>5578.6213669999997</v>
          </cell>
          <cell r="S5280">
            <v>-3.1458946000000002E-2</v>
          </cell>
          <cell r="T5280">
            <v>7.5111237600000003</v>
          </cell>
          <cell r="U5280">
            <v>0</v>
          </cell>
          <cell r="V5280">
            <v>1.156151927</v>
          </cell>
        </row>
        <row r="5281">
          <cell r="G5281">
            <v>0.24257551899999999</v>
          </cell>
          <cell r="H5281">
            <v>0.91676777399999998</v>
          </cell>
          <cell r="I5281">
            <v>168.66475460000001</v>
          </cell>
          <cell r="J5281">
            <v>128.0580981</v>
          </cell>
          <cell r="K5281">
            <v>16.84449309</v>
          </cell>
          <cell r="L5281">
            <v>44.065001520000003</v>
          </cell>
          <cell r="M5281">
            <v>-6.1704292000000001E-2</v>
          </cell>
          <cell r="N5281">
            <v>2.3806532659999999</v>
          </cell>
          <cell r="O5281">
            <v>7.8077698079999998</v>
          </cell>
          <cell r="P5281">
            <v>0.13304547799999999</v>
          </cell>
          <cell r="Q5281">
            <v>4886.5408209999996</v>
          </cell>
          <cell r="R5281">
            <v>4466.7726249999996</v>
          </cell>
          <cell r="S5281">
            <v>-2.7228829E-2</v>
          </cell>
          <cell r="T5281">
            <v>7.0921016760000004</v>
          </cell>
          <cell r="U5281">
            <v>0</v>
          </cell>
          <cell r="V5281">
            <v>1.0675516030000001</v>
          </cell>
        </row>
        <row r="5282">
          <cell r="G5282">
            <v>1.1268363100000001</v>
          </cell>
          <cell r="H5282">
            <v>1.853141752</v>
          </cell>
          <cell r="I5282">
            <v>207.01423209999999</v>
          </cell>
          <cell r="J5282">
            <v>129.32226879999999</v>
          </cell>
          <cell r="K5282">
            <v>9.942919667</v>
          </cell>
          <cell r="L5282">
            <v>57.638145450000003</v>
          </cell>
          <cell r="M5282">
            <v>3.5379635999999999E-2</v>
          </cell>
          <cell r="N5282">
            <v>2.0808657159999999</v>
          </cell>
          <cell r="O5282">
            <v>12.397669390000001</v>
          </cell>
          <cell r="P5282">
            <v>0.15256963000000001</v>
          </cell>
          <cell r="Q5282">
            <v>4824.7138649999997</v>
          </cell>
          <cell r="R5282">
            <v>5031.3941430000004</v>
          </cell>
          <cell r="S5282">
            <v>-3.1224604E-2</v>
          </cell>
          <cell r="T5282">
            <v>7.7632090749999998</v>
          </cell>
          <cell r="U5282">
            <v>0</v>
          </cell>
          <cell r="V5282">
            <v>1.60757774</v>
          </cell>
        </row>
        <row r="5283">
          <cell r="G5283">
            <v>0.68764969799999998</v>
          </cell>
          <cell r="H5283">
            <v>3.3837252219999998</v>
          </cell>
          <cell r="I5283">
            <v>189.8649441</v>
          </cell>
          <cell r="J5283">
            <v>115.8776414</v>
          </cell>
          <cell r="K5283">
            <v>16.696625999999998</v>
          </cell>
          <cell r="L5283">
            <v>58.288989909999998</v>
          </cell>
          <cell r="M5283">
            <v>-0.173157544</v>
          </cell>
          <cell r="N5283">
            <v>2.3545728530000001</v>
          </cell>
          <cell r="O5283">
            <v>9.0704183589999996</v>
          </cell>
          <cell r="P5283">
            <v>-1.3906474E-2</v>
          </cell>
          <cell r="Q5283">
            <v>4269.6184549999998</v>
          </cell>
          <cell r="R5283">
            <v>5088.6367200000004</v>
          </cell>
          <cell r="S5283">
            <v>-3.0564338E-2</v>
          </cell>
          <cell r="T5283">
            <v>6.4532631010000001</v>
          </cell>
          <cell r="U5283">
            <v>0</v>
          </cell>
          <cell r="V5283">
            <v>0.97317063699999995</v>
          </cell>
        </row>
        <row r="5284">
          <cell r="G5284">
            <v>0.60320198700000005</v>
          </cell>
          <cell r="H5284">
            <v>2.279686533</v>
          </cell>
          <cell r="I5284">
            <v>155.8413176</v>
          </cell>
          <cell r="J5284">
            <v>120.4366595</v>
          </cell>
          <cell r="K5284">
            <v>9.3191235769999992</v>
          </cell>
          <cell r="L5284">
            <v>42.49467396</v>
          </cell>
          <cell r="M5284">
            <v>0.12151416600000001</v>
          </cell>
          <cell r="N5284">
            <v>1.7867246059999999</v>
          </cell>
          <cell r="O5284">
            <v>10.107995839999999</v>
          </cell>
          <cell r="P5284">
            <v>0.321938854</v>
          </cell>
          <cell r="Q5284">
            <v>4104.691245</v>
          </cell>
          <cell r="R5284">
            <v>4291.5918320000001</v>
          </cell>
          <cell r="S5284">
            <v>-2.6810845E-2</v>
          </cell>
          <cell r="T5284">
            <v>5.9781547079999999</v>
          </cell>
          <cell r="U5284">
            <v>0</v>
          </cell>
          <cell r="V5284">
            <v>0.98532894999999998</v>
          </cell>
        </row>
        <row r="5285">
          <cell r="G5285">
            <v>0.68465435600000002</v>
          </cell>
          <cell r="H5285">
            <v>1.024588528</v>
          </cell>
          <cell r="I5285">
            <v>176.3485402</v>
          </cell>
          <cell r="J5285">
            <v>134.5669484</v>
          </cell>
          <cell r="K5285">
            <v>9.5807391969999998</v>
          </cell>
          <cell r="L5285">
            <v>58.286642010000001</v>
          </cell>
          <cell r="M5285">
            <v>0.13792262799999999</v>
          </cell>
          <cell r="N5285">
            <v>1.395342826</v>
          </cell>
          <cell r="O5285">
            <v>7.8114308970000002</v>
          </cell>
          <cell r="P5285">
            <v>-0.12220510599999999</v>
          </cell>
          <cell r="Q5285">
            <v>4376.3587530000004</v>
          </cell>
          <cell r="R5285">
            <v>4543.2274500000003</v>
          </cell>
          <cell r="S5285">
            <v>-3.0431202000000001E-2</v>
          </cell>
          <cell r="T5285">
            <v>7.505907917</v>
          </cell>
          <cell r="U5285">
            <v>0</v>
          </cell>
          <cell r="V5285">
            <v>0.59530758299999997</v>
          </cell>
        </row>
        <row r="5286">
          <cell r="G5286">
            <v>0.99100510600000002</v>
          </cell>
          <cell r="H5286">
            <v>0.92457548300000003</v>
          </cell>
          <cell r="I5286">
            <v>201.1125634</v>
          </cell>
          <cell r="J5286">
            <v>148.39368200000001</v>
          </cell>
          <cell r="K5286">
            <v>17.49205349</v>
          </cell>
          <cell r="L5286">
            <v>54.814138120000003</v>
          </cell>
          <cell r="M5286">
            <v>3.1114900000000001E-2</v>
          </cell>
          <cell r="N5286">
            <v>2.6863754599999998</v>
          </cell>
          <cell r="O5286">
            <v>6.7738243709999999</v>
          </cell>
          <cell r="P5286">
            <v>-0.110276313</v>
          </cell>
          <cell r="Q5286">
            <v>3906.4890770000002</v>
          </cell>
          <cell r="R5286">
            <v>4303.5021040000001</v>
          </cell>
          <cell r="S5286">
            <v>-2.7460724999999998E-2</v>
          </cell>
          <cell r="T5286">
            <v>6.6106913860000001</v>
          </cell>
          <cell r="U5286">
            <v>0</v>
          </cell>
          <cell r="V5286">
            <v>1.0766434709999999</v>
          </cell>
        </row>
        <row r="5287">
          <cell r="G5287">
            <v>1.451681293</v>
          </cell>
          <cell r="H5287">
            <v>1.734287492</v>
          </cell>
          <cell r="I5287">
            <v>170.88669229999999</v>
          </cell>
          <cell r="J5287">
            <v>159.97955909999999</v>
          </cell>
          <cell r="K5287">
            <v>17.34121708</v>
          </cell>
          <cell r="L5287">
            <v>57.919083499999999</v>
          </cell>
          <cell r="M5287">
            <v>0.231773536</v>
          </cell>
          <cell r="N5287">
            <v>1.339896336</v>
          </cell>
          <cell r="O5287">
            <v>8.3792939559999997</v>
          </cell>
          <cell r="P5287">
            <v>0.19481100700000001</v>
          </cell>
          <cell r="Q5287">
            <v>4004.8876329999998</v>
          </cell>
          <cell r="R5287">
            <v>4388.6605140000001</v>
          </cell>
          <cell r="S5287">
            <v>-2.9221963E-2</v>
          </cell>
          <cell r="T5287">
            <v>7.8418635429999997</v>
          </cell>
          <cell r="U5287">
            <v>0</v>
          </cell>
          <cell r="V5287">
            <v>1.145695752</v>
          </cell>
        </row>
        <row r="5288">
          <cell r="G5288">
            <v>1.0115483599999999</v>
          </cell>
          <cell r="H5288">
            <v>0.94374166900000001</v>
          </cell>
          <cell r="I5288">
            <v>174.1215588</v>
          </cell>
          <cell r="J5288">
            <v>120.01993760000001</v>
          </cell>
          <cell r="K5288">
            <v>17.54189117</v>
          </cell>
          <cell r="L5288">
            <v>51.200474790000001</v>
          </cell>
          <cell r="M5288">
            <v>-0.158799517</v>
          </cell>
          <cell r="N5288">
            <v>4.1988855340000004</v>
          </cell>
          <cell r="O5288">
            <v>7.195056976</v>
          </cell>
          <cell r="P5288">
            <v>8.7055578999999994E-2</v>
          </cell>
          <cell r="Q5288">
            <v>4013.064167</v>
          </cell>
          <cell r="R5288">
            <v>3974.8925669999999</v>
          </cell>
          <cell r="S5288">
            <v>-2.8029978000000001E-2</v>
          </cell>
          <cell r="T5288">
            <v>6.0840785180000001</v>
          </cell>
          <cell r="U5288">
            <v>0</v>
          </cell>
          <cell r="V5288">
            <v>0.54833385000000001</v>
          </cell>
        </row>
        <row r="5289">
          <cell r="G5289">
            <v>0.28068198599999999</v>
          </cell>
          <cell r="H5289">
            <v>2.6789287759999998</v>
          </cell>
          <cell r="I5289">
            <v>192.35520539999999</v>
          </cell>
          <cell r="J5289">
            <v>117.2406202</v>
          </cell>
          <cell r="K5289">
            <v>19.036992139999999</v>
          </cell>
          <cell r="L5289">
            <v>74.452910299999999</v>
          </cell>
          <cell r="M5289">
            <v>-0.285589963</v>
          </cell>
          <cell r="N5289">
            <v>2.0996342669999999</v>
          </cell>
          <cell r="O5289">
            <v>9.6687365570000008</v>
          </cell>
          <cell r="P5289">
            <v>-0.29480298500000002</v>
          </cell>
          <cell r="Q5289">
            <v>4071.2705679999999</v>
          </cell>
          <cell r="R5289">
            <v>4841.6064610000003</v>
          </cell>
          <cell r="S5289">
            <v>-3.1506236999999999E-2</v>
          </cell>
          <cell r="T5289">
            <v>6.7764588410000002</v>
          </cell>
          <cell r="U5289">
            <v>0</v>
          </cell>
          <cell r="V5289">
            <v>0.53897326300000004</v>
          </cell>
        </row>
        <row r="5290">
          <cell r="G5290">
            <v>-0.111138972</v>
          </cell>
          <cell r="H5290">
            <v>2.0188465959999999</v>
          </cell>
          <cell r="I5290">
            <v>162.26957880000001</v>
          </cell>
          <cell r="J5290">
            <v>98.336571980000002</v>
          </cell>
          <cell r="K5290">
            <v>11.42349864</v>
          </cell>
          <cell r="L5290">
            <v>54.786335010000002</v>
          </cell>
          <cell r="M5290">
            <v>2.6902652999999999E-2</v>
          </cell>
          <cell r="N5290">
            <v>1.8290931589999999</v>
          </cell>
          <cell r="O5290">
            <v>8.7135803630000002</v>
          </cell>
          <cell r="P5290">
            <v>0.116013851</v>
          </cell>
          <cell r="Q5290">
            <v>3297.8375489999999</v>
          </cell>
          <cell r="R5290">
            <v>3857.5160380000002</v>
          </cell>
          <cell r="S5290">
            <v>-2.3743169000000001E-2</v>
          </cell>
          <cell r="T5290">
            <v>7.214832371</v>
          </cell>
          <cell r="U5290">
            <v>0</v>
          </cell>
          <cell r="V5290">
            <v>0.98919262600000002</v>
          </cell>
        </row>
        <row r="5291">
          <cell r="G5291">
            <v>0.28715708200000001</v>
          </cell>
          <cell r="H5291">
            <v>1.9129923310000001</v>
          </cell>
          <cell r="I5291">
            <v>180.76611460000001</v>
          </cell>
          <cell r="J5291">
            <v>138.01686770000001</v>
          </cell>
          <cell r="K5291">
            <v>10.032001109999999</v>
          </cell>
          <cell r="L5291">
            <v>70.699397680000004</v>
          </cell>
          <cell r="M5291">
            <v>3.6522285000000002E-2</v>
          </cell>
          <cell r="N5291">
            <v>3.4882886960000001</v>
          </cell>
          <cell r="O5291">
            <v>11.50639086</v>
          </cell>
          <cell r="P5291">
            <v>-0.12944097199999999</v>
          </cell>
          <cell r="Q5291">
            <v>4582.883656</v>
          </cell>
          <cell r="R5291">
            <v>4148.4542579999998</v>
          </cell>
          <cell r="S5291">
            <v>-3.2233059000000001E-2</v>
          </cell>
          <cell r="T5291">
            <v>6.6783977820000002</v>
          </cell>
          <cell r="U5291">
            <v>0</v>
          </cell>
          <cell r="V5291">
            <v>1.0263028329999999</v>
          </cell>
        </row>
        <row r="5292">
          <cell r="G5292">
            <v>-0.15641185499999999</v>
          </cell>
          <cell r="H5292">
            <v>0.26696134300000002</v>
          </cell>
          <cell r="I5292">
            <v>226.60323510000001</v>
          </cell>
          <cell r="J5292">
            <v>124.34363260000001</v>
          </cell>
          <cell r="K5292">
            <v>12.81742217</v>
          </cell>
          <cell r="L5292">
            <v>80.547290160000003</v>
          </cell>
          <cell r="M5292">
            <v>0.71936946199999996</v>
          </cell>
          <cell r="N5292">
            <v>0.14279565999999999</v>
          </cell>
          <cell r="O5292">
            <v>11.25880328</v>
          </cell>
          <cell r="P5292">
            <v>-1.5203515000000001E-2</v>
          </cell>
          <cell r="Q5292">
            <v>4332.8594739999999</v>
          </cell>
          <cell r="R5292">
            <v>5255.9314290000002</v>
          </cell>
          <cell r="S5292">
            <v>-3.3415039000000001E-2</v>
          </cell>
          <cell r="T5292">
            <v>8.1100181029999998</v>
          </cell>
          <cell r="U5292">
            <v>0</v>
          </cell>
          <cell r="V5292">
            <v>0.73573032900000002</v>
          </cell>
        </row>
        <row r="5293">
          <cell r="G5293">
            <v>0.53267546899999996</v>
          </cell>
          <cell r="H5293">
            <v>1.405148222</v>
          </cell>
          <cell r="I5293">
            <v>148.7661195</v>
          </cell>
          <cell r="J5293">
            <v>94.740324430000001</v>
          </cell>
          <cell r="K5293">
            <v>11.996307529999999</v>
          </cell>
          <cell r="L5293">
            <v>55.884180639999997</v>
          </cell>
          <cell r="M5293">
            <v>-0.21461340300000001</v>
          </cell>
          <cell r="N5293">
            <v>0.83949886699999998</v>
          </cell>
          <cell r="O5293">
            <v>8.4517770379999995</v>
          </cell>
          <cell r="P5293">
            <v>-5.2925270000000003E-2</v>
          </cell>
          <cell r="Q5293">
            <v>3413.1786830000001</v>
          </cell>
          <cell r="R5293">
            <v>3358.5291430000002</v>
          </cell>
          <cell r="S5293">
            <v>-2.3676115000000001E-2</v>
          </cell>
          <cell r="T5293">
            <v>5.5127568570000003</v>
          </cell>
          <cell r="U5293">
            <v>0</v>
          </cell>
          <cell r="V5293">
            <v>0.92826152299999998</v>
          </cell>
        </row>
        <row r="5294">
          <cell r="G5294">
            <v>-0.124859503</v>
          </cell>
          <cell r="H5294">
            <v>1.5830900409999999</v>
          </cell>
          <cell r="I5294">
            <v>160.97384679999999</v>
          </cell>
          <cell r="J5294">
            <v>108.60721100000001</v>
          </cell>
          <cell r="K5294">
            <v>12.54573341</v>
          </cell>
          <cell r="L5294">
            <v>63.181607210000003</v>
          </cell>
          <cell r="M5294">
            <v>-6.0447776000000002E-2</v>
          </cell>
          <cell r="N5294">
            <v>1.223082421</v>
          </cell>
          <cell r="O5294">
            <v>9.2548409920000001</v>
          </cell>
          <cell r="P5294">
            <v>0.22531805299999999</v>
          </cell>
          <cell r="Q5294">
            <v>3623.6059970000001</v>
          </cell>
          <cell r="R5294">
            <v>3602.5129379999998</v>
          </cell>
          <cell r="S5294">
            <v>0.31628162799999998</v>
          </cell>
          <cell r="T5294">
            <v>5.7372025600000001</v>
          </cell>
          <cell r="U5294">
            <v>0</v>
          </cell>
          <cell r="V5294">
            <v>1.0458124980000001</v>
          </cell>
        </row>
        <row r="5295">
          <cell r="G5295">
            <v>0.54341837299999995</v>
          </cell>
          <cell r="H5295">
            <v>1.433487001</v>
          </cell>
          <cell r="I5295">
            <v>170.67480800000001</v>
          </cell>
          <cell r="J5295">
            <v>135.6176384</v>
          </cell>
          <cell r="K5295">
            <v>8.1346812990000004</v>
          </cell>
          <cell r="L5295">
            <v>51.633697130000002</v>
          </cell>
          <cell r="M5295">
            <v>-0.136838555</v>
          </cell>
          <cell r="N5295">
            <v>3.1160651769999999</v>
          </cell>
          <cell r="O5295">
            <v>4.7481555069999999</v>
          </cell>
          <cell r="P5295">
            <v>-1.0989656E-2</v>
          </cell>
          <cell r="Q5295">
            <v>3117.871275</v>
          </cell>
          <cell r="R5295">
            <v>3750.3512879999998</v>
          </cell>
          <cell r="S5295">
            <v>-2.4153609999999999E-2</v>
          </cell>
          <cell r="T5295">
            <v>5.6715931519999998</v>
          </cell>
          <cell r="U5295">
            <v>0</v>
          </cell>
          <cell r="V5295">
            <v>1.065602478</v>
          </cell>
        </row>
        <row r="5296">
          <cell r="G5296">
            <v>-0.16706627099999999</v>
          </cell>
          <cell r="H5296">
            <v>0.28514613500000002</v>
          </cell>
          <cell r="I5296">
            <v>202.07900989999999</v>
          </cell>
          <cell r="J5296">
            <v>142.8188471</v>
          </cell>
          <cell r="K5296">
            <v>14.07592256</v>
          </cell>
          <cell r="L5296">
            <v>90.302154369999997</v>
          </cell>
          <cell r="M5296">
            <v>-8.0881184999999994E-2</v>
          </cell>
          <cell r="N5296">
            <v>3.8625310650000002</v>
          </cell>
          <cell r="O5296">
            <v>12.740858340000001</v>
          </cell>
          <cell r="P5296">
            <v>4.7305331999999999E-2</v>
          </cell>
          <cell r="Q5296">
            <v>4431.7688120000003</v>
          </cell>
          <cell r="R5296">
            <v>5118.406258</v>
          </cell>
          <cell r="S5296">
            <v>-3.5691195000000002E-2</v>
          </cell>
          <cell r="T5296">
            <v>7.7469926730000003</v>
          </cell>
          <cell r="U5296">
            <v>0</v>
          </cell>
          <cell r="V5296">
            <v>1.224051003</v>
          </cell>
        </row>
        <row r="5297">
          <cell r="G5297">
            <v>0.69117755999999997</v>
          </cell>
          <cell r="H5297">
            <v>0.24543910999999999</v>
          </cell>
          <cell r="I5297">
            <v>194.11605729999999</v>
          </cell>
          <cell r="J5297">
            <v>112.1661448</v>
          </cell>
          <cell r="K5297">
            <v>12.22640882</v>
          </cell>
          <cell r="L5297">
            <v>79.014127650000006</v>
          </cell>
          <cell r="M5297">
            <v>-0.174045897</v>
          </cell>
          <cell r="N5297">
            <v>1.089298855</v>
          </cell>
          <cell r="O5297">
            <v>11.27444886</v>
          </cell>
          <cell r="P5297">
            <v>0.53298030699999999</v>
          </cell>
          <cell r="Q5297">
            <v>3928.0402199999999</v>
          </cell>
          <cell r="R5297">
            <v>4869.7376359999998</v>
          </cell>
          <cell r="S5297">
            <v>-3.0721142999999999E-2</v>
          </cell>
          <cell r="T5297">
            <v>8.5472460459999997</v>
          </cell>
          <cell r="U5297">
            <v>0</v>
          </cell>
          <cell r="V5297">
            <v>0.97816331199999995</v>
          </cell>
        </row>
        <row r="5298">
          <cell r="G5298">
            <v>0.701981729</v>
          </cell>
          <cell r="H5298">
            <v>0.24927570099999999</v>
          </cell>
          <cell r="I5298">
            <v>228.23258989999999</v>
          </cell>
          <cell r="J5298">
            <v>122.6660641</v>
          </cell>
          <cell r="K5298">
            <v>12.30521836</v>
          </cell>
          <cell r="L5298">
            <v>72.86412267</v>
          </cell>
          <cell r="M5298">
            <v>0.14141320199999999</v>
          </cell>
          <cell r="N5298">
            <v>3.0523073379999999</v>
          </cell>
          <cell r="O5298">
            <v>9.8877604859999995</v>
          </cell>
          <cell r="P5298">
            <v>0.152456063</v>
          </cell>
          <cell r="Q5298">
            <v>3849.4136079999998</v>
          </cell>
          <cell r="R5298">
            <v>4051.715854</v>
          </cell>
          <cell r="S5298">
            <v>-3.1201362E-2</v>
          </cell>
          <cell r="T5298">
            <v>8.3114837779999995</v>
          </cell>
          <cell r="U5298">
            <v>0</v>
          </cell>
          <cell r="V5298">
            <v>0.916837558</v>
          </cell>
        </row>
        <row r="5299">
          <cell r="G5299">
            <v>-0.140105432</v>
          </cell>
          <cell r="H5299">
            <v>0.23912979100000001</v>
          </cell>
          <cell r="I5299">
            <v>176.6450964</v>
          </cell>
          <cell r="J5299">
            <v>98.773560059999994</v>
          </cell>
          <cell r="K5299">
            <v>11.157955189999999</v>
          </cell>
          <cell r="L5299">
            <v>74.484003439999995</v>
          </cell>
          <cell r="M5299">
            <v>-0.16957183000000001</v>
          </cell>
          <cell r="N5299">
            <v>1.0612970690000001</v>
          </cell>
          <cell r="O5299">
            <v>7.3832779889999998</v>
          </cell>
          <cell r="P5299">
            <v>-6.6908289999999995E-2</v>
          </cell>
          <cell r="Q5299">
            <v>4053.8535419999998</v>
          </cell>
          <cell r="R5299">
            <v>3939.9985190000002</v>
          </cell>
          <cell r="S5299">
            <v>-2.9931418000000001E-2</v>
          </cell>
          <cell r="T5299">
            <v>7.441690951</v>
          </cell>
          <cell r="U5299">
            <v>0</v>
          </cell>
          <cell r="V5299">
            <v>1.3940037830000001</v>
          </cell>
        </row>
        <row r="5300">
          <cell r="G5300">
            <v>1.0294465370000001</v>
          </cell>
          <cell r="H5300">
            <v>0.227901037</v>
          </cell>
          <cell r="I5300">
            <v>214.74807440000001</v>
          </cell>
          <cell r="J5300">
            <v>106.15036069999999</v>
          </cell>
          <cell r="K5300">
            <v>9.9152683259999996</v>
          </cell>
          <cell r="L5300">
            <v>79.161029360000001</v>
          </cell>
          <cell r="M5300">
            <v>0.12928743300000001</v>
          </cell>
          <cell r="N5300">
            <v>2.197541271</v>
          </cell>
          <cell r="O5300">
            <v>7.0365833630000001</v>
          </cell>
          <cell r="P5300">
            <v>-0.26691639099999998</v>
          </cell>
          <cell r="Q5300">
            <v>3864.0520190000002</v>
          </cell>
          <cell r="R5300">
            <v>3762.5934539999998</v>
          </cell>
          <cell r="S5300">
            <v>-2.8525935999999998E-2</v>
          </cell>
          <cell r="T5300">
            <v>7.8239293559999998</v>
          </cell>
          <cell r="U5300">
            <v>0</v>
          </cell>
          <cell r="V5300">
            <v>0.76817505600000002</v>
          </cell>
        </row>
        <row r="5301">
          <cell r="G5301">
            <v>-0.15193061799999999</v>
          </cell>
          <cell r="H5301">
            <v>0.25931283700000002</v>
          </cell>
          <cell r="I5301">
            <v>190.38113440000001</v>
          </cell>
          <cell r="J5301">
            <v>152.64961059999999</v>
          </cell>
          <cell r="K5301">
            <v>17.847753040000001</v>
          </cell>
          <cell r="L5301">
            <v>83.301621420000004</v>
          </cell>
          <cell r="M5301">
            <v>3.6776808000000001E-2</v>
          </cell>
          <cell r="N5301">
            <v>3.5125984990000001</v>
          </cell>
          <cell r="O5301">
            <v>9.9607217630000005</v>
          </cell>
          <cell r="P5301">
            <v>0.62089518499999996</v>
          </cell>
          <cell r="Q5301">
            <v>3864.4201429999998</v>
          </cell>
          <cell r="R5301">
            <v>4604.9435430000003</v>
          </cell>
          <cell r="S5301">
            <v>0.80216863999999999</v>
          </cell>
          <cell r="T5301">
            <v>9.0303889220000002</v>
          </cell>
          <cell r="U5301">
            <v>0</v>
          </cell>
          <cell r="V5301">
            <v>0.95375420499999997</v>
          </cell>
        </row>
        <row r="5302">
          <cell r="G5302">
            <v>0.240854501</v>
          </cell>
          <cell r="H5302">
            <v>2.9930698699999998</v>
          </cell>
          <cell r="I5302">
            <v>182.36435259999999</v>
          </cell>
          <cell r="J5302">
            <v>148.01027590000001</v>
          </cell>
          <cell r="K5302">
            <v>9.3972618990000001</v>
          </cell>
          <cell r="L5302">
            <v>61.556688999999999</v>
          </cell>
          <cell r="M5302">
            <v>-0.15316628700000001</v>
          </cell>
          <cell r="N5302">
            <v>1.801705807</v>
          </cell>
          <cell r="O5302">
            <v>11.54700678</v>
          </cell>
          <cell r="P5302">
            <v>3.5833214000000002E-2</v>
          </cell>
          <cell r="Q5302">
            <v>3640.6459140000002</v>
          </cell>
          <cell r="R5302">
            <v>3808.6628909999999</v>
          </cell>
          <cell r="S5302">
            <v>-2.7035646999999999E-2</v>
          </cell>
          <cell r="T5302">
            <v>6.9351001139999999</v>
          </cell>
          <cell r="U5302">
            <v>0</v>
          </cell>
          <cell r="V5302">
            <v>0.99359066600000001</v>
          </cell>
        </row>
        <row r="5303">
          <cell r="G5303">
            <v>0.26857003099999999</v>
          </cell>
          <cell r="H5303">
            <v>1.7891685159999999</v>
          </cell>
          <cell r="I5303">
            <v>208.98356129999999</v>
          </cell>
          <cell r="J5303">
            <v>143.89360099999999</v>
          </cell>
          <cell r="K5303">
            <v>14.287383889999999</v>
          </cell>
          <cell r="L5303">
            <v>79.006922579999994</v>
          </cell>
          <cell r="M5303">
            <v>-6.8316555000000001E-2</v>
          </cell>
          <cell r="N5303">
            <v>3.5758664590000002</v>
          </cell>
          <cell r="O5303">
            <v>10.15756936</v>
          </cell>
          <cell r="P5303">
            <v>-1.3716445000000001E-2</v>
          </cell>
          <cell r="Q5303">
            <v>4146.8491100000001</v>
          </cell>
          <cell r="R5303">
            <v>4332.6543099999999</v>
          </cell>
          <cell r="S5303">
            <v>0.35745353499999999</v>
          </cell>
          <cell r="T5303">
            <v>6.9004058410000004</v>
          </cell>
          <cell r="U5303">
            <v>0</v>
          </cell>
          <cell r="V5303">
            <v>0.81182018</v>
          </cell>
        </row>
        <row r="5304">
          <cell r="G5304">
            <v>0.27229081999999999</v>
          </cell>
          <cell r="H5304">
            <v>1.0290710729999999</v>
          </cell>
          <cell r="I5304">
            <v>196.11613460000001</v>
          </cell>
          <cell r="J5304">
            <v>128.7296637</v>
          </cell>
          <cell r="K5304">
            <v>14.375307250000001</v>
          </cell>
          <cell r="L5304">
            <v>74.526248890000005</v>
          </cell>
          <cell r="M5304">
            <v>0.13852603499999999</v>
          </cell>
          <cell r="N5304">
            <v>2.672281334</v>
          </cell>
          <cell r="O5304">
            <v>8.1518088479999999</v>
          </cell>
          <cell r="P5304">
            <v>0.58467654300000005</v>
          </cell>
          <cell r="Q5304">
            <v>4171.0467630000003</v>
          </cell>
          <cell r="R5304">
            <v>4590.9422359999999</v>
          </cell>
          <cell r="S5304">
            <v>0.36240572300000001</v>
          </cell>
          <cell r="T5304">
            <v>7.5387460439999998</v>
          </cell>
          <cell r="U5304">
            <v>0</v>
          </cell>
          <cell r="V5304">
            <v>1.123274077</v>
          </cell>
        </row>
        <row r="5305">
          <cell r="G5305">
            <v>1.0523639039999999</v>
          </cell>
          <cell r="H5305">
            <v>0.98182124199999998</v>
          </cell>
          <cell r="I5305">
            <v>200.06809480000001</v>
          </cell>
          <cell r="J5305">
            <v>139.18870219999999</v>
          </cell>
          <cell r="K5305">
            <v>12.665626980000001</v>
          </cell>
          <cell r="L5305">
            <v>68.340290210000006</v>
          </cell>
          <cell r="M5305">
            <v>0.13216560799999999</v>
          </cell>
          <cell r="N5305">
            <v>1.943341682</v>
          </cell>
          <cell r="O5305">
            <v>10.701878150000001</v>
          </cell>
          <cell r="P5305">
            <v>0.60974919699999997</v>
          </cell>
          <cell r="Q5305">
            <v>3809.5707870000001</v>
          </cell>
          <cell r="R5305">
            <v>4246.0528489999997</v>
          </cell>
          <cell r="S5305">
            <v>-2.9160976000000002E-2</v>
          </cell>
          <cell r="T5305">
            <v>7.8254972059999997</v>
          </cell>
          <cell r="U5305">
            <v>0</v>
          </cell>
          <cell r="V5305">
            <v>1.0716989130000001</v>
          </cell>
        </row>
        <row r="5306">
          <cell r="G5306">
            <v>1.153472667</v>
          </cell>
          <cell r="H5306">
            <v>2.7177408700000001</v>
          </cell>
          <cell r="I5306">
            <v>185.5053106</v>
          </cell>
          <cell r="J5306">
            <v>141.33922440000001</v>
          </cell>
          <cell r="K5306">
            <v>18.737556260000002</v>
          </cell>
          <cell r="L5306">
            <v>82.295448949999994</v>
          </cell>
          <cell r="M5306">
            <v>0.144863783</v>
          </cell>
          <cell r="N5306">
            <v>4.4557620179999997</v>
          </cell>
          <cell r="O5306">
            <v>10.769453499999999</v>
          </cell>
          <cell r="P5306">
            <v>0.26998863899999997</v>
          </cell>
          <cell r="Q5306">
            <v>4099.8271279999999</v>
          </cell>
          <cell r="R5306">
            <v>4468.6817410000003</v>
          </cell>
          <cell r="S5306">
            <v>-3.1962696999999998E-2</v>
          </cell>
          <cell r="T5306">
            <v>7.7575263259999998</v>
          </cell>
          <cell r="U5306">
            <v>0</v>
          </cell>
          <cell r="V5306">
            <v>0.93920903600000005</v>
          </cell>
        </row>
        <row r="5307">
          <cell r="G5307">
            <v>0.21009450900000001</v>
          </cell>
          <cell r="H5307">
            <v>0.79401201099999996</v>
          </cell>
          <cell r="I5307">
            <v>149.65633750000001</v>
          </cell>
          <cell r="J5307">
            <v>104.28359330000001</v>
          </cell>
          <cell r="K5307">
            <v>14.164577209999999</v>
          </cell>
          <cell r="L5307">
            <v>55.20272842</v>
          </cell>
          <cell r="M5307">
            <v>0.18704717600000001</v>
          </cell>
          <cell r="N5307">
            <v>1.8167444180000001</v>
          </cell>
          <cell r="O5307">
            <v>6.9985653240000003</v>
          </cell>
          <cell r="P5307">
            <v>0.115230607</v>
          </cell>
          <cell r="Q5307">
            <v>3220.5925910000001</v>
          </cell>
          <cell r="R5307">
            <v>3351.5890920000002</v>
          </cell>
          <cell r="S5307">
            <v>-2.3582872000000001E-2</v>
          </cell>
          <cell r="T5307">
            <v>6.933473394</v>
          </cell>
          <cell r="U5307">
            <v>0</v>
          </cell>
          <cell r="V5307">
            <v>0.75088027999999996</v>
          </cell>
        </row>
        <row r="5308">
          <cell r="G5308">
            <v>1.4200033030000001</v>
          </cell>
          <cell r="H5308">
            <v>0.22836727100000001</v>
          </cell>
          <cell r="I5308">
            <v>195.10361639999999</v>
          </cell>
          <cell r="J5308">
            <v>168.50798309999999</v>
          </cell>
          <cell r="K5308">
            <v>12.4151539</v>
          </cell>
          <cell r="L5308">
            <v>62.144926529999999</v>
          </cell>
          <cell r="M5308">
            <v>3.2387981000000003E-2</v>
          </cell>
          <cell r="N5308">
            <v>1.310657671</v>
          </cell>
          <cell r="O5308">
            <v>9.0584075070000001</v>
          </cell>
          <cell r="P5308">
            <v>8.8777174E-2</v>
          </cell>
          <cell r="Q5308">
            <v>4010.2359029999998</v>
          </cell>
          <cell r="R5308">
            <v>3892.8451909999999</v>
          </cell>
          <cell r="S5308">
            <v>-2.8584294E-2</v>
          </cell>
          <cell r="T5308">
            <v>7.8963332499999996</v>
          </cell>
          <cell r="U5308">
            <v>0</v>
          </cell>
          <cell r="V5308">
            <v>0.98031553800000004</v>
          </cell>
        </row>
        <row r="5309">
          <cell r="G5309">
            <v>-0.13940860699999999</v>
          </cell>
          <cell r="H5309">
            <v>-0.52686816400000003</v>
          </cell>
          <cell r="I5309">
            <v>176.29165</v>
          </cell>
          <cell r="J5309">
            <v>110.82646250000001</v>
          </cell>
          <cell r="K5309">
            <v>17.352284170000001</v>
          </cell>
          <cell r="L5309">
            <v>66.399537109999997</v>
          </cell>
          <cell r="M5309">
            <v>0.13498276100000001</v>
          </cell>
          <cell r="N5309">
            <v>3.2230926809999998</v>
          </cell>
          <cell r="O5309">
            <v>10.03487926</v>
          </cell>
          <cell r="P5309">
            <v>0.51669670700000003</v>
          </cell>
          <cell r="Q5309">
            <v>4161.5656989999998</v>
          </cell>
          <cell r="R5309">
            <v>4182.4024230000005</v>
          </cell>
          <cell r="S5309">
            <v>-2.9782551000000001E-2</v>
          </cell>
          <cell r="T5309">
            <v>7.5809654679999996</v>
          </cell>
          <cell r="U5309">
            <v>0</v>
          </cell>
          <cell r="V5309">
            <v>1.167674546</v>
          </cell>
        </row>
        <row r="5310">
          <cell r="G5310">
            <v>0.27090807</v>
          </cell>
          <cell r="H5310">
            <v>4.1474408509999998</v>
          </cell>
          <cell r="I5310">
            <v>181.340926</v>
          </cell>
          <cell r="J5310">
            <v>145.1462678</v>
          </cell>
          <cell r="K5310">
            <v>12.55100356</v>
          </cell>
          <cell r="L5310">
            <v>61.03458011</v>
          </cell>
          <cell r="M5310">
            <v>0.55129028199999996</v>
          </cell>
          <cell r="N5310">
            <v>3.2909011010000002</v>
          </cell>
          <cell r="O5310">
            <v>11.15994077</v>
          </cell>
          <cell r="P5310">
            <v>0.31100593799999998</v>
          </cell>
          <cell r="Q5310">
            <v>3852.1071889999998</v>
          </cell>
          <cell r="R5310">
            <v>4656.7990630000004</v>
          </cell>
          <cell r="S5310">
            <v>-3.0409126000000002E-2</v>
          </cell>
          <cell r="T5310">
            <v>6.9604773739999999</v>
          </cell>
          <cell r="U5310">
            <v>0</v>
          </cell>
          <cell r="V5310">
            <v>0.96822866900000004</v>
          </cell>
        </row>
        <row r="5311">
          <cell r="G5311">
            <v>0.28605723199999999</v>
          </cell>
          <cell r="H5311">
            <v>3.5547987640000001</v>
          </cell>
          <cell r="I5311">
            <v>182.93276890000001</v>
          </cell>
          <cell r="J5311">
            <v>146.48943929999999</v>
          </cell>
          <cell r="K5311">
            <v>20.210603729999999</v>
          </cell>
          <cell r="L5311">
            <v>66.588749960000001</v>
          </cell>
          <cell r="M5311">
            <v>0.14552960000000001</v>
          </cell>
          <cell r="N5311">
            <v>4.1424703029999996</v>
          </cell>
          <cell r="O5311">
            <v>8.2422618669999999</v>
          </cell>
          <cell r="P5311">
            <v>-0.243280837</v>
          </cell>
          <cell r="Q5311">
            <v>3950.861167</v>
          </cell>
          <cell r="R5311">
            <v>4803.0772559999996</v>
          </cell>
          <cell r="S5311">
            <v>0.38072814100000002</v>
          </cell>
          <cell r="T5311">
            <v>7.1596464190000004</v>
          </cell>
          <cell r="U5311">
            <v>0</v>
          </cell>
          <cell r="V5311">
            <v>1.0223719570000001</v>
          </cell>
        </row>
        <row r="5312">
          <cell r="G5312">
            <v>0.31661688700000001</v>
          </cell>
          <cell r="H5312">
            <v>1.1965929630000001</v>
          </cell>
          <cell r="I5312">
            <v>202.1622682</v>
          </cell>
          <cell r="J5312">
            <v>129.75989770000001</v>
          </cell>
          <cell r="K5312">
            <v>18.00749175</v>
          </cell>
          <cell r="L5312">
            <v>65.407964250000006</v>
          </cell>
          <cell r="M5312">
            <v>4.0269152000000003E-2</v>
          </cell>
          <cell r="N5312">
            <v>4.9544407929999998</v>
          </cell>
          <cell r="O5312">
            <v>10.19093676</v>
          </cell>
          <cell r="P5312">
            <v>-0.395820848</v>
          </cell>
          <cell r="Q5312">
            <v>5065.4759050000002</v>
          </cell>
          <cell r="R5312">
            <v>4803.0084880000004</v>
          </cell>
          <cell r="S5312">
            <v>-3.5539888999999998E-2</v>
          </cell>
          <cell r="T5312">
            <v>10.02816228</v>
          </cell>
          <cell r="U5312">
            <v>0</v>
          </cell>
          <cell r="V5312">
            <v>1.7424779530000001</v>
          </cell>
        </row>
        <row r="5313">
          <cell r="G5313">
            <v>0.249712775</v>
          </cell>
          <cell r="H5313">
            <v>1.6635446380000001</v>
          </cell>
          <cell r="I5313">
            <v>177.3586416</v>
          </cell>
          <cell r="J5313">
            <v>129.8615375</v>
          </cell>
          <cell r="K5313">
            <v>13.183323120000001</v>
          </cell>
          <cell r="L5313">
            <v>55.015877629999999</v>
          </cell>
          <cell r="M5313">
            <v>-6.3519806999999998E-2</v>
          </cell>
          <cell r="N5313">
            <v>2.450698805</v>
          </cell>
          <cell r="O5313">
            <v>8.0374964309999992</v>
          </cell>
          <cell r="P5313">
            <v>0.136960051</v>
          </cell>
          <cell r="Q5313">
            <v>3891.081001</v>
          </cell>
          <cell r="R5313">
            <v>4162.3199789999999</v>
          </cell>
          <cell r="S5313">
            <v>-2.8029978000000001E-2</v>
          </cell>
          <cell r="T5313">
            <v>6.9689460130000001</v>
          </cell>
          <cell r="U5313">
            <v>6.8245836000000004E-2</v>
          </cell>
          <cell r="V5313">
            <v>1.0301334680000001</v>
          </cell>
        </row>
        <row r="5314">
          <cell r="G5314">
            <v>-0.142651993</v>
          </cell>
          <cell r="H5314">
            <v>0.24347622199999999</v>
          </cell>
          <cell r="I5314">
            <v>215.0508226</v>
          </cell>
          <cell r="J5314">
            <v>149.73439859999999</v>
          </cell>
          <cell r="K5314">
            <v>12.79776918</v>
          </cell>
          <cell r="L5314">
            <v>57.867556229999998</v>
          </cell>
          <cell r="M5314">
            <v>0.24171556199999999</v>
          </cell>
          <cell r="N5314">
            <v>2.0309408339999999</v>
          </cell>
          <cell r="O5314">
            <v>11.18428198</v>
          </cell>
          <cell r="P5314">
            <v>0.854810717</v>
          </cell>
          <cell r="Q5314">
            <v>3846.2992279999999</v>
          </cell>
          <cell r="R5314">
            <v>4262.7821450000001</v>
          </cell>
          <cell r="S5314">
            <v>-3.0475452E-2</v>
          </cell>
          <cell r="T5314">
            <v>8.8997944669999995</v>
          </cell>
          <cell r="U5314">
            <v>7.4199941000000005E-2</v>
          </cell>
          <cell r="V5314">
            <v>1.0451739529999999</v>
          </cell>
        </row>
        <row r="5315">
          <cell r="G5315">
            <v>1.590259976</v>
          </cell>
          <cell r="H5315">
            <v>2.7218918740000002</v>
          </cell>
          <cell r="I5315">
            <v>201.98726149999999</v>
          </cell>
          <cell r="J5315">
            <v>98.907601929999998</v>
          </cell>
          <cell r="K5315">
            <v>16.334945640000001</v>
          </cell>
          <cell r="L5315">
            <v>56.33870254</v>
          </cell>
          <cell r="M5315">
            <v>0.145085044</v>
          </cell>
          <cell r="N5315">
            <v>3.7970645859999999</v>
          </cell>
          <cell r="O5315">
            <v>11.42730538</v>
          </cell>
          <cell r="P5315">
            <v>0.32739420000000002</v>
          </cell>
          <cell r="Q5315">
            <v>4367.2960000000003</v>
          </cell>
          <cell r="R5315">
            <v>4213.8105859999996</v>
          </cell>
          <cell r="S5315">
            <v>-3.2011515999999997E-2</v>
          </cell>
          <cell r="T5315">
            <v>8.2114945749999997</v>
          </cell>
          <cell r="U5315">
            <v>0</v>
          </cell>
          <cell r="V5315">
            <v>1.962512606</v>
          </cell>
        </row>
        <row r="5316">
          <cell r="G5316">
            <v>-0.12812073900000001</v>
          </cell>
          <cell r="H5316">
            <v>3.0302038160000002</v>
          </cell>
          <cell r="I5316">
            <v>187.54657270000001</v>
          </cell>
          <cell r="J5316">
            <v>132.56348159999999</v>
          </cell>
          <cell r="K5316">
            <v>15.356149220000001</v>
          </cell>
          <cell r="L5316">
            <v>46.271175849999999</v>
          </cell>
          <cell r="M5316">
            <v>0.31013313199999998</v>
          </cell>
          <cell r="N5316">
            <v>2.9621199539999998</v>
          </cell>
          <cell r="O5316">
            <v>8.9481464860000006</v>
          </cell>
          <cell r="P5316">
            <v>0.182471839</v>
          </cell>
          <cell r="Q5316">
            <v>3598.6044179999999</v>
          </cell>
          <cell r="R5316">
            <v>3854.0914720000001</v>
          </cell>
          <cell r="S5316">
            <v>-2.7371067999999998E-2</v>
          </cell>
          <cell r="T5316">
            <v>7.1291497460000004</v>
          </cell>
          <cell r="U5316">
            <v>0</v>
          </cell>
          <cell r="V5316">
            <v>1.409181046</v>
          </cell>
        </row>
        <row r="5317">
          <cell r="G5317">
            <v>1.100601028</v>
          </cell>
          <cell r="H5317">
            <v>1.026824908</v>
          </cell>
          <cell r="I5317">
            <v>223.0848776</v>
          </cell>
          <cell r="J5317">
            <v>147.70601250000001</v>
          </cell>
          <cell r="K5317">
            <v>15.452657370000001</v>
          </cell>
          <cell r="L5317">
            <v>57.397049559999999</v>
          </cell>
          <cell r="M5317">
            <v>3.4555917999999998E-2</v>
          </cell>
          <cell r="N5317">
            <v>2.0324184870000002</v>
          </cell>
          <cell r="O5317">
            <v>8.4395506250000007</v>
          </cell>
          <cell r="P5317">
            <v>0.31191105200000002</v>
          </cell>
          <cell r="Q5317">
            <v>4329.6226969999998</v>
          </cell>
          <cell r="R5317">
            <v>4596.5040580000004</v>
          </cell>
          <cell r="S5317">
            <v>-3.0497625E-2</v>
          </cell>
          <cell r="T5317">
            <v>8.3647128679999998</v>
          </cell>
          <cell r="U5317">
            <v>0</v>
          </cell>
          <cell r="V5317">
            <v>0.89615858299999995</v>
          </cell>
        </row>
        <row r="5318">
          <cell r="G5318">
            <v>-0.157922548</v>
          </cell>
          <cell r="H5318">
            <v>3.735051108</v>
          </cell>
          <cell r="I5318">
            <v>231.17125999999999</v>
          </cell>
          <cell r="J5318">
            <v>142.09542490000001</v>
          </cell>
          <cell r="K5318">
            <v>15.260679769999999</v>
          </cell>
          <cell r="L5318">
            <v>52.822990529999998</v>
          </cell>
          <cell r="M5318">
            <v>3.8227233999999999E-2</v>
          </cell>
          <cell r="N5318">
            <v>2.9497393270000001</v>
          </cell>
          <cell r="O5318">
            <v>12.04353701</v>
          </cell>
          <cell r="P5318">
            <v>-0.195550206</v>
          </cell>
          <cell r="Q5318">
            <v>4131.5327820000002</v>
          </cell>
          <cell r="R5318">
            <v>4594.6890480000002</v>
          </cell>
          <cell r="S5318">
            <v>-3.3737775999999997E-2</v>
          </cell>
          <cell r="T5318">
            <v>10.518155459999999</v>
          </cell>
          <cell r="U5318">
            <v>8.2142866999999994E-2</v>
          </cell>
          <cell r="V5318">
            <v>1.9854993350000001</v>
          </cell>
        </row>
        <row r="5319">
          <cell r="G5319">
            <v>0.67244963700000004</v>
          </cell>
          <cell r="H5319">
            <v>1.006324107</v>
          </cell>
          <cell r="I5319">
            <v>187.8023839</v>
          </cell>
          <cell r="J5319">
            <v>113.3162394</v>
          </cell>
          <cell r="K5319">
            <v>9.5175352469999996</v>
          </cell>
          <cell r="L5319">
            <v>49.036669369999998</v>
          </cell>
          <cell r="M5319">
            <v>0.135464005</v>
          </cell>
          <cell r="N5319">
            <v>0.43841209399999997</v>
          </cell>
          <cell r="O5319">
            <v>9.1723515889999998</v>
          </cell>
          <cell r="P5319">
            <v>-0.17324045800000001</v>
          </cell>
          <cell r="Q5319">
            <v>3966.7772340000001</v>
          </cell>
          <cell r="R5319">
            <v>4170.0906580000001</v>
          </cell>
          <cell r="S5319">
            <v>-2.9888733000000001E-2</v>
          </cell>
          <cell r="T5319">
            <v>6.9003339290000003</v>
          </cell>
          <cell r="U5319">
            <v>7.2771428999999999E-2</v>
          </cell>
          <cell r="V5319">
            <v>1.53880131</v>
          </cell>
        </row>
        <row r="5320">
          <cell r="G5320">
            <v>0.79220333200000004</v>
          </cell>
          <cell r="H5320">
            <v>0.28131364800000003</v>
          </cell>
          <cell r="I5320">
            <v>204.36067869999999</v>
          </cell>
          <cell r="J5320">
            <v>111.2624093</v>
          </cell>
          <cell r="K5320">
            <v>14.913349029999999</v>
          </cell>
          <cell r="L5320">
            <v>67.743374739999993</v>
          </cell>
          <cell r="M5320">
            <v>0.51866169200000001</v>
          </cell>
          <cell r="N5320">
            <v>1.6145303499999999</v>
          </cell>
          <cell r="O5320">
            <v>13.627895090000001</v>
          </cell>
          <cell r="P5320">
            <v>0.422811991</v>
          </cell>
          <cell r="Q5320">
            <v>5340.876002</v>
          </cell>
          <cell r="R5320">
            <v>5097.3280059999997</v>
          </cell>
          <cell r="S5320">
            <v>-3.5211489999999998E-2</v>
          </cell>
          <cell r="T5320">
            <v>10.69970885</v>
          </cell>
          <cell r="U5320">
            <v>0</v>
          </cell>
          <cell r="V5320">
            <v>1.8128398889999999</v>
          </cell>
        </row>
        <row r="5321">
          <cell r="G5321">
            <v>0.25978857900000002</v>
          </cell>
          <cell r="H5321">
            <v>2.4795146629999998</v>
          </cell>
          <cell r="I5321">
            <v>195.15794009999999</v>
          </cell>
          <cell r="J5321">
            <v>133.037305</v>
          </cell>
          <cell r="K5321">
            <v>13.71526457</v>
          </cell>
          <cell r="L5321">
            <v>52.454844250000001</v>
          </cell>
          <cell r="M5321">
            <v>0.13216560799999999</v>
          </cell>
          <cell r="N5321">
            <v>2.8527043399999998</v>
          </cell>
          <cell r="O5321">
            <v>10.994021999999999</v>
          </cell>
          <cell r="P5321">
            <v>9.0568234999999997E-2</v>
          </cell>
          <cell r="Q5321">
            <v>4222.0124759999999</v>
          </cell>
          <cell r="R5321">
            <v>4185.8067609999998</v>
          </cell>
          <cell r="S5321">
            <v>-2.9160976000000002E-2</v>
          </cell>
          <cell r="T5321">
            <v>9.3789616460000005</v>
          </cell>
          <cell r="U5321">
            <v>0</v>
          </cell>
          <cell r="V5321">
            <v>1.358121785</v>
          </cell>
        </row>
        <row r="5322">
          <cell r="G5322">
            <v>0.627274895</v>
          </cell>
          <cell r="H5322">
            <v>0.93871989</v>
          </cell>
          <cell r="I5322">
            <v>173.1950339</v>
          </cell>
          <cell r="J5322">
            <v>152.63732669999999</v>
          </cell>
          <cell r="K5322">
            <v>13.41424058</v>
          </cell>
          <cell r="L5322">
            <v>46.518338270000001</v>
          </cell>
          <cell r="M5322">
            <v>0.22113633199999999</v>
          </cell>
          <cell r="N5322">
            <v>1.8580301690000001</v>
          </cell>
          <cell r="O5322">
            <v>9.394115523</v>
          </cell>
          <cell r="P5322">
            <v>3.6953421E-2</v>
          </cell>
          <cell r="Q5322">
            <v>3751.2086239999999</v>
          </cell>
          <cell r="R5322">
            <v>3805.712411</v>
          </cell>
          <cell r="S5322">
            <v>-2.7880827E-2</v>
          </cell>
          <cell r="T5322">
            <v>9.4678213860000007</v>
          </cell>
          <cell r="U5322">
            <v>0</v>
          </cell>
          <cell r="V5322">
            <v>1.230038798</v>
          </cell>
        </row>
        <row r="5323">
          <cell r="G5323">
            <v>1.360621463</v>
          </cell>
          <cell r="H5323">
            <v>-0.48452421099999998</v>
          </cell>
          <cell r="I5323">
            <v>170.38097970000001</v>
          </cell>
          <cell r="J5323">
            <v>117.2751688</v>
          </cell>
          <cell r="K5323">
            <v>10.21016483</v>
          </cell>
          <cell r="L5323">
            <v>42.656277879999998</v>
          </cell>
          <cell r="M5323">
            <v>-0.34136935299999999</v>
          </cell>
          <cell r="N5323">
            <v>2.1099519419999999</v>
          </cell>
          <cell r="O5323">
            <v>9.7771667519999994</v>
          </cell>
          <cell r="P5323">
            <v>0.23135426100000001</v>
          </cell>
          <cell r="Q5323">
            <v>3814.3334239999999</v>
          </cell>
          <cell r="R5323">
            <v>3502.4964420000001</v>
          </cell>
          <cell r="S5323">
            <v>-2.7388953000000001E-2</v>
          </cell>
          <cell r="T5323">
            <v>6.6474529279999999</v>
          </cell>
          <cell r="U5323">
            <v>0</v>
          </cell>
          <cell r="V5323">
            <v>1.5446107330000001</v>
          </cell>
        </row>
        <row r="5324">
          <cell r="G5324">
            <v>0.26271281299999999</v>
          </cell>
          <cell r="H5324">
            <v>1.7501487120000001</v>
          </cell>
          <cell r="I5324">
            <v>201.02025370000001</v>
          </cell>
          <cell r="J5324">
            <v>140.75543930000001</v>
          </cell>
          <cell r="K5324">
            <v>13.7635012</v>
          </cell>
          <cell r="L5324">
            <v>43.717130259999998</v>
          </cell>
          <cell r="M5324">
            <v>0.13365329200000001</v>
          </cell>
          <cell r="N5324">
            <v>1.9652163410000001</v>
          </cell>
          <cell r="O5324">
            <v>7.5696313860000002</v>
          </cell>
          <cell r="P5324">
            <v>-1.3417304999999999E-2</v>
          </cell>
          <cell r="Q5324">
            <v>4154.9527520000001</v>
          </cell>
          <cell r="R5324">
            <v>4192.9620199999999</v>
          </cell>
          <cell r="S5324">
            <v>-2.9489218000000001E-2</v>
          </cell>
          <cell r="T5324">
            <v>9.1354330699999995</v>
          </cell>
          <cell r="U5324">
            <v>0</v>
          </cell>
          <cell r="V5324">
            <v>2.0251146289999999</v>
          </cell>
        </row>
        <row r="5325">
          <cell r="G5325">
            <v>-0.131733559</v>
          </cell>
          <cell r="H5325">
            <v>1.670246004</v>
          </cell>
          <cell r="I5325">
            <v>176.8326021</v>
          </cell>
          <cell r="J5325">
            <v>144.19079880000001</v>
          </cell>
          <cell r="K5325">
            <v>15.991768929999999</v>
          </cell>
          <cell r="L5325">
            <v>43.830484290000001</v>
          </cell>
          <cell r="M5325">
            <v>3.1887843999999999E-2</v>
          </cell>
          <cell r="N5325">
            <v>3.9232620030000001</v>
          </cell>
          <cell r="O5325">
            <v>9.2004713290000009</v>
          </cell>
          <cell r="P5325">
            <v>-6.2910246000000003E-2</v>
          </cell>
          <cell r="Q5325">
            <v>3717.5762450000002</v>
          </cell>
          <cell r="R5325">
            <v>3836.4827540000001</v>
          </cell>
          <cell r="S5325">
            <v>-2.8142892999999999E-2</v>
          </cell>
          <cell r="T5325">
            <v>8.829410609</v>
          </cell>
          <cell r="U5325">
            <v>0</v>
          </cell>
          <cell r="V5325">
            <v>1.034283222</v>
          </cell>
        </row>
        <row r="5326">
          <cell r="G5326">
            <v>-0.53802688700000001</v>
          </cell>
          <cell r="H5326">
            <v>2.5039015419999999</v>
          </cell>
          <cell r="I5326">
            <v>192.35258189999999</v>
          </cell>
          <cell r="J5326">
            <v>117.8357439</v>
          </cell>
          <cell r="K5326">
            <v>12.472209429999999</v>
          </cell>
          <cell r="L5326">
            <v>38.430189609999999</v>
          </cell>
          <cell r="M5326">
            <v>-0.26693100400000003</v>
          </cell>
          <cell r="N5326">
            <v>2.8807616679999999</v>
          </cell>
          <cell r="O5326">
            <v>11.10215198</v>
          </cell>
          <cell r="P5326">
            <v>0.196316462</v>
          </cell>
          <cell r="Q5326">
            <v>3752.0684839999999</v>
          </cell>
          <cell r="R5326">
            <v>3843.6268260000002</v>
          </cell>
          <cell r="S5326">
            <v>-2.9447784000000001E-2</v>
          </cell>
          <cell r="T5326">
            <v>7.8443620579999997</v>
          </cell>
          <cell r="U5326">
            <v>0</v>
          </cell>
          <cell r="V5326">
            <v>2.1668892130000001</v>
          </cell>
        </row>
        <row r="5327">
          <cell r="G5327">
            <v>1.357959559</v>
          </cell>
          <cell r="H5327">
            <v>0.21838929400000001</v>
          </cell>
          <cell r="I5327">
            <v>165.20390900000001</v>
          </cell>
          <cell r="J5327">
            <v>97.888615160000001</v>
          </cell>
          <cell r="K5327">
            <v>8.3108918240000005</v>
          </cell>
          <cell r="L5327">
            <v>40.298133730000004</v>
          </cell>
          <cell r="M5327">
            <v>-6.1945727999999999E-2</v>
          </cell>
          <cell r="N5327">
            <v>1.25339153</v>
          </cell>
          <cell r="O5327">
            <v>7.8383198690000002</v>
          </cell>
          <cell r="P5327">
            <v>-1.2437325000000001E-2</v>
          </cell>
          <cell r="Q5327">
            <v>3373.5156860000002</v>
          </cell>
          <cell r="R5327">
            <v>3519.9342700000002</v>
          </cell>
          <cell r="S5327">
            <v>-2.7335369000000002E-2</v>
          </cell>
          <cell r="T5327">
            <v>8.7378633570000002</v>
          </cell>
          <cell r="U5327">
            <v>0</v>
          </cell>
          <cell r="V5327">
            <v>1.340220226</v>
          </cell>
        </row>
        <row r="5328">
          <cell r="G5328">
            <v>1.1152060610000001</v>
          </cell>
          <cell r="H5328">
            <v>2.627579463</v>
          </cell>
          <cell r="I5328">
            <v>187.0336039</v>
          </cell>
          <cell r="J5328">
            <v>166.9916054</v>
          </cell>
          <cell r="K5328">
            <v>14.8679699</v>
          </cell>
          <cell r="L5328">
            <v>41.954768350000002</v>
          </cell>
          <cell r="M5328">
            <v>0.245101339</v>
          </cell>
          <cell r="N5328">
            <v>1.738166965</v>
          </cell>
          <cell r="O5328">
            <v>11.6505326</v>
          </cell>
          <cell r="P5328">
            <v>0.26103173099999999</v>
          </cell>
          <cell r="Q5328">
            <v>4160.1364389999999</v>
          </cell>
          <cell r="R5328">
            <v>4529.8125110000001</v>
          </cell>
          <cell r="S5328">
            <v>-3.0902329999999999E-2</v>
          </cell>
          <cell r="T5328">
            <v>9.0244563549999999</v>
          </cell>
          <cell r="U5328">
            <v>7.5239280000000006E-2</v>
          </cell>
          <cell r="V5328">
            <v>1.590985686</v>
          </cell>
        </row>
        <row r="5329">
          <cell r="G5329">
            <v>1.8601717129999999</v>
          </cell>
          <cell r="H5329">
            <v>-0.66241659200000003</v>
          </cell>
          <cell r="I5329">
            <v>231.28559540000001</v>
          </cell>
          <cell r="J5329">
            <v>176.10400319999999</v>
          </cell>
          <cell r="K5329">
            <v>10.5758109</v>
          </cell>
          <cell r="L5329">
            <v>52.498301470000001</v>
          </cell>
          <cell r="M5329">
            <v>0.296992582</v>
          </cell>
          <cell r="N5329">
            <v>1.716931446</v>
          </cell>
          <cell r="O5329">
            <v>14.867373669999999</v>
          </cell>
          <cell r="P5329">
            <v>0.44962871199999999</v>
          </cell>
          <cell r="Q5329">
            <v>4949.9583149999999</v>
          </cell>
          <cell r="R5329">
            <v>5563.6993810000004</v>
          </cell>
          <cell r="S5329">
            <v>-3.7444768000000003E-2</v>
          </cell>
          <cell r="T5329">
            <v>9.9746153989999993</v>
          </cell>
          <cell r="U5329">
            <v>0</v>
          </cell>
          <cell r="V5329">
            <v>2.5714465739999999</v>
          </cell>
        </row>
        <row r="5330">
          <cell r="G5330">
            <v>-0.14296381399999999</v>
          </cell>
          <cell r="H5330">
            <v>1.812634085</v>
          </cell>
          <cell r="I5330">
            <v>202.21987419999999</v>
          </cell>
          <cell r="J5330">
            <v>145.78081570000001</v>
          </cell>
          <cell r="K5330">
            <v>14.364832959999999</v>
          </cell>
          <cell r="L5330">
            <v>48.240277120000002</v>
          </cell>
          <cell r="M5330">
            <v>0.242243926</v>
          </cell>
          <cell r="N5330">
            <v>3.9402421840000001</v>
          </cell>
          <cell r="O5330">
            <v>9.9848093609999999</v>
          </cell>
          <cell r="P5330">
            <v>4.0480647000000002E-2</v>
          </cell>
          <cell r="Q5330">
            <v>4169.7877289999997</v>
          </cell>
          <cell r="R5330">
            <v>4341.9844089999997</v>
          </cell>
          <cell r="S5330">
            <v>-3.0542067999999999E-2</v>
          </cell>
          <cell r="T5330">
            <v>8.3769024380000001</v>
          </cell>
          <cell r="U5330">
            <v>0</v>
          </cell>
          <cell r="V5330">
            <v>1.722431906</v>
          </cell>
        </row>
        <row r="5331">
          <cell r="G5331">
            <v>0.73882862999999999</v>
          </cell>
          <cell r="H5331">
            <v>2.7922614870000002</v>
          </cell>
          <cell r="I5331">
            <v>219.7736549</v>
          </cell>
          <cell r="J5331">
            <v>159.046314</v>
          </cell>
          <cell r="K5331">
            <v>8.6839860719999997</v>
          </cell>
          <cell r="L5331">
            <v>50.411567759999997</v>
          </cell>
          <cell r="M5331">
            <v>0.26046292399999998</v>
          </cell>
          <cell r="N5331">
            <v>2.5298140010000001</v>
          </cell>
          <cell r="O5331">
            <v>11.064752560000001</v>
          </cell>
          <cell r="P5331">
            <v>0.56972496299999997</v>
          </cell>
          <cell r="Q5331">
            <v>4535.072561</v>
          </cell>
          <cell r="R5331">
            <v>4435.0966609999996</v>
          </cell>
          <cell r="S5331">
            <v>-3.2839116000000002E-2</v>
          </cell>
          <cell r="T5331">
            <v>9.7196446040000009</v>
          </cell>
          <cell r="U5331">
            <v>0</v>
          </cell>
          <cell r="V5331">
            <v>1.7713373050000001</v>
          </cell>
        </row>
        <row r="5332">
          <cell r="G5332">
            <v>0.296035147</v>
          </cell>
          <cell r="H5332">
            <v>0.26547991500000001</v>
          </cell>
          <cell r="I5332">
            <v>195.524035</v>
          </cell>
          <cell r="J5332">
            <v>142.2839492</v>
          </cell>
          <cell r="K5332">
            <v>18.643002020000001</v>
          </cell>
          <cell r="L5332">
            <v>43.090895799999998</v>
          </cell>
          <cell r="M5332">
            <v>0.26356013900000003</v>
          </cell>
          <cell r="N5332">
            <v>2.9053098290000001</v>
          </cell>
          <cell r="O5332">
            <v>10.530516220000001</v>
          </cell>
          <cell r="P5332">
            <v>0.162366498</v>
          </cell>
          <cell r="Q5332">
            <v>4725.2187219999996</v>
          </cell>
          <cell r="R5332">
            <v>4268.5923309999998</v>
          </cell>
          <cell r="S5332">
            <v>-3.3229611999999999E-2</v>
          </cell>
          <cell r="T5332">
            <v>10.09747595</v>
          </cell>
          <cell r="U5332">
            <v>0</v>
          </cell>
          <cell r="V5332">
            <v>1.8739970050000001</v>
          </cell>
        </row>
        <row r="5333">
          <cell r="G5333">
            <v>1.586624923</v>
          </cell>
          <cell r="H5333">
            <v>1.0753324609999999</v>
          </cell>
          <cell r="I5333">
            <v>191.61461550000001</v>
          </cell>
          <cell r="J5333">
            <v>138.99323580000001</v>
          </cell>
          <cell r="K5333">
            <v>11.21634029</v>
          </cell>
          <cell r="L5333">
            <v>44.866189380000002</v>
          </cell>
          <cell r="M5333">
            <v>-0.18094175700000001</v>
          </cell>
          <cell r="N5333">
            <v>1.464448795</v>
          </cell>
          <cell r="O5333">
            <v>14.920836810000001</v>
          </cell>
          <cell r="P5333">
            <v>-1.4531633E-2</v>
          </cell>
          <cell r="Q5333">
            <v>3999.9053640000002</v>
          </cell>
          <cell r="R5333">
            <v>4590.1499739999999</v>
          </cell>
          <cell r="S5333">
            <v>-3.1938343000000001E-2</v>
          </cell>
          <cell r="T5333">
            <v>10.97171129</v>
          </cell>
          <cell r="U5333">
            <v>0</v>
          </cell>
          <cell r="V5333">
            <v>2.9783441420000001</v>
          </cell>
        </row>
        <row r="5334">
          <cell r="G5334">
            <v>0.710442923</v>
          </cell>
          <cell r="H5334">
            <v>2.684983136</v>
          </cell>
          <cell r="I5334">
            <v>190.84127280000001</v>
          </cell>
          <cell r="J5334">
            <v>157.36178129999999</v>
          </cell>
          <cell r="K5334">
            <v>9.0323187449999995</v>
          </cell>
          <cell r="L5334">
            <v>40.330654359999997</v>
          </cell>
          <cell r="M5334">
            <v>3.5779423999999997E-2</v>
          </cell>
          <cell r="N5334">
            <v>1.7761400000000001</v>
          </cell>
          <cell r="O5334">
            <v>11.2723516</v>
          </cell>
          <cell r="P5334">
            <v>0.37917511100000001</v>
          </cell>
          <cell r="Q5334">
            <v>4252.2482449999998</v>
          </cell>
          <cell r="R5334">
            <v>4450.5953319999999</v>
          </cell>
          <cell r="S5334">
            <v>-3.1577440999999998E-2</v>
          </cell>
          <cell r="T5334">
            <v>9.5954310189999994</v>
          </cell>
          <cell r="U5334">
            <v>0</v>
          </cell>
          <cell r="V5334">
            <v>1.935901018</v>
          </cell>
        </row>
        <row r="5335">
          <cell r="G5335">
            <v>-0.54106779400000005</v>
          </cell>
          <cell r="H5335">
            <v>0.99708158599999996</v>
          </cell>
          <cell r="I5335">
            <v>184.51109339999999</v>
          </cell>
          <cell r="J5335">
            <v>130.95425410000001</v>
          </cell>
          <cell r="K5335">
            <v>8.7905508379999997</v>
          </cell>
          <cell r="L5335">
            <v>38.728995730000001</v>
          </cell>
          <cell r="M5335">
            <v>0.33554961</v>
          </cell>
          <cell r="N5335">
            <v>2.8970436230000001</v>
          </cell>
          <cell r="O5335">
            <v>11.164900919999999</v>
          </cell>
          <cell r="P5335">
            <v>0.40832625</v>
          </cell>
          <cell r="Q5335">
            <v>3727.2473140000002</v>
          </cell>
          <cell r="R5335">
            <v>3746.933141</v>
          </cell>
          <cell r="S5335">
            <v>-2.9614221E-2</v>
          </cell>
          <cell r="T5335">
            <v>8.706717974</v>
          </cell>
          <cell r="U5335">
            <v>0</v>
          </cell>
          <cell r="V5335">
            <v>1.5973869629999999</v>
          </cell>
        </row>
        <row r="5336">
          <cell r="G5336">
            <v>1.0801676840000001</v>
          </cell>
          <cell r="H5336">
            <v>-0.52950168099999995</v>
          </cell>
          <cell r="I5336">
            <v>195.77554040000001</v>
          </cell>
          <cell r="J5336">
            <v>109.2827741</v>
          </cell>
          <cell r="K5336">
            <v>8.5614950650000008</v>
          </cell>
          <cell r="L5336">
            <v>37.980933669999999</v>
          </cell>
          <cell r="M5336">
            <v>0.13565746400000001</v>
          </cell>
          <cell r="N5336">
            <v>1.372426503</v>
          </cell>
          <cell r="O5336">
            <v>9.1854508520000007</v>
          </cell>
          <cell r="P5336">
            <v>-0.120198078</v>
          </cell>
          <cell r="Q5336">
            <v>4382.9876160000003</v>
          </cell>
          <cell r="R5336">
            <v>4719.952816</v>
          </cell>
          <cell r="S5336">
            <v>-2.9931418000000001E-2</v>
          </cell>
          <cell r="T5336">
            <v>8.0322492669999992</v>
          </cell>
          <cell r="U5336">
            <v>0</v>
          </cell>
          <cell r="V5336">
            <v>2.2024769790000001</v>
          </cell>
        </row>
        <row r="5337">
          <cell r="G5337">
            <v>-0.16011334299999999</v>
          </cell>
          <cell r="H5337">
            <v>2.0300724699999999</v>
          </cell>
          <cell r="I5337">
            <v>203.68039619999999</v>
          </cell>
          <cell r="J5337">
            <v>117.6734366</v>
          </cell>
          <cell r="K5337">
            <v>9.7841288570000007</v>
          </cell>
          <cell r="L5337">
            <v>56.21368854</v>
          </cell>
          <cell r="M5337">
            <v>3.8757544999999997E-2</v>
          </cell>
          <cell r="N5337">
            <v>2.6350992440000001</v>
          </cell>
          <cell r="O5337">
            <v>8.4376551850000006</v>
          </cell>
          <cell r="P5337">
            <v>0.349836068</v>
          </cell>
          <cell r="Q5337">
            <v>5325.8963219999996</v>
          </cell>
          <cell r="R5337">
            <v>5132.5929820000001</v>
          </cell>
          <cell r="S5337">
            <v>-3.4205806999999998E-2</v>
          </cell>
          <cell r="T5337">
            <v>11.069005750000001</v>
          </cell>
          <cell r="U5337">
            <v>0</v>
          </cell>
          <cell r="V5337">
            <v>1.5930760390000001</v>
          </cell>
        </row>
        <row r="5338">
          <cell r="G5338">
            <v>-0.14681487100000001</v>
          </cell>
          <cell r="H5338">
            <v>1.8614615189999999</v>
          </cell>
          <cell r="I5338">
            <v>171.99805430000001</v>
          </cell>
          <cell r="J5338">
            <v>145.3115531</v>
          </cell>
          <cell r="K5338">
            <v>13.73571585</v>
          </cell>
          <cell r="L5338">
            <v>48.675501629999999</v>
          </cell>
          <cell r="M5338">
            <v>0.142153897</v>
          </cell>
          <cell r="N5338">
            <v>2.09020786</v>
          </cell>
          <cell r="O5338">
            <v>8.9937414239999995</v>
          </cell>
          <cell r="P5338">
            <v>0.37662162399999999</v>
          </cell>
          <cell r="Q5338">
            <v>3450.3387739999998</v>
          </cell>
          <cell r="R5338">
            <v>3941.9461630000001</v>
          </cell>
          <cell r="S5338">
            <v>-3.1364787999999998E-2</v>
          </cell>
          <cell r="T5338">
            <v>8.5406694860000005</v>
          </cell>
          <cell r="U5338">
            <v>0</v>
          </cell>
          <cell r="V5338">
            <v>1.2297087790000001</v>
          </cell>
        </row>
        <row r="5339">
          <cell r="G5339">
            <v>0.66627356500000001</v>
          </cell>
          <cell r="H5339">
            <v>2.518053498</v>
          </cell>
          <cell r="I5339">
            <v>186.33859649999999</v>
          </cell>
          <cell r="J5339">
            <v>151.72918670000001</v>
          </cell>
          <cell r="K5339">
            <v>16.721233730000002</v>
          </cell>
          <cell r="L5339">
            <v>41.927722019999997</v>
          </cell>
          <cell r="M5339">
            <v>-6.7109922000000002E-2</v>
          </cell>
          <cell r="N5339">
            <v>0.126553263</v>
          </cell>
          <cell r="O5339">
            <v>9.9781625070000004</v>
          </cell>
          <cell r="P5339">
            <v>-0.32982450299999999</v>
          </cell>
          <cell r="Q5339">
            <v>3991.3313410000001</v>
          </cell>
          <cell r="R5339">
            <v>3924.5597160000002</v>
          </cell>
          <cell r="S5339">
            <v>-2.9614221E-2</v>
          </cell>
          <cell r="T5339">
            <v>8.4145680160000005</v>
          </cell>
          <cell r="U5339">
            <v>0</v>
          </cell>
          <cell r="V5339">
            <v>1.379230929</v>
          </cell>
        </row>
        <row r="5340">
          <cell r="G5340">
            <v>0.82404547699999997</v>
          </cell>
          <cell r="H5340">
            <v>-0.64794624199999995</v>
          </cell>
          <cell r="I5340">
            <v>191.74823470000001</v>
          </cell>
          <cell r="J5340">
            <v>161.96389350000001</v>
          </cell>
          <cell r="K5340">
            <v>17.226659080000001</v>
          </cell>
          <cell r="L5340">
            <v>53.894743669999997</v>
          </cell>
          <cell r="M5340">
            <v>-0.207503459</v>
          </cell>
          <cell r="N5340">
            <v>2.4408777850000001</v>
          </cell>
          <cell r="O5340">
            <v>14.175660280000001</v>
          </cell>
          <cell r="P5340">
            <v>0.37459645400000002</v>
          </cell>
          <cell r="Q5340">
            <v>4838.9811799999998</v>
          </cell>
          <cell r="R5340">
            <v>4816.4572859999998</v>
          </cell>
          <cell r="S5340">
            <v>-3.6626794999999997E-2</v>
          </cell>
          <cell r="T5340">
            <v>10.985245190000001</v>
          </cell>
          <cell r="U5340">
            <v>0</v>
          </cell>
          <cell r="V5340">
            <v>1.166199685</v>
          </cell>
        </row>
        <row r="5341">
          <cell r="G5341">
            <v>-0.15628726700000001</v>
          </cell>
          <cell r="H5341">
            <v>1.124155231</v>
          </cell>
          <cell r="I5341">
            <v>216.03238300000001</v>
          </cell>
          <cell r="J5341">
            <v>180.42608419999999</v>
          </cell>
          <cell r="K5341">
            <v>14.141213840000001</v>
          </cell>
          <cell r="L5341">
            <v>43.9408344</v>
          </cell>
          <cell r="M5341">
            <v>-0.18915696300000001</v>
          </cell>
          <cell r="N5341">
            <v>-0.55144633099999996</v>
          </cell>
          <cell r="O5341">
            <v>11.584331000000001</v>
          </cell>
          <cell r="P5341">
            <v>-0.13408066299999999</v>
          </cell>
          <cell r="Q5341">
            <v>4466.2779570000002</v>
          </cell>
          <cell r="R5341">
            <v>4510.766995</v>
          </cell>
          <cell r="S5341">
            <v>-3.3388423E-2</v>
          </cell>
          <cell r="T5341">
            <v>7.708298374</v>
          </cell>
          <cell r="U5341">
            <v>0</v>
          </cell>
          <cell r="V5341">
            <v>1.8009668759999999</v>
          </cell>
        </row>
        <row r="5342">
          <cell r="G5342">
            <v>0.84622828900000002</v>
          </cell>
          <cell r="H5342">
            <v>-0.66538856800000001</v>
          </cell>
          <cell r="I5342">
            <v>225.6584129</v>
          </cell>
          <cell r="J5342">
            <v>145.23610289999999</v>
          </cell>
          <cell r="K5342">
            <v>14.698367790000001</v>
          </cell>
          <cell r="L5342">
            <v>45.023048080000002</v>
          </cell>
          <cell r="M5342">
            <v>0.55403225300000003</v>
          </cell>
          <cell r="N5342">
            <v>1.724634574</v>
          </cell>
          <cell r="O5342">
            <v>14.55726059</v>
          </cell>
          <cell r="P5342">
            <v>0.38468036700000002</v>
          </cell>
          <cell r="Q5342">
            <v>4541.7592640000003</v>
          </cell>
          <cell r="R5342">
            <v>5160.8531009999997</v>
          </cell>
          <cell r="S5342">
            <v>-3.7612765999999999E-2</v>
          </cell>
          <cell r="T5342">
            <v>8.1640815129999993</v>
          </cell>
          <cell r="U5342">
            <v>0</v>
          </cell>
          <cell r="V5342">
            <v>1.9364679950000001</v>
          </cell>
        </row>
        <row r="5343">
          <cell r="G5343">
            <v>0.26608227499999998</v>
          </cell>
          <cell r="H5343">
            <v>0.238618626</v>
          </cell>
          <cell r="I5343">
            <v>187.6685679</v>
          </cell>
          <cell r="J5343">
            <v>157.212864</v>
          </cell>
          <cell r="K5343">
            <v>11.994156930000001</v>
          </cell>
          <cell r="L5343">
            <v>47.01012034</v>
          </cell>
          <cell r="M5343">
            <v>3.3841870000000003E-2</v>
          </cell>
          <cell r="N5343">
            <v>1.679957154</v>
          </cell>
          <cell r="O5343">
            <v>7.6667168190000003</v>
          </cell>
          <cell r="P5343">
            <v>9.2762361000000002E-2</v>
          </cell>
          <cell r="Q5343">
            <v>3384.2651019999998</v>
          </cell>
          <cell r="R5343">
            <v>3678.1188379999999</v>
          </cell>
          <cell r="S5343">
            <v>-2.9867436000000001E-2</v>
          </cell>
          <cell r="T5343">
            <v>7.8382906859999997</v>
          </cell>
          <cell r="U5343">
            <v>0</v>
          </cell>
          <cell r="V5343">
            <v>1.4643644039999999</v>
          </cell>
        </row>
        <row r="5344">
          <cell r="G5344">
            <v>1.9692378429999999</v>
          </cell>
          <cell r="H5344">
            <v>0.31669607500000002</v>
          </cell>
          <cell r="I5344">
            <v>248.37593419999999</v>
          </cell>
          <cell r="J5344">
            <v>222.57193559999999</v>
          </cell>
          <cell r="K5344">
            <v>18.786654609999999</v>
          </cell>
          <cell r="L5344">
            <v>55.794849659999997</v>
          </cell>
          <cell r="M5344">
            <v>0.17966053600000001</v>
          </cell>
          <cell r="N5344">
            <v>0.169398402</v>
          </cell>
          <cell r="O5344">
            <v>14.944825010000001</v>
          </cell>
          <cell r="P5344">
            <v>1.111875307</v>
          </cell>
          <cell r="Q5344">
            <v>4657.1954669999996</v>
          </cell>
          <cell r="R5344">
            <v>5439.9237139999996</v>
          </cell>
          <cell r="S5344">
            <v>-3.9640241E-2</v>
          </cell>
          <cell r="T5344">
            <v>11.419778770000001</v>
          </cell>
          <cell r="U5344">
            <v>0</v>
          </cell>
          <cell r="V5344">
            <v>1.9435132429999999</v>
          </cell>
        </row>
        <row r="5345">
          <cell r="G5345">
            <v>1.7419112290000001</v>
          </cell>
          <cell r="H5345">
            <v>1.180577502</v>
          </cell>
          <cell r="I5345">
            <v>204.4332794</v>
          </cell>
          <cell r="J5345">
            <v>140.309979</v>
          </cell>
          <cell r="K5345">
            <v>15.35582187</v>
          </cell>
          <cell r="L5345">
            <v>47.895033650000002</v>
          </cell>
          <cell r="M5345">
            <v>3.9730181000000003E-2</v>
          </cell>
          <cell r="N5345">
            <v>1.24329391</v>
          </cell>
          <cell r="O5345">
            <v>12.51704241</v>
          </cell>
          <cell r="P5345">
            <v>0.42104355100000002</v>
          </cell>
          <cell r="Q5345">
            <v>3939.0482929999998</v>
          </cell>
          <cell r="R5345">
            <v>4640.5766350000004</v>
          </cell>
          <cell r="S5345">
            <v>-3.5064215000000003E-2</v>
          </cell>
          <cell r="T5345">
            <v>9.6863940549999992</v>
          </cell>
          <cell r="U5345">
            <v>0</v>
          </cell>
          <cell r="V5345">
            <v>2.3218654500000002</v>
          </cell>
        </row>
        <row r="5346">
          <cell r="G5346">
            <v>0.33629071799999999</v>
          </cell>
          <cell r="H5346">
            <v>2.2403123759999999</v>
          </cell>
          <cell r="I5346">
            <v>202.31148020000001</v>
          </cell>
          <cell r="J5346">
            <v>151.05020089999999</v>
          </cell>
          <cell r="K5346">
            <v>21.44986892</v>
          </cell>
          <cell r="L5346">
            <v>49.782603360000003</v>
          </cell>
          <cell r="M5346">
            <v>4.2771383000000003E-2</v>
          </cell>
          <cell r="N5346">
            <v>2.9079973909999999</v>
          </cell>
          <cell r="O5346">
            <v>14.98787242</v>
          </cell>
          <cell r="P5346">
            <v>0.18444548499999999</v>
          </cell>
          <cell r="Q5346">
            <v>5017.9455330000001</v>
          </cell>
          <cell r="R5346">
            <v>5416.7595190000002</v>
          </cell>
          <cell r="S5346">
            <v>-3.7748255000000001E-2</v>
          </cell>
          <cell r="T5346">
            <v>9.0127562759999993</v>
          </cell>
          <cell r="U5346">
            <v>0</v>
          </cell>
          <cell r="V5346">
            <v>1.665367329</v>
          </cell>
        </row>
        <row r="5347">
          <cell r="G5347">
            <v>-0.11676061</v>
          </cell>
          <cell r="H5347">
            <v>3.4020832099999998</v>
          </cell>
          <cell r="I5347">
            <v>150.7523328</v>
          </cell>
          <cell r="J5347">
            <v>85.811850050000004</v>
          </cell>
          <cell r="K5347">
            <v>11.372824509999999</v>
          </cell>
          <cell r="L5347">
            <v>37.185357979999999</v>
          </cell>
          <cell r="M5347">
            <v>-0.14131722099999999</v>
          </cell>
          <cell r="N5347">
            <v>0.88446030499999995</v>
          </cell>
          <cell r="O5347">
            <v>10.40382284</v>
          </cell>
          <cell r="P5347">
            <v>3.3061128000000002E-2</v>
          </cell>
          <cell r="Q5347">
            <v>2786.1864839999998</v>
          </cell>
          <cell r="R5347">
            <v>3100.6399070000002</v>
          </cell>
          <cell r="S5347">
            <v>-2.4944147999999999E-2</v>
          </cell>
          <cell r="T5347">
            <v>6.3001637510000004</v>
          </cell>
          <cell r="U5347">
            <v>0</v>
          </cell>
          <cell r="V5347">
            <v>0.97797686399999995</v>
          </cell>
        </row>
        <row r="5348">
          <cell r="G5348">
            <v>3.6004124129999999</v>
          </cell>
          <cell r="H5348">
            <v>-0.54148802500000004</v>
          </cell>
          <cell r="I5348">
            <v>227.7041538</v>
          </cell>
          <cell r="J5348">
            <v>126.7725354</v>
          </cell>
          <cell r="K5348">
            <v>13.9555986</v>
          </cell>
          <cell r="L5348">
            <v>39.608213509999999</v>
          </cell>
          <cell r="M5348">
            <v>0.138728346</v>
          </cell>
          <cell r="N5348">
            <v>0.44897672100000002</v>
          </cell>
          <cell r="O5348">
            <v>10.313333249999999</v>
          </cell>
          <cell r="P5348">
            <v>-0.122919006</v>
          </cell>
          <cell r="Q5348">
            <v>3839.3643459999998</v>
          </cell>
          <cell r="R5348">
            <v>4069.9868449999999</v>
          </cell>
          <cell r="S5348">
            <v>-3.0608976E-2</v>
          </cell>
          <cell r="T5348">
            <v>5.6141706359999999</v>
          </cell>
          <cell r="U5348">
            <v>0</v>
          </cell>
          <cell r="V5348">
            <v>1.200075896</v>
          </cell>
        </row>
        <row r="5349">
          <cell r="G5349">
            <v>0.31554672700000003</v>
          </cell>
          <cell r="H5349">
            <v>3.0116902759999999</v>
          </cell>
          <cell r="I5349">
            <v>220.99472230000001</v>
          </cell>
          <cell r="J5349">
            <v>161.59096120000001</v>
          </cell>
          <cell r="K5349">
            <v>13.331415590000001</v>
          </cell>
          <cell r="L5349">
            <v>45.042870270000002</v>
          </cell>
          <cell r="M5349">
            <v>4.0133043E-2</v>
          </cell>
          <cell r="N5349">
            <v>6.0422330710000001</v>
          </cell>
          <cell r="O5349">
            <v>8.7371060939999996</v>
          </cell>
          <cell r="P5349">
            <v>0.110006799</v>
          </cell>
          <cell r="Q5349">
            <v>3826.2236699999999</v>
          </cell>
          <cell r="R5349">
            <v>4657.7317169999997</v>
          </cell>
          <cell r="S5349">
            <v>-3.5419764999999999E-2</v>
          </cell>
          <cell r="T5349">
            <v>8.9459989980000003</v>
          </cell>
          <cell r="U5349">
            <v>0</v>
          </cell>
          <cell r="V5349">
            <v>1.3017165180000001</v>
          </cell>
        </row>
        <row r="5350">
          <cell r="G5350">
            <v>-0.14583278599999999</v>
          </cell>
          <cell r="H5350">
            <v>1.0489574239999999</v>
          </cell>
          <cell r="I5350">
            <v>173.62152620000001</v>
          </cell>
          <cell r="J5350">
            <v>139.9508965</v>
          </cell>
          <cell r="K5350">
            <v>11.61407999</v>
          </cell>
          <cell r="L5350">
            <v>50.942435869999997</v>
          </cell>
          <cell r="M5350">
            <v>-7.0601495E-2</v>
          </cell>
          <cell r="N5350">
            <v>2.0762258899999999</v>
          </cell>
          <cell r="O5350">
            <v>8.9335798359999998</v>
          </cell>
          <cell r="P5350">
            <v>9.6761220999999994E-2</v>
          </cell>
          <cell r="Q5350">
            <v>3907.8511579999999</v>
          </cell>
          <cell r="R5350">
            <v>4074.7613249999999</v>
          </cell>
          <cell r="S5350">
            <v>0.76997309199999997</v>
          </cell>
          <cell r="T5350">
            <v>6.0216663910000001</v>
          </cell>
          <cell r="U5350">
            <v>0</v>
          </cell>
          <cell r="V5350">
            <v>2.522782995</v>
          </cell>
        </row>
        <row r="5351">
          <cell r="G5351">
            <v>0.34214494400000001</v>
          </cell>
          <cell r="H5351">
            <v>3.2655531259999999</v>
          </cell>
          <cell r="I5351">
            <v>234.84904159999999</v>
          </cell>
          <cell r="J5351">
            <v>164.44579110000001</v>
          </cell>
          <cell r="K5351">
            <v>13.34924459</v>
          </cell>
          <cell r="L5351">
            <v>58.956388390000001</v>
          </cell>
          <cell r="M5351">
            <v>0.56570744100000003</v>
          </cell>
          <cell r="N5351">
            <v>6.5515478979999999</v>
          </cell>
          <cell r="O5351">
            <v>9.8583357060000001</v>
          </cell>
          <cell r="P5351">
            <v>-0.42773493000000001</v>
          </cell>
          <cell r="Q5351">
            <v>4876.9797570000001</v>
          </cell>
          <cell r="R5351">
            <v>5098.9742230000002</v>
          </cell>
          <cell r="S5351">
            <v>-3.8405385E-2</v>
          </cell>
          <cell r="T5351">
            <v>8.3361241879999994</v>
          </cell>
          <cell r="U5351">
            <v>0</v>
          </cell>
          <cell r="V5351">
            <v>1.6943584270000001</v>
          </cell>
        </row>
        <row r="5352">
          <cell r="G5352">
            <v>0.26476170999999998</v>
          </cell>
          <cell r="H5352">
            <v>1.000616239</v>
          </cell>
          <cell r="I5352">
            <v>165.3581839</v>
          </cell>
          <cell r="J5352">
            <v>146.01874090000001</v>
          </cell>
          <cell r="K5352">
            <v>14.63035157</v>
          </cell>
          <cell r="L5352">
            <v>43.149107319999999</v>
          </cell>
          <cell r="M5352">
            <v>0.134695653</v>
          </cell>
          <cell r="N5352">
            <v>1.053772476</v>
          </cell>
          <cell r="O5352">
            <v>10.609007780000001</v>
          </cell>
          <cell r="P5352">
            <v>0.25103787399999999</v>
          </cell>
          <cell r="Q5352">
            <v>3712.7458689999999</v>
          </cell>
          <cell r="R5352">
            <v>3905.4618559999999</v>
          </cell>
          <cell r="S5352">
            <v>-2.9719203999999999E-2</v>
          </cell>
          <cell r="T5352">
            <v>6.7439209980000001</v>
          </cell>
          <cell r="U5352">
            <v>7.235867E-2</v>
          </cell>
          <cell r="V5352">
            <v>1.311143835</v>
          </cell>
        </row>
        <row r="5353">
          <cell r="G5353">
            <v>0.63659020200000005</v>
          </cell>
          <cell r="H5353">
            <v>0.22605498399999999</v>
          </cell>
          <cell r="I5353">
            <v>163.96850739999999</v>
          </cell>
          <cell r="J5353">
            <v>137.037631</v>
          </cell>
          <cell r="K5353">
            <v>15.25317246</v>
          </cell>
          <cell r="L5353">
            <v>45.010549560000001</v>
          </cell>
          <cell r="M5353">
            <v>0.12824017400000001</v>
          </cell>
          <cell r="N5353">
            <v>4.2385661729999997</v>
          </cell>
          <cell r="O5353">
            <v>6.6961184420000004</v>
          </cell>
          <cell r="P5353">
            <v>-0.113626055</v>
          </cell>
          <cell r="Q5353">
            <v>3171.4463040000001</v>
          </cell>
          <cell r="R5353">
            <v>4145.084038</v>
          </cell>
          <cell r="S5353">
            <v>-2.8294869E-2</v>
          </cell>
          <cell r="T5353">
            <v>6.7556702020000001</v>
          </cell>
          <cell r="U5353">
            <v>0</v>
          </cell>
          <cell r="V5353">
            <v>1.456742309</v>
          </cell>
        </row>
        <row r="5354">
          <cell r="G5354">
            <v>1.199193221</v>
          </cell>
          <cell r="H5354">
            <v>1.118808212</v>
          </cell>
          <cell r="I5354">
            <v>199.36160509999999</v>
          </cell>
          <cell r="J5354">
            <v>153.95119170000001</v>
          </cell>
          <cell r="K5354">
            <v>15.27003801</v>
          </cell>
          <cell r="L5354">
            <v>47.13794266</v>
          </cell>
          <cell r="M5354">
            <v>0.60242317499999998</v>
          </cell>
          <cell r="N5354">
            <v>2.2144831850000002</v>
          </cell>
          <cell r="O5354">
            <v>18.85646337</v>
          </cell>
          <cell r="P5354">
            <v>-0.133442912</v>
          </cell>
          <cell r="Q5354">
            <v>4177.1158359999999</v>
          </cell>
          <cell r="R5354">
            <v>4010.9634460000002</v>
          </cell>
          <cell r="S5354">
            <v>-3.3229611999999999E-2</v>
          </cell>
          <cell r="T5354">
            <v>6.4226532540000001</v>
          </cell>
          <cell r="U5354">
            <v>0</v>
          </cell>
          <cell r="V5354">
            <v>1.5476114599999999</v>
          </cell>
        </row>
        <row r="5355">
          <cell r="G5355">
            <v>0.31290271200000003</v>
          </cell>
          <cell r="H5355">
            <v>6.5942526700000004</v>
          </cell>
          <cell r="I5355">
            <v>198.2425609</v>
          </cell>
          <cell r="J5355">
            <v>162.72306169999999</v>
          </cell>
          <cell r="K5355">
            <v>9.0350836369999996</v>
          </cell>
          <cell r="L5355">
            <v>48.855988330000002</v>
          </cell>
          <cell r="M5355">
            <v>3.9796761999999999E-2</v>
          </cell>
          <cell r="N5355">
            <v>3.801038047</v>
          </cell>
          <cell r="O5355">
            <v>13.94551107</v>
          </cell>
          <cell r="P5355">
            <v>-0.203579078</v>
          </cell>
          <cell r="Q5355">
            <v>4703.0810890000002</v>
          </cell>
          <cell r="R5355">
            <v>4777.875376</v>
          </cell>
          <cell r="S5355">
            <v>-3.5122977E-2</v>
          </cell>
          <cell r="T5355">
            <v>8.2473482899999997</v>
          </cell>
          <cell r="U5355">
            <v>0</v>
          </cell>
          <cell r="V5355">
            <v>1.2908092339999999</v>
          </cell>
        </row>
        <row r="5356">
          <cell r="G5356">
            <v>-0.58175768699999997</v>
          </cell>
          <cell r="H5356">
            <v>0.25438831899999997</v>
          </cell>
          <cell r="I5356">
            <v>178.00767060000001</v>
          </cell>
          <cell r="J5356">
            <v>127.41342760000001</v>
          </cell>
          <cell r="K5356">
            <v>14.63206476</v>
          </cell>
          <cell r="L5356">
            <v>50.82756629</v>
          </cell>
          <cell r="M5356">
            <v>0.144313572</v>
          </cell>
          <cell r="N5356">
            <v>0.46705259700000001</v>
          </cell>
          <cell r="O5356">
            <v>12.323530529999999</v>
          </cell>
          <cell r="P5356">
            <v>9.8892787999999995E-2</v>
          </cell>
          <cell r="Q5356">
            <v>3881.968609</v>
          </cell>
          <cell r="R5356">
            <v>3901.390476</v>
          </cell>
          <cell r="S5356">
            <v>0.377546822</v>
          </cell>
          <cell r="T5356">
            <v>6.5344043589999998</v>
          </cell>
          <cell r="U5356">
            <v>0</v>
          </cell>
          <cell r="V5356">
            <v>1.092016474</v>
          </cell>
        </row>
        <row r="5357">
          <cell r="G5357">
            <v>1.6403690870000001</v>
          </cell>
          <cell r="H5357">
            <v>1.1117574800000001</v>
          </cell>
          <cell r="I5357">
            <v>186.37397240000001</v>
          </cell>
          <cell r="J5357">
            <v>159.92333550000001</v>
          </cell>
          <cell r="K5357">
            <v>18.275918529999998</v>
          </cell>
          <cell r="L5357">
            <v>53.437300520000001</v>
          </cell>
          <cell r="M5357">
            <v>0.26189918200000001</v>
          </cell>
          <cell r="N5357">
            <v>2.8870005590000001</v>
          </cell>
          <cell r="O5357">
            <v>13.11060694</v>
          </cell>
          <cell r="P5357">
            <v>0.16134326399999999</v>
          </cell>
          <cell r="Q5357">
            <v>4506.8341039999996</v>
          </cell>
          <cell r="R5357">
            <v>3924.0690209999998</v>
          </cell>
          <cell r="S5357">
            <v>0.39152521499999998</v>
          </cell>
          <cell r="T5357">
            <v>8.2096384090000001</v>
          </cell>
          <cell r="U5357">
            <v>0</v>
          </cell>
          <cell r="V5357">
            <v>1.2946119119999999</v>
          </cell>
        </row>
        <row r="5358">
          <cell r="G5358">
            <v>-0.59998834999999995</v>
          </cell>
          <cell r="H5358">
            <v>4.4788623850000002</v>
          </cell>
          <cell r="I5358">
            <v>202.2587983</v>
          </cell>
          <cell r="J5358">
            <v>152.14204129999999</v>
          </cell>
          <cell r="K5358">
            <v>7.7265411469999998</v>
          </cell>
          <cell r="L5358">
            <v>55.243528580000003</v>
          </cell>
          <cell r="M5358">
            <v>-7.4417977999999996E-2</v>
          </cell>
          <cell r="N5358">
            <v>2.1884597879999999</v>
          </cell>
          <cell r="O5358">
            <v>10.07777473</v>
          </cell>
          <cell r="P5358">
            <v>-7.3408119999999993E-2</v>
          </cell>
          <cell r="Q5358">
            <v>4061.6766659999998</v>
          </cell>
          <cell r="R5358">
            <v>4977.8571780000002</v>
          </cell>
          <cell r="S5358">
            <v>-3.2839116000000002E-2</v>
          </cell>
          <cell r="T5358">
            <v>8.2294094859999998</v>
          </cell>
          <cell r="U5358">
            <v>0</v>
          </cell>
          <cell r="V5358">
            <v>1.5294247750000001</v>
          </cell>
        </row>
        <row r="5359">
          <cell r="G5359">
            <v>0.24805403600000001</v>
          </cell>
          <cell r="H5359">
            <v>-0.492570446</v>
          </cell>
          <cell r="I5359">
            <v>180.89343299999999</v>
          </cell>
          <cell r="J5359">
            <v>101.6606117</v>
          </cell>
          <cell r="K5359">
            <v>11.38194547</v>
          </cell>
          <cell r="L5359">
            <v>48.075368589999997</v>
          </cell>
          <cell r="M5359">
            <v>0.50478296899999997</v>
          </cell>
          <cell r="N5359">
            <v>2.1449907850000001</v>
          </cell>
          <cell r="O5359">
            <v>9.3816352789999993</v>
          </cell>
          <cell r="P5359">
            <v>0.48306112400000001</v>
          </cell>
          <cell r="Q5359">
            <v>3923.6568000000002</v>
          </cell>
          <cell r="R5359">
            <v>3779.0073389999998</v>
          </cell>
          <cell r="S5359">
            <v>0.33014775200000002</v>
          </cell>
          <cell r="T5359">
            <v>6.8127804779999996</v>
          </cell>
          <cell r="U5359">
            <v>0</v>
          </cell>
          <cell r="V5359">
            <v>1.365147305</v>
          </cell>
        </row>
        <row r="5360">
          <cell r="G5360">
            <v>1.5651588700000001</v>
          </cell>
          <cell r="H5360">
            <v>0.25171142899999999</v>
          </cell>
          <cell r="I5360">
            <v>185.07811810000001</v>
          </cell>
          <cell r="J5360">
            <v>132.69671600000001</v>
          </cell>
          <cell r="K5360">
            <v>16.30392118</v>
          </cell>
          <cell r="L5360">
            <v>58.244831249999997</v>
          </cell>
          <cell r="M5360">
            <v>-0.17849372699999999</v>
          </cell>
          <cell r="N5360">
            <v>1.7721349879999999</v>
          </cell>
          <cell r="O5360">
            <v>10.615654790000001</v>
          </cell>
          <cell r="P5360">
            <v>-0.18261580299999999</v>
          </cell>
          <cell r="Q5360">
            <v>3987.4122339999999</v>
          </cell>
          <cell r="R5360">
            <v>4012.216559</v>
          </cell>
          <cell r="S5360">
            <v>-3.1506236999999999E-2</v>
          </cell>
          <cell r="T5360">
            <v>8.4548601229999996</v>
          </cell>
          <cell r="U5360">
            <v>0</v>
          </cell>
          <cell r="V5360">
            <v>1.389983679</v>
          </cell>
        </row>
        <row r="5361">
          <cell r="G5361">
            <v>0.29650525300000002</v>
          </cell>
          <cell r="H5361">
            <v>1.975268282</v>
          </cell>
          <cell r="I5361">
            <v>226.8772524</v>
          </cell>
          <cell r="J5361">
            <v>172.8555801</v>
          </cell>
          <cell r="K5361">
            <v>11.80814794</v>
          </cell>
          <cell r="L5361">
            <v>57.557409579999998</v>
          </cell>
          <cell r="M5361">
            <v>-7.5422479000000001E-2</v>
          </cell>
          <cell r="N5361">
            <v>2.217999807</v>
          </cell>
          <cell r="O5361">
            <v>8.2098707869999998</v>
          </cell>
          <cell r="P5361">
            <v>-7.4398988999999999E-2</v>
          </cell>
          <cell r="Q5361">
            <v>4843.9396189999998</v>
          </cell>
          <cell r="R5361">
            <v>5047.2668160000003</v>
          </cell>
          <cell r="S5361">
            <v>-3.3282381E-2</v>
          </cell>
          <cell r="T5361">
            <v>7.1584773779999997</v>
          </cell>
          <cell r="U5361">
            <v>0</v>
          </cell>
          <cell r="V5361">
            <v>0.89626138499999997</v>
          </cell>
        </row>
        <row r="5362">
          <cell r="G5362">
            <v>-0.16879091800000001</v>
          </cell>
          <cell r="H5362">
            <v>3.992100642</v>
          </cell>
          <cell r="I5362">
            <v>228.51571240000001</v>
          </cell>
          <cell r="J5362">
            <v>154.40168259999999</v>
          </cell>
          <cell r="K5362">
            <v>15.01298105</v>
          </cell>
          <cell r="L5362">
            <v>65.162261630000003</v>
          </cell>
          <cell r="M5362">
            <v>-8.1716131999999997E-2</v>
          </cell>
          <cell r="N5362">
            <v>0.154097082</v>
          </cell>
          <cell r="O5362">
            <v>16.12369546</v>
          </cell>
          <cell r="P5362">
            <v>0.111994125</v>
          </cell>
          <cell r="Q5362">
            <v>4452.9986589999999</v>
          </cell>
          <cell r="R5362">
            <v>4725.8546829999996</v>
          </cell>
          <cell r="S5362">
            <v>-3.6059639999999997E-2</v>
          </cell>
          <cell r="T5362">
            <v>9.5344950849999996</v>
          </cell>
          <cell r="U5362">
            <v>0</v>
          </cell>
          <cell r="V5362">
            <v>1.059595821</v>
          </cell>
        </row>
        <row r="5363">
          <cell r="G5363">
            <v>0.29721322</v>
          </cell>
          <cell r="H5363">
            <v>-0.59018772799999997</v>
          </cell>
          <cell r="I5363">
            <v>204.0078073</v>
          </cell>
          <cell r="J5363">
            <v>135.83599390000001</v>
          </cell>
          <cell r="K5363">
            <v>14.73038202</v>
          </cell>
          <cell r="L5363">
            <v>58.439444360000003</v>
          </cell>
          <cell r="M5363">
            <v>0.15120512999999999</v>
          </cell>
          <cell r="N5363">
            <v>3.9572352099999999</v>
          </cell>
          <cell r="O5363">
            <v>9.2321620790000001</v>
          </cell>
          <cell r="P5363">
            <v>0.63819117199999997</v>
          </cell>
          <cell r="Q5363">
            <v>4087.4411770000002</v>
          </cell>
          <cell r="R5363">
            <v>4636.1333670000004</v>
          </cell>
          <cell r="S5363">
            <v>-3.3361848999999999E-2</v>
          </cell>
          <cell r="T5363">
            <v>9.5452410640000007</v>
          </cell>
          <cell r="U5363">
            <v>0</v>
          </cell>
          <cell r="V5363">
            <v>0.98032249000000005</v>
          </cell>
        </row>
        <row r="5364">
          <cell r="G5364">
            <v>-0.12696010299999999</v>
          </cell>
          <cell r="H5364">
            <v>3.002753437</v>
          </cell>
          <cell r="I5364">
            <v>195.98590429999999</v>
          </cell>
          <cell r="J5364">
            <v>119.9385709</v>
          </cell>
          <cell r="K5364">
            <v>11.087350750000001</v>
          </cell>
          <cell r="L5364">
            <v>50.597749499999999</v>
          </cell>
          <cell r="M5364">
            <v>0.122929464</v>
          </cell>
          <cell r="N5364">
            <v>1.525597063</v>
          </cell>
          <cell r="O5364">
            <v>12.67127683</v>
          </cell>
          <cell r="P5364">
            <v>0.42226833200000002</v>
          </cell>
          <cell r="Q5364">
            <v>3521.7412129999998</v>
          </cell>
          <cell r="R5364">
            <v>3501.038231</v>
          </cell>
          <cell r="S5364">
            <v>-2.7123115999999999E-2</v>
          </cell>
          <cell r="T5364">
            <v>6.1012983270000003</v>
          </cell>
          <cell r="U5364">
            <v>0</v>
          </cell>
          <cell r="V5364">
            <v>0.86360188299999996</v>
          </cell>
        </row>
        <row r="5365">
          <cell r="G5365">
            <v>-0.15311624400000001</v>
          </cell>
          <cell r="H5365">
            <v>0.26133644499999997</v>
          </cell>
          <cell r="I5365">
            <v>207.29472910000001</v>
          </cell>
          <cell r="J5365">
            <v>137.7708126</v>
          </cell>
          <cell r="K5365">
            <v>15.2671951</v>
          </cell>
          <cell r="L5365">
            <v>63.293180280000001</v>
          </cell>
          <cell r="M5365">
            <v>0.48182945999999999</v>
          </cell>
          <cell r="N5365">
            <v>3.5400098849999999</v>
          </cell>
          <cell r="O5365">
            <v>17.57903494</v>
          </cell>
          <cell r="P5365">
            <v>0.101593854</v>
          </cell>
          <cell r="Q5365">
            <v>4436.03197</v>
          </cell>
          <cell r="R5365">
            <v>4638.6992879999998</v>
          </cell>
          <cell r="S5365">
            <v>-3.2710982E-2</v>
          </cell>
          <cell r="T5365">
            <v>8.326379459</v>
          </cell>
          <cell r="U5365">
            <v>0</v>
          </cell>
          <cell r="V5365">
            <v>2.0053944019999999</v>
          </cell>
        </row>
        <row r="5366">
          <cell r="G5366">
            <v>1.4486515659999999</v>
          </cell>
          <cell r="H5366">
            <v>1.730667953</v>
          </cell>
          <cell r="I5366">
            <v>201.12210709999999</v>
          </cell>
          <cell r="J5366">
            <v>141.23235579999999</v>
          </cell>
          <cell r="K5366">
            <v>9.4957214430000008</v>
          </cell>
          <cell r="L5366">
            <v>53.507445879999999</v>
          </cell>
          <cell r="M5366">
            <v>0.52866243199999996</v>
          </cell>
          <cell r="N5366">
            <v>3.762066999</v>
          </cell>
          <cell r="O5366">
            <v>12.746885049999999</v>
          </cell>
          <cell r="P5366">
            <v>0.14248633099999999</v>
          </cell>
          <cell r="Q5366">
            <v>3605.0495649999998</v>
          </cell>
          <cell r="R5366">
            <v>3990.1689249999999</v>
          </cell>
          <cell r="S5366">
            <v>-2.9160976000000002E-2</v>
          </cell>
          <cell r="T5366">
            <v>7.8830329260000003</v>
          </cell>
          <cell r="U5366">
            <v>0</v>
          </cell>
          <cell r="V5366">
            <v>1.1433046309999999</v>
          </cell>
        </row>
        <row r="5367">
          <cell r="G5367">
            <v>-0.50172225000000004</v>
          </cell>
          <cell r="H5367">
            <v>0.92457548300000003</v>
          </cell>
          <cell r="I5367">
            <v>185.2316457</v>
          </cell>
          <cell r="J5367">
            <v>121.4314799</v>
          </cell>
          <cell r="K5367">
            <v>13.11327423</v>
          </cell>
          <cell r="L5367">
            <v>54.587139120000003</v>
          </cell>
          <cell r="M5367">
            <v>-0.155574502</v>
          </cell>
          <cell r="N5367">
            <v>3.828164321</v>
          </cell>
          <cell r="O5367">
            <v>10.353008020000001</v>
          </cell>
          <cell r="P5367">
            <v>0.183069544</v>
          </cell>
          <cell r="Q5367">
            <v>3600.2553509999998</v>
          </cell>
          <cell r="R5367">
            <v>3886.2371050000002</v>
          </cell>
          <cell r="S5367">
            <v>-2.7460724999999998E-2</v>
          </cell>
          <cell r="T5367">
            <v>7.7484936549999999</v>
          </cell>
          <cell r="U5367">
            <v>0</v>
          </cell>
          <cell r="V5367">
            <v>0.73948998399999999</v>
          </cell>
        </row>
        <row r="5368">
          <cell r="G5368">
            <v>0.26532605799999998</v>
          </cell>
          <cell r="H5368">
            <v>1.7675577099999999</v>
          </cell>
          <cell r="I5368">
            <v>182.38294519999999</v>
          </cell>
          <cell r="J5368">
            <v>142.15555520000001</v>
          </cell>
          <cell r="K5368">
            <v>13.25720228</v>
          </cell>
          <cell r="L5368">
            <v>55.64094892</v>
          </cell>
          <cell r="M5368">
            <v>0.64116811699999998</v>
          </cell>
          <cell r="N5368">
            <v>1.98476465</v>
          </cell>
          <cell r="O5368">
            <v>12.72021812</v>
          </cell>
          <cell r="P5368">
            <v>0.46367195999999999</v>
          </cell>
          <cell r="Q5368">
            <v>3852.0057190000002</v>
          </cell>
          <cell r="R5368">
            <v>3757.645188</v>
          </cell>
          <cell r="S5368">
            <v>-2.9782551000000001E-2</v>
          </cell>
          <cell r="T5368">
            <v>8.2273487089999993</v>
          </cell>
          <cell r="U5368">
            <v>0</v>
          </cell>
          <cell r="V5368">
            <v>1.4602026159999999</v>
          </cell>
        </row>
        <row r="5369">
          <cell r="G5369">
            <v>-0.58087519200000004</v>
          </cell>
          <cell r="H5369">
            <v>1.070438794</v>
          </cell>
          <cell r="I5369">
            <v>194.6945479</v>
          </cell>
          <cell r="J5369">
            <v>149.52353249999999</v>
          </cell>
          <cell r="K5369">
            <v>15.41093199</v>
          </cell>
          <cell r="L5369">
            <v>66.904575019999996</v>
          </cell>
          <cell r="M5369">
            <v>-0.28818931199999998</v>
          </cell>
          <cell r="N5369">
            <v>3.4406647600000002</v>
          </cell>
          <cell r="O5369">
            <v>17.722729919999999</v>
          </cell>
          <cell r="P5369">
            <v>-7.1069639000000004E-2</v>
          </cell>
          <cell r="Q5369">
            <v>4877.9500319999997</v>
          </cell>
          <cell r="R5369">
            <v>4437.1870559999998</v>
          </cell>
          <cell r="S5369">
            <v>-3.1792997000000003E-2</v>
          </cell>
          <cell r="T5369">
            <v>10.85905198</v>
          </cell>
          <cell r="U5369">
            <v>7.7407825999999999E-2</v>
          </cell>
          <cell r="V5369">
            <v>0.77808501900000004</v>
          </cell>
        </row>
        <row r="5370">
          <cell r="G5370">
            <v>0.78169698600000004</v>
          </cell>
          <cell r="H5370">
            <v>3.8465047129999999</v>
          </cell>
          <cell r="I5370">
            <v>197.0252911</v>
          </cell>
          <cell r="J5370">
            <v>168.27450809999999</v>
          </cell>
          <cell r="K5370">
            <v>15.59099569</v>
          </cell>
          <cell r="L5370">
            <v>69.640451069999997</v>
          </cell>
          <cell r="M5370">
            <v>0.15747172500000001</v>
          </cell>
          <cell r="N5370">
            <v>2.3154387230000002</v>
          </cell>
          <cell r="O5370">
            <v>14.491403740000001</v>
          </cell>
          <cell r="P5370">
            <v>-0.13952640799999999</v>
          </cell>
          <cell r="Q5370">
            <v>4098.2132089999996</v>
          </cell>
          <cell r="R5370">
            <v>5169.4302280000002</v>
          </cell>
          <cell r="S5370">
            <v>-3.4744509E-2</v>
          </cell>
          <cell r="T5370">
            <v>10.07794163</v>
          </cell>
          <cell r="U5370">
            <v>8.4594003000000001E-2</v>
          </cell>
          <cell r="V5370">
            <v>1.959430201</v>
          </cell>
        </row>
        <row r="5371">
          <cell r="G5371">
            <v>0.93756800100000004</v>
          </cell>
          <cell r="H5371">
            <v>0.207560774</v>
          </cell>
          <cell r="I5371">
            <v>150.5537707</v>
          </cell>
          <cell r="J5371">
            <v>102.1385683</v>
          </cell>
          <cell r="K5371">
            <v>16.829386450000001</v>
          </cell>
          <cell r="L5371">
            <v>50.777490810000003</v>
          </cell>
          <cell r="M5371">
            <v>0.11774847500000001</v>
          </cell>
          <cell r="N5371">
            <v>2.0014097880000001</v>
          </cell>
          <cell r="O5371">
            <v>11.35640579</v>
          </cell>
          <cell r="P5371">
            <v>-5.8075308999999999E-2</v>
          </cell>
          <cell r="Q5371">
            <v>3581.7715539999999</v>
          </cell>
          <cell r="R5371">
            <v>3573.3744940000001</v>
          </cell>
          <cell r="S5371">
            <v>-2.5979984000000001E-2</v>
          </cell>
          <cell r="T5371">
            <v>7.6894948970000003</v>
          </cell>
          <cell r="U5371">
            <v>0</v>
          </cell>
          <cell r="V5371">
            <v>1.2737673270000001</v>
          </cell>
        </row>
        <row r="5372">
          <cell r="G5372">
            <v>1.4537081620000001</v>
          </cell>
          <cell r="H5372">
            <v>2.4881695399999999</v>
          </cell>
          <cell r="I5372">
            <v>190.37011100000001</v>
          </cell>
          <cell r="J5372">
            <v>115.04459540000001</v>
          </cell>
          <cell r="K5372">
            <v>16.628118270000002</v>
          </cell>
          <cell r="L5372">
            <v>66.708179250000001</v>
          </cell>
          <cell r="M5372">
            <v>0.23209714300000001</v>
          </cell>
          <cell r="N5372">
            <v>4.9919144759999998</v>
          </cell>
          <cell r="O5372">
            <v>11.032397209999999</v>
          </cell>
          <cell r="P5372">
            <v>0.142983687</v>
          </cell>
          <cell r="Q5372">
            <v>3757.4886889999998</v>
          </cell>
          <cell r="R5372">
            <v>4112.00821</v>
          </cell>
          <cell r="S5372">
            <v>-2.9262763000000001E-2</v>
          </cell>
          <cell r="T5372">
            <v>8.2569683789999999</v>
          </cell>
          <cell r="U5372">
            <v>0</v>
          </cell>
          <cell r="V5372">
            <v>0.788017089</v>
          </cell>
        </row>
        <row r="5373">
          <cell r="G5373">
            <v>0.28152840899999998</v>
          </cell>
          <cell r="H5373">
            <v>2.6870073419999998</v>
          </cell>
          <cell r="I5373">
            <v>178.05861780000001</v>
          </cell>
          <cell r="J5373">
            <v>170.7684491</v>
          </cell>
          <cell r="K5373">
            <v>17.956925819999999</v>
          </cell>
          <cell r="L5373">
            <v>68.791140780000006</v>
          </cell>
          <cell r="M5373">
            <v>3.5806398000000003E-2</v>
          </cell>
          <cell r="N5373">
            <v>2.4344527989999998</v>
          </cell>
          <cell r="O5373">
            <v>10.014484810000001</v>
          </cell>
          <cell r="P5373">
            <v>0.32319822399999998</v>
          </cell>
          <cell r="Q5373">
            <v>3880.3302619999999</v>
          </cell>
          <cell r="R5373">
            <v>4399.8952660000004</v>
          </cell>
          <cell r="S5373">
            <v>-3.1601246999999999E-2</v>
          </cell>
          <cell r="T5373">
            <v>9.5403145350000003</v>
          </cell>
          <cell r="U5373">
            <v>0</v>
          </cell>
          <cell r="V5373">
            <v>0.77339223899999998</v>
          </cell>
        </row>
        <row r="5374">
          <cell r="G5374">
            <v>0.74348840000000005</v>
          </cell>
          <cell r="H5374">
            <v>0.264014837</v>
          </cell>
          <cell r="I5374">
            <v>192.66791760000001</v>
          </cell>
          <cell r="J5374">
            <v>111.3683716</v>
          </cell>
          <cell r="K5374">
            <v>13.758385820000001</v>
          </cell>
          <cell r="L5374">
            <v>73.220554309999997</v>
          </cell>
          <cell r="M5374">
            <v>0.149774661</v>
          </cell>
          <cell r="N5374">
            <v>2.889276588</v>
          </cell>
          <cell r="O5374">
            <v>15.438415859999999</v>
          </cell>
          <cell r="P5374">
            <v>-0.191541885</v>
          </cell>
          <cell r="Q5374">
            <v>4380.6983749999999</v>
          </cell>
          <cell r="R5374">
            <v>5060.6406280000001</v>
          </cell>
          <cell r="S5374">
            <v>-3.3046231000000002E-2</v>
          </cell>
          <cell r="T5374">
            <v>8.9333269079999997</v>
          </cell>
          <cell r="U5374">
            <v>0</v>
          </cell>
          <cell r="V5374">
            <v>0.97104819200000003</v>
          </cell>
        </row>
        <row r="5375">
          <cell r="G5375">
            <v>-0.122827282</v>
          </cell>
          <cell r="H5375">
            <v>-0.46420221699999997</v>
          </cell>
          <cell r="I5375">
            <v>156.48007490000001</v>
          </cell>
          <cell r="J5375">
            <v>117.87327550000001</v>
          </cell>
          <cell r="K5375">
            <v>16.714598609999999</v>
          </cell>
          <cell r="L5375">
            <v>59.600954430000002</v>
          </cell>
          <cell r="M5375">
            <v>-5.9463924000000001E-2</v>
          </cell>
          <cell r="N5375">
            <v>3.112496701</v>
          </cell>
          <cell r="O5375">
            <v>11.7330346</v>
          </cell>
          <cell r="P5375">
            <v>0.45524055800000002</v>
          </cell>
          <cell r="Q5375">
            <v>3169.5361819999998</v>
          </cell>
          <cell r="R5375">
            <v>3581.1852629999998</v>
          </cell>
          <cell r="S5375">
            <v>-2.6240201000000001E-2</v>
          </cell>
          <cell r="T5375">
            <v>6.6792818719999998</v>
          </cell>
          <cell r="U5375">
            <v>6.3888186E-2</v>
          </cell>
          <cell r="V5375">
            <v>0.706622482</v>
          </cell>
        </row>
        <row r="5376">
          <cell r="G5376">
            <v>-0.11417867</v>
          </cell>
          <cell r="H5376">
            <v>0.19487839400000001</v>
          </cell>
          <cell r="I5376">
            <v>159.7619636</v>
          </cell>
          <cell r="J5376">
            <v>150.6350564</v>
          </cell>
          <cell r="K5376">
            <v>12.271516289999999</v>
          </cell>
          <cell r="L5376">
            <v>50.860741480000002</v>
          </cell>
          <cell r="M5376">
            <v>-5.5276903000000002E-2</v>
          </cell>
          <cell r="N5376">
            <v>1.372010884</v>
          </cell>
          <cell r="O5376">
            <v>11.63999579</v>
          </cell>
          <cell r="P5376">
            <v>0.4231858</v>
          </cell>
          <cell r="Q5376">
            <v>3135.4462680000001</v>
          </cell>
          <cell r="R5376">
            <v>3271.0431170000002</v>
          </cell>
          <cell r="S5376">
            <v>0.602844571</v>
          </cell>
          <cell r="T5376">
            <v>6.8827592070000003</v>
          </cell>
          <cell r="U5376">
            <v>0</v>
          </cell>
          <cell r="V5376">
            <v>0.77666063500000004</v>
          </cell>
        </row>
        <row r="5377">
          <cell r="G5377">
            <v>1.3695703429999999</v>
          </cell>
          <cell r="H5377">
            <v>-0.487710953</v>
          </cell>
          <cell r="I5377">
            <v>164.89082869999999</v>
          </cell>
          <cell r="J5377">
            <v>143.18300350000001</v>
          </cell>
          <cell r="K5377">
            <v>14.464985499999999</v>
          </cell>
          <cell r="L5377">
            <v>68.985205149999999</v>
          </cell>
          <cell r="M5377">
            <v>-6.2475374E-2</v>
          </cell>
          <cell r="N5377">
            <v>1.264108239</v>
          </cell>
          <cell r="O5377">
            <v>13.708213519999999</v>
          </cell>
          <cell r="P5377">
            <v>0.13470806799999999</v>
          </cell>
          <cell r="Q5377">
            <v>3634.2804959999999</v>
          </cell>
          <cell r="R5377">
            <v>4126.3400069999998</v>
          </cell>
          <cell r="S5377">
            <v>-2.7569091E-2</v>
          </cell>
          <cell r="T5377">
            <v>8.4318094660000007</v>
          </cell>
          <cell r="U5377">
            <v>0</v>
          </cell>
          <cell r="V5377">
            <v>1.013195362</v>
          </cell>
        </row>
        <row r="5378">
          <cell r="G5378">
            <v>1.1777196670000001</v>
          </cell>
          <cell r="H5378">
            <v>0.26072605399999998</v>
          </cell>
          <cell r="I5378">
            <v>183.0178841</v>
          </cell>
          <cell r="J5378">
            <v>132.8748478</v>
          </cell>
          <cell r="K5378">
            <v>12.9879192</v>
          </cell>
          <cell r="L5378">
            <v>71.400241640000004</v>
          </cell>
          <cell r="M5378">
            <v>0.36977236499999999</v>
          </cell>
          <cell r="N5378">
            <v>1.157144811</v>
          </cell>
          <cell r="O5378">
            <v>10.668893280000001</v>
          </cell>
          <cell r="P5378">
            <v>-0.189155884</v>
          </cell>
          <cell r="Q5378">
            <v>4150.5035989999997</v>
          </cell>
          <cell r="R5378">
            <v>4255.228728</v>
          </cell>
          <cell r="S5378">
            <v>-3.2634580000000003E-2</v>
          </cell>
          <cell r="T5378">
            <v>10.82455259</v>
          </cell>
          <cell r="U5378">
            <v>7.9456867E-2</v>
          </cell>
          <cell r="V5378">
            <v>0.87881676099999995</v>
          </cell>
        </row>
        <row r="5379">
          <cell r="G5379">
            <v>-0.49651779000000001</v>
          </cell>
          <cell r="H5379">
            <v>0.91498468499999996</v>
          </cell>
          <cell r="I5379">
            <v>152.16532989999999</v>
          </cell>
          <cell r="J5379">
            <v>148.7779453</v>
          </cell>
          <cell r="K5379">
            <v>5.9049737870000003</v>
          </cell>
          <cell r="L5379">
            <v>54.85208025</v>
          </cell>
          <cell r="M5379">
            <v>3.0792139999999999E-2</v>
          </cell>
          <cell r="N5379">
            <v>1.811050526</v>
          </cell>
          <cell r="O5379">
            <v>11.06238357</v>
          </cell>
          <cell r="P5379">
            <v>-1.2364754E-2</v>
          </cell>
          <cell r="Q5379">
            <v>3329.0167139999999</v>
          </cell>
          <cell r="R5379">
            <v>3314.6609290000001</v>
          </cell>
          <cell r="S5379">
            <v>-2.7175870000000001E-2</v>
          </cell>
          <cell r="T5379">
            <v>9.5501450129999998</v>
          </cell>
          <cell r="U5379">
            <v>0</v>
          </cell>
          <cell r="V5379">
            <v>1.0654752439999999</v>
          </cell>
        </row>
        <row r="5380">
          <cell r="G5380">
            <v>-0.14529284000000001</v>
          </cell>
          <cell r="H5380">
            <v>1.8421637319999999</v>
          </cell>
          <cell r="I5380">
            <v>202.47685989999999</v>
          </cell>
          <cell r="J5380">
            <v>145.98042000000001</v>
          </cell>
          <cell r="K5380">
            <v>14.934028339999999</v>
          </cell>
          <cell r="L5380">
            <v>83.143193019999998</v>
          </cell>
          <cell r="M5380">
            <v>3.5170046000000003E-2</v>
          </cell>
          <cell r="N5380">
            <v>2.068538658</v>
          </cell>
          <cell r="O5380">
            <v>15.4338734</v>
          </cell>
          <cell r="P5380">
            <v>-6.9385570999999993E-2</v>
          </cell>
          <cell r="Q5380">
            <v>4173.7956260000001</v>
          </cell>
          <cell r="R5380">
            <v>4599.58547</v>
          </cell>
          <cell r="S5380">
            <v>-3.1039628999999999E-2</v>
          </cell>
          <cell r="T5380">
            <v>8.8195825459999995</v>
          </cell>
          <cell r="U5380">
            <v>0</v>
          </cell>
          <cell r="V5380">
            <v>0.835866314</v>
          </cell>
        </row>
        <row r="5381">
          <cell r="G5381">
            <v>0.25258412800000002</v>
          </cell>
          <cell r="H5381">
            <v>-0.50156602400000005</v>
          </cell>
          <cell r="I5381">
            <v>171.34973070000001</v>
          </cell>
          <cell r="J5381">
            <v>161.17932139999999</v>
          </cell>
          <cell r="K5381">
            <v>17.95790989</v>
          </cell>
          <cell r="L5381">
            <v>77.038553690000001</v>
          </cell>
          <cell r="M5381">
            <v>3.2125098999999997E-2</v>
          </cell>
          <cell r="N5381">
            <v>2.478878468</v>
          </cell>
          <cell r="O5381">
            <v>10.68913605</v>
          </cell>
          <cell r="P5381">
            <v>8.8056598999999999E-2</v>
          </cell>
          <cell r="Q5381">
            <v>3641.1293030000002</v>
          </cell>
          <cell r="R5381">
            <v>4052.7203249999998</v>
          </cell>
          <cell r="S5381">
            <v>-2.8352283999999998E-2</v>
          </cell>
          <cell r="T5381">
            <v>7.4406602880000001</v>
          </cell>
          <cell r="U5381">
            <v>0</v>
          </cell>
          <cell r="V5381">
            <v>0.833118735</v>
          </cell>
        </row>
        <row r="5382">
          <cell r="G5382">
            <v>0.293015417</v>
          </cell>
          <cell r="H5382">
            <v>2.7966434370000002</v>
          </cell>
          <cell r="I5382">
            <v>186.80259599999999</v>
          </cell>
          <cell r="J5382">
            <v>136.22249919999999</v>
          </cell>
          <cell r="K5382">
            <v>8.9343911719999998</v>
          </cell>
          <cell r="L5382">
            <v>71.688606100000001</v>
          </cell>
          <cell r="M5382">
            <v>0.48447596500000001</v>
          </cell>
          <cell r="N5382">
            <v>2.875673994</v>
          </cell>
          <cell r="O5382">
            <v>14.04769683</v>
          </cell>
          <cell r="P5382">
            <v>-1.4964923999999999E-2</v>
          </cell>
          <cell r="Q5382">
            <v>4584.3636100000003</v>
          </cell>
          <cell r="R5382">
            <v>4648.1033349999998</v>
          </cell>
          <cell r="S5382">
            <v>-3.2890651E-2</v>
          </cell>
          <cell r="T5382">
            <v>7.7231679629999999</v>
          </cell>
          <cell r="U5382">
            <v>0</v>
          </cell>
          <cell r="V5382">
            <v>0.32036408900000002</v>
          </cell>
        </row>
        <row r="5383">
          <cell r="G5383">
            <v>1.8084540549999999</v>
          </cell>
          <cell r="H5383">
            <v>1.6964425860000001</v>
          </cell>
          <cell r="I5383">
            <v>187.21625829999999</v>
          </cell>
          <cell r="J5383">
            <v>104.36428170000001</v>
          </cell>
          <cell r="K5383">
            <v>12.10648986</v>
          </cell>
          <cell r="L5383">
            <v>64.366022189999995</v>
          </cell>
          <cell r="M5383">
            <v>-0.16193990699999999</v>
          </cell>
          <cell r="N5383">
            <v>0.71640482299999997</v>
          </cell>
          <cell r="O5383">
            <v>10.77660627</v>
          </cell>
          <cell r="P5383">
            <v>3.7885799999999997E-2</v>
          </cell>
          <cell r="Q5383">
            <v>3637.6047920000001</v>
          </cell>
          <cell r="R5383">
            <v>3959.5198220000002</v>
          </cell>
          <cell r="S5383">
            <v>-2.8584294E-2</v>
          </cell>
          <cell r="T5383">
            <v>7.2195583980000002</v>
          </cell>
          <cell r="U5383">
            <v>0</v>
          </cell>
          <cell r="V5383">
            <v>1.2610741649999999</v>
          </cell>
        </row>
        <row r="5384">
          <cell r="G5384">
            <v>1.1641247139999999</v>
          </cell>
          <cell r="H5384">
            <v>1.9144645</v>
          </cell>
          <cell r="I5384">
            <v>196.37536660000001</v>
          </cell>
          <cell r="J5384">
            <v>133.6017023</v>
          </cell>
          <cell r="K5384">
            <v>11.21244134</v>
          </cell>
          <cell r="L5384">
            <v>82.602116690000003</v>
          </cell>
          <cell r="M5384">
            <v>-0.29240313200000001</v>
          </cell>
          <cell r="N5384">
            <v>0.47316285000000002</v>
          </cell>
          <cell r="O5384">
            <v>13.45426247</v>
          </cell>
          <cell r="P5384">
            <v>0.15761834699999999</v>
          </cell>
          <cell r="Q5384">
            <v>4148.9687910000002</v>
          </cell>
          <cell r="R5384">
            <v>4704.8653560000002</v>
          </cell>
          <cell r="S5384">
            <v>-3.2257864999999997E-2</v>
          </cell>
          <cell r="T5384">
            <v>9.038439254</v>
          </cell>
          <cell r="U5384">
            <v>0</v>
          </cell>
          <cell r="V5384">
            <v>1.343933555</v>
          </cell>
        </row>
        <row r="5385">
          <cell r="G5385">
            <v>0.732516002</v>
          </cell>
          <cell r="H5385">
            <v>1.096213712</v>
          </cell>
          <cell r="I5385">
            <v>190.97263839999999</v>
          </cell>
          <cell r="J5385">
            <v>146.25578530000001</v>
          </cell>
          <cell r="K5385">
            <v>23.7980199</v>
          </cell>
          <cell r="L5385">
            <v>79.020955520000001</v>
          </cell>
          <cell r="M5385">
            <v>0.14756428699999999</v>
          </cell>
          <cell r="N5385">
            <v>3.1850743069999998</v>
          </cell>
          <cell r="O5385">
            <v>11.948759170000001</v>
          </cell>
          <cell r="P5385">
            <v>-0.130748012</v>
          </cell>
          <cell r="Q5385">
            <v>4167.399101</v>
          </cell>
          <cell r="R5385">
            <v>4831.8962799999999</v>
          </cell>
          <cell r="S5385">
            <v>-3.2558535E-2</v>
          </cell>
          <cell r="T5385">
            <v>9.5723597320000007</v>
          </cell>
          <cell r="U5385">
            <v>0</v>
          </cell>
          <cell r="V5385">
            <v>0.95671746800000002</v>
          </cell>
        </row>
        <row r="5386">
          <cell r="G5386">
            <v>0.241009947</v>
          </cell>
          <cell r="H5386">
            <v>2.9950015840000002</v>
          </cell>
          <cell r="I5386">
            <v>130.3473497</v>
          </cell>
          <cell r="J5386">
            <v>119.6289396</v>
          </cell>
          <cell r="K5386">
            <v>8.9164442019999992</v>
          </cell>
          <cell r="L5386">
            <v>63.102188730000002</v>
          </cell>
          <cell r="M5386">
            <v>0.21457119499999999</v>
          </cell>
          <cell r="N5386">
            <v>0.39681856999999998</v>
          </cell>
          <cell r="O5386">
            <v>11.283432729999999</v>
          </cell>
          <cell r="P5386">
            <v>0.373012978</v>
          </cell>
          <cell r="Q5386">
            <v>3813.286337</v>
          </cell>
          <cell r="R5386">
            <v>3958.9623369999999</v>
          </cell>
          <cell r="S5386">
            <v>-2.7053094999999999E-2</v>
          </cell>
          <cell r="T5386">
            <v>7.0997063699999998</v>
          </cell>
          <cell r="U5386">
            <v>0</v>
          </cell>
          <cell r="V5386">
            <v>0.79494267500000004</v>
          </cell>
        </row>
        <row r="5387">
          <cell r="G5387">
            <v>0.73825026199999999</v>
          </cell>
          <cell r="H5387">
            <v>1.104795059</v>
          </cell>
          <cell r="I5387">
            <v>190.44267869999999</v>
          </cell>
          <cell r="J5387">
            <v>131.30334199999999</v>
          </cell>
          <cell r="K5387">
            <v>11.52365225</v>
          </cell>
          <cell r="L5387">
            <v>77.813155449999996</v>
          </cell>
          <cell r="M5387">
            <v>-0.29743889099999998</v>
          </cell>
          <cell r="N5387">
            <v>1.1634856389999999</v>
          </cell>
          <cell r="O5387">
            <v>11.71356102</v>
          </cell>
          <cell r="P5387">
            <v>-0.19019240500000001</v>
          </cell>
          <cell r="Q5387">
            <v>4391.9098359999998</v>
          </cell>
          <cell r="R5387">
            <v>4200.5489909999997</v>
          </cell>
          <cell r="S5387">
            <v>-3.2813409000000002E-2</v>
          </cell>
          <cell r="T5387">
            <v>7.5755462610000004</v>
          </cell>
          <cell r="U5387">
            <v>0</v>
          </cell>
          <cell r="V5387">
            <v>1.4476531290000001</v>
          </cell>
        </row>
        <row r="5388">
          <cell r="G5388">
            <v>0.919893505</v>
          </cell>
          <cell r="H5388">
            <v>0.20364795699999999</v>
          </cell>
          <cell r="I5388">
            <v>153.37845279999999</v>
          </cell>
          <cell r="J5388">
            <v>116.29071690000001</v>
          </cell>
          <cell r="K5388">
            <v>12.731985720000001</v>
          </cell>
          <cell r="L5388">
            <v>65.272345599999994</v>
          </cell>
          <cell r="M5388">
            <v>-0.14441093499999999</v>
          </cell>
          <cell r="N5388">
            <v>3.2885021860000001</v>
          </cell>
          <cell r="O5388">
            <v>6.0323856329999996</v>
          </cell>
          <cell r="P5388">
            <v>0.12455031</v>
          </cell>
          <cell r="Q5388">
            <v>3466.2131960000002</v>
          </cell>
          <cell r="R5388">
            <v>3632.8539999999998</v>
          </cell>
          <cell r="S5388">
            <v>-2.5490223999999999E-2</v>
          </cell>
          <cell r="T5388">
            <v>5.1304639390000002</v>
          </cell>
          <cell r="U5388">
            <v>0</v>
          </cell>
          <cell r="V5388">
            <v>0.43605808600000001</v>
          </cell>
        </row>
        <row r="5389">
          <cell r="G5389">
            <v>1.8909825360000001</v>
          </cell>
          <cell r="H5389">
            <v>1.006324107</v>
          </cell>
          <cell r="I5389">
            <v>206.66840350000001</v>
          </cell>
          <cell r="J5389">
            <v>121.6948637</v>
          </cell>
          <cell r="K5389">
            <v>21.631413949999999</v>
          </cell>
          <cell r="L5389">
            <v>76.535524539999997</v>
          </cell>
          <cell r="M5389">
            <v>-0.27092800900000003</v>
          </cell>
          <cell r="N5389">
            <v>2.9238979810000001</v>
          </cell>
          <cell r="O5389">
            <v>9.7712210749999997</v>
          </cell>
          <cell r="P5389">
            <v>9.2828505000000006E-2</v>
          </cell>
          <cell r="Q5389">
            <v>4037.6201550000001</v>
          </cell>
          <cell r="R5389">
            <v>4296.9097750000001</v>
          </cell>
          <cell r="S5389">
            <v>-2.9888733000000001E-2</v>
          </cell>
          <cell r="T5389">
            <v>7.1362203800000001</v>
          </cell>
          <cell r="U5389">
            <v>0</v>
          </cell>
          <cell r="V5389">
            <v>0.80487381700000005</v>
          </cell>
        </row>
        <row r="5390">
          <cell r="G5390">
            <v>-0.59625137900000003</v>
          </cell>
          <cell r="H5390">
            <v>-0.57732197699999999</v>
          </cell>
          <cell r="I5390">
            <v>196.0794018</v>
          </cell>
          <cell r="J5390">
            <v>144.31029789999999</v>
          </cell>
          <cell r="K5390">
            <v>18.179954439999999</v>
          </cell>
          <cell r="L5390">
            <v>95.598406089999997</v>
          </cell>
          <cell r="M5390">
            <v>3.6977235999999997E-2</v>
          </cell>
          <cell r="N5390">
            <v>1.157144811</v>
          </cell>
          <cell r="O5390">
            <v>9.6847933099999999</v>
          </cell>
          <cell r="P5390">
            <v>-7.2950903999999997E-2</v>
          </cell>
          <cell r="Q5390">
            <v>3683.8603619999999</v>
          </cell>
          <cell r="R5390">
            <v>4712.6867519999996</v>
          </cell>
          <cell r="S5390">
            <v>-3.2634580000000003E-2</v>
          </cell>
          <cell r="T5390">
            <v>6.3076449390000002</v>
          </cell>
          <cell r="U5390">
            <v>0</v>
          </cell>
          <cell r="V5390">
            <v>0.55827569300000002</v>
          </cell>
        </row>
        <row r="5391">
          <cell r="G5391">
            <v>0.605525812</v>
          </cell>
          <cell r="H5391">
            <v>0.215023931</v>
          </cell>
          <cell r="I5391">
            <v>154.28254960000001</v>
          </cell>
          <cell r="J5391">
            <v>107.6973038</v>
          </cell>
          <cell r="K5391">
            <v>14.508846670000001</v>
          </cell>
          <cell r="L5391">
            <v>64.053611419999996</v>
          </cell>
          <cell r="M5391">
            <v>0.121982297</v>
          </cell>
          <cell r="N5391">
            <v>1.513842395</v>
          </cell>
          <cell r="O5391">
            <v>8.2594968239999993</v>
          </cell>
          <cell r="P5391">
            <v>-0.15599914600000001</v>
          </cell>
          <cell r="Q5391">
            <v>3225.3184809999998</v>
          </cell>
          <cell r="R5391">
            <v>3899.1655559999999</v>
          </cell>
          <cell r="S5391">
            <v>-2.6914133E-2</v>
          </cell>
          <cell r="T5391">
            <v>7.3818534070000004</v>
          </cell>
          <cell r="U5391">
            <v>0</v>
          </cell>
          <cell r="V5391">
            <v>0.92303638700000001</v>
          </cell>
        </row>
        <row r="5392">
          <cell r="G5392">
            <v>1.7160719129999999</v>
          </cell>
          <cell r="H5392">
            <v>2.0501483810000001</v>
          </cell>
          <cell r="I5392">
            <v>225.64150939999999</v>
          </cell>
          <cell r="J5392">
            <v>150.33319130000001</v>
          </cell>
          <cell r="K5392">
            <v>14.120881199999999</v>
          </cell>
          <cell r="L5392">
            <v>79.708961849999994</v>
          </cell>
          <cell r="M5392">
            <v>-7.8281656000000005E-2</v>
          </cell>
          <cell r="N5392">
            <v>1.583927876</v>
          </cell>
          <cell r="O5392">
            <v>15.099953579999999</v>
          </cell>
          <cell r="P5392">
            <v>-7.7219366999999997E-2</v>
          </cell>
          <cell r="Q5392">
            <v>4236.9836949999999</v>
          </cell>
          <cell r="R5392">
            <v>4580.1801569999998</v>
          </cell>
          <cell r="S5392">
            <v>-3.4544076999999999E-2</v>
          </cell>
          <cell r="T5392">
            <v>7.0890629179999998</v>
          </cell>
          <cell r="U5392">
            <v>0</v>
          </cell>
          <cell r="V5392">
            <v>1.3543580879999999</v>
          </cell>
        </row>
        <row r="5393">
          <cell r="G5393">
            <v>-0.565018778</v>
          </cell>
          <cell r="H5393">
            <v>1.0412185410000001</v>
          </cell>
          <cell r="I5393">
            <v>181.96438689999999</v>
          </cell>
          <cell r="J5393">
            <v>151.94378660000001</v>
          </cell>
          <cell r="K5393">
            <v>12.76397762</v>
          </cell>
          <cell r="L5393">
            <v>98.004277369999997</v>
          </cell>
          <cell r="M5393">
            <v>-7.0080618999999997E-2</v>
          </cell>
          <cell r="N5393">
            <v>1.417990522</v>
          </cell>
          <cell r="O5393">
            <v>9.8002218859999992</v>
          </cell>
          <cell r="P5393">
            <v>4.0988358000000003E-2</v>
          </cell>
          <cell r="Q5393">
            <v>3859.7941679999999</v>
          </cell>
          <cell r="R5393">
            <v>4437.6617660000002</v>
          </cell>
          <cell r="S5393">
            <v>-3.0925128999999999E-2</v>
          </cell>
          <cell r="T5393">
            <v>7.0785875389999999</v>
          </cell>
          <cell r="U5393">
            <v>0</v>
          </cell>
          <cell r="V5393">
            <v>1.0605958929999999</v>
          </cell>
        </row>
        <row r="5394">
          <cell r="G5394">
            <v>0.27368775899999997</v>
          </cell>
          <cell r="H5394">
            <v>1.034350535</v>
          </cell>
          <cell r="I5394">
            <v>216.5137167</v>
          </cell>
          <cell r="J5394">
            <v>142.3295751</v>
          </cell>
          <cell r="K5394">
            <v>6.3435784079999999</v>
          </cell>
          <cell r="L5394">
            <v>92.871367710000001</v>
          </cell>
          <cell r="M5394">
            <v>0.34809179400000001</v>
          </cell>
          <cell r="N5394">
            <v>-0.188054851</v>
          </cell>
          <cell r="O5394">
            <v>10.043352499999999</v>
          </cell>
          <cell r="P5394">
            <v>0.20480543100000001</v>
          </cell>
          <cell r="Q5394">
            <v>3788.376902</v>
          </cell>
          <cell r="R5394">
            <v>4078.7591670000002</v>
          </cell>
          <cell r="S5394">
            <v>-3.0721142999999999E-2</v>
          </cell>
          <cell r="T5394">
            <v>5.5135158579999999</v>
          </cell>
          <cell r="U5394">
            <v>0</v>
          </cell>
          <cell r="V5394">
            <v>0.82728979300000005</v>
          </cell>
        </row>
        <row r="5395">
          <cell r="G5395">
            <v>-0.124700794</v>
          </cell>
          <cell r="H5395">
            <v>1.581077772</v>
          </cell>
          <cell r="I5395">
            <v>187.754164</v>
          </cell>
          <cell r="J5395">
            <v>158.91578340000001</v>
          </cell>
          <cell r="K5395">
            <v>9.1640045669999992</v>
          </cell>
          <cell r="L5395">
            <v>76.277694080000003</v>
          </cell>
          <cell r="M5395">
            <v>0.12074188199999999</v>
          </cell>
          <cell r="N5395">
            <v>2.606131011</v>
          </cell>
          <cell r="O5395">
            <v>7.1052689649999996</v>
          </cell>
          <cell r="P5395">
            <v>0.27246220999999998</v>
          </cell>
          <cell r="Q5395">
            <v>4013.3897830000001</v>
          </cell>
          <cell r="R5395">
            <v>3858.923843</v>
          </cell>
          <cell r="S5395">
            <v>-2.6640448000000001E-2</v>
          </cell>
          <cell r="T5395">
            <v>5.7824726130000004</v>
          </cell>
          <cell r="U5395">
            <v>0</v>
          </cell>
          <cell r="V5395">
            <v>1.3061490920000001</v>
          </cell>
        </row>
        <row r="5396">
          <cell r="G5396">
            <v>-0.44566513099999999</v>
          </cell>
          <cell r="H5396">
            <v>0.82127322999999997</v>
          </cell>
          <cell r="I5396">
            <v>155.22464260000001</v>
          </cell>
          <cell r="J5396">
            <v>83.914283350000005</v>
          </cell>
          <cell r="K5396">
            <v>9.5321556269999999</v>
          </cell>
          <cell r="L5396">
            <v>59.954549499999999</v>
          </cell>
          <cell r="M5396">
            <v>0.27638451600000002</v>
          </cell>
          <cell r="N5396">
            <v>3.4004458670000002</v>
          </cell>
          <cell r="O5396">
            <v>6.505733728</v>
          </cell>
          <cell r="P5396">
            <v>0.20604371299999999</v>
          </cell>
          <cell r="Q5396">
            <v>3221.696011</v>
          </cell>
          <cell r="R5396">
            <v>3578.2876809999998</v>
          </cell>
          <cell r="S5396">
            <v>-2.4392555E-2</v>
          </cell>
          <cell r="T5396">
            <v>5.1501712319999999</v>
          </cell>
          <cell r="U5396">
            <v>0</v>
          </cell>
          <cell r="V5396">
            <v>0.59697051400000001</v>
          </cell>
        </row>
        <row r="5397">
          <cell r="G5397">
            <v>-0.59858151000000004</v>
          </cell>
          <cell r="H5397">
            <v>-0.57957813199999997</v>
          </cell>
          <cell r="I5397">
            <v>218.07416000000001</v>
          </cell>
          <cell r="J5397">
            <v>193.13676409999999</v>
          </cell>
          <cell r="K5397">
            <v>12.56697189</v>
          </cell>
          <cell r="L5397">
            <v>86.764054720000004</v>
          </cell>
          <cell r="M5397">
            <v>-0.18560871100000001</v>
          </cell>
          <cell r="N5397">
            <v>2.8644359559999999</v>
          </cell>
          <cell r="O5397">
            <v>13.9927989</v>
          </cell>
          <cell r="P5397">
            <v>-7.3235993999999999E-2</v>
          </cell>
          <cell r="Q5397">
            <v>3957.9503519999998</v>
          </cell>
          <cell r="R5397">
            <v>4586.2703270000002</v>
          </cell>
          <cell r="S5397">
            <v>-3.2762115000000001E-2</v>
          </cell>
          <cell r="T5397">
            <v>7.3697815499999999</v>
          </cell>
          <cell r="U5397">
            <v>0</v>
          </cell>
          <cell r="V5397">
            <v>0.88225114699999996</v>
          </cell>
        </row>
        <row r="5398">
          <cell r="G5398">
            <v>0.279631087</v>
          </cell>
          <cell r="H5398">
            <v>0.25076899800000002</v>
          </cell>
          <cell r="I5398">
            <v>209.2338613</v>
          </cell>
          <cell r="J5398">
            <v>152.01960510000001</v>
          </cell>
          <cell r="K5398">
            <v>12.26595249</v>
          </cell>
          <cell r="L5398">
            <v>75.92121865</v>
          </cell>
          <cell r="M5398">
            <v>3.5565086000000003E-2</v>
          </cell>
          <cell r="N5398">
            <v>2.4180461379999998</v>
          </cell>
          <cell r="O5398">
            <v>9.6325359319999997</v>
          </cell>
          <cell r="P5398">
            <v>-0.181932073</v>
          </cell>
          <cell r="Q5398">
            <v>4009.0717719999998</v>
          </cell>
          <cell r="R5398">
            <v>4251.7040569999999</v>
          </cell>
          <cell r="S5398">
            <v>-3.1388275E-2</v>
          </cell>
          <cell r="T5398">
            <v>6.2556450330000004</v>
          </cell>
          <cell r="U5398">
            <v>0</v>
          </cell>
          <cell r="V5398">
            <v>0.38280545199999999</v>
          </cell>
        </row>
        <row r="5399">
          <cell r="G5399">
            <v>-0.121308493</v>
          </cell>
          <cell r="H5399">
            <v>0.87255717899999996</v>
          </cell>
          <cell r="I5399">
            <v>170.2179908</v>
          </cell>
          <cell r="J5399">
            <v>123.6987917</v>
          </cell>
          <cell r="K5399">
            <v>16.218742450000001</v>
          </cell>
          <cell r="L5399">
            <v>66.797537520000006</v>
          </cell>
          <cell r="M5399">
            <v>-0.146821597</v>
          </cell>
          <cell r="N5399">
            <v>1.457685339</v>
          </cell>
          <cell r="O5399">
            <v>8.9916329150000003</v>
          </cell>
          <cell r="P5399">
            <v>-5.7931686000000003E-2</v>
          </cell>
          <cell r="Q5399">
            <v>3633.3327140000001</v>
          </cell>
          <cell r="R5399">
            <v>3221.4113619999998</v>
          </cell>
          <cell r="S5399">
            <v>-2.5915733999999999E-2</v>
          </cell>
          <cell r="T5399">
            <v>5.5229035370000004</v>
          </cell>
          <cell r="U5399">
            <v>0</v>
          </cell>
          <cell r="V5399">
            <v>0.57061108100000002</v>
          </cell>
        </row>
        <row r="5400">
          <cell r="G5400">
            <v>-0.14422485400000001</v>
          </cell>
          <cell r="H5400">
            <v>1.037391763</v>
          </cell>
          <cell r="I5400">
            <v>220.4369978</v>
          </cell>
          <cell r="J5400">
            <v>157.86331899999999</v>
          </cell>
          <cell r="K5400">
            <v>16.166200889999999</v>
          </cell>
          <cell r="L5400">
            <v>86.522300680000001</v>
          </cell>
          <cell r="M5400">
            <v>-0.17455763199999999</v>
          </cell>
          <cell r="N5400">
            <v>0.45194693400000002</v>
          </cell>
          <cell r="O5400">
            <v>9.143758429</v>
          </cell>
          <cell r="P5400">
            <v>0.26026423700000001</v>
          </cell>
          <cell r="Q5400">
            <v>4033.5708079999999</v>
          </cell>
          <cell r="R5400">
            <v>4522.6540770000001</v>
          </cell>
          <cell r="S5400">
            <v>-3.0811470000000001E-2</v>
          </cell>
          <cell r="T5400">
            <v>6.3838573969999999</v>
          </cell>
          <cell r="U5400">
            <v>0</v>
          </cell>
          <cell r="V5400">
            <v>0.82972221599999996</v>
          </cell>
        </row>
        <row r="5401">
          <cell r="G5401">
            <v>0.67485564600000003</v>
          </cell>
          <cell r="H5401">
            <v>1.780206272</v>
          </cell>
          <cell r="I5401">
            <v>192.9961692</v>
          </cell>
          <cell r="J5401">
            <v>126.33458659999999</v>
          </cell>
          <cell r="K5401">
            <v>9.4436205449999999</v>
          </cell>
          <cell r="L5401">
            <v>78.065665559999999</v>
          </cell>
          <cell r="M5401">
            <v>0.13594869200000001</v>
          </cell>
          <cell r="N5401">
            <v>2.934359621</v>
          </cell>
          <cell r="O5401">
            <v>8.9016588760000008</v>
          </cell>
          <cell r="P5401">
            <v>0.30677740399999998</v>
          </cell>
          <cell r="Q5401">
            <v>3953.580676</v>
          </cell>
          <cell r="R5401">
            <v>4264.9731599999996</v>
          </cell>
          <cell r="S5401">
            <v>-2.9995674E-2</v>
          </cell>
          <cell r="T5401">
            <v>6.0372839870000004</v>
          </cell>
          <cell r="U5401">
            <v>0</v>
          </cell>
          <cell r="V5401">
            <v>1.176030371</v>
          </cell>
        </row>
        <row r="5402">
          <cell r="G5402">
            <v>0.944003975</v>
          </cell>
          <cell r="H5402">
            <v>-0.462753792</v>
          </cell>
          <cell r="I5402">
            <v>163.4403767</v>
          </cell>
          <cell r="J5402">
            <v>113.8390371</v>
          </cell>
          <cell r="K5402">
            <v>12.020562099999999</v>
          </cell>
          <cell r="L5402">
            <v>70.500527439999999</v>
          </cell>
          <cell r="M5402">
            <v>-0.14819595499999999</v>
          </cell>
          <cell r="N5402">
            <v>1.1994212500000001</v>
          </cell>
          <cell r="O5402">
            <v>9.8619882580000002</v>
          </cell>
          <cell r="P5402">
            <v>0.26753134499999998</v>
          </cell>
          <cell r="Q5402">
            <v>3457.9628699999998</v>
          </cell>
          <cell r="R5402">
            <v>3866.9551740000002</v>
          </cell>
          <cell r="S5402">
            <v>-2.6158325E-2</v>
          </cell>
          <cell r="T5402">
            <v>6.1939384930000001</v>
          </cell>
          <cell r="U5402">
            <v>0</v>
          </cell>
          <cell r="V5402">
            <v>0.76865025799999998</v>
          </cell>
        </row>
        <row r="5403">
          <cell r="G5403">
            <v>-0.131556906</v>
          </cell>
          <cell r="H5403">
            <v>1.668006224</v>
          </cell>
          <cell r="I5403">
            <v>179.84123629999999</v>
          </cell>
          <cell r="J5403">
            <v>114.43284920000001</v>
          </cell>
          <cell r="K5403">
            <v>9.3643560400000005</v>
          </cell>
          <cell r="L5403">
            <v>61.412999669999998</v>
          </cell>
          <cell r="M5403">
            <v>0.12738033100000001</v>
          </cell>
          <cell r="N5403">
            <v>3.625855069</v>
          </cell>
          <cell r="O5403">
            <v>12.003796469999999</v>
          </cell>
          <cell r="P5403">
            <v>0.337480634</v>
          </cell>
          <cell r="Q5403">
            <v>3541.684186</v>
          </cell>
          <cell r="R5403">
            <v>4065.4702470000002</v>
          </cell>
          <cell r="S5403">
            <v>-2.8105154E-2</v>
          </cell>
          <cell r="T5403">
            <v>5.4876452689999997</v>
          </cell>
          <cell r="U5403">
            <v>6.8428870000000003E-2</v>
          </cell>
          <cell r="V5403">
            <v>0.68783069500000005</v>
          </cell>
        </row>
        <row r="5404">
          <cell r="G5404">
            <v>-0.143381703</v>
          </cell>
          <cell r="H5404">
            <v>-0.54188372299999998</v>
          </cell>
          <cell r="I5404">
            <v>190.84826229999999</v>
          </cell>
          <cell r="J5404">
            <v>150.50033819999999</v>
          </cell>
          <cell r="K5404">
            <v>13.9657968</v>
          </cell>
          <cell r="L5404">
            <v>70.427291069999995</v>
          </cell>
          <cell r="M5404">
            <v>3.4707430999999997E-2</v>
          </cell>
          <cell r="N5404">
            <v>1.404519777</v>
          </cell>
          <cell r="O5404">
            <v>15.53773554</v>
          </cell>
          <cell r="P5404">
            <v>9.5134908000000004E-2</v>
          </cell>
          <cell r="Q5404">
            <v>3969.5229340000001</v>
          </cell>
          <cell r="R5404">
            <v>4115.8307299999997</v>
          </cell>
          <cell r="S5404">
            <v>-3.0631344000000001E-2</v>
          </cell>
          <cell r="T5404">
            <v>6.4674104659999996</v>
          </cell>
          <cell r="U5404">
            <v>0</v>
          </cell>
          <cell r="V5404">
            <v>0.59922282800000004</v>
          </cell>
        </row>
        <row r="5405">
          <cell r="G5405">
            <v>-0.56837340400000003</v>
          </cell>
          <cell r="H5405">
            <v>0.248535702</v>
          </cell>
          <cell r="I5405">
            <v>197.96379049999999</v>
          </cell>
          <cell r="J5405">
            <v>141.92332379999999</v>
          </cell>
          <cell r="K5405">
            <v>17.677064699999999</v>
          </cell>
          <cell r="L5405">
            <v>80.876766290000006</v>
          </cell>
          <cell r="M5405">
            <v>0.14099340299999999</v>
          </cell>
          <cell r="N5405">
            <v>3.3666136390000001</v>
          </cell>
          <cell r="O5405">
            <v>10.17006484</v>
          </cell>
          <cell r="P5405">
            <v>9.6617597999999999E-2</v>
          </cell>
          <cell r="Q5405">
            <v>4554.1789040000003</v>
          </cell>
          <cell r="R5405">
            <v>4218.6768030000003</v>
          </cell>
          <cell r="S5405">
            <v>-3.1108737000000001E-2</v>
          </cell>
          <cell r="T5405">
            <v>7.7957805020000004</v>
          </cell>
          <cell r="U5405">
            <v>0</v>
          </cell>
          <cell r="V5405">
            <v>0.91411583600000001</v>
          </cell>
        </row>
        <row r="5406">
          <cell r="G5406">
            <v>1.365976702</v>
          </cell>
          <cell r="H5406">
            <v>0.21967862399999999</v>
          </cell>
          <cell r="I5406">
            <v>177.91163330000001</v>
          </cell>
          <cell r="J5406">
            <v>133.17219410000001</v>
          </cell>
          <cell r="K5406">
            <v>13.229451770000001</v>
          </cell>
          <cell r="L5406">
            <v>53.128289989999999</v>
          </cell>
          <cell r="M5406">
            <v>3.1155722E-2</v>
          </cell>
          <cell r="N5406">
            <v>3.2615432950000001</v>
          </cell>
          <cell r="O5406">
            <v>10.917533000000001</v>
          </cell>
          <cell r="P5406">
            <v>-1.2510752999999999E-2</v>
          </cell>
          <cell r="Q5406">
            <v>3309.0274100000001</v>
          </cell>
          <cell r="R5406">
            <v>4095.3552110000001</v>
          </cell>
          <cell r="S5406">
            <v>-2.7496751999999999E-2</v>
          </cell>
          <cell r="T5406">
            <v>6.9991293490000004</v>
          </cell>
          <cell r="U5406">
            <v>0</v>
          </cell>
          <cell r="V5406">
            <v>0.94301765599999998</v>
          </cell>
        </row>
        <row r="5407">
          <cell r="G5407">
            <v>0.27071167899999998</v>
          </cell>
          <cell r="H5407">
            <v>1.803435817</v>
          </cell>
          <cell r="I5407">
            <v>216.8649882</v>
          </cell>
          <cell r="J5407">
            <v>132.2422631</v>
          </cell>
          <cell r="K5407">
            <v>17.923257159999999</v>
          </cell>
          <cell r="L5407">
            <v>68.592993440000001</v>
          </cell>
          <cell r="M5407">
            <v>-0.172153323</v>
          </cell>
          <cell r="N5407">
            <v>4.2361132440000002</v>
          </cell>
          <cell r="O5407">
            <v>10.23856849</v>
          </cell>
          <cell r="P5407">
            <v>-0.122027925</v>
          </cell>
          <cell r="Q5407">
            <v>4117.9292070000001</v>
          </cell>
          <cell r="R5407">
            <v>4284.848524</v>
          </cell>
          <cell r="S5407">
            <v>-3.0387081E-2</v>
          </cell>
          <cell r="T5407">
            <v>6.535747379</v>
          </cell>
          <cell r="U5407">
            <v>0</v>
          </cell>
          <cell r="V5407">
            <v>0.81829384800000005</v>
          </cell>
        </row>
        <row r="5408">
          <cell r="G5408">
            <v>0.29073414400000003</v>
          </cell>
          <cell r="H5408">
            <v>0.26072605399999998</v>
          </cell>
          <cell r="I5408">
            <v>191.41868400000001</v>
          </cell>
          <cell r="J5408">
            <v>144.31029789999999</v>
          </cell>
          <cell r="K5408">
            <v>16.065550949999999</v>
          </cell>
          <cell r="L5408">
            <v>72.488304780000007</v>
          </cell>
          <cell r="M5408">
            <v>-0.18488618200000001</v>
          </cell>
          <cell r="N5408">
            <v>4.5494260139999998</v>
          </cell>
          <cell r="O5408">
            <v>10.01500626</v>
          </cell>
          <cell r="P5408">
            <v>-0.30536086299999998</v>
          </cell>
          <cell r="Q5408">
            <v>4118.8022920000003</v>
          </cell>
          <cell r="R5408">
            <v>4616.2653300000002</v>
          </cell>
          <cell r="S5408">
            <v>-3.2634580000000003E-2</v>
          </cell>
          <cell r="T5408">
            <v>7.4054820799999996</v>
          </cell>
          <cell r="U5408">
            <v>0</v>
          </cell>
          <cell r="V5408">
            <v>0.79868149399999999</v>
          </cell>
        </row>
        <row r="5409">
          <cell r="G5409">
            <v>-0.134625946</v>
          </cell>
          <cell r="H5409">
            <v>1.706918494</v>
          </cell>
          <cell r="I5409">
            <v>201.43010150000001</v>
          </cell>
          <cell r="J5409">
            <v>147.35670099999999</v>
          </cell>
          <cell r="K5409">
            <v>13.112960449999999</v>
          </cell>
          <cell r="L5409">
            <v>69.486715050000001</v>
          </cell>
          <cell r="M5409">
            <v>0.130351937</v>
          </cell>
          <cell r="N5409">
            <v>0.72082877999999995</v>
          </cell>
          <cell r="O5409">
            <v>11.7075587</v>
          </cell>
          <cell r="P5409">
            <v>0.140531032</v>
          </cell>
          <cell r="Q5409">
            <v>3911.5126420000001</v>
          </cell>
          <cell r="R5409">
            <v>3824.2412989999998</v>
          </cell>
          <cell r="S5409">
            <v>-2.8760807999999999E-2</v>
          </cell>
          <cell r="T5409">
            <v>7.4911254600000001</v>
          </cell>
          <cell r="U5409">
            <v>0</v>
          </cell>
          <cell r="V5409">
            <v>0.91574610999999995</v>
          </cell>
        </row>
        <row r="5410">
          <cell r="G5410">
            <v>0.22764040299999999</v>
          </cell>
          <cell r="H5410">
            <v>1.516502198</v>
          </cell>
          <cell r="I5410">
            <v>174.40912270000001</v>
          </cell>
          <cell r="J5410">
            <v>156.00673810000001</v>
          </cell>
          <cell r="K5410">
            <v>15.163572329999999</v>
          </cell>
          <cell r="L5410">
            <v>56.116524990000002</v>
          </cell>
          <cell r="M5410">
            <v>-0.144763063</v>
          </cell>
          <cell r="N5410">
            <v>1.702858094</v>
          </cell>
          <cell r="O5410">
            <v>10.14552333</v>
          </cell>
          <cell r="P5410">
            <v>0.30682746599999999</v>
          </cell>
          <cell r="Q5410">
            <v>3333.6782029999999</v>
          </cell>
          <cell r="R5410">
            <v>3685.4207569999999</v>
          </cell>
          <cell r="S5410">
            <v>-2.5552379E-2</v>
          </cell>
          <cell r="T5410">
            <v>5.3950530319999999</v>
          </cell>
          <cell r="U5410">
            <v>6.2213516000000003E-2</v>
          </cell>
          <cell r="V5410">
            <v>0.562610744</v>
          </cell>
        </row>
        <row r="5411">
          <cell r="G5411">
            <v>0.941067612</v>
          </cell>
          <cell r="H5411">
            <v>1.5476353300000001</v>
          </cell>
          <cell r="I5411">
            <v>158.05835880000001</v>
          </cell>
          <cell r="J5411">
            <v>142.76180790000001</v>
          </cell>
          <cell r="K5411">
            <v>16.225777600000001</v>
          </cell>
          <cell r="L5411">
            <v>59.302025530000002</v>
          </cell>
          <cell r="M5411">
            <v>-5.9093993999999997E-2</v>
          </cell>
          <cell r="N5411">
            <v>0.92462708599999999</v>
          </cell>
          <cell r="O5411">
            <v>9.0475705889999993</v>
          </cell>
          <cell r="P5411">
            <v>-0.15114672900000001</v>
          </cell>
          <cell r="Q5411">
            <v>3895.5692880000001</v>
          </cell>
          <cell r="R5411">
            <v>3808.5831459999999</v>
          </cell>
          <cell r="S5411">
            <v>-2.6076958000000001E-2</v>
          </cell>
          <cell r="T5411">
            <v>7.6152954060000004</v>
          </cell>
          <cell r="U5411">
            <v>0</v>
          </cell>
          <cell r="V5411">
            <v>0.95835778199999999</v>
          </cell>
        </row>
        <row r="5412">
          <cell r="G5412">
            <v>0.75782718199999999</v>
          </cell>
          <cell r="H5412">
            <v>2.8640628810000002</v>
          </cell>
          <cell r="I5412">
            <v>230.79973279999999</v>
          </cell>
          <cell r="J5412">
            <v>172.57851439999999</v>
          </cell>
          <cell r="K5412">
            <v>19.746378310000001</v>
          </cell>
          <cell r="L5412">
            <v>75.570083440000005</v>
          </cell>
          <cell r="M5412">
            <v>0.26716057799999998</v>
          </cell>
          <cell r="N5412">
            <v>3.6452625279999999</v>
          </cell>
          <cell r="O5412">
            <v>9.658639441</v>
          </cell>
          <cell r="P5412">
            <v>-0.25520600700000001</v>
          </cell>
          <cell r="Q5412">
            <v>4637.9468180000003</v>
          </cell>
          <cell r="R5412">
            <v>5325.1047520000002</v>
          </cell>
          <cell r="S5412">
            <v>-3.3683554999999997E-2</v>
          </cell>
          <cell r="T5412">
            <v>8.8397776550000007</v>
          </cell>
          <cell r="U5412">
            <v>0</v>
          </cell>
          <cell r="V5412">
            <v>0.90706459399999995</v>
          </cell>
        </row>
        <row r="5413">
          <cell r="G5413">
            <v>0.59258915899999998</v>
          </cell>
          <cell r="H5413">
            <v>0.88681251900000002</v>
          </cell>
          <cell r="I5413">
            <v>168.5406854</v>
          </cell>
          <cell r="J5413">
            <v>131.2573926</v>
          </cell>
          <cell r="K5413">
            <v>8.6811282740000006</v>
          </cell>
          <cell r="L5413">
            <v>63.781044340000001</v>
          </cell>
          <cell r="M5413">
            <v>0.29844056800000002</v>
          </cell>
          <cell r="N5413">
            <v>1.7552886999999999</v>
          </cell>
          <cell r="O5413">
            <v>10.19402792</v>
          </cell>
          <cell r="P5413">
            <v>0.22248642399999999</v>
          </cell>
          <cell r="Q5413">
            <v>3522.28998</v>
          </cell>
          <cell r="R5413">
            <v>4316.7256299999999</v>
          </cell>
          <cell r="S5413">
            <v>-2.6339130999999998E-2</v>
          </cell>
          <cell r="T5413">
            <v>6.392655263</v>
          </cell>
          <cell r="U5413">
            <v>0</v>
          </cell>
          <cell r="V5413">
            <v>0.77396315999999998</v>
          </cell>
        </row>
        <row r="5414">
          <cell r="G5414">
            <v>2.0551051669999998</v>
          </cell>
          <cell r="H5414">
            <v>0.25951378600000002</v>
          </cell>
          <cell r="I5414">
            <v>207.85350399999999</v>
          </cell>
          <cell r="J5414">
            <v>148.192227</v>
          </cell>
          <cell r="K5414">
            <v>8.3559318579999999</v>
          </cell>
          <cell r="L5414">
            <v>66.825748250000004</v>
          </cell>
          <cell r="M5414">
            <v>-7.3610615000000004E-2</v>
          </cell>
          <cell r="N5414">
            <v>0.13881201600000001</v>
          </cell>
          <cell r="O5414">
            <v>19.408972259999999</v>
          </cell>
          <cell r="P5414">
            <v>0.21654997400000001</v>
          </cell>
          <cell r="Q5414">
            <v>4172.85664</v>
          </cell>
          <cell r="R5414">
            <v>4503.1581239999996</v>
          </cell>
          <cell r="S5414">
            <v>-3.2482842999999997E-2</v>
          </cell>
          <cell r="T5414">
            <v>8.2042182550000007</v>
          </cell>
          <cell r="U5414">
            <v>0</v>
          </cell>
          <cell r="V5414">
            <v>1.273543984</v>
          </cell>
        </row>
        <row r="5415">
          <cell r="G5415">
            <v>-0.154563653</v>
          </cell>
          <cell r="H5415">
            <v>3.6556093409999999</v>
          </cell>
          <cell r="I5415">
            <v>213.94096709999999</v>
          </cell>
          <cell r="J5415">
            <v>157.60922059999999</v>
          </cell>
          <cell r="K5415">
            <v>12.071693850000001</v>
          </cell>
          <cell r="L5415">
            <v>70.042085139999998</v>
          </cell>
          <cell r="M5415">
            <v>3.7414168999999997E-2</v>
          </cell>
          <cell r="N5415">
            <v>0.82758140199999997</v>
          </cell>
          <cell r="O5415">
            <v>10.133346120000001</v>
          </cell>
          <cell r="P5415">
            <v>0.16134326399999999</v>
          </cell>
          <cell r="Q5415">
            <v>4939.2172030000002</v>
          </cell>
          <cell r="R5415">
            <v>4826.3226839999998</v>
          </cell>
          <cell r="S5415">
            <v>-3.3020199E-2</v>
          </cell>
          <cell r="T5415">
            <v>10.887308150000001</v>
          </cell>
          <cell r="U5415">
            <v>0</v>
          </cell>
          <cell r="V5415">
            <v>1.051365415</v>
          </cell>
        </row>
        <row r="5416">
          <cell r="G5416">
            <v>0.21406892399999999</v>
          </cell>
          <cell r="H5416">
            <v>1.426091276</v>
          </cell>
          <cell r="I5416">
            <v>168.29023269999999</v>
          </cell>
          <cell r="J5416">
            <v>128.1651316</v>
          </cell>
          <cell r="K5416">
            <v>15.30609552</v>
          </cell>
          <cell r="L5416">
            <v>56.313223739999998</v>
          </cell>
          <cell r="M5416">
            <v>-0.13613257000000001</v>
          </cell>
          <cell r="N5416">
            <v>3.0999886010000002</v>
          </cell>
          <cell r="O5416">
            <v>12.429427499999999</v>
          </cell>
          <cell r="P5416">
            <v>0.16019159399999999</v>
          </cell>
          <cell r="Q5416">
            <v>3683.930421</v>
          </cell>
          <cell r="R5416">
            <v>3609.8294139999998</v>
          </cell>
          <cell r="S5416">
            <v>-2.4028996E-2</v>
          </cell>
          <cell r="T5416">
            <v>7.0646357799999997</v>
          </cell>
          <cell r="U5416">
            <v>0</v>
          </cell>
          <cell r="V5416">
            <v>0.64707693300000002</v>
          </cell>
        </row>
        <row r="5417">
          <cell r="G5417">
            <v>1.4537081620000001</v>
          </cell>
          <cell r="H5417">
            <v>1.7367089410000001</v>
          </cell>
          <cell r="I5417">
            <v>204.94561379999999</v>
          </cell>
          <cell r="J5417">
            <v>125.29853060000001</v>
          </cell>
          <cell r="K5417">
            <v>11.85666288</v>
          </cell>
          <cell r="L5417">
            <v>68.990057480000004</v>
          </cell>
          <cell r="M5417">
            <v>-6.6313469E-2</v>
          </cell>
          <cell r="N5417">
            <v>1.645946073</v>
          </cell>
          <cell r="O5417">
            <v>10.152906460000001</v>
          </cell>
          <cell r="P5417">
            <v>0.142983687</v>
          </cell>
          <cell r="Q5417">
            <v>4332.8292309999997</v>
          </cell>
          <cell r="R5417">
            <v>4615.8113819999999</v>
          </cell>
          <cell r="S5417">
            <v>-2.9262763000000001E-2</v>
          </cell>
          <cell r="T5417">
            <v>7.5063932099999997</v>
          </cell>
          <cell r="U5417">
            <v>0</v>
          </cell>
          <cell r="V5417">
            <v>0.57245010399999996</v>
          </cell>
        </row>
        <row r="5418">
          <cell r="G5418">
            <v>1.4911845850000001</v>
          </cell>
          <cell r="H5418">
            <v>1.0106479269999999</v>
          </cell>
          <cell r="I5418">
            <v>217.98257129999999</v>
          </cell>
          <cell r="J5418">
            <v>115.9067754</v>
          </cell>
          <cell r="K5418">
            <v>18.461381200000002</v>
          </cell>
          <cell r="L5418">
            <v>63.250236119999997</v>
          </cell>
          <cell r="M5418">
            <v>-0.27209209099999998</v>
          </cell>
          <cell r="N5418">
            <v>1.6883783670000001</v>
          </cell>
          <cell r="O5418">
            <v>9.2117619439999991</v>
          </cell>
          <cell r="P5418">
            <v>0.30699708999999997</v>
          </cell>
          <cell r="Q5418">
            <v>4330.8099949999996</v>
          </cell>
          <cell r="R5418">
            <v>4372.7192269999996</v>
          </cell>
          <cell r="S5418">
            <v>-3.0017154000000001E-2</v>
          </cell>
          <cell r="T5418">
            <v>6.4561822839999996</v>
          </cell>
          <cell r="U5418">
            <v>7.3084101999999998E-2</v>
          </cell>
          <cell r="V5418">
            <v>0.80833207500000004</v>
          </cell>
        </row>
        <row r="5419">
          <cell r="G5419">
            <v>0.27209242099999997</v>
          </cell>
          <cell r="H5419">
            <v>1.02832126</v>
          </cell>
          <cell r="I5419">
            <v>214.98239720000001</v>
          </cell>
          <cell r="J5419">
            <v>143.6403727</v>
          </cell>
          <cell r="K5419">
            <v>13.925093179999999</v>
          </cell>
          <cell r="L5419">
            <v>64.187987750000005</v>
          </cell>
          <cell r="M5419">
            <v>0.242243926</v>
          </cell>
          <cell r="N5419">
            <v>2.6703342280000002</v>
          </cell>
          <cell r="O5419">
            <v>12.432649850000001</v>
          </cell>
          <cell r="P5419">
            <v>-6.8273329999999993E-2</v>
          </cell>
          <cell r="Q5419">
            <v>4334.7453420000002</v>
          </cell>
          <cell r="R5419">
            <v>4773.5029020000002</v>
          </cell>
          <cell r="S5419">
            <v>-3.0542067999999999E-2</v>
          </cell>
          <cell r="T5419">
            <v>9.5821158010000005</v>
          </cell>
          <cell r="U5419">
            <v>0</v>
          </cell>
          <cell r="V5419">
            <v>1.04745859</v>
          </cell>
        </row>
        <row r="5420">
          <cell r="G5420">
            <v>0.26457412699999999</v>
          </cell>
          <cell r="H5420">
            <v>2.5251896349999998</v>
          </cell>
          <cell r="I5420">
            <v>213.0216714</v>
          </cell>
          <cell r="J5420">
            <v>172.99299429999999</v>
          </cell>
          <cell r="K5420">
            <v>12.364453190000001</v>
          </cell>
          <cell r="L5420">
            <v>56.637085990000003</v>
          </cell>
          <cell r="M5420">
            <v>-6.7300110999999996E-2</v>
          </cell>
          <cell r="N5420">
            <v>1.361730536</v>
          </cell>
          <cell r="O5420">
            <v>10.30396592</v>
          </cell>
          <cell r="P5420">
            <v>0.30373449000000002</v>
          </cell>
          <cell r="Q5420">
            <v>4334.981479</v>
          </cell>
          <cell r="R5420">
            <v>4303.8171430000002</v>
          </cell>
          <cell r="S5420">
            <v>-2.9698148000000001E-2</v>
          </cell>
          <cell r="T5420">
            <v>7.5008855089999997</v>
          </cell>
          <cell r="U5420">
            <v>0</v>
          </cell>
          <cell r="V5420">
            <v>0.65389203399999996</v>
          </cell>
        </row>
        <row r="5421">
          <cell r="G5421">
            <v>0.270124213</v>
          </cell>
          <cell r="H5421">
            <v>1.0208827970000001</v>
          </cell>
          <cell r="I5421">
            <v>222.32852020000001</v>
          </cell>
          <cell r="J5421">
            <v>231.99839840000001</v>
          </cell>
          <cell r="K5421">
            <v>15.035815550000001</v>
          </cell>
          <cell r="L5421">
            <v>60.440240109999998</v>
          </cell>
          <cell r="M5421">
            <v>-6.8711894999999995E-2</v>
          </cell>
          <cell r="N5421">
            <v>1.390296151</v>
          </cell>
          <cell r="O5421">
            <v>6.8718783449999998</v>
          </cell>
          <cell r="P5421">
            <v>4.0187826000000003E-2</v>
          </cell>
          <cell r="Q5421">
            <v>3727.2688159999998</v>
          </cell>
          <cell r="R5421">
            <v>4423.0641439999999</v>
          </cell>
          <cell r="S5421">
            <v>-3.0321139E-2</v>
          </cell>
          <cell r="T5421">
            <v>7.6582348539999998</v>
          </cell>
          <cell r="U5421">
            <v>0</v>
          </cell>
          <cell r="V5421">
            <v>1.3376998419999999</v>
          </cell>
        </row>
        <row r="5422">
          <cell r="G5422">
            <v>0.68714865599999997</v>
          </cell>
          <cell r="H5422">
            <v>1.02832126</v>
          </cell>
          <cell r="I5422">
            <v>198.692679</v>
          </cell>
          <cell r="J5422">
            <v>177.90886510000001</v>
          </cell>
          <cell r="K5422">
            <v>13.81515823</v>
          </cell>
          <cell r="L5422">
            <v>56.20992459</v>
          </cell>
          <cell r="M5422">
            <v>0.86515688000000002</v>
          </cell>
          <cell r="N5422">
            <v>3.9402421840000001</v>
          </cell>
          <cell r="O5422">
            <v>12.432649850000001</v>
          </cell>
          <cell r="P5422">
            <v>9.4857634999999996E-2</v>
          </cell>
          <cell r="Q5422">
            <v>4118.7576760000002</v>
          </cell>
          <cell r="R5422">
            <v>5261.3359149999997</v>
          </cell>
          <cell r="S5422">
            <v>-3.0542067999999999E-2</v>
          </cell>
          <cell r="T5422">
            <v>9.0397697879999992</v>
          </cell>
          <cell r="U5422">
            <v>0</v>
          </cell>
          <cell r="V5422">
            <v>0.67247341500000002</v>
          </cell>
        </row>
        <row r="5423">
          <cell r="G5423">
            <v>0.70937413599999999</v>
          </cell>
          <cell r="H5423">
            <v>2.6809438600000002</v>
          </cell>
          <cell r="I5423">
            <v>210.73409330000001</v>
          </cell>
          <cell r="J5423">
            <v>141.63522829999999</v>
          </cell>
          <cell r="K5423">
            <v>12.43480175</v>
          </cell>
          <cell r="L5423">
            <v>58.905482309999996</v>
          </cell>
          <cell r="M5423">
            <v>0.25007918499999998</v>
          </cell>
          <cell r="N5423">
            <v>2.101213607</v>
          </cell>
          <cell r="O5423">
            <v>12.51890086</v>
          </cell>
          <cell r="P5423">
            <v>0.21019732699999999</v>
          </cell>
          <cell r="Q5423">
            <v>4389.8039699999999</v>
          </cell>
          <cell r="R5423">
            <v>4951.0137729999997</v>
          </cell>
          <cell r="S5423">
            <v>-3.1529936000000001E-2</v>
          </cell>
          <cell r="T5423">
            <v>10.893621830000001</v>
          </cell>
          <cell r="U5423">
            <v>0</v>
          </cell>
          <cell r="V5423">
            <v>1.236183668</v>
          </cell>
        </row>
        <row r="5424">
          <cell r="G5424">
            <v>0.27734658299999998</v>
          </cell>
          <cell r="H5424">
            <v>0.24872028900000001</v>
          </cell>
          <cell r="I5424">
            <v>214.1661928</v>
          </cell>
          <cell r="J5424">
            <v>155.1412005</v>
          </cell>
          <cell r="K5424">
            <v>19.259002859999999</v>
          </cell>
          <cell r="L5424">
            <v>58.770798360000001</v>
          </cell>
          <cell r="M5424">
            <v>0.14109811899999999</v>
          </cell>
          <cell r="N5424">
            <v>0.78025372800000004</v>
          </cell>
          <cell r="O5424">
            <v>7.9912790569999999</v>
          </cell>
          <cell r="P5424">
            <v>9.6689356000000004E-2</v>
          </cell>
          <cell r="Q5424">
            <v>4071.277282</v>
          </cell>
          <cell r="R5424">
            <v>5216.3163619999996</v>
          </cell>
          <cell r="S5424">
            <v>-3.1131842E-2</v>
          </cell>
          <cell r="T5424">
            <v>9.5214512379999992</v>
          </cell>
          <cell r="U5424">
            <v>0</v>
          </cell>
          <cell r="V5424">
            <v>0.53256853199999998</v>
          </cell>
        </row>
        <row r="5425">
          <cell r="G5425">
            <v>-0.15252112700000001</v>
          </cell>
          <cell r="H5425">
            <v>1.097065843</v>
          </cell>
          <cell r="I5425">
            <v>228.77974090000001</v>
          </cell>
          <cell r="J5425">
            <v>166.94412009999999</v>
          </cell>
          <cell r="K5425">
            <v>13.68316098</v>
          </cell>
          <cell r="L5425">
            <v>69.744973380000005</v>
          </cell>
          <cell r="M5425">
            <v>-7.3839497000000004E-2</v>
          </cell>
          <cell r="N5425">
            <v>3.1875501929999999</v>
          </cell>
          <cell r="O5425">
            <v>11.95804742</v>
          </cell>
          <cell r="P5425">
            <v>0.44927194300000001</v>
          </cell>
          <cell r="Q5425">
            <v>4884.7081920000001</v>
          </cell>
          <cell r="R5425">
            <v>4911.6561369999999</v>
          </cell>
          <cell r="S5425">
            <v>-3.2583844000000001E-2</v>
          </cell>
          <cell r="T5425">
            <v>9.0654873499999997</v>
          </cell>
          <cell r="U5425">
            <v>0</v>
          </cell>
          <cell r="V5425">
            <v>1.437525256</v>
          </cell>
        </row>
        <row r="5426">
          <cell r="G5426">
            <v>-0.12590104199999999</v>
          </cell>
          <cell r="H5426">
            <v>2.2870005450000002</v>
          </cell>
          <cell r="I5426">
            <v>145.83705800000001</v>
          </cell>
          <cell r="J5426">
            <v>126.49685270000001</v>
          </cell>
          <cell r="K5426">
            <v>12.1663151</v>
          </cell>
          <cell r="L5426">
            <v>55.185693899999997</v>
          </cell>
          <cell r="M5426">
            <v>3.0476006E-2</v>
          </cell>
          <cell r="N5426">
            <v>1.51287101</v>
          </cell>
          <cell r="O5426">
            <v>9.8709644819999998</v>
          </cell>
          <cell r="P5426">
            <v>-0.108011967</v>
          </cell>
          <cell r="Q5426">
            <v>4146.6009379999996</v>
          </cell>
          <cell r="R5426">
            <v>4261.1449499999999</v>
          </cell>
          <cell r="S5426">
            <v>-2.6896863E-2</v>
          </cell>
          <cell r="T5426">
            <v>7.7485964860000003</v>
          </cell>
          <cell r="U5426">
            <v>6.5486991999999994E-2</v>
          </cell>
          <cell r="V5426">
            <v>0.72430575200000002</v>
          </cell>
        </row>
        <row r="5427">
          <cell r="G5427">
            <v>0.23347573899999999</v>
          </cell>
          <cell r="H5427">
            <v>2.9013748850000001</v>
          </cell>
          <cell r="I5427">
            <v>171.18636029999999</v>
          </cell>
          <cell r="J5427">
            <v>108.5425776</v>
          </cell>
          <cell r="K5427">
            <v>11.6657788</v>
          </cell>
          <cell r="L5427">
            <v>48.376763990000001</v>
          </cell>
          <cell r="M5427">
            <v>-5.9389567999999997E-2</v>
          </cell>
          <cell r="N5427">
            <v>1.201670955</v>
          </cell>
          <cell r="O5427">
            <v>12.243470909999999</v>
          </cell>
          <cell r="P5427">
            <v>0.17471406</v>
          </cell>
          <cell r="Q5427">
            <v>3862.6106690000001</v>
          </cell>
          <cell r="R5427">
            <v>3805.5093889999998</v>
          </cell>
          <cell r="S5427">
            <v>-2.6207389000000001E-2</v>
          </cell>
          <cell r="T5427">
            <v>6.929470738</v>
          </cell>
          <cell r="U5427">
            <v>0</v>
          </cell>
          <cell r="V5427">
            <v>0.44832653099999997</v>
          </cell>
        </row>
        <row r="5428">
          <cell r="G5428">
            <v>0.65019595399999996</v>
          </cell>
          <cell r="H5428">
            <v>1.7151563030000001</v>
          </cell>
          <cell r="I5428">
            <v>192.36421100000001</v>
          </cell>
          <cell r="J5428">
            <v>152.11853690000001</v>
          </cell>
          <cell r="K5428">
            <v>16.31773956</v>
          </cell>
          <cell r="L5428">
            <v>54.23029829</v>
          </cell>
          <cell r="M5428">
            <v>-0.163726291</v>
          </cell>
          <cell r="N5428">
            <v>1.625519806</v>
          </cell>
          <cell r="O5428">
            <v>9.7373830039999998</v>
          </cell>
          <cell r="P5428">
            <v>-1.3149040000000001E-2</v>
          </cell>
          <cell r="Q5428">
            <v>4199.892339</v>
          </cell>
          <cell r="R5428">
            <v>4331.9025160000001</v>
          </cell>
          <cell r="S5428">
            <v>-2.8899610999999999E-2</v>
          </cell>
          <cell r="T5428">
            <v>8.0974789810000001</v>
          </cell>
          <cell r="U5428">
            <v>0</v>
          </cell>
          <cell r="V5428">
            <v>0.99112954799999997</v>
          </cell>
        </row>
        <row r="5429">
          <cell r="G5429">
            <v>-0.142032412</v>
          </cell>
          <cell r="H5429">
            <v>0.242418731</v>
          </cell>
          <cell r="I5429">
            <v>193.091498</v>
          </cell>
          <cell r="J5429">
            <v>149.084057</v>
          </cell>
          <cell r="K5429">
            <v>14.70812168</v>
          </cell>
          <cell r="L5429">
            <v>60.651208820000001</v>
          </cell>
          <cell r="M5429">
            <v>3.4380817000000001E-2</v>
          </cell>
          <cell r="N5429">
            <v>-0.18574064500000001</v>
          </cell>
          <cell r="O5429">
            <v>11.13570528</v>
          </cell>
          <cell r="P5429">
            <v>4.0216916999999998E-2</v>
          </cell>
          <cell r="Q5429">
            <v>4223.9737189999996</v>
          </cell>
          <cell r="R5429">
            <v>4439.747284</v>
          </cell>
          <cell r="S5429">
            <v>-3.0343088000000001E-2</v>
          </cell>
          <cell r="T5429">
            <v>8.4420634710000009</v>
          </cell>
          <cell r="U5429">
            <v>0</v>
          </cell>
          <cell r="V5429">
            <v>0.74260071599999999</v>
          </cell>
        </row>
        <row r="5430">
          <cell r="G5430">
            <v>1.7655416230000001</v>
          </cell>
          <cell r="H5430">
            <v>3.934559911</v>
          </cell>
          <cell r="I5430">
            <v>229.6396546</v>
          </cell>
          <cell r="J5430">
            <v>192.0522867</v>
          </cell>
          <cell r="K5430">
            <v>17.367869729999999</v>
          </cell>
          <cell r="L5430">
            <v>68.962749639999998</v>
          </cell>
          <cell r="M5430">
            <v>0.52349897899999998</v>
          </cell>
          <cell r="N5430">
            <v>4.585012731</v>
          </cell>
          <cell r="O5430">
            <v>11.26264668</v>
          </cell>
          <cell r="P5430">
            <v>4.7104790000000001E-2</v>
          </cell>
          <cell r="Q5430">
            <v>5147.6419079999996</v>
          </cell>
          <cell r="R5430">
            <v>5399.8811969999997</v>
          </cell>
          <cell r="S5430">
            <v>-3.5539888999999998E-2</v>
          </cell>
          <cell r="T5430">
            <v>12.138821249999999</v>
          </cell>
          <cell r="U5430">
            <v>0</v>
          </cell>
          <cell r="V5430">
            <v>0.95705383399999999</v>
          </cell>
        </row>
        <row r="5431">
          <cell r="G5431">
            <v>2.114082813</v>
          </cell>
          <cell r="H5431">
            <v>1.9831414039999999</v>
          </cell>
          <cell r="I5431">
            <v>217.97207130000001</v>
          </cell>
          <cell r="J5431">
            <v>168.86098440000001</v>
          </cell>
          <cell r="K5431">
            <v>14.513315070000001</v>
          </cell>
          <cell r="L5431">
            <v>63.63346533</v>
          </cell>
          <cell r="M5431">
            <v>0.26503085399999998</v>
          </cell>
          <cell r="N5431">
            <v>0.49013645300000003</v>
          </cell>
          <cell r="O5431">
            <v>11.59356567</v>
          </cell>
          <cell r="P5431">
            <v>4.4288501000000001E-2</v>
          </cell>
          <cell r="Q5431">
            <v>5107.3418709999996</v>
          </cell>
          <cell r="R5431">
            <v>5381.3819709999998</v>
          </cell>
          <cell r="S5431">
            <v>-3.3415039000000001E-2</v>
          </cell>
          <cell r="T5431">
            <v>9.9560343269999994</v>
          </cell>
          <cell r="U5431">
            <v>0</v>
          </cell>
          <cell r="V5431">
            <v>1.145988877</v>
          </cell>
        </row>
        <row r="5432">
          <cell r="G5432">
            <v>0.24008026700000001</v>
          </cell>
          <cell r="H5432">
            <v>0.90733744900000002</v>
          </cell>
          <cell r="I5432">
            <v>210.07315550000001</v>
          </cell>
          <cell r="J5432">
            <v>162.64342139999999</v>
          </cell>
          <cell r="K5432">
            <v>11.21977143</v>
          </cell>
          <cell r="L5432">
            <v>52.670909180000002</v>
          </cell>
          <cell r="M5432">
            <v>-0.15267392900000001</v>
          </cell>
          <cell r="N5432">
            <v>1.23566365</v>
          </cell>
          <cell r="O5432">
            <v>8.8100789150000001</v>
          </cell>
          <cell r="P5432">
            <v>0.419553544</v>
          </cell>
          <cell r="Q5432">
            <v>4423.1855379999997</v>
          </cell>
          <cell r="R5432">
            <v>5074.5650450000003</v>
          </cell>
          <cell r="S5432">
            <v>0.31953505700000001</v>
          </cell>
          <cell r="T5432">
            <v>7.8698831279999997</v>
          </cell>
          <cell r="U5432">
            <v>0</v>
          </cell>
          <cell r="V5432">
            <v>0.65952923200000002</v>
          </cell>
        </row>
        <row r="5433">
          <cell r="G5433">
            <v>0.25906766399999998</v>
          </cell>
          <cell r="H5433">
            <v>2.472633992</v>
          </cell>
          <cell r="I5433">
            <v>212.4592245</v>
          </cell>
          <cell r="J5433">
            <v>128.59216069999999</v>
          </cell>
          <cell r="K5433">
            <v>12.94449723</v>
          </cell>
          <cell r="L5433">
            <v>58.206724129999998</v>
          </cell>
          <cell r="M5433">
            <v>3.2949711999999999E-2</v>
          </cell>
          <cell r="N5433">
            <v>4.0539069599999999</v>
          </cell>
          <cell r="O5433">
            <v>9.5068478029999994</v>
          </cell>
          <cell r="P5433">
            <v>0.14209093</v>
          </cell>
          <cell r="Q5433">
            <v>4437.9787180000003</v>
          </cell>
          <cell r="R5433">
            <v>4594.097444</v>
          </cell>
          <cell r="S5433">
            <v>-2.9080054000000001E-2</v>
          </cell>
          <cell r="T5433">
            <v>7.3447729319999997</v>
          </cell>
          <cell r="U5433">
            <v>0</v>
          </cell>
          <cell r="V5433">
            <v>1.140131953</v>
          </cell>
        </row>
        <row r="5434">
          <cell r="G5434">
            <v>1.048716038</v>
          </cell>
          <cell r="H5434">
            <v>0.97841790200000001</v>
          </cell>
          <cell r="I5434">
            <v>213.08048779999999</v>
          </cell>
          <cell r="J5434">
            <v>148.8890725</v>
          </cell>
          <cell r="K5434">
            <v>13.98152237</v>
          </cell>
          <cell r="L5434">
            <v>55.339803259999996</v>
          </cell>
          <cell r="M5434">
            <v>0.23048808100000001</v>
          </cell>
          <cell r="N5434">
            <v>3.7490263430000001</v>
          </cell>
          <cell r="O5434">
            <v>14.15835568</v>
          </cell>
          <cell r="P5434">
            <v>0.29720681199999999</v>
          </cell>
          <cell r="Q5434">
            <v>4455.7913440000002</v>
          </cell>
          <cell r="R5434">
            <v>4818.1502689999998</v>
          </cell>
          <cell r="S5434">
            <v>-2.9059893E-2</v>
          </cell>
          <cell r="T5434">
            <v>8.7730880360000008</v>
          </cell>
          <cell r="U5434">
            <v>0</v>
          </cell>
          <cell r="V5434">
            <v>1.424771561</v>
          </cell>
        </row>
        <row r="5435">
          <cell r="G5435">
            <v>1.1193320600000001</v>
          </cell>
          <cell r="H5435">
            <v>0.247800083</v>
          </cell>
          <cell r="I5435">
            <v>207.8504326</v>
          </cell>
          <cell r="J5435">
            <v>185.0207987</v>
          </cell>
          <cell r="K5435">
            <v>21.543421169999998</v>
          </cell>
          <cell r="L5435">
            <v>54.331414150000001</v>
          </cell>
          <cell r="M5435">
            <v>-7.0288044999999993E-2</v>
          </cell>
          <cell r="N5435">
            <v>0.45495670799999999</v>
          </cell>
          <cell r="O5435">
            <v>7.6509785279999996</v>
          </cell>
          <cell r="P5435">
            <v>-0.40066594500000002</v>
          </cell>
          <cell r="Q5435">
            <v>5177.0377429999999</v>
          </cell>
          <cell r="R5435">
            <v>4765.683677</v>
          </cell>
          <cell r="S5435">
            <v>-3.1016661000000001E-2</v>
          </cell>
          <cell r="T5435">
            <v>8.8130564719999995</v>
          </cell>
          <cell r="U5435">
            <v>0</v>
          </cell>
          <cell r="V5435">
            <v>0.68292298299999998</v>
          </cell>
        </row>
        <row r="5436">
          <cell r="G5436">
            <v>0.58450892099999996</v>
          </cell>
          <cell r="H5436">
            <v>0.207560774</v>
          </cell>
          <cell r="I5436">
            <v>171.55612479999999</v>
          </cell>
          <cell r="J5436">
            <v>107.6007402</v>
          </cell>
          <cell r="K5436">
            <v>9.9654655470000009</v>
          </cell>
          <cell r="L5436">
            <v>45.795088239999998</v>
          </cell>
          <cell r="M5436">
            <v>0.206059831</v>
          </cell>
          <cell r="N5436">
            <v>1.7313544940000001</v>
          </cell>
          <cell r="O5436">
            <v>9.274200445</v>
          </cell>
          <cell r="P5436">
            <v>-5.8075308999999999E-2</v>
          </cell>
          <cell r="Q5436">
            <v>4150.6139089999997</v>
          </cell>
          <cell r="R5436">
            <v>4447.1676020000004</v>
          </cell>
          <cell r="S5436">
            <v>-2.5979984000000001E-2</v>
          </cell>
          <cell r="T5436">
            <v>5.7416338089999996</v>
          </cell>
          <cell r="U5436">
            <v>0</v>
          </cell>
          <cell r="V5436">
            <v>0.38064165500000002</v>
          </cell>
        </row>
        <row r="5437">
          <cell r="G5437">
            <v>1.4307354940000001</v>
          </cell>
          <cell r="H5437">
            <v>1.709264068</v>
          </cell>
          <cell r="I5437">
            <v>215.79817019999999</v>
          </cell>
          <cell r="J5437">
            <v>171.7999222</v>
          </cell>
          <cell r="K5437">
            <v>9.0672870460000006</v>
          </cell>
          <cell r="L5437">
            <v>54.043995930000001</v>
          </cell>
          <cell r="M5437">
            <v>0.130531061</v>
          </cell>
          <cell r="N5437">
            <v>1.3205634420000001</v>
          </cell>
          <cell r="O5437">
            <v>8.5469228489999995</v>
          </cell>
          <cell r="P5437">
            <v>3.8172136000000002E-2</v>
          </cell>
          <cell r="Q5437">
            <v>4416.5516589999997</v>
          </cell>
          <cell r="R5437">
            <v>4826.298108</v>
          </cell>
          <cell r="S5437">
            <v>-2.8800329999999999E-2</v>
          </cell>
          <cell r="T5437">
            <v>6.762705467</v>
          </cell>
          <cell r="U5437">
            <v>0</v>
          </cell>
          <cell r="V5437">
            <v>0.84628434799999996</v>
          </cell>
        </row>
        <row r="5438">
          <cell r="G5438">
            <v>1.5161564080000001</v>
          </cell>
          <cell r="H5438">
            <v>0.243830772</v>
          </cell>
          <cell r="I5438">
            <v>181.46298669999999</v>
          </cell>
          <cell r="J5438">
            <v>218.54646890000001</v>
          </cell>
          <cell r="K5438">
            <v>13.0361151</v>
          </cell>
          <cell r="L5438">
            <v>59.986934290000001</v>
          </cell>
          <cell r="M5438">
            <v>-0.17290539199999999</v>
          </cell>
          <cell r="N5438">
            <v>2.3511441240000002</v>
          </cell>
          <cell r="O5438">
            <v>11.81208309</v>
          </cell>
          <cell r="P5438">
            <v>0.36647555100000001</v>
          </cell>
          <cell r="Q5438">
            <v>4941.1322270000001</v>
          </cell>
          <cell r="R5438">
            <v>5213.4355139999998</v>
          </cell>
          <cell r="S5438">
            <v>-3.0519830000000001E-2</v>
          </cell>
          <cell r="T5438">
            <v>7.1062505759999999</v>
          </cell>
          <cell r="U5438">
            <v>0.14861598100000001</v>
          </cell>
          <cell r="V5438">
            <v>0.44715649800000001</v>
          </cell>
        </row>
        <row r="5439">
          <cell r="G5439">
            <v>0.22777925600000001</v>
          </cell>
          <cell r="H5439">
            <v>0.86084813000000004</v>
          </cell>
          <cell r="I5439">
            <v>178.8432062</v>
          </cell>
          <cell r="J5439">
            <v>141.7671053</v>
          </cell>
          <cell r="K5439">
            <v>5.371534692</v>
          </cell>
          <cell r="L5439">
            <v>38.61551249</v>
          </cell>
          <cell r="M5439">
            <v>2.8970273000000001E-2</v>
          </cell>
          <cell r="N5439">
            <v>0.90657939499999995</v>
          </cell>
          <cell r="O5439">
            <v>9.3832679480000003</v>
          </cell>
          <cell r="P5439">
            <v>-5.7154286999999998E-2</v>
          </cell>
          <cell r="Q5439">
            <v>3901.4934880000001</v>
          </cell>
          <cell r="R5439">
            <v>4304.5049280000003</v>
          </cell>
          <cell r="S5439">
            <v>-2.5567965000000002E-2</v>
          </cell>
          <cell r="T5439">
            <v>7.1639738810000004</v>
          </cell>
          <cell r="U5439">
            <v>0</v>
          </cell>
          <cell r="V5439">
            <v>0.68851984700000002</v>
          </cell>
        </row>
        <row r="5440">
          <cell r="G5440">
            <v>0.23450204599999999</v>
          </cell>
          <cell r="H5440">
            <v>1.562213313</v>
          </cell>
          <cell r="I5440">
            <v>189.27326439999999</v>
          </cell>
          <cell r="J5440">
            <v>131.1749672</v>
          </cell>
          <cell r="K5440">
            <v>13.14774027</v>
          </cell>
          <cell r="L5440">
            <v>45.811507880000001</v>
          </cell>
          <cell r="M5440">
            <v>0.119301263</v>
          </cell>
          <cell r="N5440">
            <v>2.0278030359999999</v>
          </cell>
          <cell r="O5440">
            <v>10.451334409999999</v>
          </cell>
          <cell r="P5440">
            <v>-0.105705813</v>
          </cell>
          <cell r="Q5440">
            <v>4654.3555539999998</v>
          </cell>
          <cell r="R5440">
            <v>4348.5152939999998</v>
          </cell>
          <cell r="S5440">
            <v>-2.6322590999999999E-2</v>
          </cell>
          <cell r="T5440">
            <v>6.4405763580000004</v>
          </cell>
          <cell r="U5440">
            <v>0</v>
          </cell>
          <cell r="V5440">
            <v>0.708841163</v>
          </cell>
        </row>
        <row r="5441">
          <cell r="G5441">
            <v>0.63702020299999995</v>
          </cell>
          <cell r="H5441">
            <v>1.680399902</v>
          </cell>
          <cell r="I5441">
            <v>196.02925020000001</v>
          </cell>
          <cell r="J5441">
            <v>158.97728119999999</v>
          </cell>
          <cell r="K5441">
            <v>10.24925571</v>
          </cell>
          <cell r="L5441">
            <v>49.441136129999997</v>
          </cell>
          <cell r="M5441">
            <v>-0.25665359300000001</v>
          </cell>
          <cell r="N5441">
            <v>0.41531342399999999</v>
          </cell>
          <cell r="O5441">
            <v>10.10737876</v>
          </cell>
          <cell r="P5441">
            <v>-0.113702806</v>
          </cell>
          <cell r="Q5441">
            <v>4632.9649529999997</v>
          </cell>
          <cell r="R5441">
            <v>5079.420408</v>
          </cell>
          <cell r="S5441">
            <v>-2.8313982000000001E-2</v>
          </cell>
          <cell r="T5441">
            <v>9.1065453670000007</v>
          </cell>
          <cell r="U5441">
            <v>0</v>
          </cell>
          <cell r="V5441">
            <v>0.69294143799999997</v>
          </cell>
        </row>
        <row r="5442">
          <cell r="G5442">
            <v>0.66721633499999999</v>
          </cell>
          <cell r="H5442">
            <v>0.99849244699999995</v>
          </cell>
          <cell r="I5442">
            <v>208.74634040000001</v>
          </cell>
          <cell r="J5442">
            <v>158.17894559999999</v>
          </cell>
          <cell r="K5442">
            <v>16.200489340000001</v>
          </cell>
          <cell r="L5442">
            <v>51.53143421</v>
          </cell>
          <cell r="M5442">
            <v>-6.7204881999999994E-2</v>
          </cell>
          <cell r="N5442">
            <v>1.9763393849999999</v>
          </cell>
          <cell r="O5442">
            <v>4.9385355090000003</v>
          </cell>
          <cell r="P5442">
            <v>-6.6292904999999999E-2</v>
          </cell>
          <cell r="Q5442">
            <v>4773.6434879999997</v>
          </cell>
          <cell r="R5442">
            <v>4843.8783649999996</v>
          </cell>
          <cell r="S5442">
            <v>-2.9656124999999998E-2</v>
          </cell>
          <cell r="T5442">
            <v>7.9583731880000004</v>
          </cell>
          <cell r="U5442">
            <v>0</v>
          </cell>
          <cell r="V5442">
            <v>0.652966783</v>
          </cell>
        </row>
        <row r="5443">
          <cell r="G5443">
            <v>0.24464142799999999</v>
          </cell>
          <cell r="H5443">
            <v>1.629760173</v>
          </cell>
          <cell r="I5443">
            <v>206.4868984</v>
          </cell>
          <cell r="J5443">
            <v>150.3374239</v>
          </cell>
          <cell r="K5443">
            <v>12.52021158</v>
          </cell>
          <cell r="L5443">
            <v>51.378886569999999</v>
          </cell>
          <cell r="M5443">
            <v>0.31114900400000001</v>
          </cell>
          <cell r="N5443">
            <v>1.2591393829999999</v>
          </cell>
          <cell r="O5443">
            <v>9.8027876240000005</v>
          </cell>
          <cell r="P5443">
            <v>-6.1385336999999998E-2</v>
          </cell>
          <cell r="Q5443">
            <v>4414.3889150000005</v>
          </cell>
          <cell r="R5443">
            <v>4930.0096389999999</v>
          </cell>
          <cell r="S5443">
            <v>-2.7460724999999998E-2</v>
          </cell>
          <cell r="T5443">
            <v>6.6106913860000001</v>
          </cell>
          <cell r="U5443">
            <v>6.6859849999999998E-2</v>
          </cell>
          <cell r="V5443">
            <v>0.67205928599999998</v>
          </cell>
        </row>
        <row r="5444">
          <cell r="G5444">
            <v>0.25604789100000003</v>
          </cell>
          <cell r="H5444">
            <v>0.229619939</v>
          </cell>
          <cell r="I5444">
            <v>205.37131790000001</v>
          </cell>
          <cell r="J5444">
            <v>141.21298250000001</v>
          </cell>
          <cell r="K5444">
            <v>8.1175641709999997</v>
          </cell>
          <cell r="L5444">
            <v>46.116350859999997</v>
          </cell>
          <cell r="M5444">
            <v>3.256564E-2</v>
          </cell>
          <cell r="N5444">
            <v>0.12282201700000001</v>
          </cell>
          <cell r="O5444">
            <v>9.9719076009999998</v>
          </cell>
          <cell r="P5444">
            <v>0.191605204</v>
          </cell>
          <cell r="Q5444">
            <v>4262.2872049999996</v>
          </cell>
          <cell r="R5444">
            <v>5163.7033609999999</v>
          </cell>
          <cell r="S5444">
            <v>-2.8741088000000001E-2</v>
          </cell>
          <cell r="T5444">
            <v>8.6201343559999994</v>
          </cell>
          <cell r="U5444">
            <v>0</v>
          </cell>
          <cell r="V5444">
            <v>0.91511821500000001</v>
          </cell>
        </row>
        <row r="5445">
          <cell r="G5445">
            <v>1.106235074</v>
          </cell>
          <cell r="H5445">
            <v>1.819261934</v>
          </cell>
          <cell r="I5445">
            <v>207.60734590000001</v>
          </cell>
          <cell r="J5445">
            <v>133.40275990000001</v>
          </cell>
          <cell r="K5445">
            <v>14.638031440000001</v>
          </cell>
          <cell r="L5445">
            <v>56.162061190000003</v>
          </cell>
          <cell r="M5445">
            <v>-0.17366406100000001</v>
          </cell>
          <cell r="N5445">
            <v>1.4055468950000001</v>
          </cell>
          <cell r="O5445">
            <v>4.7975667819999996</v>
          </cell>
          <cell r="P5445">
            <v>-1.3947153E-2</v>
          </cell>
          <cell r="Q5445">
            <v>5363.0172359999997</v>
          </cell>
          <cell r="R5445">
            <v>5892.7650450000001</v>
          </cell>
          <cell r="S5445">
            <v>-3.0653744E-2</v>
          </cell>
          <cell r="T5445">
            <v>7.4398362039999997</v>
          </cell>
          <cell r="U5445">
            <v>0</v>
          </cell>
          <cell r="V5445">
            <v>0.90074607500000003</v>
          </cell>
        </row>
        <row r="5446">
          <cell r="G5446">
            <v>2.1428384</v>
          </cell>
          <cell r="H5446">
            <v>0.22274709200000001</v>
          </cell>
          <cell r="I5446">
            <v>199.2242665</v>
          </cell>
          <cell r="J5446">
            <v>164.3609572</v>
          </cell>
          <cell r="K5446">
            <v>12.511037350000001</v>
          </cell>
          <cell r="L5446">
            <v>49.99846084</v>
          </cell>
          <cell r="M5446">
            <v>0.41068176000000001</v>
          </cell>
          <cell r="N5446">
            <v>2.7274723619999999</v>
          </cell>
          <cell r="O5446">
            <v>8.2740467090000003</v>
          </cell>
          <cell r="P5446">
            <v>0.13623126799999999</v>
          </cell>
          <cell r="Q5446">
            <v>5146.0088409999998</v>
          </cell>
          <cell r="R5446">
            <v>4666.6353950000002</v>
          </cell>
          <cell r="S5446">
            <v>-2.7880827E-2</v>
          </cell>
          <cell r="T5446">
            <v>7.7020024070000002</v>
          </cell>
          <cell r="U5446">
            <v>0</v>
          </cell>
          <cell r="V5446">
            <v>0.75080290199999999</v>
          </cell>
        </row>
        <row r="5447">
          <cell r="G5447">
            <v>0.25173278100000002</v>
          </cell>
          <cell r="H5447">
            <v>0.95137589600000005</v>
          </cell>
          <cell r="I5447">
            <v>188.35896389999999</v>
          </cell>
          <cell r="J5447">
            <v>124.95138059999999</v>
          </cell>
          <cell r="K5447">
            <v>12.17116895</v>
          </cell>
          <cell r="L5447">
            <v>51.21756749</v>
          </cell>
          <cell r="M5447">
            <v>-6.4033639000000003E-2</v>
          </cell>
          <cell r="N5447">
            <v>1.8830804969999999</v>
          </cell>
          <cell r="O5447">
            <v>10.65310779</v>
          </cell>
          <cell r="P5447">
            <v>-0.26439735800000003</v>
          </cell>
          <cell r="Q5447">
            <v>4792.6792210000003</v>
          </cell>
          <cell r="R5447">
            <v>4890.2480859999996</v>
          </cell>
          <cell r="S5447">
            <v>-2.8256720999999999E-2</v>
          </cell>
          <cell r="T5447">
            <v>7.5270843599999999</v>
          </cell>
          <cell r="U5447">
            <v>0</v>
          </cell>
          <cell r="V5447">
            <v>0.96908125300000003</v>
          </cell>
        </row>
        <row r="5448">
          <cell r="G5448">
            <v>0.63487598599999995</v>
          </cell>
          <cell r="H5448">
            <v>0.22544626200000001</v>
          </cell>
          <cell r="I5448">
            <v>197.13567409999999</v>
          </cell>
          <cell r="J5448">
            <v>122.80553</v>
          </cell>
          <cell r="K5448">
            <v>8.6810195320000005</v>
          </cell>
          <cell r="L5448">
            <v>54.367657569999999</v>
          </cell>
          <cell r="M5448">
            <v>0.31973711799999999</v>
          </cell>
          <cell r="N5448">
            <v>-0.46606230599999998</v>
          </cell>
          <cell r="O5448">
            <v>8.9425428470000004</v>
          </cell>
          <cell r="P5448">
            <v>0.1881225</v>
          </cell>
          <cell r="Q5448">
            <v>4138.7622789999996</v>
          </cell>
          <cell r="R5448">
            <v>4990.8593469999996</v>
          </cell>
          <cell r="S5448">
            <v>-2.8218676000000002E-2</v>
          </cell>
          <cell r="T5448">
            <v>7.1828906950000002</v>
          </cell>
          <cell r="U5448">
            <v>0</v>
          </cell>
          <cell r="V5448">
            <v>0.55202524600000002</v>
          </cell>
        </row>
        <row r="5449">
          <cell r="G5449">
            <v>0.267224719</v>
          </cell>
          <cell r="H5449">
            <v>2.5504878309999999</v>
          </cell>
          <cell r="I5449">
            <v>207.93672760000001</v>
          </cell>
          <cell r="J5449">
            <v>155.7857181</v>
          </cell>
          <cell r="K5449">
            <v>15.090358589999999</v>
          </cell>
          <cell r="L5449">
            <v>63.874449499999997</v>
          </cell>
          <cell r="M5449">
            <v>0.13594869200000001</v>
          </cell>
          <cell r="N5449">
            <v>1.687170171</v>
          </cell>
          <cell r="O5449">
            <v>9.2051700499999995</v>
          </cell>
          <cell r="P5449">
            <v>0.25337321400000001</v>
          </cell>
          <cell r="Q5449">
            <v>5401.7326650000005</v>
          </cell>
          <cell r="R5449">
            <v>4630.7993770000003</v>
          </cell>
          <cell r="S5449">
            <v>-2.9995674E-2</v>
          </cell>
          <cell r="T5449">
            <v>5.8567770210000001</v>
          </cell>
          <cell r="U5449">
            <v>0</v>
          </cell>
          <cell r="V5449">
            <v>0.80775363700000002</v>
          </cell>
        </row>
        <row r="5450">
          <cell r="G5450">
            <v>0.20868561199999999</v>
          </cell>
          <cell r="H5450">
            <v>0.78868735300000004</v>
          </cell>
          <cell r="I5450">
            <v>171.7608453</v>
          </cell>
          <cell r="J5450">
            <v>108.5256227</v>
          </cell>
          <cell r="K5450">
            <v>12.2905142</v>
          </cell>
          <cell r="L5450">
            <v>42.330096939999997</v>
          </cell>
          <cell r="M5450">
            <v>-5.3083667000000001E-2</v>
          </cell>
          <cell r="N5450">
            <v>2.5350433840000002</v>
          </cell>
          <cell r="O5450">
            <v>10.00477119</v>
          </cell>
          <cell r="P5450">
            <v>-9.4068612999999995E-2</v>
          </cell>
          <cell r="Q5450">
            <v>3626.330989</v>
          </cell>
          <cell r="R5450">
            <v>3609.5966530000001</v>
          </cell>
          <cell r="S5450">
            <v>-2.3424725E-2</v>
          </cell>
          <cell r="T5450">
            <v>4.5737725930000002</v>
          </cell>
          <cell r="U5450">
            <v>0</v>
          </cell>
          <cell r="V5450">
            <v>0.57328435499999997</v>
          </cell>
        </row>
        <row r="5451">
          <cell r="G5451">
            <v>0.269928958</v>
          </cell>
          <cell r="H5451">
            <v>4.1324512320000002</v>
          </cell>
          <cell r="I5451">
            <v>238.88894060000001</v>
          </cell>
          <cell r="J5451">
            <v>140.37483449999999</v>
          </cell>
          <cell r="K5451">
            <v>22.910045159999999</v>
          </cell>
          <cell r="L5451">
            <v>59.46983891</v>
          </cell>
          <cell r="M5451">
            <v>3.4331114000000003E-2</v>
          </cell>
          <cell r="N5451">
            <v>1.3892911939999999</v>
          </cell>
          <cell r="O5451">
            <v>10.81605953</v>
          </cell>
          <cell r="P5451">
            <v>0.148048028</v>
          </cell>
          <cell r="Q5451">
            <v>4861.8554489999997</v>
          </cell>
          <cell r="R5451">
            <v>4624.4873820000003</v>
          </cell>
          <cell r="S5451">
            <v>-3.0299222000000001E-2</v>
          </cell>
          <cell r="T5451">
            <v>6.0983795980000002</v>
          </cell>
          <cell r="U5451">
            <v>0</v>
          </cell>
          <cell r="V5451">
            <v>0.81592787600000005</v>
          </cell>
        </row>
        <row r="5452">
          <cell r="G5452">
            <v>-0.55802004900000002</v>
          </cell>
          <cell r="H5452">
            <v>1.02832126</v>
          </cell>
          <cell r="I5452">
            <v>236.1994187</v>
          </cell>
          <cell r="J5452">
            <v>220.84615149999999</v>
          </cell>
          <cell r="K5452">
            <v>15.47517592</v>
          </cell>
          <cell r="L5452">
            <v>55.191627500000003</v>
          </cell>
          <cell r="M5452">
            <v>0.13842510099999999</v>
          </cell>
          <cell r="N5452">
            <v>1.4004262730000001</v>
          </cell>
          <cell r="O5452">
            <v>8.4518492530000007</v>
          </cell>
          <cell r="P5452">
            <v>-6.8273329999999993E-2</v>
          </cell>
          <cell r="Q5452">
            <v>5391.542136</v>
          </cell>
          <cell r="R5452">
            <v>4947.8743679999998</v>
          </cell>
          <cell r="S5452">
            <v>0.362141663</v>
          </cell>
          <cell r="T5452">
            <v>5.3602533890000004</v>
          </cell>
          <cell r="U5452">
            <v>0</v>
          </cell>
          <cell r="V5452">
            <v>1.122455625</v>
          </cell>
        </row>
        <row r="5453">
          <cell r="G5453">
            <v>0.62313019300000005</v>
          </cell>
          <cell r="H5453">
            <v>0.93251732300000001</v>
          </cell>
          <cell r="I5453">
            <v>197.4195642</v>
          </cell>
          <cell r="J5453">
            <v>147.7273137</v>
          </cell>
          <cell r="K5453">
            <v>11.53113566</v>
          </cell>
          <cell r="L5453">
            <v>54.895762910000002</v>
          </cell>
          <cell r="M5453">
            <v>0.12552867400000001</v>
          </cell>
          <cell r="N5453">
            <v>1.557854158</v>
          </cell>
          <cell r="O5453">
            <v>8.7770975260000004</v>
          </cell>
          <cell r="P5453">
            <v>-0.160534491</v>
          </cell>
          <cell r="Q5453">
            <v>5274.5101809999996</v>
          </cell>
          <cell r="R5453">
            <v>5040.0374439999996</v>
          </cell>
          <cell r="S5453">
            <v>-2.7696604999999999E-2</v>
          </cell>
          <cell r="T5453">
            <v>5.407874434</v>
          </cell>
          <cell r="U5453">
            <v>0</v>
          </cell>
          <cell r="V5453">
            <v>0.60982217599999999</v>
          </cell>
        </row>
        <row r="5454">
          <cell r="G5454">
            <v>-0.161430674</v>
          </cell>
          <cell r="H5454">
            <v>0.27552738599999999</v>
          </cell>
          <cell r="I5454">
            <v>245.8227249</v>
          </cell>
          <cell r="J5454">
            <v>133.16732680000001</v>
          </cell>
          <cell r="K5454">
            <v>12.35974951</v>
          </cell>
          <cell r="L5454">
            <v>64.71550809</v>
          </cell>
          <cell r="M5454">
            <v>-7.8152843999999999E-2</v>
          </cell>
          <cell r="N5454">
            <v>2.656779491</v>
          </cell>
          <cell r="O5454">
            <v>12.311074769999999</v>
          </cell>
          <cell r="P5454">
            <v>-7.7092303000000001E-2</v>
          </cell>
          <cell r="Q5454">
            <v>5597.5217320000002</v>
          </cell>
          <cell r="R5454">
            <v>5619.1764860000003</v>
          </cell>
          <cell r="S5454">
            <v>-3.4487234999999998E-2</v>
          </cell>
          <cell r="T5454">
            <v>8.2341566420000003</v>
          </cell>
          <cell r="U5454">
            <v>0</v>
          </cell>
          <cell r="V5454">
            <v>1.2674449750000001</v>
          </cell>
        </row>
        <row r="5455">
          <cell r="G5455">
            <v>0.31290271200000003</v>
          </cell>
          <cell r="H5455">
            <v>0.28060649700000001</v>
          </cell>
          <cell r="I5455">
            <v>235.9871574</v>
          </cell>
          <cell r="J5455">
            <v>184.87639379999999</v>
          </cell>
          <cell r="K5455">
            <v>9.5407786170000008</v>
          </cell>
          <cell r="L5455">
            <v>68.540877050000006</v>
          </cell>
          <cell r="M5455">
            <v>-7.9593523999999999E-2</v>
          </cell>
          <cell r="N5455">
            <v>3.0708493080000001</v>
          </cell>
          <cell r="O5455">
            <v>11.834272739999999</v>
          </cell>
          <cell r="P5455">
            <v>-0.26611190099999998</v>
          </cell>
          <cell r="Q5455">
            <v>5886.3121000000001</v>
          </cell>
          <cell r="R5455">
            <v>5672.0447629999999</v>
          </cell>
          <cell r="S5455">
            <v>-3.5122977E-2</v>
          </cell>
          <cell r="T5455">
            <v>9.7719257919999993</v>
          </cell>
          <cell r="U5455">
            <v>0</v>
          </cell>
          <cell r="V5455">
            <v>1.2908092339999999</v>
          </cell>
        </row>
        <row r="5456">
          <cell r="G5456">
            <v>-0.13146875699999999</v>
          </cell>
          <cell r="H5456">
            <v>2.3881384539999999</v>
          </cell>
          <cell r="I5456">
            <v>172.98595280000001</v>
          </cell>
          <cell r="J5456">
            <v>167.54071809999999</v>
          </cell>
          <cell r="K5456">
            <v>10.87451531</v>
          </cell>
          <cell r="L5456">
            <v>62.617831270000003</v>
          </cell>
          <cell r="M5456">
            <v>-0.15911872599999999</v>
          </cell>
          <cell r="N5456">
            <v>0.70392421800000005</v>
          </cell>
          <cell r="O5456">
            <v>11.43299814</v>
          </cell>
          <cell r="P5456">
            <v>8.7230573000000006E-2</v>
          </cell>
          <cell r="Q5456">
            <v>4784.5126069999997</v>
          </cell>
          <cell r="R5456">
            <v>4817.0825359999999</v>
          </cell>
          <cell r="S5456">
            <v>-2.8086322E-2</v>
          </cell>
          <cell r="T5456">
            <v>5.3177221399999999</v>
          </cell>
          <cell r="U5456">
            <v>0</v>
          </cell>
          <cell r="V5456">
            <v>0.48046920399999998</v>
          </cell>
        </row>
        <row r="5457">
          <cell r="G5457">
            <v>-0.125739675</v>
          </cell>
          <cell r="H5457">
            <v>0.21461053999999999</v>
          </cell>
          <cell r="I5457">
            <v>172.1257641</v>
          </cell>
          <cell r="J5457">
            <v>128.21728719999999</v>
          </cell>
          <cell r="K5457">
            <v>19.054394240000001</v>
          </cell>
          <cell r="L5457">
            <v>58.2459098</v>
          </cell>
          <cell r="M5457">
            <v>-6.0873890999999999E-2</v>
          </cell>
          <cell r="N5457">
            <v>2.9070703519999999</v>
          </cell>
          <cell r="O5457">
            <v>10.12742884</v>
          </cell>
          <cell r="P5457">
            <v>-6.0047825999999999E-2</v>
          </cell>
          <cell r="Q5457">
            <v>3777.0114159999998</v>
          </cell>
          <cell r="R5457">
            <v>4342.2114449999999</v>
          </cell>
          <cell r="S5457">
            <v>-2.686239E-2</v>
          </cell>
          <cell r="T5457">
            <v>4.3964522280000002</v>
          </cell>
          <cell r="U5457">
            <v>0</v>
          </cell>
          <cell r="V5457">
            <v>0.59145448300000003</v>
          </cell>
        </row>
        <row r="5458">
          <cell r="G5458">
            <v>1.0372109490000001</v>
          </cell>
          <cell r="H5458">
            <v>0.229619939</v>
          </cell>
          <cell r="I5458">
            <v>193.6147397</v>
          </cell>
          <cell r="J5458">
            <v>157.3469412</v>
          </cell>
          <cell r="K5458">
            <v>14.873005210000001</v>
          </cell>
          <cell r="L5458">
            <v>66.801900439999997</v>
          </cell>
          <cell r="M5458">
            <v>0.32565639899999999</v>
          </cell>
          <cell r="N5458">
            <v>1.317847049</v>
          </cell>
          <cell r="O5458">
            <v>5.3620318710000001</v>
          </cell>
          <cell r="P5458">
            <v>8.9264145000000003E-2</v>
          </cell>
          <cell r="Q5458">
            <v>4915.5955240000003</v>
          </cell>
          <cell r="R5458">
            <v>4947.2587620000004</v>
          </cell>
          <cell r="S5458">
            <v>-2.8741088000000001E-2</v>
          </cell>
          <cell r="T5458">
            <v>5.8981856370000001</v>
          </cell>
          <cell r="U5458">
            <v>0</v>
          </cell>
          <cell r="V5458">
            <v>0.491670198</v>
          </cell>
        </row>
        <row r="5459">
          <cell r="G5459">
            <v>-0.130333477</v>
          </cell>
          <cell r="H5459">
            <v>0.937472784</v>
          </cell>
          <cell r="I5459">
            <v>197.48680880000001</v>
          </cell>
          <cell r="J5459">
            <v>144.6096617</v>
          </cell>
          <cell r="K5459">
            <v>10.0790518</v>
          </cell>
          <cell r="L5459">
            <v>57.819041749999997</v>
          </cell>
          <cell r="M5459">
            <v>-6.3097871E-2</v>
          </cell>
          <cell r="N5459">
            <v>0.69784557800000002</v>
          </cell>
          <cell r="O5459">
            <v>8.2630544960000005</v>
          </cell>
          <cell r="P5459">
            <v>-6.2241627000000001E-2</v>
          </cell>
          <cell r="Q5459">
            <v>4472.7214249999997</v>
          </cell>
          <cell r="R5459">
            <v>4434.0477769999998</v>
          </cell>
          <cell r="S5459">
            <v>-2.7843785999999999E-2</v>
          </cell>
          <cell r="T5459">
            <v>5.5492328039999999</v>
          </cell>
          <cell r="U5459">
            <v>0</v>
          </cell>
          <cell r="V5459">
            <v>0.61306281299999998</v>
          </cell>
        </row>
        <row r="5460">
          <cell r="G5460">
            <v>0.68714865599999997</v>
          </cell>
          <cell r="H5460">
            <v>1.812634085</v>
          </cell>
          <cell r="I5460">
            <v>203.0276288</v>
          </cell>
          <cell r="J5460">
            <v>177.90886510000001</v>
          </cell>
          <cell r="K5460">
            <v>13.925093179999999</v>
          </cell>
          <cell r="L5460">
            <v>78.208508019999996</v>
          </cell>
          <cell r="M5460">
            <v>-0.17303137599999999</v>
          </cell>
          <cell r="N5460">
            <v>-0.82191264900000005</v>
          </cell>
          <cell r="O5460">
            <v>7.8398891300000004</v>
          </cell>
          <cell r="P5460">
            <v>0.25798860000000001</v>
          </cell>
          <cell r="Q5460">
            <v>5107.3166090000004</v>
          </cell>
          <cell r="R5460">
            <v>5069.3237550000003</v>
          </cell>
          <cell r="S5460">
            <v>-3.0542067999999999E-2</v>
          </cell>
          <cell r="T5460">
            <v>5.5416380009999999</v>
          </cell>
          <cell r="U5460">
            <v>0</v>
          </cell>
          <cell r="V5460">
            <v>0.97246155499999998</v>
          </cell>
        </row>
        <row r="5461">
          <cell r="G5461">
            <v>0.23274814599999999</v>
          </cell>
          <cell r="H5461">
            <v>2.2214311430000002</v>
          </cell>
          <cell r="I5461">
            <v>191.1051258</v>
          </cell>
          <cell r="J5461">
            <v>161.33811800000001</v>
          </cell>
          <cell r="K5461">
            <v>18.249732330000001</v>
          </cell>
          <cell r="L5461">
            <v>71.348486960000002</v>
          </cell>
          <cell r="M5461">
            <v>0.65124937999999999</v>
          </cell>
          <cell r="N5461">
            <v>0.65478581400000002</v>
          </cell>
          <cell r="O5461">
            <v>7.2297208199999998</v>
          </cell>
          <cell r="P5461">
            <v>0.40674025600000002</v>
          </cell>
          <cell r="Q5461">
            <v>3656.1734580000002</v>
          </cell>
          <cell r="R5461">
            <v>4014.774664</v>
          </cell>
          <cell r="S5461">
            <v>-2.6125717E-2</v>
          </cell>
          <cell r="T5461">
            <v>5.2068237340000003</v>
          </cell>
          <cell r="U5461">
            <v>0</v>
          </cell>
          <cell r="V5461">
            <v>0.76769210300000001</v>
          </cell>
        </row>
        <row r="5462">
          <cell r="G5462">
            <v>0.50581938699999995</v>
          </cell>
          <cell r="H5462">
            <v>1.911647624</v>
          </cell>
          <cell r="I5462">
            <v>160.05505740000001</v>
          </cell>
          <cell r="J5462">
            <v>102.56864040000001</v>
          </cell>
          <cell r="K5462">
            <v>5.2897710660000001</v>
          </cell>
          <cell r="L5462">
            <v>60.1598027</v>
          </cell>
          <cell r="M5462">
            <v>0.101896582</v>
          </cell>
          <cell r="N5462">
            <v>1.030872655</v>
          </cell>
          <cell r="O5462">
            <v>5.7710480569999998</v>
          </cell>
          <cell r="P5462">
            <v>-5.0256917999999998E-2</v>
          </cell>
          <cell r="Q5462">
            <v>3703.6555189999999</v>
          </cell>
          <cell r="R5462">
            <v>3858.456396</v>
          </cell>
          <cell r="S5462">
            <v>-2.2482427999999999E-2</v>
          </cell>
          <cell r="T5462">
            <v>5.05738354</v>
          </cell>
          <cell r="U5462">
            <v>0</v>
          </cell>
          <cell r="V5462">
            <v>0.55022307299999995</v>
          </cell>
        </row>
        <row r="5463">
          <cell r="G5463">
            <v>1.073270247</v>
          </cell>
          <cell r="H5463">
            <v>0.23760282199999999</v>
          </cell>
          <cell r="I5463">
            <v>214.3726834</v>
          </cell>
          <cell r="J5463">
            <v>114.837705</v>
          </cell>
          <cell r="K5463">
            <v>13.773635130000001</v>
          </cell>
          <cell r="L5463">
            <v>61.8391752</v>
          </cell>
          <cell r="M5463">
            <v>-6.7395609999999995E-2</v>
          </cell>
          <cell r="N5463">
            <v>2.2910909670000001</v>
          </cell>
          <cell r="O5463">
            <v>7.9320270730000004</v>
          </cell>
          <cell r="P5463">
            <v>-1.353154E-2</v>
          </cell>
          <cell r="Q5463">
            <v>4459.5809650000001</v>
          </cell>
          <cell r="R5463">
            <v>4574.8556779999999</v>
          </cell>
          <cell r="S5463">
            <v>-2.9740289999999999E-2</v>
          </cell>
          <cell r="T5463">
            <v>5.5135185819999997</v>
          </cell>
          <cell r="U5463">
            <v>0</v>
          </cell>
          <cell r="V5463">
            <v>0.72784815300000005</v>
          </cell>
        </row>
        <row r="5464">
          <cell r="G5464">
            <v>1.074795387</v>
          </cell>
          <cell r="H5464">
            <v>1.0027490859999999</v>
          </cell>
          <cell r="I5464">
            <v>204.62142360000001</v>
          </cell>
          <cell r="J5464">
            <v>127.5241802</v>
          </cell>
          <cell r="K5464">
            <v>14.66153665</v>
          </cell>
          <cell r="L5464">
            <v>63.748870449999998</v>
          </cell>
          <cell r="M5464">
            <v>0.33745690299999997</v>
          </cell>
          <cell r="N5464">
            <v>1.675182642</v>
          </cell>
          <cell r="O5464">
            <v>5.8547017649999997</v>
          </cell>
          <cell r="P5464">
            <v>0.198548222</v>
          </cell>
          <cell r="Q5464">
            <v>4552.1320290000003</v>
          </cell>
          <cell r="R5464">
            <v>4913.4876949999998</v>
          </cell>
          <cell r="S5464">
            <v>-2.9782551000000001E-2</v>
          </cell>
          <cell r="T5464">
            <v>5.0506688889999998</v>
          </cell>
          <cell r="U5464">
            <v>0</v>
          </cell>
          <cell r="V5464">
            <v>1.167674546</v>
          </cell>
        </row>
        <row r="5465">
          <cell r="G5465">
            <v>-0.50106573399999998</v>
          </cell>
          <cell r="H5465">
            <v>-0.48515822400000003</v>
          </cell>
          <cell r="I5465">
            <v>173.28757880000001</v>
          </cell>
          <cell r="J5465">
            <v>163.5945543</v>
          </cell>
          <cell r="K5465">
            <v>6.0577758890000002</v>
          </cell>
          <cell r="L5465">
            <v>69.009522849999996</v>
          </cell>
          <cell r="M5465">
            <v>-0.15537092899999999</v>
          </cell>
          <cell r="N5465">
            <v>1.8276391679999999</v>
          </cell>
          <cell r="O5465">
            <v>6.7649606479999997</v>
          </cell>
          <cell r="P5465">
            <v>8.5175991000000006E-2</v>
          </cell>
          <cell r="Q5465">
            <v>3949.863057</v>
          </cell>
          <cell r="R5465">
            <v>4079.1543120000001</v>
          </cell>
          <cell r="S5465">
            <v>-2.7424792E-2</v>
          </cell>
          <cell r="T5465">
            <v>4.7049388069999996</v>
          </cell>
          <cell r="U5465">
            <v>0</v>
          </cell>
          <cell r="V5465">
            <v>0.53649495400000002</v>
          </cell>
        </row>
        <row r="5466">
          <cell r="G5466">
            <v>2.0180079970000002</v>
          </cell>
          <cell r="H5466">
            <v>0.88403504600000005</v>
          </cell>
          <cell r="I5466">
            <v>181.78541730000001</v>
          </cell>
          <cell r="J5466">
            <v>125.3259611</v>
          </cell>
          <cell r="K5466">
            <v>8.0774299769999995</v>
          </cell>
          <cell r="L5466">
            <v>65.339353470000006</v>
          </cell>
          <cell r="M5466">
            <v>0.38675761800000003</v>
          </cell>
          <cell r="N5466">
            <v>2.0227222170000001</v>
          </cell>
          <cell r="O5466">
            <v>4.3724301390000004</v>
          </cell>
          <cell r="P5466">
            <v>-0.105440959</v>
          </cell>
          <cell r="Q5466">
            <v>3958.1191480000002</v>
          </cell>
          <cell r="R5466">
            <v>4126.469529</v>
          </cell>
          <cell r="S5466">
            <v>-2.6256636999999999E-2</v>
          </cell>
          <cell r="T5466">
            <v>3.6233237260000002</v>
          </cell>
          <cell r="U5466">
            <v>0</v>
          </cell>
          <cell r="V5466">
            <v>0.51364304100000002</v>
          </cell>
        </row>
        <row r="5467">
          <cell r="G5467">
            <v>1.215575144</v>
          </cell>
          <cell r="H5467">
            <v>1.9990774469999999</v>
          </cell>
          <cell r="I5467">
            <v>233.50194260000001</v>
          </cell>
          <cell r="J5467">
            <v>182.02093049999999</v>
          </cell>
          <cell r="K5467">
            <v>8.1798341600000004</v>
          </cell>
          <cell r="L5467">
            <v>80.071511860000001</v>
          </cell>
          <cell r="M5467">
            <v>-7.6331594000000003E-2</v>
          </cell>
          <cell r="N5467">
            <v>3.9953944680000002</v>
          </cell>
          <cell r="O5467">
            <v>3.5844950720000002</v>
          </cell>
          <cell r="P5467">
            <v>-0.13526584699999999</v>
          </cell>
          <cell r="Q5467">
            <v>5129.4054669999996</v>
          </cell>
          <cell r="R5467">
            <v>5529.3840799999998</v>
          </cell>
          <cell r="S5467">
            <v>-3.3683554999999997E-2</v>
          </cell>
          <cell r="T5467">
            <v>6.7795504680000001</v>
          </cell>
          <cell r="U5467">
            <v>0</v>
          </cell>
          <cell r="V5467">
            <v>0.90706459399999995</v>
          </cell>
        </row>
        <row r="5468">
          <cell r="G5468">
            <v>0.33629071799999999</v>
          </cell>
          <cell r="H5468">
            <v>1.270946444</v>
          </cell>
          <cell r="I5468">
            <v>261.34657290000001</v>
          </cell>
          <cell r="J5468">
            <v>172.21392489999999</v>
          </cell>
          <cell r="K5468">
            <v>15.85188793</v>
          </cell>
          <cell r="L5468">
            <v>102.4651813</v>
          </cell>
          <cell r="M5468">
            <v>0.55602797800000003</v>
          </cell>
          <cell r="N5468">
            <v>2.1232304790000001</v>
          </cell>
          <cell r="O5468">
            <v>7.4206124889999998</v>
          </cell>
          <cell r="P5468">
            <v>-0.1515888</v>
          </cell>
          <cell r="Q5468">
            <v>5400.7671970000001</v>
          </cell>
          <cell r="R5468">
            <v>6083.4248349999998</v>
          </cell>
          <cell r="S5468">
            <v>-3.7748255000000001E-2</v>
          </cell>
          <cell r="T5468">
            <v>5.9546588070000004</v>
          </cell>
          <cell r="U5468">
            <v>0</v>
          </cell>
          <cell r="V5468">
            <v>0.83113879700000004</v>
          </cell>
        </row>
        <row r="5469">
          <cell r="G5469">
            <v>1.1152060610000001</v>
          </cell>
          <cell r="H5469">
            <v>1.8340151950000001</v>
          </cell>
          <cell r="I5469">
            <v>217.51824400000001</v>
          </cell>
          <cell r="J5469">
            <v>130.1532048</v>
          </cell>
          <cell r="K5469">
            <v>8.5055169450000001</v>
          </cell>
          <cell r="L5469">
            <v>91.120069020000003</v>
          </cell>
          <cell r="M5469">
            <v>0.245101339</v>
          </cell>
          <cell r="N5469">
            <v>0.45327968099999999</v>
          </cell>
          <cell r="O5469">
            <v>9.4834076360000008</v>
          </cell>
          <cell r="P5469">
            <v>-0.124097052</v>
          </cell>
          <cell r="Q5469">
            <v>4317.4338760000001</v>
          </cell>
          <cell r="R5469">
            <v>4848.3445089999996</v>
          </cell>
          <cell r="S5469">
            <v>-3.0902329999999999E-2</v>
          </cell>
          <cell r="T5469">
            <v>4.2644129880000001</v>
          </cell>
          <cell r="U5469">
            <v>7.5239280000000006E-2</v>
          </cell>
          <cell r="V5469">
            <v>1.0598139950000001</v>
          </cell>
        </row>
        <row r="5470">
          <cell r="G5470">
            <v>2.34183758</v>
          </cell>
          <cell r="H5470">
            <v>1.2462556199999999</v>
          </cell>
          <cell r="I5470">
            <v>243.44519869999999</v>
          </cell>
          <cell r="J5470">
            <v>168.86830499999999</v>
          </cell>
          <cell r="K5470">
            <v>9.1220672090000008</v>
          </cell>
          <cell r="L5470">
            <v>90.560925319999996</v>
          </cell>
          <cell r="M5470">
            <v>0.29358320799999998</v>
          </cell>
          <cell r="N5470">
            <v>2.0819822349999999</v>
          </cell>
          <cell r="O5470">
            <v>6.9056243090000002</v>
          </cell>
          <cell r="P5470">
            <v>-8.2742645000000004E-2</v>
          </cell>
          <cell r="Q5470">
            <v>5579.182092</v>
          </cell>
          <cell r="R5470">
            <v>6623.8890570000003</v>
          </cell>
          <cell r="S5470">
            <v>-3.7014915000000002E-2</v>
          </cell>
          <cell r="T5470">
            <v>6.0580724869999996</v>
          </cell>
          <cell r="U5470">
            <v>0</v>
          </cell>
          <cell r="V5470">
            <v>0.72410084799999996</v>
          </cell>
        </row>
        <row r="5471">
          <cell r="G5471">
            <v>0.23450204599999999</v>
          </cell>
          <cell r="H5471">
            <v>1.562213313</v>
          </cell>
          <cell r="I5471">
            <v>178.27392169999999</v>
          </cell>
          <cell r="J5471">
            <v>131.1749672</v>
          </cell>
          <cell r="K5471">
            <v>15.24165135</v>
          </cell>
          <cell r="L5471">
            <v>70.000354630000004</v>
          </cell>
          <cell r="M5471">
            <v>0.119301263</v>
          </cell>
          <cell r="N5471">
            <v>0.386103427</v>
          </cell>
          <cell r="O5471">
            <v>3.5922890980000002</v>
          </cell>
          <cell r="P5471">
            <v>0.36294064799999998</v>
          </cell>
          <cell r="Q5471">
            <v>4028.9176219999999</v>
          </cell>
          <cell r="R5471">
            <v>4586.5097809999997</v>
          </cell>
          <cell r="S5471">
            <v>-2.6322590999999999E-2</v>
          </cell>
          <cell r="T5471">
            <v>3.5285540950000001</v>
          </cell>
          <cell r="U5471">
            <v>0</v>
          </cell>
          <cell r="V5471">
            <v>0.45029727400000003</v>
          </cell>
        </row>
        <row r="5472">
          <cell r="G5472">
            <v>-0.13361746899999999</v>
          </cell>
          <cell r="H5472">
            <v>0.22805623699999999</v>
          </cell>
          <cell r="I5472">
            <v>164.13670149999999</v>
          </cell>
          <cell r="J5472">
            <v>142.2518383</v>
          </cell>
          <cell r="K5472">
            <v>11.052247299999999</v>
          </cell>
          <cell r="L5472">
            <v>67.613327530000007</v>
          </cell>
          <cell r="M5472">
            <v>0.12937547699999999</v>
          </cell>
          <cell r="N5472">
            <v>1.012150825</v>
          </cell>
          <cell r="O5472">
            <v>4.1816109319999999</v>
          </cell>
          <cell r="P5472">
            <v>0.80067332199999997</v>
          </cell>
          <cell r="Q5472">
            <v>4236.5886909999999</v>
          </cell>
          <cell r="R5472">
            <v>4354.8981750000003</v>
          </cell>
          <cell r="S5472">
            <v>-2.8545362000000001E-2</v>
          </cell>
          <cell r="T5472">
            <v>5.2356711850000002</v>
          </cell>
          <cell r="U5472">
            <v>0</v>
          </cell>
          <cell r="V5472">
            <v>0.62851006200000004</v>
          </cell>
        </row>
        <row r="5473">
          <cell r="G5473">
            <v>0.29050796800000001</v>
          </cell>
          <cell r="H5473">
            <v>1.0979193</v>
          </cell>
          <cell r="I5473">
            <v>226.62917300000001</v>
          </cell>
          <cell r="J5473">
            <v>148.768654</v>
          </cell>
          <cell r="K5473">
            <v>7.6724437249999999</v>
          </cell>
          <cell r="L5473">
            <v>86.898184409999999</v>
          </cell>
          <cell r="M5473">
            <v>-0.184742351</v>
          </cell>
          <cell r="N5473">
            <v>1.8341730540000001</v>
          </cell>
          <cell r="O5473">
            <v>4.4502324169999996</v>
          </cell>
          <cell r="P5473">
            <v>0.27544958400000003</v>
          </cell>
          <cell r="Q5473">
            <v>4289.8196369999996</v>
          </cell>
          <cell r="R5473">
            <v>5077.0203670000001</v>
          </cell>
          <cell r="S5473">
            <v>-3.2609192000000002E-2</v>
          </cell>
          <cell r="T5473">
            <v>4.3712756380000002</v>
          </cell>
          <cell r="U5473">
            <v>0</v>
          </cell>
          <cell r="V5473">
            <v>0.55784138500000002</v>
          </cell>
        </row>
        <row r="5474">
          <cell r="G5474">
            <v>-0.16966666399999999</v>
          </cell>
          <cell r="H5474">
            <v>1.220391596</v>
          </cell>
          <cell r="I5474">
            <v>249.99227819999999</v>
          </cell>
          <cell r="J5474">
            <v>208.59853179999999</v>
          </cell>
          <cell r="K5474">
            <v>12.077047840000001</v>
          </cell>
          <cell r="L5474">
            <v>92.117201069999993</v>
          </cell>
          <cell r="M5474">
            <v>0.28749036300000003</v>
          </cell>
          <cell r="N5474">
            <v>0.90844757600000003</v>
          </cell>
          <cell r="O5474">
            <v>4.946653403</v>
          </cell>
          <cell r="P5474">
            <v>0.30617583399999998</v>
          </cell>
          <cell r="Q5474">
            <v>5471.1414050000003</v>
          </cell>
          <cell r="R5474">
            <v>5594.2409960000005</v>
          </cell>
          <cell r="S5474">
            <v>0.42978265500000001</v>
          </cell>
          <cell r="T5474">
            <v>4.1430120319999997</v>
          </cell>
          <cell r="U5474">
            <v>0</v>
          </cell>
          <cell r="V5474">
            <v>0.70907330300000004</v>
          </cell>
        </row>
        <row r="5475">
          <cell r="G5475">
            <v>0.24641718900000001</v>
          </cell>
          <cell r="H5475">
            <v>0.93128663300000003</v>
          </cell>
          <cell r="I5475">
            <v>209.22931639999999</v>
          </cell>
          <cell r="J5475">
            <v>155.30559969999999</v>
          </cell>
          <cell r="K5475">
            <v>12.41196865</v>
          </cell>
          <cell r="L5475">
            <v>68.214389389999994</v>
          </cell>
          <cell r="M5475">
            <v>-0.25072601500000002</v>
          </cell>
          <cell r="N5475">
            <v>3.5684323739999999</v>
          </cell>
          <cell r="O5475">
            <v>5.1603503359999996</v>
          </cell>
          <cell r="P5475">
            <v>0.13515252</v>
          </cell>
          <cell r="Q5475">
            <v>4011.6902799999998</v>
          </cell>
          <cell r="R5475">
            <v>4319.3780129999996</v>
          </cell>
          <cell r="S5475">
            <v>0.32796918899999999</v>
          </cell>
          <cell r="T5475">
            <v>3.8169900220000001</v>
          </cell>
          <cell r="U5475">
            <v>0</v>
          </cell>
          <cell r="V5475">
            <v>0.405256907</v>
          </cell>
        </row>
        <row r="5476">
          <cell r="G5476">
            <v>0.71097852500000003</v>
          </cell>
          <cell r="H5476">
            <v>-0.55904179600000004</v>
          </cell>
          <cell r="I5476">
            <v>189.5922028</v>
          </cell>
          <cell r="J5476">
            <v>188.50797320000001</v>
          </cell>
          <cell r="K5476">
            <v>13.38427959</v>
          </cell>
          <cell r="L5476">
            <v>88.391787870000002</v>
          </cell>
          <cell r="M5476">
            <v>3.5806398000000003E-2</v>
          </cell>
          <cell r="N5476">
            <v>-1.5073898139999999</v>
          </cell>
          <cell r="O5476">
            <v>4.3126763759999998</v>
          </cell>
          <cell r="P5476">
            <v>0.37946097099999998</v>
          </cell>
          <cell r="Q5476">
            <v>4032.5899829999998</v>
          </cell>
          <cell r="R5476">
            <v>4948.1711100000002</v>
          </cell>
          <cell r="S5476">
            <v>-3.1601246999999999E-2</v>
          </cell>
          <cell r="T5476">
            <v>3.6743824150000002</v>
          </cell>
          <cell r="U5476">
            <v>0</v>
          </cell>
          <cell r="V5476">
            <v>0.77339223899999998</v>
          </cell>
        </row>
        <row r="5477">
          <cell r="G5477">
            <v>0.68070092299999996</v>
          </cell>
          <cell r="H5477">
            <v>3.3495323090000002</v>
          </cell>
          <cell r="I5477">
            <v>226.9682157</v>
          </cell>
          <cell r="J5477">
            <v>140.17219119999999</v>
          </cell>
          <cell r="K5477">
            <v>10.62534093</v>
          </cell>
          <cell r="L5477">
            <v>84.627551339999997</v>
          </cell>
          <cell r="M5477">
            <v>-0.17140776799999999</v>
          </cell>
          <cell r="N5477">
            <v>2.330779637</v>
          </cell>
          <cell r="O5477">
            <v>5.9476712520000001</v>
          </cell>
          <cell r="P5477">
            <v>-1.3765948E-2</v>
          </cell>
          <cell r="Q5477">
            <v>4047.192998</v>
          </cell>
          <cell r="R5477">
            <v>4514.3047859999997</v>
          </cell>
          <cell r="S5477">
            <v>-3.0255482E-2</v>
          </cell>
          <cell r="T5477">
            <v>4.1154550219999999</v>
          </cell>
          <cell r="U5477">
            <v>7.3664370000000007E-2</v>
          </cell>
          <cell r="V5477">
            <v>0.81475001300000005</v>
          </cell>
        </row>
        <row r="5478">
          <cell r="G5478">
            <v>1.013581708</v>
          </cell>
          <cell r="H5478">
            <v>0.224388848</v>
          </cell>
          <cell r="I5478">
            <v>208.93780290000001</v>
          </cell>
          <cell r="J5478">
            <v>157.69901859999999</v>
          </cell>
          <cell r="K5478">
            <v>12.80544102</v>
          </cell>
          <cell r="L5478">
            <v>73.916789899999998</v>
          </cell>
          <cell r="M5478">
            <v>0.70012239200000004</v>
          </cell>
          <cell r="N5478">
            <v>0.99587435499999999</v>
          </cell>
          <cell r="O5478">
            <v>2.9888556479999999</v>
          </cell>
          <cell r="P5478">
            <v>8.7230573000000006E-2</v>
          </cell>
          <cell r="Q5478">
            <v>4654.099303</v>
          </cell>
          <cell r="R5478">
            <v>3790.0869950000001</v>
          </cell>
          <cell r="S5478">
            <v>-2.8086322E-2</v>
          </cell>
          <cell r="T5478">
            <v>3.4319365089999998</v>
          </cell>
          <cell r="U5478">
            <v>6.8383019000000003E-2</v>
          </cell>
          <cell r="V5478">
            <v>0.48046920399999998</v>
          </cell>
        </row>
        <row r="5479">
          <cell r="G5479">
            <v>-0.15122801499999999</v>
          </cell>
          <cell r="H5479">
            <v>3.5767176489999999</v>
          </cell>
          <cell r="I5479">
            <v>211.60243550000001</v>
          </cell>
          <cell r="J5479">
            <v>204.06496709999999</v>
          </cell>
          <cell r="K5479">
            <v>8.5434292680000006</v>
          </cell>
          <cell r="L5479">
            <v>72.305021789999998</v>
          </cell>
          <cell r="M5479">
            <v>0.14642693500000001</v>
          </cell>
          <cell r="N5479">
            <v>2.488867071</v>
          </cell>
          <cell r="O5479">
            <v>2.7907341319999999</v>
          </cell>
          <cell r="P5479">
            <v>0.27290195099999998</v>
          </cell>
          <cell r="Q5479">
            <v>4056.192035</v>
          </cell>
          <cell r="R5479">
            <v>4590.8250760000001</v>
          </cell>
          <cell r="S5479">
            <v>-3.2307589999999997E-2</v>
          </cell>
          <cell r="T5479">
            <v>4.2664641650000004</v>
          </cell>
          <cell r="U5479">
            <v>0</v>
          </cell>
          <cell r="V5479">
            <v>0.63201424299999998</v>
          </cell>
        </row>
        <row r="5480">
          <cell r="G5480">
            <v>-0.16331177799999999</v>
          </cell>
          <cell r="H5480">
            <v>1.174681678</v>
          </cell>
          <cell r="I5480">
            <v>223.5584313</v>
          </cell>
          <cell r="J5480">
            <v>159.16999749999999</v>
          </cell>
          <cell r="K5480">
            <v>15.781462360000001</v>
          </cell>
          <cell r="L5480">
            <v>72.54513824</v>
          </cell>
          <cell r="M5480">
            <v>0.51391298299999999</v>
          </cell>
          <cell r="N5480">
            <v>1.9624115200000001</v>
          </cell>
          <cell r="O5480">
            <v>4.0623158080000001</v>
          </cell>
          <cell r="P5480">
            <v>4.6242235999999999E-2</v>
          </cell>
          <cell r="Q5480">
            <v>4841.8993460000002</v>
          </cell>
          <cell r="R5480">
            <v>5383.1578959999997</v>
          </cell>
          <cell r="S5480">
            <v>-3.4889103999999997E-2</v>
          </cell>
          <cell r="T5480">
            <v>4.6768987510000004</v>
          </cell>
          <cell r="U5480">
            <v>0</v>
          </cell>
          <cell r="V5480">
            <v>0.51117222900000003</v>
          </cell>
        </row>
        <row r="5481">
          <cell r="G5481">
            <v>0.78234546100000002</v>
          </cell>
          <cell r="H5481">
            <v>2.9567250280000001</v>
          </cell>
          <cell r="I5481">
            <v>235.50790670000001</v>
          </cell>
          <cell r="J5481">
            <v>158.6418242</v>
          </cell>
          <cell r="K5481">
            <v>11.71129153</v>
          </cell>
          <cell r="L5481">
            <v>73.272151239999999</v>
          </cell>
          <cell r="M5481">
            <v>0.74861120699999995</v>
          </cell>
          <cell r="N5481">
            <v>-0.212859716</v>
          </cell>
          <cell r="O5481">
            <v>5.7906868229999997</v>
          </cell>
          <cell r="P5481">
            <v>0.35564036700000001</v>
          </cell>
          <cell r="Q5481">
            <v>4415.0811249999997</v>
          </cell>
          <cell r="R5481">
            <v>5016.90416</v>
          </cell>
          <cell r="S5481">
            <v>-3.4773331999999997E-2</v>
          </cell>
          <cell r="T5481">
            <v>3.6315566179999998</v>
          </cell>
          <cell r="U5481">
            <v>0</v>
          </cell>
          <cell r="V5481">
            <v>0.851024169</v>
          </cell>
        </row>
        <row r="5482">
          <cell r="G5482">
            <v>0.33934669000000001</v>
          </cell>
          <cell r="H5482">
            <v>0.30432106199999998</v>
          </cell>
          <cell r="I5482">
            <v>268.45633659999999</v>
          </cell>
          <cell r="J5482">
            <v>211.20535190000001</v>
          </cell>
          <cell r="K5482">
            <v>13.240066949999999</v>
          </cell>
          <cell r="L5482">
            <v>74.763719899999998</v>
          </cell>
          <cell r="M5482">
            <v>4.3160059000000001E-2</v>
          </cell>
          <cell r="N5482">
            <v>0.95467741800000006</v>
          </cell>
          <cell r="O5482">
            <v>5.5799933340000001</v>
          </cell>
          <cell r="P5482">
            <v>0.38957435200000001</v>
          </cell>
          <cell r="Q5482">
            <v>4918.4973840000002</v>
          </cell>
          <cell r="R5482">
            <v>5120.7364200000002</v>
          </cell>
          <cell r="S5482">
            <v>-3.8091284000000003E-2</v>
          </cell>
          <cell r="T5482">
            <v>4.2035339799999996</v>
          </cell>
          <cell r="U5482">
            <v>0</v>
          </cell>
          <cell r="V5482">
            <v>1.6805010090000001</v>
          </cell>
        </row>
        <row r="5483">
          <cell r="G5483">
            <v>-0.68536057399999994</v>
          </cell>
          <cell r="H5483">
            <v>3.1895718209999999</v>
          </cell>
          <cell r="I5483">
            <v>262.38804019999998</v>
          </cell>
          <cell r="J5483">
            <v>168.5062265</v>
          </cell>
          <cell r="K5483">
            <v>15.48254212</v>
          </cell>
          <cell r="L5483">
            <v>68.726980310000002</v>
          </cell>
          <cell r="M5483">
            <v>-8.5006897999999997E-2</v>
          </cell>
          <cell r="N5483">
            <v>2.1099298609999999</v>
          </cell>
          <cell r="O5483">
            <v>5.1192978990000002</v>
          </cell>
          <cell r="P5483">
            <v>0.25007590899999999</v>
          </cell>
          <cell r="Q5483">
            <v>4756.2167509999999</v>
          </cell>
          <cell r="R5483">
            <v>5826.9865060000002</v>
          </cell>
          <cell r="S5483">
            <v>-3.7511786999999998E-2</v>
          </cell>
          <cell r="T5483">
            <v>4.2135962320000004</v>
          </cell>
          <cell r="U5483">
            <v>0</v>
          </cell>
          <cell r="V5483">
            <v>0.45748664700000002</v>
          </cell>
        </row>
        <row r="5484">
          <cell r="G5484">
            <v>-0.15480755199999999</v>
          </cell>
          <cell r="H5484">
            <v>1.113511819</v>
          </cell>
          <cell r="I5484">
            <v>211.62538989999999</v>
          </cell>
          <cell r="J5484">
            <v>174.0822914</v>
          </cell>
          <cell r="K5484">
            <v>20.816552959999999</v>
          </cell>
          <cell r="L5484">
            <v>70.699382790000001</v>
          </cell>
          <cell r="M5484">
            <v>0.149892832</v>
          </cell>
          <cell r="N5484">
            <v>3.2353343570000002</v>
          </cell>
          <cell r="O5484">
            <v>4.1821053199999998</v>
          </cell>
          <cell r="P5484">
            <v>0.33824329800000003</v>
          </cell>
          <cell r="Q5484">
            <v>4486.3170280000004</v>
          </cell>
          <cell r="R5484">
            <v>4573.855791</v>
          </cell>
          <cell r="S5484">
            <v>-3.3072303999999997E-2</v>
          </cell>
          <cell r="T5484">
            <v>2.7354749620000001</v>
          </cell>
          <cell r="U5484">
            <v>0</v>
          </cell>
          <cell r="V5484">
            <v>0.97181434300000002</v>
          </cell>
        </row>
        <row r="5485">
          <cell r="G5485">
            <v>0.31290271200000003</v>
          </cell>
          <cell r="H5485">
            <v>3.8884043099999999</v>
          </cell>
          <cell r="I5485">
            <v>215.3963808</v>
          </cell>
          <cell r="J5485">
            <v>133.1606707</v>
          </cell>
          <cell r="K5485">
            <v>9.2879311270000002</v>
          </cell>
          <cell r="L5485">
            <v>77.038090560000001</v>
          </cell>
          <cell r="M5485">
            <v>0.63674819500000002</v>
          </cell>
          <cell r="N5485">
            <v>0.88028309100000002</v>
          </cell>
          <cell r="O5485">
            <v>2.6820546109999999</v>
          </cell>
          <cell r="P5485">
            <v>0.98516988100000003</v>
          </cell>
          <cell r="Q5485">
            <v>4633.4792639999996</v>
          </cell>
          <cell r="R5485">
            <v>4893.3527489999997</v>
          </cell>
          <cell r="S5485">
            <v>-3.5122977E-2</v>
          </cell>
          <cell r="T5485">
            <v>2.4199972870000002</v>
          </cell>
          <cell r="U5485">
            <v>8.5515478000000006E-2</v>
          </cell>
          <cell r="V5485">
            <v>0.77333559900000004</v>
          </cell>
        </row>
        <row r="5486">
          <cell r="G5486">
            <v>1.361036723</v>
          </cell>
          <cell r="H5486">
            <v>3.2067904459999999</v>
          </cell>
          <cell r="I5486">
            <v>226.26751150000001</v>
          </cell>
          <cell r="J5486">
            <v>166.7728074</v>
          </cell>
          <cell r="K5486">
            <v>11.46644081</v>
          </cell>
          <cell r="L5486">
            <v>63.756539619999998</v>
          </cell>
          <cell r="M5486">
            <v>0.29913030000000002</v>
          </cell>
          <cell r="N5486">
            <v>1.7292897190000001</v>
          </cell>
          <cell r="O5486">
            <v>3.6355993710000001</v>
          </cell>
          <cell r="P5486">
            <v>0.52001147599999997</v>
          </cell>
          <cell r="Q5486">
            <v>5336.5580209999998</v>
          </cell>
          <cell r="R5486">
            <v>5349.8873190000004</v>
          </cell>
          <cell r="S5486">
            <v>-3.7714290999999997E-2</v>
          </cell>
          <cell r="T5486">
            <v>3.2682462430000001</v>
          </cell>
          <cell r="U5486">
            <v>0</v>
          </cell>
          <cell r="V5486">
            <v>0.92299965299999998</v>
          </cell>
        </row>
        <row r="5487">
          <cell r="G5487">
            <v>1.082486573</v>
          </cell>
          <cell r="H5487">
            <v>1.0099247119999999</v>
          </cell>
          <cell r="I5487">
            <v>212.2205692</v>
          </cell>
          <cell r="J5487">
            <v>134.74318940000001</v>
          </cell>
          <cell r="K5487">
            <v>18.124265650000002</v>
          </cell>
          <cell r="L5487">
            <v>46.129230579999998</v>
          </cell>
          <cell r="M5487">
            <v>-6.7974346000000005E-2</v>
          </cell>
          <cell r="N5487">
            <v>0.43998072199999999</v>
          </cell>
          <cell r="O5487">
            <v>2.5910304900000001</v>
          </cell>
          <cell r="P5487">
            <v>0.199969024</v>
          </cell>
          <cell r="Q5487">
            <v>4019.4322550000002</v>
          </cell>
          <cell r="R5487">
            <v>4092.3884790000002</v>
          </cell>
          <cell r="S5487">
            <v>-2.9995674E-2</v>
          </cell>
          <cell r="T5487">
            <v>3.1326014</v>
          </cell>
          <cell r="U5487">
            <v>0</v>
          </cell>
          <cell r="V5487">
            <v>0.29216620900000001</v>
          </cell>
        </row>
        <row r="5488">
          <cell r="G5488">
            <v>-0.17496194900000001</v>
          </cell>
          <cell r="H5488">
            <v>1.258479938</v>
          </cell>
          <cell r="I5488">
            <v>189.716645</v>
          </cell>
          <cell r="J5488">
            <v>228.20646120000001</v>
          </cell>
          <cell r="K5488">
            <v>17.310886140000001</v>
          </cell>
          <cell r="L5488">
            <v>53.95986508</v>
          </cell>
          <cell r="M5488">
            <v>0.29646291800000002</v>
          </cell>
          <cell r="N5488">
            <v>2.490938689</v>
          </cell>
          <cell r="O5488">
            <v>3.9776447429999999</v>
          </cell>
          <cell r="P5488">
            <v>0.31573156200000002</v>
          </cell>
          <cell r="Q5488">
            <v>4591.1110589999998</v>
          </cell>
          <cell r="R5488">
            <v>5405.1447740000003</v>
          </cell>
          <cell r="S5488">
            <v>-3.7377988000000001E-2</v>
          </cell>
          <cell r="T5488">
            <v>4.3460633670000002</v>
          </cell>
          <cell r="U5488">
            <v>0</v>
          </cell>
          <cell r="V5488">
            <v>0.36407200299999998</v>
          </cell>
        </row>
        <row r="5489">
          <cell r="G5489">
            <v>0.36487798799999999</v>
          </cell>
          <cell r="H5489">
            <v>2.4307559780000001</v>
          </cell>
          <cell r="I5489">
            <v>212.61309030000001</v>
          </cell>
          <cell r="J5489">
            <v>138.02876230000001</v>
          </cell>
          <cell r="K5489">
            <v>9.7840123769999998</v>
          </cell>
          <cell r="L5489">
            <v>65.491845060000003</v>
          </cell>
          <cell r="M5489">
            <v>4.6407275999999997E-2</v>
          </cell>
          <cell r="N5489">
            <v>-1.9536691319999999</v>
          </cell>
          <cell r="O5489">
            <v>2.7172406179999999</v>
          </cell>
          <cell r="P5489">
            <v>0.710564415</v>
          </cell>
          <cell r="Q5489">
            <v>4853.2911560000002</v>
          </cell>
          <cell r="R5489">
            <v>5855.388715</v>
          </cell>
          <cell r="S5489">
            <v>-4.0957143000000001E-2</v>
          </cell>
          <cell r="T5489">
            <v>2.579545322</v>
          </cell>
          <cell r="U5489">
            <v>0</v>
          </cell>
          <cell r="V5489">
            <v>0.90179191999999997</v>
          </cell>
        </row>
        <row r="5490">
          <cell r="G5490">
            <v>1.77004388</v>
          </cell>
          <cell r="H5490">
            <v>1.19964436</v>
          </cell>
          <cell r="I5490">
            <v>170.73279930000001</v>
          </cell>
          <cell r="J5490">
            <v>155.06130200000001</v>
          </cell>
          <cell r="K5490">
            <v>17.925161509999999</v>
          </cell>
          <cell r="L5490">
            <v>45.507238219999998</v>
          </cell>
          <cell r="M5490">
            <v>0.28260289</v>
          </cell>
          <cell r="N5490">
            <v>1.263373667</v>
          </cell>
          <cell r="O5490">
            <v>3.4347269040000001</v>
          </cell>
          <cell r="P5490">
            <v>-0.52370311400000003</v>
          </cell>
          <cell r="Q5490">
            <v>5255.6044570000004</v>
          </cell>
          <cell r="R5490">
            <v>4736.1037530000003</v>
          </cell>
          <cell r="S5490">
            <v>-3.5630518E-2</v>
          </cell>
          <cell r="T5490">
            <v>3.3688721039999998</v>
          </cell>
          <cell r="U5490">
            <v>0</v>
          </cell>
          <cell r="V5490">
            <v>0.34705116200000002</v>
          </cell>
        </row>
        <row r="5491">
          <cell r="G5491">
            <v>0.32488049800000002</v>
          </cell>
          <cell r="H5491">
            <v>0.29134799700000003</v>
          </cell>
          <cell r="I5491">
            <v>212.61461030000001</v>
          </cell>
          <cell r="J5491">
            <v>179.1748561</v>
          </cell>
          <cell r="K5491">
            <v>18.74000856</v>
          </cell>
          <cell r="L5491">
            <v>53.760787950000001</v>
          </cell>
          <cell r="M5491">
            <v>4.1320165999999998E-2</v>
          </cell>
          <cell r="N5491">
            <v>-0.223230129</v>
          </cell>
          <cell r="O5491">
            <v>7.1688338429999998</v>
          </cell>
          <cell r="P5491">
            <v>-0.34122510700000003</v>
          </cell>
          <cell r="Q5491">
            <v>4899.4083849999997</v>
          </cell>
          <cell r="R5491">
            <v>4866.796507</v>
          </cell>
          <cell r="S5491">
            <v>-3.6467470000000002E-2</v>
          </cell>
          <cell r="T5491">
            <v>3.3041026229999999</v>
          </cell>
          <cell r="U5491">
            <v>0</v>
          </cell>
          <cell r="V5491">
            <v>0.71339151199999995</v>
          </cell>
        </row>
        <row r="5492">
          <cell r="G5492">
            <v>-0.19152841100000001</v>
          </cell>
          <cell r="H5492">
            <v>-0.72384499400000002</v>
          </cell>
          <cell r="I5492">
            <v>196.0651192</v>
          </cell>
          <cell r="J5492">
            <v>152.26044329999999</v>
          </cell>
          <cell r="K5492">
            <v>12.292944370000001</v>
          </cell>
          <cell r="L5492">
            <v>51.357374489999998</v>
          </cell>
          <cell r="M5492">
            <v>0.32453383000000002</v>
          </cell>
          <cell r="N5492">
            <v>0.17485519699999999</v>
          </cell>
          <cell r="O5492">
            <v>2.7145881959999998</v>
          </cell>
          <cell r="P5492">
            <v>5.4231862999999998E-2</v>
          </cell>
          <cell r="Q5492">
            <v>5063.1875849999997</v>
          </cell>
          <cell r="R5492">
            <v>5413.3675810000004</v>
          </cell>
          <cell r="S5492">
            <v>-4.0917162999999999E-2</v>
          </cell>
          <cell r="T5492">
            <v>4.9190373379999999</v>
          </cell>
          <cell r="U5492">
            <v>0</v>
          </cell>
          <cell r="V5492">
            <v>1.101858475</v>
          </cell>
        </row>
        <row r="5493">
          <cell r="G5493">
            <v>-0.195147769</v>
          </cell>
          <cell r="H5493">
            <v>5.6860695669999997</v>
          </cell>
          <cell r="I5493">
            <v>241.22786669999999</v>
          </cell>
          <cell r="J5493">
            <v>178.51164209999999</v>
          </cell>
          <cell r="K5493">
            <v>15.39144782</v>
          </cell>
          <cell r="L5493">
            <v>38.244177379999996</v>
          </cell>
          <cell r="M5493">
            <v>4.7238088999999997E-2</v>
          </cell>
          <cell r="N5493">
            <v>0.61152037100000001</v>
          </cell>
          <cell r="O5493">
            <v>5.6895583150000002</v>
          </cell>
          <cell r="P5493">
            <v>0.12948210700000001</v>
          </cell>
          <cell r="Q5493">
            <v>5533.0706399999999</v>
          </cell>
          <cell r="R5493">
            <v>5314.6914690000003</v>
          </cell>
          <cell r="S5493">
            <v>-4.1690385000000003E-2</v>
          </cell>
          <cell r="T5493">
            <v>3.7773201489999999</v>
          </cell>
          <cell r="U5493">
            <v>0</v>
          </cell>
          <cell r="V5493">
            <v>0.71319220999999999</v>
          </cell>
        </row>
        <row r="5494">
          <cell r="G5494">
            <v>-0.627005166</v>
          </cell>
          <cell r="H5494">
            <v>0.27417392800000001</v>
          </cell>
          <cell r="I5494">
            <v>174.4869429</v>
          </cell>
          <cell r="J5494">
            <v>151.75361509999999</v>
          </cell>
          <cell r="K5494">
            <v>15.399528760000001</v>
          </cell>
          <cell r="L5494">
            <v>34.611005030000001</v>
          </cell>
          <cell r="M5494">
            <v>0.50549809700000004</v>
          </cell>
          <cell r="N5494">
            <v>1.2168286719999999</v>
          </cell>
          <cell r="O5494">
            <v>4.6834124279999996</v>
          </cell>
          <cell r="P5494">
            <v>-1.5614273999999999E-2</v>
          </cell>
          <cell r="Q5494">
            <v>4236.5687600000001</v>
          </cell>
          <cell r="R5494">
            <v>4802.5247429999999</v>
          </cell>
          <cell r="S5494">
            <v>-3.4317825000000003E-2</v>
          </cell>
          <cell r="T5494">
            <v>3.2447566989999999</v>
          </cell>
          <cell r="U5494">
            <v>0</v>
          </cell>
          <cell r="V5494">
            <v>1.1769504479999999</v>
          </cell>
        </row>
        <row r="5495">
          <cell r="G5495">
            <v>1.0513144459999999</v>
          </cell>
          <cell r="H5495">
            <v>0.37332473799999999</v>
          </cell>
          <cell r="I5495">
            <v>249.61629719999999</v>
          </cell>
          <cell r="J5495">
            <v>144.37892550000001</v>
          </cell>
          <cell r="K5495">
            <v>13.029644530000001</v>
          </cell>
          <cell r="L5495">
            <v>46.355003539999998</v>
          </cell>
          <cell r="M5495">
            <v>-0.26473221400000002</v>
          </cell>
          <cell r="N5495">
            <v>4.5712511659999997</v>
          </cell>
          <cell r="O5495">
            <v>5.908957687</v>
          </cell>
          <cell r="P5495">
            <v>-0.18765088199999999</v>
          </cell>
          <cell r="Q5495">
            <v>5175.8393189999997</v>
          </cell>
          <cell r="R5495">
            <v>6221.6367479999999</v>
          </cell>
          <cell r="S5495">
            <v>-4.6728341999999999E-2</v>
          </cell>
          <cell r="T5495">
            <v>3.4040084990000001</v>
          </cell>
          <cell r="U5495">
            <v>0</v>
          </cell>
          <cell r="V5495">
            <v>0.56989000300000003</v>
          </cell>
        </row>
        <row r="5496">
          <cell r="G5496">
            <v>1.034023806</v>
          </cell>
          <cell r="H5496">
            <v>1.547421586</v>
          </cell>
          <cell r="I5496">
            <v>224.72567900000001</v>
          </cell>
          <cell r="J5496">
            <v>171.0250978</v>
          </cell>
          <cell r="K5496">
            <v>21.616253090000001</v>
          </cell>
          <cell r="L5496">
            <v>51.962580950000003</v>
          </cell>
          <cell r="M5496">
            <v>0.52075649300000004</v>
          </cell>
          <cell r="N5496">
            <v>-0.75907662300000001</v>
          </cell>
          <cell r="O5496">
            <v>4.4304551679999999</v>
          </cell>
          <cell r="P5496">
            <v>0.22456880600000001</v>
          </cell>
          <cell r="Q5496">
            <v>4986.2435070000001</v>
          </cell>
          <cell r="R5496">
            <v>6279.6071030000003</v>
          </cell>
          <cell r="S5496">
            <v>-4.5959815000000001E-2</v>
          </cell>
          <cell r="T5496">
            <v>4.254828571</v>
          </cell>
          <cell r="U5496">
            <v>0</v>
          </cell>
          <cell r="V5496">
            <v>1.2376520740000001</v>
          </cell>
        </row>
        <row r="5497">
          <cell r="G5497">
            <v>1.4525184929999999</v>
          </cell>
          <cell r="H5497">
            <v>6.5231066569999996</v>
          </cell>
          <cell r="I5497">
            <v>215.71553800000001</v>
          </cell>
          <cell r="J5497">
            <v>144.13352739999999</v>
          </cell>
          <cell r="K5497">
            <v>16.902147759999998</v>
          </cell>
          <cell r="L5497">
            <v>32.131101430000001</v>
          </cell>
          <cell r="M5497">
            <v>0.182420728</v>
          </cell>
          <cell r="N5497">
            <v>1.008762231</v>
          </cell>
          <cell r="O5497">
            <v>4.6864246539999996</v>
          </cell>
          <cell r="P5497">
            <v>0.19666584000000001</v>
          </cell>
          <cell r="Q5497">
            <v>4365.9142940000002</v>
          </cell>
          <cell r="R5497">
            <v>5698.7491769999997</v>
          </cell>
          <cell r="S5497">
            <v>-4.0249248000000001E-2</v>
          </cell>
          <cell r="T5497">
            <v>4.5210877790000001</v>
          </cell>
          <cell r="U5497">
            <v>0</v>
          </cell>
          <cell r="V5497">
            <v>1.0838721920000001</v>
          </cell>
        </row>
        <row r="5498">
          <cell r="G5498">
            <v>-0.734670033</v>
          </cell>
          <cell r="H5498">
            <v>2.3864517859999999</v>
          </cell>
          <cell r="I5498">
            <v>200.15930280000001</v>
          </cell>
          <cell r="J5498">
            <v>180.6297002</v>
          </cell>
          <cell r="K5498">
            <v>25.758285730000001</v>
          </cell>
          <cell r="L5498">
            <v>41.451623859999998</v>
          </cell>
          <cell r="M5498">
            <v>4.5561432999999998E-2</v>
          </cell>
          <cell r="N5498">
            <v>-0.66412266600000003</v>
          </cell>
          <cell r="O5498">
            <v>6.2933003769999996</v>
          </cell>
          <cell r="P5498">
            <v>0.26806805500000003</v>
          </cell>
          <cell r="Q5498">
            <v>4669.5244839999996</v>
          </cell>
          <cell r="R5498">
            <v>4274.7629020000004</v>
          </cell>
          <cell r="S5498">
            <v>-4.0210638E-2</v>
          </cell>
          <cell r="T5498">
            <v>3.7225861120000001</v>
          </cell>
          <cell r="U5498">
            <v>0</v>
          </cell>
          <cell r="V5498">
            <v>0.98409392399999995</v>
          </cell>
        </row>
        <row r="5499">
          <cell r="G5499">
            <v>2.6781298439999999</v>
          </cell>
          <cell r="H5499">
            <v>0.33818785899999998</v>
          </cell>
          <cell r="I5499">
            <v>189.70092679999999</v>
          </cell>
          <cell r="J5499">
            <v>163.4522571</v>
          </cell>
          <cell r="K5499">
            <v>7.3694503789999999</v>
          </cell>
          <cell r="L5499">
            <v>34.387288980000001</v>
          </cell>
          <cell r="M5499">
            <v>-0.23981593400000001</v>
          </cell>
          <cell r="N5499">
            <v>3.2609846180000002</v>
          </cell>
          <cell r="O5499">
            <v>3.6564994510000002</v>
          </cell>
          <cell r="P5499">
            <v>0.58365820099999999</v>
          </cell>
          <cell r="Q5499">
            <v>4817.8115870000001</v>
          </cell>
          <cell r="R5499">
            <v>4984.3922439999997</v>
          </cell>
          <cell r="S5499">
            <v>-4.2330326000000001E-2</v>
          </cell>
          <cell r="T5499">
            <v>3.6682627380000001</v>
          </cell>
          <cell r="U5499">
            <v>0</v>
          </cell>
          <cell r="V5499">
            <v>0.93202656900000003</v>
          </cell>
        </row>
        <row r="5500">
          <cell r="G5500">
            <v>-0.65826278900000001</v>
          </cell>
          <cell r="H5500">
            <v>1.213048924</v>
          </cell>
          <cell r="I5500">
            <v>201.0992731</v>
          </cell>
          <cell r="J5500">
            <v>141.6442098</v>
          </cell>
          <cell r="K5500">
            <v>8.3473051359999992</v>
          </cell>
          <cell r="L5500">
            <v>24.58231589</v>
          </cell>
          <cell r="M5500">
            <v>4.0822947999999998E-2</v>
          </cell>
          <cell r="N5500">
            <v>0.90298176299999999</v>
          </cell>
          <cell r="O5500">
            <v>1.6683741459999999</v>
          </cell>
          <cell r="P5500">
            <v>4.7752592000000003E-2</v>
          </cell>
          <cell r="Q5500">
            <v>4946.8471790000003</v>
          </cell>
          <cell r="R5500">
            <v>4656.1622180000004</v>
          </cell>
          <cell r="S5500">
            <v>-3.6028645999999998E-2</v>
          </cell>
          <cell r="T5500">
            <v>2.9799997669999998</v>
          </cell>
          <cell r="U5500">
            <v>0</v>
          </cell>
          <cell r="V5500">
            <v>0.52786804600000004</v>
          </cell>
        </row>
        <row r="5501">
          <cell r="G5501">
            <v>0.39967335799999998</v>
          </cell>
          <cell r="H5501">
            <v>1.5104890099999999</v>
          </cell>
          <cell r="I5501">
            <v>215.7630589</v>
          </cell>
          <cell r="J5501">
            <v>163.7991409</v>
          </cell>
          <cell r="K5501">
            <v>15.4323108</v>
          </cell>
          <cell r="L5501">
            <v>31.846078779999999</v>
          </cell>
          <cell r="M5501">
            <v>0.20333100300000001</v>
          </cell>
          <cell r="N5501">
            <v>-0.27462139400000002</v>
          </cell>
          <cell r="O5501">
            <v>4.77416325</v>
          </cell>
          <cell r="P5501">
            <v>5.9461545999999997E-2</v>
          </cell>
          <cell r="Q5501">
            <v>5169.6805519999998</v>
          </cell>
          <cell r="R5501">
            <v>5463.9862549999998</v>
          </cell>
          <cell r="S5501">
            <v>-4.4862884999999998E-2</v>
          </cell>
          <cell r="T5501">
            <v>5.5704220019999999</v>
          </cell>
          <cell r="U5501">
            <v>0</v>
          </cell>
          <cell r="V5501">
            <v>1.20811282</v>
          </cell>
        </row>
        <row r="5502">
          <cell r="G5502">
            <v>0.76458560900000005</v>
          </cell>
          <cell r="H5502">
            <v>2.0169055469999999</v>
          </cell>
          <cell r="I5502">
            <v>187.88893100000001</v>
          </cell>
          <cell r="J5502">
            <v>105.0019327</v>
          </cell>
          <cell r="K5502">
            <v>14.2711173</v>
          </cell>
          <cell r="L5502">
            <v>17.73733404</v>
          </cell>
          <cell r="M5502">
            <v>-7.7012331000000003E-2</v>
          </cell>
          <cell r="N5502">
            <v>1.20499026</v>
          </cell>
          <cell r="O5502">
            <v>4.9783098710000004</v>
          </cell>
          <cell r="P5502">
            <v>-0.196977073</v>
          </cell>
          <cell r="Q5502">
            <v>4028.310418</v>
          </cell>
          <cell r="R5502">
            <v>4693.8955990000004</v>
          </cell>
          <cell r="S5502">
            <v>-3.3983949999999999E-2</v>
          </cell>
          <cell r="T5502">
            <v>3.4143436660000002</v>
          </cell>
          <cell r="U5502">
            <v>0</v>
          </cell>
          <cell r="V5502">
            <v>0.74825656799999996</v>
          </cell>
        </row>
        <row r="5503">
          <cell r="G5503">
            <v>1.1268363100000001</v>
          </cell>
          <cell r="H5503">
            <v>-0.55237879199999995</v>
          </cell>
          <cell r="I5503">
            <v>164.87060729999999</v>
          </cell>
          <cell r="J5503">
            <v>81.15830656</v>
          </cell>
          <cell r="K5503">
            <v>11.52764273</v>
          </cell>
          <cell r="L5503">
            <v>19.489131239999999</v>
          </cell>
          <cell r="M5503">
            <v>-7.0759270999999999E-2</v>
          </cell>
          <cell r="N5503">
            <v>0.13343506299999999</v>
          </cell>
          <cell r="O5503">
            <v>4.8869110869999997</v>
          </cell>
          <cell r="P5503">
            <v>0.43053049399999999</v>
          </cell>
          <cell r="Q5503">
            <v>3797.0774809999998</v>
          </cell>
          <cell r="R5503">
            <v>4439.01649</v>
          </cell>
          <cell r="S5503">
            <v>-3.1224604E-2</v>
          </cell>
          <cell r="T5503">
            <v>1.781136585</v>
          </cell>
          <cell r="U5503">
            <v>0</v>
          </cell>
          <cell r="V5503">
            <v>0.61082842599999998</v>
          </cell>
        </row>
        <row r="5504">
          <cell r="G5504">
            <v>1.1193320600000001</v>
          </cell>
          <cell r="H5504">
            <v>-0.54870018399999998</v>
          </cell>
          <cell r="I5504">
            <v>147.2571385</v>
          </cell>
          <cell r="J5504">
            <v>100.181157</v>
          </cell>
          <cell r="K5504">
            <v>12.23237612</v>
          </cell>
          <cell r="L5504">
            <v>17.991909969999998</v>
          </cell>
          <cell r="M5504">
            <v>-7.0288044999999993E-2</v>
          </cell>
          <cell r="N5504">
            <v>1.744597771</v>
          </cell>
          <cell r="O5504">
            <v>5.4758357149999997</v>
          </cell>
          <cell r="P5504">
            <v>0.261997486</v>
          </cell>
          <cell r="Q5504">
            <v>3797.0994730000002</v>
          </cell>
          <cell r="R5504">
            <v>4259.245723</v>
          </cell>
          <cell r="S5504">
            <v>-3.1016661000000001E-2</v>
          </cell>
          <cell r="T5504">
            <v>3.6676077459999998</v>
          </cell>
          <cell r="U5504">
            <v>0</v>
          </cell>
          <cell r="V5504">
            <v>0.83524781199999998</v>
          </cell>
        </row>
        <row r="5505">
          <cell r="G5505">
            <v>0.295566528</v>
          </cell>
          <cell r="H5505">
            <v>0.265059665</v>
          </cell>
          <cell r="I5505">
            <v>156.0513771</v>
          </cell>
          <cell r="J5505">
            <v>121.13277600000001</v>
          </cell>
          <cell r="K5505">
            <v>18.852329099999999</v>
          </cell>
          <cell r="L5505">
            <v>21.34766441</v>
          </cell>
          <cell r="M5505">
            <v>3.7591846999999998E-2</v>
          </cell>
          <cell r="N5505">
            <v>-0.20308807300000001</v>
          </cell>
          <cell r="O5505">
            <v>5.857234429</v>
          </cell>
          <cell r="P5505">
            <v>0.33931416399999997</v>
          </cell>
          <cell r="Q5505">
            <v>4523.7248730000001</v>
          </cell>
          <cell r="R5505">
            <v>4562.5406510000003</v>
          </cell>
          <cell r="S5505">
            <v>-3.317701E-2</v>
          </cell>
          <cell r="T5505">
            <v>3.6612231120000001</v>
          </cell>
          <cell r="U5505">
            <v>0</v>
          </cell>
          <cell r="V5505">
            <v>0.89342385300000005</v>
          </cell>
        </row>
        <row r="5506">
          <cell r="G5506">
            <v>-0.17830080300000001</v>
          </cell>
          <cell r="H5506">
            <v>3.2388455930000002</v>
          </cell>
          <cell r="I5506">
            <v>181.18097639999999</v>
          </cell>
          <cell r="J5506">
            <v>149.75333269999999</v>
          </cell>
          <cell r="K5506">
            <v>18.05255936</v>
          </cell>
          <cell r="L5506">
            <v>23.77503441</v>
          </cell>
          <cell r="M5506">
            <v>0.30212041299999998</v>
          </cell>
          <cell r="N5506">
            <v>3.330372374</v>
          </cell>
          <cell r="O5506">
            <v>4.4351618750000004</v>
          </cell>
          <cell r="P5506">
            <v>5.0486425000000001E-2</v>
          </cell>
          <cell r="Q5506">
            <v>4472.99377</v>
          </cell>
          <cell r="R5506">
            <v>5035.2709189999996</v>
          </cell>
          <cell r="S5506">
            <v>-3.8091284000000003E-2</v>
          </cell>
          <cell r="T5506">
            <v>5.7825522969999996</v>
          </cell>
          <cell r="U5506">
            <v>9.2742545999999995E-2</v>
          </cell>
          <cell r="V5506">
            <v>0.74515721899999998</v>
          </cell>
        </row>
        <row r="5507">
          <cell r="G5507">
            <v>0.78040325399999999</v>
          </cell>
          <cell r="H5507">
            <v>2.0586310210000001</v>
          </cell>
          <cell r="I5507">
            <v>196.08762379999999</v>
          </cell>
          <cell r="J5507">
            <v>104.74327099999999</v>
          </cell>
          <cell r="K5507">
            <v>13.804743930000001</v>
          </cell>
          <cell r="L5507">
            <v>18.868904879999999</v>
          </cell>
          <cell r="M5507">
            <v>-7.8605551999999995E-2</v>
          </cell>
          <cell r="N5507">
            <v>-0.21233128300000001</v>
          </cell>
          <cell r="O5507">
            <v>3.3437737219999999</v>
          </cell>
          <cell r="P5507">
            <v>-0.324565349</v>
          </cell>
          <cell r="Q5507">
            <v>4396.7075839999998</v>
          </cell>
          <cell r="R5507">
            <v>5165.4980740000001</v>
          </cell>
          <cell r="S5507">
            <v>-3.4687005999999999E-2</v>
          </cell>
          <cell r="T5507">
            <v>3.8962962729999999</v>
          </cell>
          <cell r="U5507">
            <v>8.4453998000000002E-2</v>
          </cell>
          <cell r="V5507">
            <v>0.59338627399999999</v>
          </cell>
        </row>
        <row r="5508">
          <cell r="G5508">
            <v>2.201222038</v>
          </cell>
          <cell r="H5508">
            <v>0.91890686499999996</v>
          </cell>
          <cell r="I5508">
            <v>205.39058600000001</v>
          </cell>
          <cell r="J5508">
            <v>108.2150062</v>
          </cell>
          <cell r="K5508">
            <v>15.2403903</v>
          </cell>
          <cell r="L5508">
            <v>59.060492160000003</v>
          </cell>
          <cell r="M5508">
            <v>0.27781704699999998</v>
          </cell>
          <cell r="N5508">
            <v>-1.7607501000000001E-2</v>
          </cell>
          <cell r="O5508">
            <v>5.6233916260000001</v>
          </cell>
          <cell r="P5508">
            <v>5.7676919E-2</v>
          </cell>
          <cell r="Q5508">
            <v>4539.0465190000004</v>
          </cell>
          <cell r="R5508">
            <v>4854.9200469999996</v>
          </cell>
          <cell r="S5508">
            <v>-2.7223150000000002E-2</v>
          </cell>
          <cell r="T5508">
            <v>34.22143011</v>
          </cell>
          <cell r="U5508">
            <v>-2.5776110000000001E-3</v>
          </cell>
          <cell r="V5508">
            <v>0.83083798600000003</v>
          </cell>
        </row>
        <row r="5509">
          <cell r="G5509">
            <v>1.249786625</v>
          </cell>
          <cell r="H5509">
            <v>3.7655432360000001</v>
          </cell>
          <cell r="I5509">
            <v>255.77143419999999</v>
          </cell>
          <cell r="J5509">
            <v>183.75909949999999</v>
          </cell>
          <cell r="K5509">
            <v>18.511820010000001</v>
          </cell>
          <cell r="L5509">
            <v>68.767358479999999</v>
          </cell>
          <cell r="M5509">
            <v>0.33518906799999998</v>
          </cell>
          <cell r="N5509">
            <v>-0.37972983399999999</v>
          </cell>
          <cell r="O5509">
            <v>9.5487122450000008</v>
          </cell>
          <cell r="P5509">
            <v>0.130988771</v>
          </cell>
          <cell r="Q5509">
            <v>5584.2785999999996</v>
          </cell>
          <cell r="R5509">
            <v>5675.9371540000002</v>
          </cell>
          <cell r="S5509">
            <v>-3.2845004999999997E-2</v>
          </cell>
          <cell r="T5509">
            <v>36.498155310000001</v>
          </cell>
          <cell r="U5509">
            <v>-3.1099130000000002E-3</v>
          </cell>
          <cell r="V5509">
            <v>1.2564681179999999</v>
          </cell>
        </row>
        <row r="5510">
          <cell r="G5510">
            <v>0.50703872900000002</v>
          </cell>
          <cell r="H5510">
            <v>0.144783778</v>
          </cell>
          <cell r="I5510">
            <v>159.84930249999999</v>
          </cell>
          <cell r="J5510">
            <v>133.41736470000001</v>
          </cell>
          <cell r="K5510">
            <v>14.361244920000001</v>
          </cell>
          <cell r="L5510">
            <v>46.069369260000002</v>
          </cell>
          <cell r="M5510">
            <v>-0.16290170400000001</v>
          </cell>
          <cell r="N5510">
            <v>0.68431243500000005</v>
          </cell>
          <cell r="O5510">
            <v>3.506977934</v>
          </cell>
          <cell r="P5510">
            <v>5.3142179999999999E-3</v>
          </cell>
          <cell r="Q5510">
            <v>3415.6707670000001</v>
          </cell>
          <cell r="R5510">
            <v>3347.189867</v>
          </cell>
          <cell r="S5510">
            <v>-2.1320361999999999E-2</v>
          </cell>
          <cell r="T5510">
            <v>23.333925969999999</v>
          </cell>
          <cell r="U5510">
            <v>-2.0187080000000001E-3</v>
          </cell>
          <cell r="V5510">
            <v>0.98051050200000001</v>
          </cell>
        </row>
        <row r="5511">
          <cell r="G5511">
            <v>1.318244752</v>
          </cell>
          <cell r="H5511">
            <v>0.171100841</v>
          </cell>
          <cell r="I5511">
            <v>161.1509709</v>
          </cell>
          <cell r="J5511">
            <v>157.6683764</v>
          </cell>
          <cell r="K5511">
            <v>14.581499060000001</v>
          </cell>
          <cell r="L5511">
            <v>55.398252229999997</v>
          </cell>
          <cell r="M5511">
            <v>-0.192512026</v>
          </cell>
          <cell r="N5511">
            <v>2.733686311</v>
          </cell>
          <cell r="O5511">
            <v>5.4696325239999997</v>
          </cell>
          <cell r="P5511">
            <v>6.2801719999999997E-3</v>
          </cell>
          <cell r="Q5511">
            <v>4607.5610150000002</v>
          </cell>
          <cell r="R5511">
            <v>4637.3407029999998</v>
          </cell>
          <cell r="S5511">
            <v>-2.5195723E-2</v>
          </cell>
          <cell r="T5511">
            <v>28.520066660000001</v>
          </cell>
          <cell r="U5511">
            <v>-2.385645E-3</v>
          </cell>
          <cell r="V5511">
            <v>1.158735965</v>
          </cell>
        </row>
        <row r="5512">
          <cell r="G5512">
            <v>1.08082889</v>
          </cell>
          <cell r="H5512">
            <v>0.95879006</v>
          </cell>
          <cell r="I5512">
            <v>203.41984160000001</v>
          </cell>
          <cell r="J5512">
            <v>165.20830179999999</v>
          </cell>
          <cell r="K5512">
            <v>15.90186697</v>
          </cell>
          <cell r="L5512">
            <v>57.728516720000002</v>
          </cell>
          <cell r="M5512">
            <v>8.7112726000000001E-2</v>
          </cell>
          <cell r="N5512">
            <v>4.0119236440000003</v>
          </cell>
          <cell r="O5512">
            <v>9.1572040240000003</v>
          </cell>
          <cell r="P5512">
            <v>-0.152220666</v>
          </cell>
          <cell r="Q5512">
            <v>4778.9327579999999</v>
          </cell>
          <cell r="R5512">
            <v>5319.3970250000002</v>
          </cell>
          <cell r="S5512">
            <v>-2.8404713000000002E-2</v>
          </cell>
          <cell r="T5512">
            <v>34.818167320000001</v>
          </cell>
          <cell r="U5512">
            <v>-2.689486E-3</v>
          </cell>
          <cell r="V5512">
            <v>1.4527877469999999</v>
          </cell>
        </row>
        <row r="5513">
          <cell r="G5513">
            <v>-0.15990710499999999</v>
          </cell>
          <cell r="H5513">
            <v>1.1348130620000001</v>
          </cell>
          <cell r="I5513">
            <v>239.83182070000001</v>
          </cell>
          <cell r="J5513">
            <v>173.2486524</v>
          </cell>
          <cell r="K5513">
            <v>15.631997739999999</v>
          </cell>
          <cell r="L5513">
            <v>76.866973380000005</v>
          </cell>
          <cell r="M5513">
            <v>0.58308014900000005</v>
          </cell>
          <cell r="N5513">
            <v>1.079073591</v>
          </cell>
          <cell r="O5513">
            <v>10.48117527</v>
          </cell>
          <cell r="P5513">
            <v>0.38547284700000001</v>
          </cell>
          <cell r="Q5513">
            <v>5541.7589150000003</v>
          </cell>
          <cell r="R5513">
            <v>5471.0043990000004</v>
          </cell>
          <cell r="S5513">
            <v>-3.3619496999999998E-2</v>
          </cell>
          <cell r="T5513">
            <v>40.6531953</v>
          </cell>
          <cell r="U5513">
            <v>-3.1832459999999998E-3</v>
          </cell>
          <cell r="V5513">
            <v>0.93937008399999999</v>
          </cell>
        </row>
        <row r="5514">
          <cell r="G5514">
            <v>1.093275126</v>
          </cell>
          <cell r="H5514">
            <v>0.96983096400000002</v>
          </cell>
          <cell r="I5514">
            <v>193.68785020000001</v>
          </cell>
          <cell r="J5514">
            <v>112.0978238</v>
          </cell>
          <cell r="K5514">
            <v>14.87963596</v>
          </cell>
          <cell r="L5514">
            <v>59.315998309999998</v>
          </cell>
          <cell r="M5514">
            <v>0.395761788</v>
          </cell>
          <cell r="N5514">
            <v>1.549380588</v>
          </cell>
          <cell r="O5514">
            <v>6.5395024770000001</v>
          </cell>
          <cell r="P5514">
            <v>0.27572008799999997</v>
          </cell>
          <cell r="Q5514">
            <v>4743.7029409999996</v>
          </cell>
          <cell r="R5514">
            <v>5081.0786520000001</v>
          </cell>
          <cell r="S5514">
            <v>-2.8731805999999999E-2</v>
          </cell>
          <cell r="T5514">
            <v>29.653676399999998</v>
          </cell>
          <cell r="U5514">
            <v>-2.7204569999999999E-3</v>
          </cell>
          <cell r="V5514">
            <v>1.099119892</v>
          </cell>
        </row>
        <row r="5515">
          <cell r="G5515">
            <v>1.1918692449999999</v>
          </cell>
          <cell r="H5515">
            <v>0.76894007099999995</v>
          </cell>
          <cell r="I5515">
            <v>144.43679040000001</v>
          </cell>
          <cell r="J5515">
            <v>120.7444899</v>
          </cell>
          <cell r="K5515">
            <v>16.902995000000001</v>
          </cell>
          <cell r="L5515">
            <v>48.887886829999999</v>
          </cell>
          <cell r="M5515">
            <v>-9.2749868999999999E-2</v>
          </cell>
          <cell r="N5515">
            <v>1.2284417240000001</v>
          </cell>
          <cell r="O5515">
            <v>7.5836175600000004</v>
          </cell>
          <cell r="P5515">
            <v>0.21860739900000001</v>
          </cell>
          <cell r="Q5515">
            <v>3816.8564529999999</v>
          </cell>
          <cell r="R5515">
            <v>3608.805507</v>
          </cell>
          <cell r="S5515">
            <v>-2.2780297000000001E-2</v>
          </cell>
          <cell r="T5515">
            <v>28.63644828</v>
          </cell>
          <cell r="U5515">
            <v>-2.1569409999999999E-3</v>
          </cell>
          <cell r="V5515">
            <v>0.57777486099999997</v>
          </cell>
        </row>
        <row r="5516">
          <cell r="G5516">
            <v>-0.120525045</v>
          </cell>
          <cell r="H5516">
            <v>0.172078289</v>
          </cell>
          <cell r="I5516">
            <v>174.85497620000001</v>
          </cell>
          <cell r="J5516">
            <v>136.17474770000001</v>
          </cell>
          <cell r="K5516">
            <v>13.410217879999999</v>
          </cell>
          <cell r="L5516">
            <v>50.832082819999997</v>
          </cell>
          <cell r="M5516">
            <v>7.7712691E-2</v>
          </cell>
          <cell r="N5516">
            <v>-1.6389287999999998E-2</v>
          </cell>
          <cell r="O5516">
            <v>6.5670937580000004</v>
          </cell>
          <cell r="P5516">
            <v>-8.8424688000000001E-2</v>
          </cell>
          <cell r="Q5516">
            <v>4432.2857599999998</v>
          </cell>
          <cell r="R5516">
            <v>4217.579737</v>
          </cell>
          <cell r="S5516">
            <v>-2.5339658000000001E-2</v>
          </cell>
          <cell r="T5516">
            <v>28.735489179999998</v>
          </cell>
          <cell r="U5516">
            <v>-2.3992729999999999E-3</v>
          </cell>
          <cell r="V5516">
            <v>0.904021607</v>
          </cell>
        </row>
        <row r="5517">
          <cell r="G5517">
            <v>1.070168604</v>
          </cell>
          <cell r="H5517">
            <v>4.7410498959999998</v>
          </cell>
          <cell r="I5517">
            <v>189.33389410000001</v>
          </cell>
          <cell r="J5517">
            <v>138.72330149999999</v>
          </cell>
          <cell r="K5517">
            <v>14.033678439999999</v>
          </cell>
          <cell r="L5517">
            <v>54.530877449999998</v>
          </cell>
          <cell r="M5517">
            <v>0.186634787</v>
          </cell>
          <cell r="N5517">
            <v>0.59573937600000004</v>
          </cell>
          <cell r="O5517">
            <v>9.6585833149999996</v>
          </cell>
          <cell r="P5517">
            <v>5.9586700999999999E-2</v>
          </cell>
          <cell r="Q5517">
            <v>4736.3876360000004</v>
          </cell>
          <cell r="R5517">
            <v>4940.8882130000002</v>
          </cell>
          <cell r="S5517">
            <v>-2.8124555999999998E-2</v>
          </cell>
          <cell r="T5517">
            <v>31.83533242</v>
          </cell>
          <cell r="U5517">
            <v>6.9236955000000003E-2</v>
          </cell>
          <cell r="V5517">
            <v>0.85834845900000001</v>
          </cell>
        </row>
        <row r="5518">
          <cell r="G5518">
            <v>0.23847676800000001</v>
          </cell>
          <cell r="H5518">
            <v>-0.50571672400000001</v>
          </cell>
          <cell r="I5518">
            <v>163.86860630000001</v>
          </cell>
          <cell r="J5518">
            <v>101.4973365</v>
          </cell>
          <cell r="K5518">
            <v>12.603827559999999</v>
          </cell>
          <cell r="L5518">
            <v>53.364711980000003</v>
          </cell>
          <cell r="M5518">
            <v>0.25583504899999998</v>
          </cell>
          <cell r="N5518">
            <v>2.719952964</v>
          </cell>
          <cell r="O5518">
            <v>7.8155276599999999</v>
          </cell>
          <cell r="P5518">
            <v>-0.18121004900000001</v>
          </cell>
          <cell r="Q5518">
            <v>4051.0269880000001</v>
          </cell>
          <cell r="R5518">
            <v>4471.3640699999996</v>
          </cell>
          <cell r="S5518">
            <v>-2.5069146E-2</v>
          </cell>
          <cell r="T5518">
            <v>33.606694169999997</v>
          </cell>
          <cell r="U5518">
            <v>-2.3736600000000001E-3</v>
          </cell>
          <cell r="V5518">
            <v>1.088278767</v>
          </cell>
        </row>
        <row r="5519">
          <cell r="G5519">
            <v>0.25896729899999998</v>
          </cell>
          <cell r="H5519">
            <v>0.18486883700000001</v>
          </cell>
          <cell r="I5519">
            <v>206.1465632</v>
          </cell>
          <cell r="J5519">
            <v>152.30631099999999</v>
          </cell>
          <cell r="K5519">
            <v>17.30844046</v>
          </cell>
          <cell r="L5519">
            <v>57.390731459999998</v>
          </cell>
          <cell r="M5519">
            <v>-0.110838926</v>
          </cell>
          <cell r="N5519">
            <v>1.4680253700000001</v>
          </cell>
          <cell r="O5519">
            <v>5.6233916260000001</v>
          </cell>
          <cell r="P5519">
            <v>-4.4105879000000001E-2</v>
          </cell>
          <cell r="Q5519">
            <v>4620.6810960000003</v>
          </cell>
          <cell r="R5519">
            <v>4811.740264</v>
          </cell>
          <cell r="S5519">
            <v>-2.7223150000000002E-2</v>
          </cell>
          <cell r="T5519">
            <v>31.441012019999999</v>
          </cell>
          <cell r="U5519">
            <v>-2.5776110000000001E-3</v>
          </cell>
          <cell r="V5519">
            <v>1.181786446</v>
          </cell>
        </row>
        <row r="5520">
          <cell r="G5520">
            <v>1.6479523229999999</v>
          </cell>
          <cell r="H5520">
            <v>2.7617625650000002</v>
          </cell>
          <cell r="I5520">
            <v>194.4300686</v>
          </cell>
          <cell r="J5520">
            <v>146.06573030000001</v>
          </cell>
          <cell r="K5520">
            <v>13.44298451</v>
          </cell>
          <cell r="L5520">
            <v>67.41316621</v>
          </cell>
          <cell r="M5520">
            <v>0.54627641800000004</v>
          </cell>
          <cell r="N5520">
            <v>1.698519699</v>
          </cell>
          <cell r="O5520">
            <v>6.8376480229999999</v>
          </cell>
          <cell r="P5520">
            <v>0.361141991</v>
          </cell>
          <cell r="Q5520">
            <v>5216.381993</v>
          </cell>
          <cell r="R5520">
            <v>5567.2305050000004</v>
          </cell>
          <cell r="S5520">
            <v>-3.1497451000000003E-2</v>
          </cell>
          <cell r="T5520">
            <v>36.051293350000002</v>
          </cell>
          <cell r="U5520">
            <v>-2.982321E-3</v>
          </cell>
          <cell r="V5520">
            <v>0.798867349</v>
          </cell>
        </row>
        <row r="5521">
          <cell r="G5521">
            <v>-0.12521431099999999</v>
          </cell>
          <cell r="H5521">
            <v>0.178773337</v>
          </cell>
          <cell r="I5521">
            <v>189.7727241</v>
          </cell>
          <cell r="J5521">
            <v>137.5985196</v>
          </cell>
          <cell r="K5521">
            <v>20.04100137</v>
          </cell>
          <cell r="L5521">
            <v>56.115382109999999</v>
          </cell>
          <cell r="M5521">
            <v>8.0736257000000006E-2</v>
          </cell>
          <cell r="N5521">
            <v>1.132291892</v>
          </cell>
          <cell r="O5521">
            <v>6.5456750890000004</v>
          </cell>
          <cell r="P5521">
            <v>0.20341541499999999</v>
          </cell>
          <cell r="Q5521">
            <v>4183.7037520000003</v>
          </cell>
          <cell r="R5521">
            <v>4524.1349120000004</v>
          </cell>
          <cell r="S5521">
            <v>-2.6325548000000001E-2</v>
          </cell>
          <cell r="T5521">
            <v>29.144501640000001</v>
          </cell>
          <cell r="U5521">
            <v>-2.4926219999999999E-3</v>
          </cell>
          <cell r="V5521">
            <v>1.3464467419999999</v>
          </cell>
        </row>
        <row r="5522">
          <cell r="G5522">
            <v>0.98482914700000002</v>
          </cell>
          <cell r="H5522">
            <v>0.87362986499999995</v>
          </cell>
          <cell r="I5522">
            <v>185.3519934</v>
          </cell>
          <cell r="J5522">
            <v>144.8017715</v>
          </cell>
          <cell r="K5522">
            <v>12.816759190000001</v>
          </cell>
          <cell r="L5522">
            <v>59.475160870000003</v>
          </cell>
          <cell r="M5522">
            <v>7.9375330999999993E-2</v>
          </cell>
          <cell r="N5522">
            <v>2.243150891</v>
          </cell>
          <cell r="O5522">
            <v>8.0688776339999997</v>
          </cell>
          <cell r="P5522">
            <v>-9.0316509000000003E-2</v>
          </cell>
          <cell r="Q5522">
            <v>3981.187817</v>
          </cell>
          <cell r="R5522">
            <v>4459.3445629999997</v>
          </cell>
          <cell r="S5522">
            <v>-2.5881793E-2</v>
          </cell>
          <cell r="T5522">
            <v>32.267153399999998</v>
          </cell>
          <cell r="U5522">
            <v>6.3715727E-2</v>
          </cell>
          <cell r="V5522">
            <v>0.92336289100000002</v>
          </cell>
        </row>
        <row r="5523">
          <cell r="G5523">
            <v>0.637420765</v>
          </cell>
          <cell r="H5523">
            <v>1.6274199920000001</v>
          </cell>
          <cell r="I5523">
            <v>190.210835</v>
          </cell>
          <cell r="J5523">
            <v>163.78024679999999</v>
          </cell>
          <cell r="K5523">
            <v>17.243760730000002</v>
          </cell>
          <cell r="L5523">
            <v>54.472793060000001</v>
          </cell>
          <cell r="M5523">
            <v>-0.109127342</v>
          </cell>
          <cell r="N5523">
            <v>1.1528176880000001</v>
          </cell>
          <cell r="O5523">
            <v>4.6907212549999997</v>
          </cell>
          <cell r="P5523">
            <v>-0.14363585400000001</v>
          </cell>
          <cell r="Q5523">
            <v>4512.6951529999997</v>
          </cell>
          <cell r="R5523">
            <v>4654.2865840000004</v>
          </cell>
          <cell r="S5523">
            <v>-2.6802768000000001E-2</v>
          </cell>
          <cell r="T5523">
            <v>30.899970490000001</v>
          </cell>
          <cell r="U5523">
            <v>-2.537807E-3</v>
          </cell>
          <cell r="V5523">
            <v>0.54158485199999995</v>
          </cell>
        </row>
        <row r="5524">
          <cell r="G5524">
            <v>1.1174014759999999</v>
          </cell>
          <cell r="H5524">
            <v>2.574860084</v>
          </cell>
          <cell r="I5524">
            <v>224.8457846</v>
          </cell>
          <cell r="J5524">
            <v>131.85889599999999</v>
          </cell>
          <cell r="K5524">
            <v>18.781757689999999</v>
          </cell>
          <cell r="L5524">
            <v>59.681907500000001</v>
          </cell>
          <cell r="M5524">
            <v>0.194872085</v>
          </cell>
          <cell r="N5524">
            <v>3.5066510050000002</v>
          </cell>
          <cell r="O5524">
            <v>5.4481909509999999</v>
          </cell>
          <cell r="P5524">
            <v>-0.157371438</v>
          </cell>
          <cell r="Q5524">
            <v>5030.4971670000004</v>
          </cell>
          <cell r="R5524">
            <v>4908.9423120000001</v>
          </cell>
          <cell r="S5524">
            <v>-2.9365859000000001E-2</v>
          </cell>
          <cell r="T5524">
            <v>34.40848364</v>
          </cell>
          <cell r="U5524">
            <v>-2.7804919999999999E-3</v>
          </cell>
          <cell r="V5524">
            <v>0.97194671200000005</v>
          </cell>
        </row>
        <row r="5525">
          <cell r="G5525">
            <v>-0.12191800699999999</v>
          </cell>
          <cell r="H5525">
            <v>-0.51708160400000003</v>
          </cell>
          <cell r="I5525">
            <v>163.47017489999999</v>
          </cell>
          <cell r="J5525">
            <v>113.2092263</v>
          </cell>
          <cell r="K5525">
            <v>13.8655226</v>
          </cell>
          <cell r="L5525">
            <v>57.033504440000002</v>
          </cell>
          <cell r="M5525">
            <v>-0.104362682</v>
          </cell>
          <cell r="N5525">
            <v>-1.1356413780000001</v>
          </cell>
          <cell r="O5525">
            <v>6.1037238199999999</v>
          </cell>
          <cell r="P5525">
            <v>6.3890470000000001E-3</v>
          </cell>
          <cell r="Q5525">
            <v>4550.964395</v>
          </cell>
          <cell r="R5525">
            <v>4213.1116030000003</v>
          </cell>
          <cell r="S5525">
            <v>-2.5632519999999999E-2</v>
          </cell>
          <cell r="T5525">
            <v>29.285318969999999</v>
          </cell>
          <cell r="U5525">
            <v>-2.4270030000000001E-3</v>
          </cell>
          <cell r="V5525">
            <v>0.84838123600000004</v>
          </cell>
        </row>
        <row r="5526">
          <cell r="G5526">
            <v>0.22926270600000001</v>
          </cell>
          <cell r="H5526">
            <v>-0.48617727300000002</v>
          </cell>
          <cell r="I5526">
            <v>166.52763160000001</v>
          </cell>
          <cell r="J5526">
            <v>134.83616369999999</v>
          </cell>
          <cell r="K5526">
            <v>13.036824190000001</v>
          </cell>
          <cell r="L5526">
            <v>52.920540119999998</v>
          </cell>
          <cell r="M5526">
            <v>7.3912529000000005E-2</v>
          </cell>
          <cell r="N5526">
            <v>2.0887718249999998</v>
          </cell>
          <cell r="O5526">
            <v>3.9642891489999998</v>
          </cell>
          <cell r="P5526">
            <v>-0.129154659</v>
          </cell>
          <cell r="Q5526">
            <v>3740.6242229999998</v>
          </cell>
          <cell r="R5526">
            <v>4789.3691019999997</v>
          </cell>
          <cell r="S5526">
            <v>-2.4100545000000001E-2</v>
          </cell>
          <cell r="T5526">
            <v>29.292524100000001</v>
          </cell>
          <cell r="U5526">
            <v>-2.2819479999999998E-3</v>
          </cell>
          <cell r="V5526">
            <v>0.735537522</v>
          </cell>
        </row>
        <row r="5527">
          <cell r="G5527">
            <v>0.236693139</v>
          </cell>
          <cell r="H5527">
            <v>0.83987032800000005</v>
          </cell>
          <cell r="I5527">
            <v>188.41559269999999</v>
          </cell>
          <cell r="J5527">
            <v>130.05152989999999</v>
          </cell>
          <cell r="K5527">
            <v>10.33727062</v>
          </cell>
          <cell r="L5527">
            <v>57.104884050000003</v>
          </cell>
          <cell r="M5527">
            <v>0.43153514199999998</v>
          </cell>
          <cell r="N5527">
            <v>1.0701880610000001</v>
          </cell>
          <cell r="O5527">
            <v>5.6631869850000003</v>
          </cell>
          <cell r="P5527">
            <v>9.9230197000000006E-2</v>
          </cell>
          <cell r="Q5527">
            <v>3838.0024320000002</v>
          </cell>
          <cell r="R5527">
            <v>4322.4260020000002</v>
          </cell>
          <cell r="S5527">
            <v>-2.4881647E-2</v>
          </cell>
          <cell r="T5527">
            <v>28.99445944</v>
          </cell>
          <cell r="U5527">
            <v>-2.355907E-3</v>
          </cell>
          <cell r="V5527">
            <v>0.310308372</v>
          </cell>
        </row>
        <row r="5528">
          <cell r="G5528">
            <v>0.29868505200000001</v>
          </cell>
          <cell r="H5528">
            <v>2.7530739319999999</v>
          </cell>
          <cell r="I5528">
            <v>219.59818730000001</v>
          </cell>
          <cell r="J5528">
            <v>154.87120970000001</v>
          </cell>
          <cell r="K5528">
            <v>18.76448525</v>
          </cell>
          <cell r="L5528">
            <v>86.514101620000005</v>
          </cell>
          <cell r="M5528">
            <v>-1.5772253999999999E-2</v>
          </cell>
          <cell r="N5528">
            <v>-0.36300476599999998</v>
          </cell>
          <cell r="O5528">
            <v>5.8252767130000001</v>
          </cell>
          <cell r="P5528">
            <v>-0.16826359099999999</v>
          </cell>
          <cell r="Q5528">
            <v>5463.2202950000001</v>
          </cell>
          <cell r="R5528">
            <v>5387.1260220000004</v>
          </cell>
          <cell r="S5528">
            <v>-3.1398359000000001E-2</v>
          </cell>
          <cell r="T5528">
            <v>38.292599979999999</v>
          </cell>
          <cell r="U5528">
            <v>-2.9729380000000001E-3</v>
          </cell>
          <cell r="V5528">
            <v>1.4439914250000001</v>
          </cell>
        </row>
        <row r="5529">
          <cell r="G5529">
            <v>0.708275039</v>
          </cell>
          <cell r="H5529">
            <v>0.20224635799999999</v>
          </cell>
          <cell r="I5529">
            <v>244.4633541</v>
          </cell>
          <cell r="J5529">
            <v>144.7075557</v>
          </cell>
          <cell r="K5529">
            <v>12.260643740000001</v>
          </cell>
          <cell r="L5529">
            <v>70.006115480000005</v>
          </cell>
          <cell r="M5529">
            <v>-0.121257695</v>
          </cell>
          <cell r="N5529">
            <v>0.63084987299999995</v>
          </cell>
          <cell r="O5529">
            <v>10.2278216</v>
          </cell>
          <cell r="P5529">
            <v>-4.8251796999999999E-2</v>
          </cell>
          <cell r="Q5529">
            <v>5025.8595420000001</v>
          </cell>
          <cell r="R5529">
            <v>4928.506633</v>
          </cell>
          <cell r="S5529">
            <v>-2.9782105E-2</v>
          </cell>
          <cell r="T5529">
            <v>39.554502679999999</v>
          </cell>
          <cell r="U5529">
            <v>7.3317504000000006E-2</v>
          </cell>
          <cell r="V5529">
            <v>0.75536115299999995</v>
          </cell>
        </row>
        <row r="5530">
          <cell r="G5530">
            <v>0.71252754799999996</v>
          </cell>
          <cell r="H5530">
            <v>1.0113191260000001</v>
          </cell>
          <cell r="I5530">
            <v>204.2199865</v>
          </cell>
          <cell r="J5530">
            <v>152.19048710000001</v>
          </cell>
          <cell r="K5530">
            <v>10.737639720000001</v>
          </cell>
          <cell r="L5530">
            <v>69.282216039999994</v>
          </cell>
          <cell r="M5530">
            <v>9.1885356000000001E-2</v>
          </cell>
          <cell r="N5530">
            <v>2.5966848090000001</v>
          </cell>
          <cell r="O5530">
            <v>5.5585910309999997</v>
          </cell>
          <cell r="P5530">
            <v>0.119486774</v>
          </cell>
          <cell r="Q5530">
            <v>5129.9885139999997</v>
          </cell>
          <cell r="R5530">
            <v>5160.0672119999999</v>
          </cell>
          <cell r="S5530">
            <v>-2.9960917E-2</v>
          </cell>
          <cell r="T5530">
            <v>36.03677021</v>
          </cell>
          <cell r="U5530">
            <v>-2.8368349999999998E-3</v>
          </cell>
          <cell r="V5530">
            <v>0.75989636800000004</v>
          </cell>
        </row>
        <row r="5531">
          <cell r="G5531">
            <v>0.68428193100000001</v>
          </cell>
          <cell r="H5531">
            <v>2.5228965849999998</v>
          </cell>
          <cell r="I5531">
            <v>197.45611600000001</v>
          </cell>
          <cell r="J5531">
            <v>194.89775599999999</v>
          </cell>
          <cell r="K5531">
            <v>17.195635469999999</v>
          </cell>
          <cell r="L5531">
            <v>65.445233830000006</v>
          </cell>
          <cell r="M5531">
            <v>-0.117150041</v>
          </cell>
          <cell r="N5531">
            <v>-0.96074451999999999</v>
          </cell>
          <cell r="O5531">
            <v>7.4569457610000001</v>
          </cell>
          <cell r="P5531">
            <v>-0.15419551000000001</v>
          </cell>
          <cell r="Q5531">
            <v>4954.802369</v>
          </cell>
          <cell r="R5531">
            <v>4843.4321369999998</v>
          </cell>
          <cell r="S5531">
            <v>-2.8773224E-2</v>
          </cell>
          <cell r="T5531">
            <v>36.950862520000001</v>
          </cell>
          <cell r="U5531">
            <v>-2.7243789999999999E-3</v>
          </cell>
          <cell r="V5531">
            <v>0.80395924299999999</v>
          </cell>
        </row>
        <row r="5532">
          <cell r="G5532">
            <v>1.5054202480000001</v>
          </cell>
          <cell r="H5532">
            <v>0.97122898199999996</v>
          </cell>
          <cell r="I5532">
            <v>200.67883879999999</v>
          </cell>
          <cell r="J5532">
            <v>156.7439531</v>
          </cell>
          <cell r="K5532">
            <v>17.750242440000001</v>
          </cell>
          <cell r="L5532">
            <v>64.354698330000005</v>
          </cell>
          <cell r="M5532">
            <v>-0.117150041</v>
          </cell>
          <cell r="N5532">
            <v>0.60947957399999997</v>
          </cell>
          <cell r="O5532">
            <v>5.3382404860000001</v>
          </cell>
          <cell r="P5532">
            <v>-4.6617247000000001E-2</v>
          </cell>
          <cell r="Q5532">
            <v>4900.8022419999998</v>
          </cell>
          <cell r="R5532">
            <v>5728.6832329999997</v>
          </cell>
          <cell r="S5532">
            <v>-2.8773224E-2</v>
          </cell>
          <cell r="T5532">
            <v>37.010471719999998</v>
          </cell>
          <cell r="U5532">
            <v>-2.7243789999999999E-3</v>
          </cell>
          <cell r="V5532">
            <v>0.80395924299999999</v>
          </cell>
        </row>
        <row r="5533">
          <cell r="G5533">
            <v>-0.14380058500000001</v>
          </cell>
          <cell r="H5533">
            <v>1.835710105</v>
          </cell>
          <cell r="I5533">
            <v>208.62259839999999</v>
          </cell>
          <cell r="J5533">
            <v>171.3714732</v>
          </cell>
          <cell r="K5533">
            <v>18.525212740000001</v>
          </cell>
          <cell r="L5533">
            <v>66.299293550000002</v>
          </cell>
          <cell r="M5533">
            <v>0.41644248900000003</v>
          </cell>
          <cell r="N5533">
            <v>5.5901004920000004</v>
          </cell>
          <cell r="O5533">
            <v>6.5631969620000001</v>
          </cell>
          <cell r="P5533">
            <v>0.17709109200000001</v>
          </cell>
          <cell r="Q5533">
            <v>4404.4501149999996</v>
          </cell>
          <cell r="R5533">
            <v>5950.2506759999997</v>
          </cell>
          <cell r="S5533">
            <v>0.37791499099999998</v>
          </cell>
          <cell r="T5533">
            <v>35.167962789999997</v>
          </cell>
          <cell r="U5533">
            <v>-2.8626160000000001E-3</v>
          </cell>
          <cell r="V5533">
            <v>1.468356982</v>
          </cell>
        </row>
        <row r="5534">
          <cell r="G5534">
            <v>0.92543114199999998</v>
          </cell>
          <cell r="H5534">
            <v>-0.49062012399999999</v>
          </cell>
          <cell r="I5534">
            <v>162.6013552</v>
          </cell>
          <cell r="J5534">
            <v>125.3303428</v>
          </cell>
          <cell r="K5534">
            <v>15.003526320000001</v>
          </cell>
          <cell r="L5534">
            <v>58.301559580000003</v>
          </cell>
          <cell r="M5534">
            <v>-1.2216995E-2</v>
          </cell>
          <cell r="N5534">
            <v>1.3115134639999999</v>
          </cell>
          <cell r="O5534">
            <v>7.0705474879999999</v>
          </cell>
          <cell r="P5534">
            <v>-3.9403580000000001E-2</v>
          </cell>
          <cell r="Q5534">
            <v>3937.5381299999999</v>
          </cell>
          <cell r="R5534">
            <v>4134.7929549999999</v>
          </cell>
          <cell r="S5534">
            <v>-2.4320784000000002E-2</v>
          </cell>
          <cell r="T5534">
            <v>32.452315400000003</v>
          </cell>
          <cell r="U5534">
            <v>-2.3028020000000001E-3</v>
          </cell>
          <cell r="V5534">
            <v>1.0557915870000001</v>
          </cell>
        </row>
        <row r="5535">
          <cell r="G5535">
            <v>2.1328627779999998</v>
          </cell>
          <cell r="H5535">
            <v>1.6016124570000001</v>
          </cell>
          <cell r="I5535">
            <v>217.4955746</v>
          </cell>
          <cell r="J5535">
            <v>120.38260409999999</v>
          </cell>
          <cell r="K5535">
            <v>10.1612875</v>
          </cell>
          <cell r="L5535">
            <v>58.455053079999999</v>
          </cell>
          <cell r="M5535">
            <v>-1.3250255000000001E-2</v>
          </cell>
          <cell r="N5535">
            <v>-0.59285923100000004</v>
          </cell>
          <cell r="O5535">
            <v>6.281176758</v>
          </cell>
          <cell r="P5535">
            <v>0.203818634</v>
          </cell>
          <cell r="Q5535">
            <v>4179.0826809999999</v>
          </cell>
          <cell r="R5535">
            <v>4513.4139859999996</v>
          </cell>
          <cell r="S5535">
            <v>-2.6377732000000001E-2</v>
          </cell>
          <cell r="T5535">
            <v>37.781771589999998</v>
          </cell>
          <cell r="U5535">
            <v>-2.497563E-3</v>
          </cell>
          <cell r="V5535">
            <v>0.94105607800000002</v>
          </cell>
        </row>
        <row r="5536">
          <cell r="G5536">
            <v>-0.12629702100000001</v>
          </cell>
          <cell r="H5536">
            <v>1.612265464</v>
          </cell>
          <cell r="I5536">
            <v>195.86247449999999</v>
          </cell>
          <cell r="J5536">
            <v>130.97255630000001</v>
          </cell>
          <cell r="K5536">
            <v>7.1981244420000001</v>
          </cell>
          <cell r="L5536">
            <v>57.215195090000002</v>
          </cell>
          <cell r="M5536">
            <v>0.46052541400000002</v>
          </cell>
          <cell r="N5536">
            <v>0.27264003199999998</v>
          </cell>
          <cell r="O5536">
            <v>9.3982582109999999</v>
          </cell>
          <cell r="P5536">
            <v>5.6257474000000002E-2</v>
          </cell>
          <cell r="Q5536">
            <v>4339.5887519999997</v>
          </cell>
          <cell r="R5536">
            <v>4845.6868720000002</v>
          </cell>
          <cell r="S5536">
            <v>-2.6553180999999999E-2</v>
          </cell>
          <cell r="T5536">
            <v>33.769802030000001</v>
          </cell>
          <cell r="U5536">
            <v>-2.514175E-3</v>
          </cell>
          <cell r="V5536">
            <v>0.87885313799999998</v>
          </cell>
        </row>
        <row r="5537">
          <cell r="G5537">
            <v>-0.53470759800000001</v>
          </cell>
          <cell r="H5537">
            <v>-0.56695370599999995</v>
          </cell>
          <cell r="I5537">
            <v>192.34845300000001</v>
          </cell>
          <cell r="J5537">
            <v>163.4636806</v>
          </cell>
          <cell r="K5537">
            <v>16.158821329999999</v>
          </cell>
          <cell r="L5537">
            <v>66.14463542</v>
          </cell>
          <cell r="M5537">
            <v>0.28681398499999999</v>
          </cell>
          <cell r="N5537">
            <v>2.1290641689999998</v>
          </cell>
          <cell r="O5537">
            <v>7.874984693</v>
          </cell>
          <cell r="P5537">
            <v>0.164623725</v>
          </cell>
          <cell r="Q5537">
            <v>4507.7378209999997</v>
          </cell>
          <cell r="R5537">
            <v>4972.8100679999998</v>
          </cell>
          <cell r="S5537">
            <v>-2.8104756000000002E-2</v>
          </cell>
          <cell r="T5537">
            <v>40.313674579999997</v>
          </cell>
          <cell r="U5537">
            <v>-2.6610850000000001E-3</v>
          </cell>
          <cell r="V5537">
            <v>0.78528143100000003</v>
          </cell>
        </row>
        <row r="5538">
          <cell r="G5538">
            <v>2.2255040660000001</v>
          </cell>
          <cell r="H5538">
            <v>0.92904347200000004</v>
          </cell>
          <cell r="I5538">
            <v>184.7777414</v>
          </cell>
          <cell r="J5538">
            <v>131.6874578</v>
          </cell>
          <cell r="K5538">
            <v>18.747649110000001</v>
          </cell>
          <cell r="L5538">
            <v>67.507886069999998</v>
          </cell>
          <cell r="M5538">
            <v>0.18264586599999999</v>
          </cell>
          <cell r="N5538">
            <v>1.48421939</v>
          </cell>
          <cell r="O5538">
            <v>6.5540008280000004</v>
          </cell>
          <cell r="P5538">
            <v>0.26412432400000002</v>
          </cell>
          <cell r="Q5538">
            <v>5202.7968119999996</v>
          </cell>
          <cell r="R5538">
            <v>5038.1597510000001</v>
          </cell>
          <cell r="S5538">
            <v>-2.7523453E-2</v>
          </cell>
          <cell r="T5538">
            <v>35.231854859999999</v>
          </cell>
          <cell r="U5538">
            <v>-2.606045E-3</v>
          </cell>
          <cell r="V5538">
            <v>0.55614722800000005</v>
          </cell>
        </row>
        <row r="5539">
          <cell r="G5539">
            <v>0.65591667899999995</v>
          </cell>
          <cell r="H5539">
            <v>3.9056629900000002</v>
          </cell>
          <cell r="I5539">
            <v>209.36317750000001</v>
          </cell>
          <cell r="J5539">
            <v>170.56216190000001</v>
          </cell>
          <cell r="K5539">
            <v>13.65796477</v>
          </cell>
          <cell r="L5539">
            <v>68.373950129999997</v>
          </cell>
          <cell r="M5539">
            <v>0.18302442399999999</v>
          </cell>
          <cell r="N5539">
            <v>0.88524192400000001</v>
          </cell>
          <cell r="O5539">
            <v>5.1169566440000001</v>
          </cell>
          <cell r="P5539">
            <v>-0.14780370800000001</v>
          </cell>
          <cell r="Q5539">
            <v>4942.3940780000003</v>
          </cell>
          <cell r="R5539">
            <v>4729.509223</v>
          </cell>
          <cell r="S5539">
            <v>0.34475623999999999</v>
          </cell>
          <cell r="T5539">
            <v>39.675953450000002</v>
          </cell>
          <cell r="U5539">
            <v>-2.6114459999999999E-3</v>
          </cell>
          <cell r="V5539">
            <v>1.2684103920000001</v>
          </cell>
        </row>
        <row r="5540">
          <cell r="G5540">
            <v>0.59806976499999998</v>
          </cell>
          <cell r="H5540">
            <v>0.84886457199999998</v>
          </cell>
          <cell r="I5540">
            <v>166.4798103</v>
          </cell>
          <cell r="J5540">
            <v>133.2948087</v>
          </cell>
          <cell r="K5540">
            <v>10.447973340000001</v>
          </cell>
          <cell r="L5540">
            <v>56.836044180000002</v>
          </cell>
          <cell r="M5540">
            <v>0.52591430299999997</v>
          </cell>
          <cell r="N5540">
            <v>1.630605893</v>
          </cell>
          <cell r="O5540">
            <v>6.2529120239999996</v>
          </cell>
          <cell r="P5540">
            <v>0.288341978</v>
          </cell>
          <cell r="Q5540">
            <v>4041.7273110000001</v>
          </cell>
          <cell r="R5540">
            <v>4841.5109080000002</v>
          </cell>
          <cell r="S5540">
            <v>0.653850775</v>
          </cell>
          <cell r="T5540">
            <v>36.442538290000002</v>
          </cell>
          <cell r="U5540">
            <v>-2.3811359999999998E-3</v>
          </cell>
          <cell r="V5540">
            <v>0.63782943299999995</v>
          </cell>
        </row>
        <row r="5541">
          <cell r="G5541">
            <v>1.497863119</v>
          </cell>
          <cell r="H5541">
            <v>-0.57752485099999995</v>
          </cell>
          <cell r="I5541">
            <v>204.7595129</v>
          </cell>
          <cell r="J5541">
            <v>158.0637811</v>
          </cell>
          <cell r="K5541">
            <v>17.325715420000002</v>
          </cell>
          <cell r="L5541">
            <v>71.892121750000001</v>
          </cell>
          <cell r="M5541">
            <v>0.29216178100000001</v>
          </cell>
          <cell r="N5541">
            <v>1.23135668</v>
          </cell>
          <cell r="O5541">
            <v>9.5305933029999998</v>
          </cell>
          <cell r="P5541">
            <v>0.22121233300000001</v>
          </cell>
          <cell r="Q5541">
            <v>4424.1756539999997</v>
          </cell>
          <cell r="R5541">
            <v>5327.3020379999998</v>
          </cell>
          <cell r="S5541">
            <v>-2.8628784000000001E-2</v>
          </cell>
          <cell r="T5541">
            <v>34.078629550000002</v>
          </cell>
          <cell r="U5541">
            <v>-2.7107020000000002E-3</v>
          </cell>
          <cell r="V5541">
            <v>1.0213649549999999</v>
          </cell>
        </row>
        <row r="5542">
          <cell r="G5542">
            <v>-0.123987872</v>
          </cell>
          <cell r="H5542">
            <v>1.582787639</v>
          </cell>
          <cell r="I5542">
            <v>179.13074639999999</v>
          </cell>
          <cell r="J5542">
            <v>136.2507803</v>
          </cell>
          <cell r="K5542">
            <v>13.59846711</v>
          </cell>
          <cell r="L5542">
            <v>61.116609990000001</v>
          </cell>
          <cell r="M5542">
            <v>0.17298545300000001</v>
          </cell>
          <cell r="N5542">
            <v>2.259262986</v>
          </cell>
          <cell r="O5542">
            <v>5.9331377820000002</v>
          </cell>
          <cell r="P5542">
            <v>-0.139696609</v>
          </cell>
          <cell r="Q5542">
            <v>4048.6028419999998</v>
          </cell>
          <cell r="R5542">
            <v>4512.6567059999998</v>
          </cell>
          <cell r="S5542">
            <v>-2.6067697000000001E-2</v>
          </cell>
          <cell r="T5542">
            <v>32.498921789999997</v>
          </cell>
          <cell r="U5542">
            <v>-2.468207E-3</v>
          </cell>
          <cell r="V5542">
            <v>0.86278464300000002</v>
          </cell>
        </row>
        <row r="5543">
          <cell r="G5543">
            <v>0.64434249399999999</v>
          </cell>
          <cell r="H5543">
            <v>0.91454132499999996</v>
          </cell>
          <cell r="I5543">
            <v>215.55012540000001</v>
          </cell>
          <cell r="J5543">
            <v>133.63923059999999</v>
          </cell>
          <cell r="K5543">
            <v>12.904962490000001</v>
          </cell>
          <cell r="L5543">
            <v>67.010659709999999</v>
          </cell>
          <cell r="M5543">
            <v>8.3092421E-2</v>
          </cell>
          <cell r="N5543">
            <v>0.57390612100000005</v>
          </cell>
          <cell r="O5543">
            <v>5.3116699000000001</v>
          </cell>
          <cell r="P5543">
            <v>5.7402908000000002E-2</v>
          </cell>
          <cell r="Q5543">
            <v>4754.5902859999997</v>
          </cell>
          <cell r="R5543">
            <v>5103.6067359999997</v>
          </cell>
          <cell r="S5543">
            <v>-2.7093819000000002E-2</v>
          </cell>
          <cell r="T5543">
            <v>33.834331059999997</v>
          </cell>
          <cell r="U5543">
            <v>-2.565365E-3</v>
          </cell>
          <cell r="V5543">
            <v>0.82689084300000004</v>
          </cell>
        </row>
        <row r="5544">
          <cell r="G5544">
            <v>0.65956208599999999</v>
          </cell>
          <cell r="H5544">
            <v>2.4317563550000001</v>
          </cell>
          <cell r="I5544">
            <v>198.10155649999999</v>
          </cell>
          <cell r="J5544">
            <v>114.32646130000001</v>
          </cell>
          <cell r="K5544">
            <v>17.109010779999998</v>
          </cell>
          <cell r="L5544">
            <v>72.236355570000001</v>
          </cell>
          <cell r="M5544">
            <v>-1.3931438000000001E-2</v>
          </cell>
          <cell r="N5544">
            <v>3.0090609929999999</v>
          </cell>
          <cell r="O5544">
            <v>16.820753209999999</v>
          </cell>
          <cell r="P5544">
            <v>-0.25231713300000003</v>
          </cell>
          <cell r="Q5544">
            <v>4250.2235970000002</v>
          </cell>
          <cell r="R5544">
            <v>5146.5267720000002</v>
          </cell>
          <cell r="S5544">
            <v>-2.7733784000000001E-2</v>
          </cell>
          <cell r="T5544">
            <v>34.57605384</v>
          </cell>
          <cell r="U5544">
            <v>-2.6259600000000001E-3</v>
          </cell>
          <cell r="V5544">
            <v>0.77491602699999995</v>
          </cell>
        </row>
        <row r="5545">
          <cell r="G5545">
            <v>0.63316969700000003</v>
          </cell>
          <cell r="H5545">
            <v>0.180800195</v>
          </cell>
          <cell r="I5545">
            <v>185.9356396</v>
          </cell>
          <cell r="J5545">
            <v>162.68796850000001</v>
          </cell>
          <cell r="K5545">
            <v>11.463645959999999</v>
          </cell>
          <cell r="L5545">
            <v>66.310878770000002</v>
          </cell>
          <cell r="M5545">
            <v>-1.3373971E-2</v>
          </cell>
          <cell r="N5545">
            <v>1.145129351</v>
          </cell>
          <cell r="O5545">
            <v>7.1800156069999996</v>
          </cell>
          <cell r="P5545">
            <v>0.106178919</v>
          </cell>
          <cell r="Q5545">
            <v>4043.2189859999999</v>
          </cell>
          <cell r="R5545">
            <v>4863.5817280000001</v>
          </cell>
          <cell r="S5545">
            <v>-2.6624016E-2</v>
          </cell>
          <cell r="T5545">
            <v>33.578589409999999</v>
          </cell>
          <cell r="U5545">
            <v>6.5542930999999999E-2</v>
          </cell>
          <cell r="V5545">
            <v>0.74390774800000004</v>
          </cell>
        </row>
        <row r="5546">
          <cell r="G5546">
            <v>-0.12782744400000001</v>
          </cell>
          <cell r="H5546">
            <v>3.8057495029999999</v>
          </cell>
          <cell r="I5546">
            <v>165.62222420000001</v>
          </cell>
          <cell r="J5546">
            <v>138.49248499999999</v>
          </cell>
          <cell r="K5546">
            <v>13.61328698</v>
          </cell>
          <cell r="L5546">
            <v>66.624828469999997</v>
          </cell>
          <cell r="M5546">
            <v>-0.109421202</v>
          </cell>
          <cell r="N5546">
            <v>1.155922007</v>
          </cell>
          <cell r="O5546">
            <v>6.6822786079999998</v>
          </cell>
          <cell r="P5546">
            <v>-4.3541728000000002E-2</v>
          </cell>
          <cell r="Q5546">
            <v>4224.9629750000004</v>
          </cell>
          <cell r="R5546">
            <v>4580.3109919999997</v>
          </cell>
          <cell r="S5546">
            <v>0.33593678999999999</v>
          </cell>
          <cell r="T5546">
            <v>37.146572929999998</v>
          </cell>
          <cell r="U5546">
            <v>-2.5446409999999998E-3</v>
          </cell>
          <cell r="V5546">
            <v>1.028086582</v>
          </cell>
        </row>
        <row r="5547">
          <cell r="G5547">
            <v>-0.11805225499999999</v>
          </cell>
          <cell r="H5547">
            <v>2.1762494160000001</v>
          </cell>
          <cell r="I5547">
            <v>156.21918679999999</v>
          </cell>
          <cell r="J5547">
            <v>124.24895239999999</v>
          </cell>
          <cell r="K5547">
            <v>14.270119230000001</v>
          </cell>
          <cell r="L5547">
            <v>63.05225781</v>
          </cell>
          <cell r="M5547">
            <v>0.51904788499999999</v>
          </cell>
          <cell r="N5547">
            <v>-0.28694794600000001</v>
          </cell>
          <cell r="O5547">
            <v>5.3880184</v>
          </cell>
          <cell r="P5547">
            <v>-8.6610494999999996E-2</v>
          </cell>
          <cell r="Q5547">
            <v>4620.8322889999999</v>
          </cell>
          <cell r="R5547">
            <v>4056.3656449999999</v>
          </cell>
          <cell r="S5547">
            <v>-2.4819768999999998E-2</v>
          </cell>
          <cell r="T5547">
            <v>31.719540139999999</v>
          </cell>
          <cell r="U5547">
            <v>-2.350048E-3</v>
          </cell>
          <cell r="V5547">
            <v>0.82148093300000002</v>
          </cell>
        </row>
        <row r="5548">
          <cell r="G5548">
            <v>1.053104512</v>
          </cell>
          <cell r="H5548">
            <v>1.6804474300000001</v>
          </cell>
          <cell r="I5548">
            <v>183.47126489999999</v>
          </cell>
          <cell r="J5548">
            <v>152.80389020000001</v>
          </cell>
          <cell r="K5548">
            <v>11.498248739999999</v>
          </cell>
          <cell r="L5548">
            <v>71.437527869999997</v>
          </cell>
          <cell r="M5548">
            <v>0.381220165</v>
          </cell>
          <cell r="N5548">
            <v>1.7945214389999999</v>
          </cell>
          <cell r="O5548">
            <v>6.0080877900000003</v>
          </cell>
          <cell r="P5548">
            <v>0.16211289000000001</v>
          </cell>
          <cell r="Q5548">
            <v>5024.4525569999996</v>
          </cell>
          <cell r="R5548">
            <v>5112.5827159999999</v>
          </cell>
          <cell r="S5548">
            <v>-2.7676103000000001E-2</v>
          </cell>
          <cell r="T5548">
            <v>37.795246300000002</v>
          </cell>
          <cell r="U5548">
            <v>-2.6204980000000002E-3</v>
          </cell>
          <cell r="V5548">
            <v>0.98737697800000002</v>
          </cell>
        </row>
        <row r="5549">
          <cell r="G5549">
            <v>0.24927793500000001</v>
          </cell>
          <cell r="H5549">
            <v>1.591099305</v>
          </cell>
          <cell r="I5549">
            <v>158.82280610000001</v>
          </cell>
          <cell r="J5549">
            <v>100.30952360000001</v>
          </cell>
          <cell r="K5549">
            <v>13.867953460000001</v>
          </cell>
          <cell r="L5549">
            <v>58.458006410000003</v>
          </cell>
          <cell r="M5549">
            <v>-0.29374897100000003</v>
          </cell>
          <cell r="N5549">
            <v>0.84107968799999999</v>
          </cell>
          <cell r="O5549">
            <v>4.8616860319999997</v>
          </cell>
          <cell r="P5549">
            <v>-0.14043019600000001</v>
          </cell>
          <cell r="Q5549">
            <v>4838.5591800000002</v>
          </cell>
          <cell r="R5549">
            <v>4601.7564279999997</v>
          </cell>
          <cell r="S5549">
            <v>-2.6204584999999999E-2</v>
          </cell>
          <cell r="T5549">
            <v>36.274291560000002</v>
          </cell>
          <cell r="U5549">
            <v>-2.4811680000000002E-3</v>
          </cell>
          <cell r="V5549">
            <v>0.732188336</v>
          </cell>
        </row>
        <row r="5550">
          <cell r="G5550">
            <v>-0.12207477</v>
          </cell>
          <cell r="H5550">
            <v>1.5583656260000001</v>
          </cell>
          <cell r="I5550">
            <v>176.62813550000001</v>
          </cell>
          <cell r="J5550">
            <v>137.92569929999999</v>
          </cell>
          <cell r="K5550">
            <v>14.174353910000001</v>
          </cell>
          <cell r="L5550">
            <v>65.950683819999995</v>
          </cell>
          <cell r="M5550">
            <v>7.8711929999999999E-2</v>
          </cell>
          <cell r="N5550">
            <v>1.103901553</v>
          </cell>
          <cell r="O5550">
            <v>8.0014397329999998</v>
          </cell>
          <cell r="P5550">
            <v>0.24629457399999999</v>
          </cell>
          <cell r="Q5550">
            <v>4325.9254099999998</v>
          </cell>
          <cell r="R5550">
            <v>4293.3617670000003</v>
          </cell>
          <cell r="S5550">
            <v>0.32081848299999999</v>
          </cell>
          <cell r="T5550">
            <v>28.466922589999999</v>
          </cell>
          <cell r="U5550">
            <v>-2.4301230000000002E-3</v>
          </cell>
          <cell r="V5550">
            <v>0.51860442900000003</v>
          </cell>
        </row>
        <row r="5551">
          <cell r="G5551">
            <v>1.01442459</v>
          </cell>
          <cell r="H5551">
            <v>0.18104167500000001</v>
          </cell>
          <cell r="I5551">
            <v>173.00615880000001</v>
          </cell>
          <cell r="J5551">
            <v>109.8982719</v>
          </cell>
          <cell r="K5551">
            <v>10.572134309999999</v>
          </cell>
          <cell r="L5551">
            <v>70.14033483</v>
          </cell>
          <cell r="M5551">
            <v>8.1760666999999995E-2</v>
          </cell>
          <cell r="N5551">
            <v>0.56470790699999995</v>
          </cell>
          <cell r="O5551">
            <v>6.0678524180000002</v>
          </cell>
          <cell r="P5551">
            <v>0.35550995099999999</v>
          </cell>
          <cell r="Q5551">
            <v>4687.0880870000001</v>
          </cell>
          <cell r="R5551">
            <v>4781.7747499999996</v>
          </cell>
          <cell r="S5551">
            <v>-2.6659576000000001E-2</v>
          </cell>
          <cell r="T5551">
            <v>35.683530689999998</v>
          </cell>
          <cell r="U5551">
            <v>-2.5242490000000001E-3</v>
          </cell>
          <cell r="V5551">
            <v>1.22605768</v>
          </cell>
        </row>
        <row r="5552">
          <cell r="G5552">
            <v>0.62524692900000001</v>
          </cell>
          <cell r="H5552">
            <v>-0.53036248600000002</v>
          </cell>
          <cell r="I5552">
            <v>163.0205646</v>
          </cell>
          <cell r="J5552">
            <v>133.5480081</v>
          </cell>
          <cell r="K5552">
            <v>16.109576109999999</v>
          </cell>
          <cell r="L5552">
            <v>65.633269650000003</v>
          </cell>
          <cell r="M5552">
            <v>0.17446645699999999</v>
          </cell>
          <cell r="N5552">
            <v>-1.1648095380000001</v>
          </cell>
          <cell r="O5552">
            <v>7.0901730299999999</v>
          </cell>
          <cell r="P5552">
            <v>-9.1744027000000006E-2</v>
          </cell>
          <cell r="Q5552">
            <v>4360.0054620000001</v>
          </cell>
          <cell r="R5552">
            <v>4605.2575989999996</v>
          </cell>
          <cell r="S5552">
            <v>0.328635919</v>
          </cell>
          <cell r="T5552">
            <v>36.50811745</v>
          </cell>
          <cell r="U5552">
            <v>-2.4893379999999998E-3</v>
          </cell>
          <cell r="V5552">
            <v>1.073529301</v>
          </cell>
        </row>
        <row r="5553">
          <cell r="G5553">
            <v>2.2757115319999999</v>
          </cell>
          <cell r="H5553">
            <v>1.7088806540000001</v>
          </cell>
          <cell r="I5553">
            <v>188.16477560000001</v>
          </cell>
          <cell r="J5553">
            <v>107.73495010000001</v>
          </cell>
          <cell r="K5553">
            <v>13.937202389999999</v>
          </cell>
          <cell r="L5553">
            <v>74.624944249999999</v>
          </cell>
          <cell r="M5553">
            <v>0.18676636499999999</v>
          </cell>
          <cell r="N5553">
            <v>2.7464288680000002</v>
          </cell>
          <cell r="O5553">
            <v>7.5900311729999999</v>
          </cell>
          <cell r="P5553">
            <v>0.69151765700000001</v>
          </cell>
          <cell r="Q5553">
            <v>4494.5733259999997</v>
          </cell>
          <cell r="R5553">
            <v>5064.5083260000001</v>
          </cell>
          <cell r="S5553">
            <v>-2.8144384000000001E-2</v>
          </cell>
          <cell r="T5553">
            <v>38.784581729999999</v>
          </cell>
          <cell r="U5553">
            <v>-2.6648370000000002E-3</v>
          </cell>
          <cell r="V5553">
            <v>0.64125884899999996</v>
          </cell>
        </row>
        <row r="5554">
          <cell r="G5554">
            <v>-0.118716533</v>
          </cell>
          <cell r="H5554">
            <v>0.84249584600000005</v>
          </cell>
          <cell r="I5554">
            <v>174.56471379999999</v>
          </cell>
          <cell r="J5554">
            <v>128.62142220000001</v>
          </cell>
          <cell r="K5554">
            <v>13.39765878</v>
          </cell>
          <cell r="L5554">
            <v>66.180026080000005</v>
          </cell>
          <cell r="M5554">
            <v>0.34379977</v>
          </cell>
          <cell r="N5554">
            <v>0.25627587200000002</v>
          </cell>
          <cell r="O5554">
            <v>7.5187686889999998</v>
          </cell>
          <cell r="P5554">
            <v>0.192859526</v>
          </cell>
          <cell r="Q5554">
            <v>4277.1844760000004</v>
          </cell>
          <cell r="R5554">
            <v>3953.4368030000001</v>
          </cell>
          <cell r="S5554">
            <v>-2.4959430000000001E-2</v>
          </cell>
          <cell r="T5554">
            <v>30.336437570000001</v>
          </cell>
          <cell r="U5554">
            <v>-2.3632710000000001E-3</v>
          </cell>
          <cell r="V5554">
            <v>1.0835158709999999</v>
          </cell>
        </row>
        <row r="5555">
          <cell r="G5555">
            <v>-0.133582856</v>
          </cell>
          <cell r="H5555">
            <v>0.94799771300000002</v>
          </cell>
          <cell r="I5555">
            <v>199.5702843</v>
          </cell>
          <cell r="J5555">
            <v>146.79474780000001</v>
          </cell>
          <cell r="K5555">
            <v>10.2776178</v>
          </cell>
          <cell r="L5555">
            <v>79.00964243</v>
          </cell>
          <cell r="M5555">
            <v>-1.4107855000000001E-2</v>
          </cell>
          <cell r="N5555">
            <v>2.1275663439999999</v>
          </cell>
          <cell r="O5555">
            <v>9.9404258579999993</v>
          </cell>
          <cell r="P5555">
            <v>0.42702053299999998</v>
          </cell>
          <cell r="Q5555">
            <v>4811.6507119999997</v>
          </cell>
          <cell r="R5555">
            <v>4730.8553760000004</v>
          </cell>
          <cell r="S5555">
            <v>-2.8084984E-2</v>
          </cell>
          <cell r="T5555">
            <v>37.99870636</v>
          </cell>
          <cell r="U5555">
            <v>-2.6592130000000001E-3</v>
          </cell>
          <cell r="V5555">
            <v>1.0743760339999999</v>
          </cell>
        </row>
        <row r="5556">
          <cell r="G5556">
            <v>1.0157812829999999</v>
          </cell>
          <cell r="H5556">
            <v>0.90108712499999999</v>
          </cell>
          <cell r="I5556">
            <v>202.14890220000001</v>
          </cell>
          <cell r="J5556">
            <v>125.76038749999999</v>
          </cell>
          <cell r="K5556">
            <v>10.68716633</v>
          </cell>
          <cell r="L5556">
            <v>65.708174709999994</v>
          </cell>
          <cell r="M5556">
            <v>-1.3409743999999999E-2</v>
          </cell>
          <cell r="N5556">
            <v>-0.89135984800000001</v>
          </cell>
          <cell r="O5556">
            <v>5.7951542829999996</v>
          </cell>
          <cell r="P5556">
            <v>-4.3250563999999998E-2</v>
          </cell>
          <cell r="Q5556">
            <v>4208.6911069999996</v>
          </cell>
          <cell r="R5556">
            <v>5050.9420200000004</v>
          </cell>
          <cell r="S5556">
            <v>-2.669523E-2</v>
          </cell>
          <cell r="T5556">
            <v>35.675949660000001</v>
          </cell>
          <cell r="U5556">
            <v>-2.5276249999999999E-3</v>
          </cell>
          <cell r="V5556">
            <v>0.539411902</v>
          </cell>
        </row>
        <row r="5557">
          <cell r="G5557">
            <v>0.23508142300000001</v>
          </cell>
          <cell r="H5557">
            <v>2.8331532639999999</v>
          </cell>
          <cell r="I5557">
            <v>157.6010077</v>
          </cell>
          <cell r="J5557">
            <v>154.6427434</v>
          </cell>
          <cell r="K5557">
            <v>21.530701069999999</v>
          </cell>
          <cell r="L5557">
            <v>69.878756760000002</v>
          </cell>
          <cell r="M5557">
            <v>-1.2413624E-2</v>
          </cell>
          <cell r="N5557">
            <v>1.602342975</v>
          </cell>
          <cell r="O5557">
            <v>7.18434594</v>
          </cell>
          <cell r="P5557">
            <v>-4.0037769000000001E-2</v>
          </cell>
          <cell r="Q5557">
            <v>4181.385096</v>
          </cell>
          <cell r="R5557">
            <v>4461.3102150000004</v>
          </cell>
          <cell r="S5557">
            <v>-2.471222E-2</v>
          </cell>
          <cell r="T5557">
            <v>32.821038000000001</v>
          </cell>
          <cell r="U5557">
            <v>-2.3398640000000001E-3</v>
          </cell>
          <cell r="V5557">
            <v>0.435626866</v>
          </cell>
        </row>
        <row r="5558">
          <cell r="G5558">
            <v>0.65456001900000005</v>
          </cell>
          <cell r="H5558">
            <v>0.92904347200000004</v>
          </cell>
          <cell r="I5558">
            <v>191.19800000000001</v>
          </cell>
          <cell r="J5558">
            <v>145.88507509999999</v>
          </cell>
          <cell r="K5558">
            <v>12.16299053</v>
          </cell>
          <cell r="L5558">
            <v>70.565721719999999</v>
          </cell>
          <cell r="M5558">
            <v>8.4410042000000005E-2</v>
          </cell>
          <cell r="N5558">
            <v>1.784623614</v>
          </cell>
          <cell r="O5558">
            <v>9.741677245</v>
          </cell>
          <cell r="P5558">
            <v>-0.14749799899999999</v>
          </cell>
          <cell r="Q5558">
            <v>4756.994976</v>
          </cell>
          <cell r="R5558">
            <v>5031.7397350000001</v>
          </cell>
          <cell r="S5558">
            <v>-2.7523453E-2</v>
          </cell>
          <cell r="T5558">
            <v>35.288874929999999</v>
          </cell>
          <cell r="U5558">
            <v>-2.606045E-3</v>
          </cell>
          <cell r="V5558">
            <v>0.34325533000000003</v>
          </cell>
        </row>
        <row r="5559">
          <cell r="G5559">
            <v>0.26291158999999997</v>
          </cell>
          <cell r="H5559">
            <v>2.4233386939999999</v>
          </cell>
          <cell r="I5559">
            <v>205.42331010000001</v>
          </cell>
          <cell r="J5559">
            <v>136.32230899999999</v>
          </cell>
          <cell r="K5559">
            <v>13.895241739999999</v>
          </cell>
          <cell r="L5559">
            <v>71.178690029999999</v>
          </cell>
          <cell r="M5559">
            <v>-1.3883213E-2</v>
          </cell>
          <cell r="N5559">
            <v>1.792036704</v>
          </cell>
          <cell r="O5559">
            <v>7.1626817000000003</v>
          </cell>
          <cell r="P5559">
            <v>5.8555388E-2</v>
          </cell>
          <cell r="Q5559">
            <v>4993.8161749999999</v>
          </cell>
          <cell r="R5559">
            <v>5225.4120309999998</v>
          </cell>
          <cell r="S5559">
            <v>-2.7637782E-2</v>
          </cell>
          <cell r="T5559">
            <v>36.643581269999999</v>
          </cell>
          <cell r="U5559">
            <v>-2.6168699999999999E-3</v>
          </cell>
          <cell r="V5559">
            <v>0.84349235199999995</v>
          </cell>
        </row>
        <row r="5560">
          <cell r="G5560">
            <v>0.62442447300000004</v>
          </cell>
          <cell r="H5560">
            <v>0.17830301600000001</v>
          </cell>
          <cell r="I5560">
            <v>195.39813960000001</v>
          </cell>
          <cell r="J5560">
            <v>156.57676710000001</v>
          </cell>
          <cell r="K5560">
            <v>15.19528043</v>
          </cell>
          <cell r="L5560">
            <v>69.466727230000004</v>
          </cell>
          <cell r="M5560">
            <v>-1.3189252E-2</v>
          </cell>
          <cell r="N5560">
            <v>1.4158868280000001</v>
          </cell>
          <cell r="O5560">
            <v>6.8046505579999996</v>
          </cell>
          <cell r="P5560">
            <v>0.30104813600000002</v>
          </cell>
          <cell r="Q5560">
            <v>4913.9867260000001</v>
          </cell>
          <cell r="R5560">
            <v>4602.8744569999999</v>
          </cell>
          <cell r="S5560">
            <v>-2.6256290000000002E-2</v>
          </cell>
          <cell r="T5560">
            <v>34.485559459999998</v>
          </cell>
          <cell r="U5560">
            <v>-2.4860640000000001E-3</v>
          </cell>
          <cell r="V5560">
            <v>0.93672351300000001</v>
          </cell>
        </row>
        <row r="5561">
          <cell r="G5561">
            <v>1.023308442</v>
          </cell>
          <cell r="H5561">
            <v>1.632901599</v>
          </cell>
          <cell r="I5561">
            <v>184.55341770000001</v>
          </cell>
          <cell r="J5561">
            <v>142.54367880000001</v>
          </cell>
          <cell r="K5561">
            <v>16.79364022</v>
          </cell>
          <cell r="L5561">
            <v>72.645306790000006</v>
          </cell>
          <cell r="M5561">
            <v>0.37043409199999999</v>
          </cell>
          <cell r="N5561">
            <v>0.56965335299999997</v>
          </cell>
          <cell r="O5561">
            <v>10.650127599999999</v>
          </cell>
          <cell r="P5561">
            <v>0.10725184</v>
          </cell>
          <cell r="Q5561">
            <v>4556.4225489999999</v>
          </cell>
          <cell r="R5561">
            <v>4624.7981449999997</v>
          </cell>
          <cell r="S5561">
            <v>-2.6893047999999999E-2</v>
          </cell>
          <cell r="T5561">
            <v>29.661341350000001</v>
          </cell>
          <cell r="U5561">
            <v>-2.5463550000000001E-3</v>
          </cell>
          <cell r="V5561">
            <v>0.68208623199999996</v>
          </cell>
        </row>
        <row r="5562">
          <cell r="G5562">
            <v>-0.13548922599999999</v>
          </cell>
          <cell r="H5562">
            <v>0.96152665100000001</v>
          </cell>
          <cell r="I5562">
            <v>224.224705</v>
          </cell>
          <cell r="J5562">
            <v>125.81103349999999</v>
          </cell>
          <cell r="K5562">
            <v>10.531950480000001</v>
          </cell>
          <cell r="L5562">
            <v>82.197578440000001</v>
          </cell>
          <cell r="M5562">
            <v>-0.115979742</v>
          </cell>
          <cell r="N5562">
            <v>3.0906517560000002</v>
          </cell>
          <cell r="O5562">
            <v>8.281398459</v>
          </cell>
          <cell r="P5562">
            <v>-0.152655136</v>
          </cell>
          <cell r="Q5562">
            <v>4745.5042100000001</v>
          </cell>
          <cell r="R5562">
            <v>4686.0779149999998</v>
          </cell>
          <cell r="S5562">
            <v>-2.8485785999999999E-2</v>
          </cell>
          <cell r="T5562">
            <v>33.076317619999998</v>
          </cell>
          <cell r="U5562">
            <v>-2.6971629999999998E-3</v>
          </cell>
          <cell r="V5562">
            <v>0.86937305200000004</v>
          </cell>
        </row>
        <row r="5563">
          <cell r="G5563">
            <v>0.234211523</v>
          </cell>
          <cell r="H5563">
            <v>-0.496671794</v>
          </cell>
          <cell r="I5563">
            <v>180.9248825</v>
          </cell>
          <cell r="J5563">
            <v>163.14732520000001</v>
          </cell>
          <cell r="K5563">
            <v>16.212169070000002</v>
          </cell>
          <cell r="L5563">
            <v>65.495780740000001</v>
          </cell>
          <cell r="M5563">
            <v>-0.18811904300000001</v>
          </cell>
          <cell r="N5563">
            <v>2.6713056009999998</v>
          </cell>
          <cell r="O5563">
            <v>5.6038111490000002</v>
          </cell>
          <cell r="P5563">
            <v>6.1368630000000002E-3</v>
          </cell>
          <cell r="Q5563">
            <v>4475.2983510000004</v>
          </cell>
          <cell r="R5563">
            <v>4548.7488439999997</v>
          </cell>
          <cell r="S5563">
            <v>-2.4620775000000001E-2</v>
          </cell>
          <cell r="T5563">
            <v>33.775825949999998</v>
          </cell>
          <cell r="U5563">
            <v>-2.3312060000000002E-3</v>
          </cell>
          <cell r="V5563">
            <v>1.132294463</v>
          </cell>
        </row>
        <row r="5564">
          <cell r="G5564">
            <v>-0.114908838</v>
          </cell>
          <cell r="H5564">
            <v>1.4668877279999999</v>
          </cell>
          <cell r="I5564">
            <v>165.1193537</v>
          </cell>
          <cell r="J5564">
            <v>128.05154529999999</v>
          </cell>
          <cell r="K5564">
            <v>16.455867309999999</v>
          </cell>
          <cell r="L5564">
            <v>77.95983871</v>
          </cell>
          <cell r="M5564">
            <v>0.33277279199999998</v>
          </cell>
          <cell r="N5564">
            <v>2.0938280470000001</v>
          </cell>
          <cell r="O5564">
            <v>6.7693471360000004</v>
          </cell>
          <cell r="P5564">
            <v>6.0217350000000003E-3</v>
          </cell>
          <cell r="Q5564">
            <v>4221.3153570000004</v>
          </cell>
          <cell r="R5564">
            <v>4683.7502199999999</v>
          </cell>
          <cell r="S5564">
            <v>-2.4158885000000001E-2</v>
          </cell>
          <cell r="T5564">
            <v>32.636683490000003</v>
          </cell>
          <cell r="U5564">
            <v>-2.287472E-3</v>
          </cell>
          <cell r="V5564">
            <v>1.1733414950000001</v>
          </cell>
        </row>
        <row r="5565">
          <cell r="G5565">
            <v>0.60262522299999999</v>
          </cell>
          <cell r="H5565">
            <v>1.538582345</v>
          </cell>
          <cell r="I5565">
            <v>174.1278471</v>
          </cell>
          <cell r="J5565">
            <v>134.3101064</v>
          </cell>
          <cell r="K5565">
            <v>17.260153209999999</v>
          </cell>
          <cell r="L5565">
            <v>73.705725869999995</v>
          </cell>
          <cell r="M5565">
            <v>-0.28405328299999999</v>
          </cell>
          <cell r="N5565">
            <v>-1.6389287999999998E-2</v>
          </cell>
          <cell r="O5565">
            <v>6.5670937580000004</v>
          </cell>
          <cell r="P5565">
            <v>-8.8424688000000001E-2</v>
          </cell>
          <cell r="Q5565">
            <v>4479.8419450000001</v>
          </cell>
          <cell r="R5565">
            <v>4910.3057900000003</v>
          </cell>
          <cell r="S5565">
            <v>-2.5339658000000001E-2</v>
          </cell>
          <cell r="T5565">
            <v>33.019156299999999</v>
          </cell>
          <cell r="U5565">
            <v>-2.3992729999999999E-3</v>
          </cell>
          <cell r="V5565">
            <v>0.51202080299999997</v>
          </cell>
        </row>
        <row r="5566">
          <cell r="G5566">
            <v>0.55538640800000005</v>
          </cell>
          <cell r="H5566">
            <v>40.471535770000003</v>
          </cell>
          <cell r="I5566">
            <v>155.70086470000001</v>
          </cell>
          <cell r="J5566">
            <v>140.98368959999999</v>
          </cell>
          <cell r="K5566">
            <v>11.564651769999999</v>
          </cell>
          <cell r="L5566">
            <v>68.468582019999999</v>
          </cell>
          <cell r="M5566">
            <v>-1.1731013E-2</v>
          </cell>
          <cell r="N5566">
            <v>2.024010793</v>
          </cell>
          <cell r="O5566">
            <v>5.0696739119999998</v>
          </cell>
          <cell r="P5566">
            <v>9.3135107999999994E-2</v>
          </cell>
          <cell r="Q5566">
            <v>4340.6701320000002</v>
          </cell>
          <cell r="R5566">
            <v>4288.437019</v>
          </cell>
          <cell r="S5566">
            <v>-2.3353322999999999E-2</v>
          </cell>
          <cell r="T5566">
            <v>32.278986609999997</v>
          </cell>
          <cell r="U5566">
            <v>-2.2111980000000002E-3</v>
          </cell>
          <cell r="V5566">
            <v>0.77294473500000005</v>
          </cell>
        </row>
        <row r="5567">
          <cell r="G5567">
            <v>0.63956777600000003</v>
          </cell>
          <cell r="H5567">
            <v>-0.54251007100000004</v>
          </cell>
          <cell r="I5567">
            <v>182.56192340000001</v>
          </cell>
          <cell r="J5567">
            <v>122.73440170000001</v>
          </cell>
          <cell r="K5567">
            <v>14.435581389999999</v>
          </cell>
          <cell r="L5567">
            <v>78.146278710000004</v>
          </cell>
          <cell r="M5567">
            <v>0.37043409199999999</v>
          </cell>
          <cell r="N5567">
            <v>1.1567007010000001</v>
          </cell>
          <cell r="O5567">
            <v>4.9894150970000002</v>
          </cell>
          <cell r="P5567">
            <v>0.15752614000000001</v>
          </cell>
          <cell r="Q5567">
            <v>4784.0929370000003</v>
          </cell>
          <cell r="R5567">
            <v>4702.5829679999997</v>
          </cell>
          <cell r="S5567">
            <v>-2.6893047999999999E-2</v>
          </cell>
          <cell r="T5567">
            <v>36.051744290000002</v>
          </cell>
          <cell r="U5567">
            <v>-2.5463550000000001E-3</v>
          </cell>
          <cell r="V5567">
            <v>0.89010198799999996</v>
          </cell>
        </row>
        <row r="5568">
          <cell r="G5568">
            <v>0.23847676800000001</v>
          </cell>
          <cell r="H5568">
            <v>0.170241274</v>
          </cell>
          <cell r="I5568">
            <v>185.86730180000001</v>
          </cell>
          <cell r="J5568">
            <v>153.18681979999999</v>
          </cell>
          <cell r="K5568">
            <v>12.035344650000001</v>
          </cell>
          <cell r="L5568">
            <v>66.543469099999996</v>
          </cell>
          <cell r="M5568">
            <v>7.6883071999999997E-2</v>
          </cell>
          <cell r="N5568">
            <v>2.172719507</v>
          </cell>
          <cell r="O5568">
            <v>5.96957074</v>
          </cell>
          <cell r="P5568">
            <v>9.9977958000000006E-2</v>
          </cell>
          <cell r="Q5568">
            <v>4425.3694070000001</v>
          </cell>
          <cell r="R5568">
            <v>4905.8357820000001</v>
          </cell>
          <cell r="S5568">
            <v>-2.5069146E-2</v>
          </cell>
          <cell r="T5568">
            <v>34.967404330000001</v>
          </cell>
          <cell r="U5568">
            <v>-2.3736600000000001E-3</v>
          </cell>
          <cell r="V5568">
            <v>0.76509875500000002</v>
          </cell>
        </row>
        <row r="5569">
          <cell r="G5569">
            <v>0.66186111400000003</v>
          </cell>
          <cell r="H5569">
            <v>0.18899296500000001</v>
          </cell>
          <cell r="I5569">
            <v>211.0029778</v>
          </cell>
          <cell r="J5569">
            <v>112.6770389</v>
          </cell>
          <cell r="K5569">
            <v>16.842579109999999</v>
          </cell>
          <cell r="L5569">
            <v>69.396205600000002</v>
          </cell>
          <cell r="M5569">
            <v>-0.113311565</v>
          </cell>
          <cell r="N5569">
            <v>0.58950969099999995</v>
          </cell>
          <cell r="O5569">
            <v>7.2126154480000002</v>
          </cell>
          <cell r="P5569">
            <v>-0.14914322199999999</v>
          </cell>
          <cell r="Q5569">
            <v>4899.1884300000002</v>
          </cell>
          <cell r="R5569">
            <v>5480.6081299999996</v>
          </cell>
          <cell r="S5569">
            <v>0.72359184200000004</v>
          </cell>
          <cell r="T5569">
            <v>37.71198819</v>
          </cell>
          <cell r="U5569">
            <v>-2.6351130000000001E-3</v>
          </cell>
          <cell r="V5569">
            <v>0.70586163000000002</v>
          </cell>
        </row>
        <row r="5570">
          <cell r="G5570">
            <v>0.252930512</v>
          </cell>
          <cell r="H5570">
            <v>0.180559359</v>
          </cell>
          <cell r="I5570">
            <v>182.21769599999999</v>
          </cell>
          <cell r="J5570">
            <v>146.7993563</v>
          </cell>
          <cell r="K5570">
            <v>10.945927510000001</v>
          </cell>
          <cell r="L5570">
            <v>69.568841610000007</v>
          </cell>
          <cell r="M5570">
            <v>-0.108255159</v>
          </cell>
          <cell r="N5570">
            <v>3.1750057680000001</v>
          </cell>
          <cell r="O5570">
            <v>5.2126136269999996</v>
          </cell>
          <cell r="P5570">
            <v>-4.3077727000000003E-2</v>
          </cell>
          <cell r="Q5570">
            <v>4483.1368469999998</v>
          </cell>
          <cell r="R5570">
            <v>4720.0401979999997</v>
          </cell>
          <cell r="S5570">
            <v>-2.6588552000000001E-2</v>
          </cell>
          <cell r="T5570">
            <v>36.144806410000001</v>
          </cell>
          <cell r="U5570">
            <v>-2.5175240000000002E-3</v>
          </cell>
          <cell r="V5570">
            <v>0.40014931999999998</v>
          </cell>
        </row>
        <row r="5571">
          <cell r="G5571">
            <v>0.24367955099999999</v>
          </cell>
          <cell r="H5571">
            <v>1.555365763</v>
          </cell>
          <cell r="I5571">
            <v>176.99947449999999</v>
          </cell>
          <cell r="J5571">
            <v>124.4653217</v>
          </cell>
          <cell r="K5571">
            <v>11.1264644</v>
          </cell>
          <cell r="L5571">
            <v>61.40661248</v>
          </cell>
          <cell r="M5571">
            <v>-1.2867653E-2</v>
          </cell>
          <cell r="N5571">
            <v>0.54260423400000002</v>
          </cell>
          <cell r="O5571">
            <v>9.3360384330000006</v>
          </cell>
          <cell r="P5571">
            <v>0.29370755700000001</v>
          </cell>
          <cell r="Q5571">
            <v>4590.3710380000002</v>
          </cell>
          <cell r="R5571">
            <v>4315.570068</v>
          </cell>
          <cell r="S5571">
            <v>-2.5616072E-2</v>
          </cell>
          <cell r="T5571">
            <v>26.061186169999999</v>
          </cell>
          <cell r="U5571">
            <v>-2.425445E-3</v>
          </cell>
          <cell r="V5571">
            <v>0.58365226199999998</v>
          </cell>
        </row>
        <row r="5572">
          <cell r="G5572">
            <v>0.241663668</v>
          </cell>
          <cell r="H5572">
            <v>1.5424987160000001</v>
          </cell>
          <cell r="I5572">
            <v>178.61574210000001</v>
          </cell>
          <cell r="J5572">
            <v>149.62577909999999</v>
          </cell>
          <cell r="K5572">
            <v>17.889769099999999</v>
          </cell>
          <cell r="L5572">
            <v>67.954573999999994</v>
          </cell>
          <cell r="M5572">
            <v>0.53126903800000003</v>
          </cell>
          <cell r="N5572">
            <v>1.0926618889999999</v>
          </cell>
          <cell r="O5572">
            <v>6.583809907</v>
          </cell>
          <cell r="P5572">
            <v>0.19629591399999999</v>
          </cell>
          <cell r="Q5572">
            <v>4414.0287230000004</v>
          </cell>
          <cell r="R5572">
            <v>4789.4769500000002</v>
          </cell>
          <cell r="S5572">
            <v>-2.5404158999999999E-2</v>
          </cell>
          <cell r="T5572">
            <v>30.082268679999999</v>
          </cell>
          <cell r="U5572">
            <v>-2.4053799999999999E-3</v>
          </cell>
          <cell r="V5572">
            <v>0.709823431</v>
          </cell>
        </row>
        <row r="5573">
          <cell r="G5573">
            <v>0.27569988899999998</v>
          </cell>
          <cell r="H5573">
            <v>4.8856112009999997</v>
          </cell>
          <cell r="I5573">
            <v>200.79436749999999</v>
          </cell>
          <cell r="J5573">
            <v>155.7492177</v>
          </cell>
          <cell r="K5573">
            <v>21.28567473</v>
          </cell>
          <cell r="L5573">
            <v>71.421005390000005</v>
          </cell>
          <cell r="M5573">
            <v>-1.4558507E-2</v>
          </cell>
          <cell r="N5573">
            <v>0.93022905099999997</v>
          </cell>
          <cell r="O5573">
            <v>7.206212603</v>
          </cell>
          <cell r="P5573">
            <v>0.16976284999999999</v>
          </cell>
          <cell r="Q5573">
            <v>4750.1473550000001</v>
          </cell>
          <cell r="R5573">
            <v>5313.2792989999998</v>
          </cell>
          <cell r="S5573">
            <v>-2.8982113E-2</v>
          </cell>
          <cell r="T5573">
            <v>35.64602129</v>
          </cell>
          <cell r="U5573">
            <v>-2.7441570000000001E-3</v>
          </cell>
          <cell r="V5573">
            <v>0.73507103299999998</v>
          </cell>
        </row>
        <row r="5574">
          <cell r="G5574">
            <v>0.64653646799999998</v>
          </cell>
          <cell r="H5574">
            <v>1.6506935949999999</v>
          </cell>
          <cell r="I5574">
            <v>205.1108456</v>
          </cell>
          <cell r="J5574">
            <v>162.1214324</v>
          </cell>
          <cell r="K5574">
            <v>13.25714745</v>
          </cell>
          <cell r="L5574">
            <v>71.769359089999995</v>
          </cell>
          <cell r="M5574">
            <v>0.18040700600000001</v>
          </cell>
          <cell r="N5574">
            <v>3.8398010509999998</v>
          </cell>
          <cell r="O5574">
            <v>5.6157326100000002</v>
          </cell>
          <cell r="P5574">
            <v>0.260886707</v>
          </cell>
          <cell r="Q5574">
            <v>4573.3487779999996</v>
          </cell>
          <cell r="R5574">
            <v>5122.8868149999998</v>
          </cell>
          <cell r="S5574">
            <v>-2.7186073000000002E-2</v>
          </cell>
          <cell r="T5574">
            <v>31.34186849</v>
          </cell>
          <cell r="U5574">
            <v>-2.5741000000000002E-3</v>
          </cell>
          <cell r="V5574">
            <v>0.68951820200000002</v>
          </cell>
        </row>
        <row r="5575">
          <cell r="G5575">
            <v>0.24135648800000001</v>
          </cell>
          <cell r="H5575">
            <v>0.172297018</v>
          </cell>
          <cell r="I5575">
            <v>181.23045970000001</v>
          </cell>
          <cell r="J5575">
            <v>110.1910106</v>
          </cell>
          <cell r="K5575">
            <v>10.92450154</v>
          </cell>
          <cell r="L5575">
            <v>70.863167540000006</v>
          </cell>
          <cell r="M5575">
            <v>-0.103301436</v>
          </cell>
          <cell r="N5575">
            <v>1.091273003</v>
          </cell>
          <cell r="O5575">
            <v>6.5754412090000001</v>
          </cell>
          <cell r="P5575">
            <v>-0.27825940900000001</v>
          </cell>
          <cell r="Q5575">
            <v>4563.1720999999998</v>
          </cell>
          <cell r="R5575">
            <v>4990.5241029999997</v>
          </cell>
          <cell r="S5575">
            <v>-2.5371867999999999E-2</v>
          </cell>
          <cell r="T5575">
            <v>35.016457549999998</v>
          </cell>
          <cell r="U5575">
            <v>-2.402323E-3</v>
          </cell>
          <cell r="V5575">
            <v>0.31642209599999999</v>
          </cell>
        </row>
        <row r="5576">
          <cell r="G5576">
            <v>0.279968202</v>
          </cell>
          <cell r="H5576">
            <v>4.167684242</v>
          </cell>
          <cell r="I5576">
            <v>220.38488709999999</v>
          </cell>
          <cell r="J5576">
            <v>162.49187000000001</v>
          </cell>
          <cell r="K5576">
            <v>13.90685326</v>
          </cell>
          <cell r="L5576">
            <v>85.350242859999994</v>
          </cell>
          <cell r="M5576">
            <v>0.30034656700000001</v>
          </cell>
          <cell r="N5576">
            <v>2.5507405940000001</v>
          </cell>
          <cell r="O5576">
            <v>6.6985983850000004</v>
          </cell>
          <cell r="P5576">
            <v>-4.7682637E-2</v>
          </cell>
          <cell r="Q5576">
            <v>5209.7272229999999</v>
          </cell>
          <cell r="R5576">
            <v>5031.6974600000003</v>
          </cell>
          <cell r="S5576">
            <v>-2.9430807E-2</v>
          </cell>
          <cell r="T5576">
            <v>38.100194760000001</v>
          </cell>
          <cell r="U5576">
            <v>-2.7866420000000002E-3</v>
          </cell>
          <cell r="V5576">
            <v>0.67056949700000001</v>
          </cell>
        </row>
        <row r="5577">
          <cell r="G5577">
            <v>-0.116602371</v>
          </cell>
          <cell r="H5577">
            <v>-0.4945368</v>
          </cell>
          <cell r="I5577">
            <v>195.71412580000001</v>
          </cell>
          <cell r="J5577">
            <v>129.93877649999999</v>
          </cell>
          <cell r="K5577">
            <v>13.909552550000001</v>
          </cell>
          <cell r="L5577">
            <v>59.696129689999999</v>
          </cell>
          <cell r="M5577">
            <v>0.162681346</v>
          </cell>
          <cell r="N5577">
            <v>1.8571191460000001</v>
          </cell>
          <cell r="O5577">
            <v>6.8691141680000003</v>
          </cell>
          <cell r="P5577">
            <v>0.18942498999999999</v>
          </cell>
          <cell r="Q5577">
            <v>4224.5185799999999</v>
          </cell>
          <cell r="R5577">
            <v>4739.0557769999996</v>
          </cell>
          <cell r="S5577">
            <v>0.30643674799999998</v>
          </cell>
          <cell r="T5577">
            <v>29.542254719999999</v>
          </cell>
          <cell r="U5577">
            <v>-2.3211849999999999E-3</v>
          </cell>
          <cell r="V5577">
            <v>0.62177047200000002</v>
          </cell>
        </row>
        <row r="5578">
          <cell r="G5578">
            <v>0.253099083</v>
          </cell>
          <cell r="H5578">
            <v>0.89808437600000002</v>
          </cell>
          <cell r="I5578">
            <v>205.71132320000001</v>
          </cell>
          <cell r="J5578">
            <v>158.66384919999999</v>
          </cell>
          <cell r="K5578">
            <v>14.593372219999999</v>
          </cell>
          <cell r="L5578">
            <v>77.851803970000006</v>
          </cell>
          <cell r="M5578">
            <v>-1.3365058000000001E-2</v>
          </cell>
          <cell r="N5578">
            <v>2.0155471540000001</v>
          </cell>
          <cell r="O5578">
            <v>6.8953528049999999</v>
          </cell>
          <cell r="P5578">
            <v>-0.192321028</v>
          </cell>
          <cell r="Q5578">
            <v>4400.3697160000002</v>
          </cell>
          <cell r="R5578">
            <v>5218.4309489999996</v>
          </cell>
          <cell r="S5578">
            <v>-2.6606272E-2</v>
          </cell>
          <cell r="T5578">
            <v>31.230148230000001</v>
          </cell>
          <cell r="U5578">
            <v>6.5499247999999996E-2</v>
          </cell>
          <cell r="V5578">
            <v>0.60621357600000003</v>
          </cell>
        </row>
        <row r="5579">
          <cell r="G5579">
            <v>2.7530016069999999</v>
          </cell>
          <cell r="H5579">
            <v>0.976861592</v>
          </cell>
          <cell r="I5579">
            <v>221.85370560000001</v>
          </cell>
          <cell r="J5579">
            <v>166.19260990000001</v>
          </cell>
          <cell r="K5579">
            <v>18.509447210000001</v>
          </cell>
          <cell r="L5579">
            <v>68.445523230000006</v>
          </cell>
          <cell r="M5579">
            <v>0.29533874799999998</v>
          </cell>
          <cell r="N5579">
            <v>3.1399431240000002</v>
          </cell>
          <cell r="O5579">
            <v>6.8913370350000003</v>
          </cell>
          <cell r="P5579">
            <v>0.54822427299999998</v>
          </cell>
          <cell r="Q5579">
            <v>4975.8628779999999</v>
          </cell>
          <cell r="R5579">
            <v>5588.4198370000004</v>
          </cell>
          <cell r="S5579">
            <v>-2.8940093E-2</v>
          </cell>
          <cell r="T5579">
            <v>35.174654969999999</v>
          </cell>
          <cell r="U5579">
            <v>-2.7401790000000001E-3</v>
          </cell>
          <cell r="V5579">
            <v>0.73400527800000004</v>
          </cell>
        </row>
        <row r="5580">
          <cell r="G5580">
            <v>0.26003122899999997</v>
          </cell>
          <cell r="H5580">
            <v>1.6597357850000001</v>
          </cell>
          <cell r="I5580">
            <v>176.8831941</v>
          </cell>
          <cell r="J5580">
            <v>154.94350969999999</v>
          </cell>
          <cell r="K5580">
            <v>15.406314070000001</v>
          </cell>
          <cell r="L5580">
            <v>71.680074300000001</v>
          </cell>
          <cell r="M5580">
            <v>8.3832063999999998E-2</v>
          </cell>
          <cell r="N5580">
            <v>0.57901471500000001</v>
          </cell>
          <cell r="O5580">
            <v>7.9468393529999997</v>
          </cell>
          <cell r="P5580">
            <v>0.16011483600000001</v>
          </cell>
          <cell r="Q5580">
            <v>4829.2548999999999</v>
          </cell>
          <cell r="R5580">
            <v>6165.3795369999998</v>
          </cell>
          <cell r="S5580">
            <v>-2.7334992999999998E-2</v>
          </cell>
          <cell r="T5580">
            <v>29.46356054</v>
          </cell>
          <cell r="U5580">
            <v>6.7293211000000006E-2</v>
          </cell>
          <cell r="V5580">
            <v>0.76377331000000004</v>
          </cell>
        </row>
        <row r="5581">
          <cell r="G5581">
            <v>-0.53735571999999998</v>
          </cell>
          <cell r="H5581">
            <v>1.7149257790000001</v>
          </cell>
          <cell r="I5581">
            <v>213.35360929999999</v>
          </cell>
          <cell r="J5581">
            <v>151.78231170000001</v>
          </cell>
          <cell r="K5581">
            <v>17.199562140000001</v>
          </cell>
          <cell r="L5581">
            <v>76.539584700000006</v>
          </cell>
          <cell r="M5581">
            <v>-1.4187705E-2</v>
          </cell>
          <cell r="N5581">
            <v>2.1396082889999999</v>
          </cell>
          <cell r="O5581">
            <v>6.4284624700000004</v>
          </cell>
          <cell r="P5581">
            <v>5.9839644999999997E-2</v>
          </cell>
          <cell r="Q5581">
            <v>4636.075844</v>
          </cell>
          <cell r="R5581">
            <v>5023.1312349999998</v>
          </cell>
          <cell r="S5581">
            <v>-2.8243944E-2</v>
          </cell>
          <cell r="T5581">
            <v>36.50520676</v>
          </cell>
          <cell r="U5581">
            <v>-2.674264E-3</v>
          </cell>
          <cell r="V5581">
            <v>0.49788406200000002</v>
          </cell>
        </row>
        <row r="5582">
          <cell r="G5582">
            <v>0.223461787</v>
          </cell>
          <cell r="H5582">
            <v>0.79292085000000001</v>
          </cell>
          <cell r="I5582">
            <v>184.03664000000001</v>
          </cell>
          <cell r="J5582">
            <v>115.86718879999999</v>
          </cell>
          <cell r="K5582">
            <v>13.15086838</v>
          </cell>
          <cell r="L5582">
            <v>63.726623230000001</v>
          </cell>
          <cell r="M5582">
            <v>0.15588475700000001</v>
          </cell>
          <cell r="N5582">
            <v>1.0103636229999999</v>
          </cell>
          <cell r="O5582">
            <v>5.8408190009999998</v>
          </cell>
          <cell r="P5582">
            <v>-0.25762864400000002</v>
          </cell>
          <cell r="Q5582">
            <v>3887.0137719999998</v>
          </cell>
          <cell r="R5582">
            <v>4316.9590920000001</v>
          </cell>
          <cell r="S5582">
            <v>0.29363426799999998</v>
          </cell>
          <cell r="T5582">
            <v>28.40535349</v>
          </cell>
          <cell r="U5582">
            <v>-2.224209E-3</v>
          </cell>
          <cell r="V5582">
            <v>0.77749297500000003</v>
          </cell>
        </row>
        <row r="5583">
          <cell r="G5583">
            <v>0.54769690199999999</v>
          </cell>
          <cell r="H5583">
            <v>0.77736833299999997</v>
          </cell>
          <cell r="I5583">
            <v>164.28931679999999</v>
          </cell>
          <cell r="J5583">
            <v>103.40950549999999</v>
          </cell>
          <cell r="K5583">
            <v>12.80588418</v>
          </cell>
          <cell r="L5583">
            <v>64.655496409999998</v>
          </cell>
          <cell r="M5583">
            <v>0.1528272</v>
          </cell>
          <cell r="N5583">
            <v>1.241906529</v>
          </cell>
          <cell r="O5583">
            <v>6.2107714889999999</v>
          </cell>
          <cell r="P5583">
            <v>9.1845622000000002E-2</v>
          </cell>
          <cell r="Q5583">
            <v>4105.3370850000001</v>
          </cell>
          <cell r="R5583">
            <v>3718.1957349999998</v>
          </cell>
          <cell r="S5583">
            <v>-2.3029989000000001E-2</v>
          </cell>
          <cell r="T5583">
            <v>26.789020650000001</v>
          </cell>
          <cell r="U5583">
            <v>-2.1805829999999998E-3</v>
          </cell>
          <cell r="V5583">
            <v>0.70286463700000001</v>
          </cell>
        </row>
        <row r="5584">
          <cell r="G5584">
            <v>1.333392763</v>
          </cell>
          <cell r="H5584">
            <v>2.234599974</v>
          </cell>
          <cell r="I5584">
            <v>181.33261519999999</v>
          </cell>
          <cell r="J5584">
            <v>108.808071</v>
          </cell>
          <cell r="K5584">
            <v>12.909347909999999</v>
          </cell>
          <cell r="L5584">
            <v>63.105943940000003</v>
          </cell>
          <cell r="M5584">
            <v>-0.103763063</v>
          </cell>
          <cell r="N5584">
            <v>1.096149619</v>
          </cell>
          <cell r="O5584">
            <v>9.2883580569999999</v>
          </cell>
          <cell r="P5584">
            <v>-0.13657527</v>
          </cell>
          <cell r="Q5584">
            <v>4566.4075249999996</v>
          </cell>
          <cell r="R5584">
            <v>4527.7467900000001</v>
          </cell>
          <cell r="S5584">
            <v>-2.5485247999999999E-2</v>
          </cell>
          <cell r="T5584">
            <v>26.302950769999999</v>
          </cell>
          <cell r="U5584">
            <v>-2.413058E-3</v>
          </cell>
          <cell r="V5584">
            <v>0.71208915699999997</v>
          </cell>
        </row>
        <row r="5585">
          <cell r="G5585">
            <v>1.124016074</v>
          </cell>
          <cell r="H5585">
            <v>1.793601585</v>
          </cell>
          <cell r="I5585">
            <v>215.9776397</v>
          </cell>
          <cell r="J5585">
            <v>136.9868602</v>
          </cell>
          <cell r="K5585">
            <v>14.85145165</v>
          </cell>
          <cell r="L5585">
            <v>76.427301529999994</v>
          </cell>
          <cell r="M5585">
            <v>-0.22570284500000001</v>
          </cell>
          <cell r="N5585">
            <v>2.8825881779999998</v>
          </cell>
          <cell r="O5585">
            <v>7.6555862010000002</v>
          </cell>
          <cell r="P5585">
            <v>6.2584914000000005E-2</v>
          </cell>
          <cell r="Q5585">
            <v>4959.040121</v>
          </cell>
          <cell r="R5585">
            <v>5618.0756039999997</v>
          </cell>
          <cell r="S5585">
            <v>-2.9539693999999998E-2</v>
          </cell>
          <cell r="T5585">
            <v>27.715256620000002</v>
          </cell>
          <cell r="U5585">
            <v>-2.7969510000000002E-3</v>
          </cell>
          <cell r="V5585">
            <v>0.59688799000000003</v>
          </cell>
        </row>
        <row r="5586">
          <cell r="G5586">
            <v>0.95691162299999999</v>
          </cell>
          <cell r="H5586">
            <v>1.526951655</v>
          </cell>
          <cell r="I5586">
            <v>163.43033130000001</v>
          </cell>
          <cell r="J5586">
            <v>127.7431715</v>
          </cell>
          <cell r="K5586">
            <v>10.447973340000001</v>
          </cell>
          <cell r="L5586">
            <v>62.78043486</v>
          </cell>
          <cell r="M5586">
            <v>0.256640861</v>
          </cell>
          <cell r="N5586">
            <v>2.1795629889999999</v>
          </cell>
          <cell r="O5586">
            <v>6.2529120239999996</v>
          </cell>
          <cell r="P5586">
            <v>-0.18178081200000001</v>
          </cell>
          <cell r="Q5586">
            <v>4725.0533150000001</v>
          </cell>
          <cell r="R5586">
            <v>5104.8921209999999</v>
          </cell>
          <cell r="S5586">
            <v>-2.5148106999999999E-2</v>
          </cell>
          <cell r="T5586">
            <v>24.016906460000001</v>
          </cell>
          <cell r="U5586">
            <v>-2.3811359999999998E-3</v>
          </cell>
          <cell r="V5586">
            <v>0.70266902200000003</v>
          </cell>
        </row>
        <row r="5587">
          <cell r="G5587">
            <v>0.74495488399999998</v>
          </cell>
          <cell r="H5587">
            <v>1.0573445539999999</v>
          </cell>
          <cell r="I5587">
            <v>215.25383489999999</v>
          </cell>
          <cell r="J5587">
            <v>163.72679489999999</v>
          </cell>
          <cell r="K5587">
            <v>8.7283124280000006</v>
          </cell>
          <cell r="L5587">
            <v>78.108595910000005</v>
          </cell>
          <cell r="M5587">
            <v>-1.5735125999999999E-2</v>
          </cell>
          <cell r="N5587">
            <v>0.32162995100000003</v>
          </cell>
          <cell r="O5587">
            <v>9.1066550809999995</v>
          </cell>
          <cell r="P5587">
            <v>-5.075064E-2</v>
          </cell>
          <cell r="Q5587">
            <v>5643.9774209999996</v>
          </cell>
          <cell r="R5587">
            <v>5942.8999400000002</v>
          </cell>
          <cell r="S5587">
            <v>-3.1324446999999998E-2</v>
          </cell>
          <cell r="T5587">
            <v>34.4775128</v>
          </cell>
          <cell r="U5587">
            <v>-2.9659399999999998E-3</v>
          </cell>
          <cell r="V5587">
            <v>1.036771782</v>
          </cell>
        </row>
        <row r="5588">
          <cell r="G5588">
            <v>0.30394427800000001</v>
          </cell>
          <cell r="H5588">
            <v>2.8015498650000001</v>
          </cell>
          <cell r="I5588">
            <v>233.28402209999999</v>
          </cell>
          <cell r="J5588">
            <v>162.30048869999999</v>
          </cell>
          <cell r="K5588">
            <v>17.76655667</v>
          </cell>
          <cell r="L5588">
            <v>76.315841879999994</v>
          </cell>
          <cell r="M5588">
            <v>0.32606781699999998</v>
          </cell>
          <cell r="N5588">
            <v>1.025527426</v>
          </cell>
          <cell r="O5588">
            <v>7.9444612589999997</v>
          </cell>
          <cell r="P5588">
            <v>-0.29068661800000001</v>
          </cell>
          <cell r="Q5588">
            <v>5339.1122070000001</v>
          </cell>
          <cell r="R5588">
            <v>5906.0475720000004</v>
          </cell>
          <cell r="S5588">
            <v>-3.1951219000000003E-2</v>
          </cell>
          <cell r="T5588">
            <v>33.174963679999998</v>
          </cell>
          <cell r="U5588">
            <v>-3.0252859999999999E-3</v>
          </cell>
          <cell r="V5588">
            <v>0.56323588300000005</v>
          </cell>
        </row>
        <row r="5589">
          <cell r="G5589">
            <v>1.018505585</v>
          </cell>
          <cell r="H5589">
            <v>4.5121729239999997</v>
          </cell>
          <cell r="I5589">
            <v>162.4782476</v>
          </cell>
          <cell r="J5589">
            <v>149.75329830000001</v>
          </cell>
          <cell r="K5589">
            <v>9.4917516660000008</v>
          </cell>
          <cell r="L5589">
            <v>62.75574348</v>
          </cell>
          <cell r="M5589">
            <v>8.2089587000000006E-2</v>
          </cell>
          <cell r="N5589">
            <v>1.4434178049999999</v>
          </cell>
          <cell r="O5589">
            <v>6.0922631799999998</v>
          </cell>
          <cell r="P5589">
            <v>-9.3404900999999999E-2</v>
          </cell>
          <cell r="Q5589">
            <v>4673.7284010000003</v>
          </cell>
          <cell r="R5589">
            <v>5088.2139360000001</v>
          </cell>
          <cell r="S5589">
            <v>-2.6766826000000001E-2</v>
          </cell>
          <cell r="T5589">
            <v>27.570196549999999</v>
          </cell>
          <cell r="U5589">
            <v>-2.5344040000000001E-3</v>
          </cell>
          <cell r="V5589">
            <v>0.81691118299999999</v>
          </cell>
        </row>
        <row r="5590">
          <cell r="G5590">
            <v>1.1460649650000001</v>
          </cell>
          <cell r="H5590">
            <v>1.0166601829999999</v>
          </cell>
          <cell r="I5590">
            <v>230.3347105</v>
          </cell>
          <cell r="J5590">
            <v>146.34521430000001</v>
          </cell>
          <cell r="K5590">
            <v>11.374898</v>
          </cell>
          <cell r="L5590">
            <v>71.234081380000006</v>
          </cell>
          <cell r="M5590">
            <v>-0.122629971</v>
          </cell>
          <cell r="N5590">
            <v>2.2816637200000001</v>
          </cell>
          <cell r="O5590">
            <v>9.3899109220000003</v>
          </cell>
          <cell r="P5590">
            <v>0.120117817</v>
          </cell>
          <cell r="Q5590">
            <v>4878.1374310000001</v>
          </cell>
          <cell r="R5590">
            <v>5463.4202290000003</v>
          </cell>
          <cell r="S5590">
            <v>-3.0119149000000001E-2</v>
          </cell>
          <cell r="T5590">
            <v>27.254323360000001</v>
          </cell>
          <cell r="U5590">
            <v>-2.851817E-3</v>
          </cell>
          <cell r="V5590">
            <v>0.53094017500000001</v>
          </cell>
        </row>
        <row r="5591">
          <cell r="G5591">
            <v>-0.49855586899999998</v>
          </cell>
          <cell r="H5591">
            <v>0.88452560099999999</v>
          </cell>
          <cell r="I5591">
            <v>199.6705843</v>
          </cell>
          <cell r="J5591">
            <v>152.41185590000001</v>
          </cell>
          <cell r="K5591">
            <v>23.029011929999999</v>
          </cell>
          <cell r="L5591">
            <v>64.424676410000004</v>
          </cell>
          <cell r="M5591">
            <v>8.0365284999999995E-2</v>
          </cell>
          <cell r="N5591">
            <v>1.1270891540000001</v>
          </cell>
          <cell r="O5591">
            <v>5.1373381169999996</v>
          </cell>
          <cell r="P5591">
            <v>-0.14043019600000001</v>
          </cell>
          <cell r="Q5591">
            <v>4316.294946</v>
          </cell>
          <cell r="R5591">
            <v>4363.9847879999998</v>
          </cell>
          <cell r="S5591">
            <v>-2.6204584999999999E-2</v>
          </cell>
          <cell r="T5591">
            <v>24.15182987</v>
          </cell>
          <cell r="U5591">
            <v>-2.4811680000000002E-3</v>
          </cell>
          <cell r="V5591">
            <v>0.93487888699999999</v>
          </cell>
        </row>
        <row r="5592">
          <cell r="G5592">
            <v>0.24367955099999999</v>
          </cell>
          <cell r="H5592">
            <v>0.17395538099999999</v>
          </cell>
          <cell r="I5592">
            <v>187.02949839999999</v>
          </cell>
          <cell r="J5592">
            <v>148.9889297</v>
          </cell>
          <cell r="K5592">
            <v>19.200770720000001</v>
          </cell>
          <cell r="L5592">
            <v>62.977801360000001</v>
          </cell>
          <cell r="M5592">
            <v>-1.2867653E-2</v>
          </cell>
          <cell r="N5592">
            <v>1.3813626880000001</v>
          </cell>
          <cell r="O5592">
            <v>6.0998072529999998</v>
          </cell>
          <cell r="P5592">
            <v>-8.9389257E-2</v>
          </cell>
          <cell r="Q5592">
            <v>4161.3544080000001</v>
          </cell>
          <cell r="R5592">
            <v>5210.0436129999998</v>
          </cell>
          <cell r="S5592">
            <v>-2.5616072E-2</v>
          </cell>
          <cell r="T5592">
            <v>25.955049039999999</v>
          </cell>
          <cell r="U5592">
            <v>-2.425445E-3</v>
          </cell>
          <cell r="V5592">
            <v>0.45155996399999998</v>
          </cell>
        </row>
        <row r="5593">
          <cell r="G5593">
            <v>0.99776668300000004</v>
          </cell>
          <cell r="H5593">
            <v>0.88510659400000002</v>
          </cell>
          <cell r="I5593">
            <v>195.86961830000001</v>
          </cell>
          <cell r="J5593">
            <v>137.05623700000001</v>
          </cell>
          <cell r="K5593">
            <v>11.48866761</v>
          </cell>
          <cell r="L5593">
            <v>64.778040430000004</v>
          </cell>
          <cell r="M5593">
            <v>0.36118806399999998</v>
          </cell>
          <cell r="N5593">
            <v>3.7036054310000002</v>
          </cell>
          <cell r="O5593">
            <v>6.2440451130000003</v>
          </cell>
          <cell r="P5593">
            <v>-9.1502981999999997E-2</v>
          </cell>
          <cell r="Q5593">
            <v>4196.100719</v>
          </cell>
          <cell r="R5593">
            <v>4560.1293589999996</v>
          </cell>
          <cell r="S5593">
            <v>-2.6221798000000001E-2</v>
          </cell>
          <cell r="T5593">
            <v>24.004723479999999</v>
          </cell>
          <cell r="U5593">
            <v>-2.482798E-3</v>
          </cell>
          <cell r="V5593">
            <v>0.39462978999999998</v>
          </cell>
        </row>
        <row r="5594">
          <cell r="G5594">
            <v>1.892742712</v>
          </cell>
          <cell r="H5594">
            <v>0.79013122800000002</v>
          </cell>
          <cell r="I5594">
            <v>173.09695629999999</v>
          </cell>
          <cell r="J5594">
            <v>132.68460540000001</v>
          </cell>
          <cell r="K5594">
            <v>10.69823573</v>
          </cell>
          <cell r="L5594">
            <v>61.721267210000001</v>
          </cell>
          <cell r="M5594">
            <v>-1.1758527E-2</v>
          </cell>
          <cell r="N5594">
            <v>1.517783495</v>
          </cell>
          <cell r="O5594">
            <v>5.0815645270000003</v>
          </cell>
          <cell r="P5594">
            <v>5.8345970000000004E-3</v>
          </cell>
          <cell r="Q5594">
            <v>3782.611304</v>
          </cell>
          <cell r="R5594">
            <v>4153.8030820000004</v>
          </cell>
          <cell r="S5594">
            <v>-2.3408096999999999E-2</v>
          </cell>
          <cell r="T5594">
            <v>20.648165039999999</v>
          </cell>
          <cell r="U5594">
            <v>-2.2163840000000001E-3</v>
          </cell>
          <cell r="V5594">
            <v>0.17122456599999999</v>
          </cell>
        </row>
        <row r="5595">
          <cell r="G5595">
            <v>0.273910194</v>
          </cell>
          <cell r="H5595">
            <v>2.5247162830000001</v>
          </cell>
          <cell r="I5595">
            <v>237.4185406</v>
          </cell>
          <cell r="J5595">
            <v>114.45921370000001</v>
          </cell>
          <cell r="K5595">
            <v>13.279459299999999</v>
          </cell>
          <cell r="L5595">
            <v>68.349868819999998</v>
          </cell>
          <cell r="M5595">
            <v>0.19107707199999999</v>
          </cell>
          <cell r="N5595">
            <v>0.29564784500000002</v>
          </cell>
          <cell r="O5595">
            <v>4.7363098340000001</v>
          </cell>
          <cell r="P5595">
            <v>-0.208134655</v>
          </cell>
          <cell r="Q5595">
            <v>4972.473285</v>
          </cell>
          <cell r="R5595">
            <v>5116.2521340000003</v>
          </cell>
          <cell r="S5595">
            <v>-2.8793976999999998E-2</v>
          </cell>
          <cell r="T5595">
            <v>26.24011844</v>
          </cell>
          <cell r="U5595">
            <v>-2.7263439999999999E-3</v>
          </cell>
          <cell r="V5595">
            <v>0.35910050799999998</v>
          </cell>
        </row>
        <row r="5596">
          <cell r="G5596">
            <v>1.3828287829999999</v>
          </cell>
          <cell r="H5596">
            <v>2.317448577</v>
          </cell>
          <cell r="I5596">
            <v>209.0222382</v>
          </cell>
          <cell r="J5596">
            <v>161.5031673</v>
          </cell>
          <cell r="K5596">
            <v>13.587748400000001</v>
          </cell>
          <cell r="L5596">
            <v>64.596825949999996</v>
          </cell>
          <cell r="M5596">
            <v>0.36405760199999998</v>
          </cell>
          <cell r="N5596">
            <v>0.27137650400000002</v>
          </cell>
          <cell r="O5596">
            <v>10.18877642</v>
          </cell>
          <cell r="P5596">
            <v>0.15481455399999999</v>
          </cell>
          <cell r="Q5596">
            <v>4306.5374359999996</v>
          </cell>
          <cell r="R5596">
            <v>4825.0794189999997</v>
          </cell>
          <cell r="S5596">
            <v>0.330376532</v>
          </cell>
          <cell r="T5596">
            <v>25.953070589999999</v>
          </cell>
          <cell r="U5596">
            <v>-2.502523E-3</v>
          </cell>
          <cell r="V5596">
            <v>0.261474971</v>
          </cell>
        </row>
        <row r="5597">
          <cell r="G5597">
            <v>0.65819032</v>
          </cell>
          <cell r="H5597">
            <v>-0.55830654700000004</v>
          </cell>
          <cell r="I5597">
            <v>193.28315720000001</v>
          </cell>
          <cell r="J5597">
            <v>163.0071088</v>
          </cell>
          <cell r="K5597">
            <v>14.43750794</v>
          </cell>
          <cell r="L5597">
            <v>71.437527869999997</v>
          </cell>
          <cell r="M5597">
            <v>-1.3902463E-2</v>
          </cell>
          <cell r="N5597">
            <v>0.88831048800000001</v>
          </cell>
          <cell r="O5597">
            <v>5.1346938360000003</v>
          </cell>
          <cell r="P5597">
            <v>5.8636577000000002E-2</v>
          </cell>
          <cell r="Q5597">
            <v>4553.595139</v>
          </cell>
          <cell r="R5597">
            <v>4716.8530849999997</v>
          </cell>
          <cell r="S5597">
            <v>-2.7676103000000001E-2</v>
          </cell>
          <cell r="T5597">
            <v>24.355615180000001</v>
          </cell>
          <cell r="U5597">
            <v>-2.6204980000000002E-3</v>
          </cell>
          <cell r="V5597">
            <v>0.77330434599999998</v>
          </cell>
        </row>
        <row r="5598">
          <cell r="G5598">
            <v>0.68725397499999996</v>
          </cell>
          <cell r="H5598">
            <v>3.3130577730000002</v>
          </cell>
          <cell r="I5598">
            <v>191.03779520000001</v>
          </cell>
          <cell r="J5598">
            <v>159.55123879999999</v>
          </cell>
          <cell r="K5598">
            <v>14.528929850000001</v>
          </cell>
          <cell r="L5598">
            <v>69.951714199999998</v>
          </cell>
          <cell r="M5598">
            <v>8.8626153999999999E-2</v>
          </cell>
          <cell r="N5598">
            <v>1.242944351</v>
          </cell>
          <cell r="O5598">
            <v>8.0973070969999998</v>
          </cell>
          <cell r="P5598">
            <v>0.33133955700000001</v>
          </cell>
          <cell r="Q5598">
            <v>4913.245304</v>
          </cell>
          <cell r="R5598">
            <v>5071.4075819999998</v>
          </cell>
          <cell r="S5598">
            <v>-2.8898193999999999E-2</v>
          </cell>
          <cell r="T5598">
            <v>24.347471339999998</v>
          </cell>
          <cell r="U5598">
            <v>-2.7362110000000001E-3</v>
          </cell>
          <cell r="V5598">
            <v>0.50941718899999999</v>
          </cell>
        </row>
        <row r="5599">
          <cell r="G5599">
            <v>0.246687087</v>
          </cell>
          <cell r="H5599">
            <v>-0.52312762599999996</v>
          </cell>
          <cell r="I5599">
            <v>194.93084949999999</v>
          </cell>
          <cell r="J5599">
            <v>143.17570989999999</v>
          </cell>
          <cell r="K5599">
            <v>13.625809009999999</v>
          </cell>
          <cell r="L5599">
            <v>71.265326549999997</v>
          </cell>
          <cell r="M5599">
            <v>0.26464298200000003</v>
          </cell>
          <cell r="N5599">
            <v>2.247522263</v>
          </cell>
          <cell r="O5599">
            <v>3.7200080569999998</v>
          </cell>
          <cell r="P5599">
            <v>0.87955492099999999</v>
          </cell>
          <cell r="Q5599">
            <v>4401.5687109999999</v>
          </cell>
          <cell r="R5599">
            <v>4543.6454370000001</v>
          </cell>
          <cell r="S5599">
            <v>-2.5932230000000001E-2</v>
          </cell>
          <cell r="T5599">
            <v>22.71351963</v>
          </cell>
          <cell r="U5599">
            <v>0.13013516899999999</v>
          </cell>
          <cell r="V5599">
            <v>0.92516230799999999</v>
          </cell>
        </row>
        <row r="5600">
          <cell r="G5600">
            <v>0.60725061000000002</v>
          </cell>
          <cell r="H5600">
            <v>2.9273840940000002</v>
          </cell>
          <cell r="I5600">
            <v>224.62682960000001</v>
          </cell>
          <cell r="J5600">
            <v>127.8251776</v>
          </cell>
          <cell r="K5600">
            <v>10.029330399999999</v>
          </cell>
          <cell r="L5600">
            <v>64.940950150000006</v>
          </cell>
          <cell r="M5600">
            <v>0.44285183700000003</v>
          </cell>
          <cell r="N5600">
            <v>0.81956095299999998</v>
          </cell>
          <cell r="O5600">
            <v>5.2745007050000003</v>
          </cell>
          <cell r="P5600">
            <v>0.340502211</v>
          </cell>
          <cell r="Q5600">
            <v>4102.7292699999998</v>
          </cell>
          <cell r="R5600">
            <v>4569.1928449999996</v>
          </cell>
          <cell r="S5600">
            <v>-2.5534149999999999E-2</v>
          </cell>
          <cell r="T5600">
            <v>21.671874160000002</v>
          </cell>
          <cell r="U5600">
            <v>-2.4176890000000002E-3</v>
          </cell>
          <cell r="V5600">
            <v>0.51595076600000001</v>
          </cell>
        </row>
        <row r="5601">
          <cell r="G5601">
            <v>0.58122723600000004</v>
          </cell>
          <cell r="H5601">
            <v>1.483950441</v>
          </cell>
          <cell r="I5601">
            <v>196.4950364</v>
          </cell>
          <cell r="J5601">
            <v>118.7504402</v>
          </cell>
          <cell r="K5601">
            <v>11.82562107</v>
          </cell>
          <cell r="L5601">
            <v>62.299362799999997</v>
          </cell>
          <cell r="M5601">
            <v>-1.2276829E-2</v>
          </cell>
          <cell r="N5601">
            <v>-0.28255616500000003</v>
          </cell>
          <cell r="O5601">
            <v>1.963397753</v>
          </cell>
          <cell r="P5601">
            <v>-0.26803828400000002</v>
          </cell>
          <cell r="Q5601">
            <v>3738.4533249999999</v>
          </cell>
          <cell r="R5601">
            <v>4222.3126540000003</v>
          </cell>
          <cell r="S5601">
            <v>-2.4439899000000001E-2</v>
          </cell>
          <cell r="T5601">
            <v>17.846993950000002</v>
          </cell>
          <cell r="U5601">
            <v>-2.31408E-3</v>
          </cell>
          <cell r="V5601">
            <v>0.619867214</v>
          </cell>
        </row>
        <row r="5602">
          <cell r="G5602">
            <v>0.26622923300000001</v>
          </cell>
          <cell r="H5602">
            <v>-0.56456893699999999</v>
          </cell>
          <cell r="I5602">
            <v>232.0561682</v>
          </cell>
          <cell r="J5602">
            <v>152.45844030000001</v>
          </cell>
          <cell r="K5602">
            <v>12.36763453</v>
          </cell>
          <cell r="L5602">
            <v>67.251015370000005</v>
          </cell>
          <cell r="M5602">
            <v>-1.4058403000000001E-2</v>
          </cell>
          <cell r="N5602">
            <v>5.785611522</v>
          </cell>
          <cell r="O5602">
            <v>10.19997918</v>
          </cell>
          <cell r="P5602">
            <v>0.42552372500000002</v>
          </cell>
          <cell r="Q5602">
            <v>4868.4321209999998</v>
          </cell>
          <cell r="R5602">
            <v>5167.9709130000001</v>
          </cell>
          <cell r="S5602">
            <v>-2.7986539000000001E-2</v>
          </cell>
          <cell r="T5602">
            <v>19.909279990000002</v>
          </cell>
          <cell r="U5602">
            <v>6.8897185999999999E-2</v>
          </cell>
          <cell r="V5602">
            <v>0.92629420299999998</v>
          </cell>
        </row>
        <row r="5603">
          <cell r="G5603">
            <v>-0.11893962299999999</v>
          </cell>
          <cell r="H5603">
            <v>1.5183433829999999</v>
          </cell>
          <cell r="I5603">
            <v>191.0032267</v>
          </cell>
          <cell r="J5603">
            <v>119.6441586</v>
          </cell>
          <cell r="K5603">
            <v>15.13346202</v>
          </cell>
          <cell r="L5603">
            <v>56.443279330000003</v>
          </cell>
          <cell r="M5603">
            <v>0.25519403400000001</v>
          </cell>
          <cell r="N5603">
            <v>1.8943444250000001</v>
          </cell>
          <cell r="O5603">
            <v>5.9546135050000002</v>
          </cell>
          <cell r="P5603">
            <v>-0.41449223699999999</v>
          </cell>
          <cell r="Q5603">
            <v>4513.2436799999996</v>
          </cell>
          <cell r="R5603">
            <v>4674.8107570000002</v>
          </cell>
          <cell r="S5603">
            <v>-2.5006332999999999E-2</v>
          </cell>
          <cell r="T5603">
            <v>17.737392509999999</v>
          </cell>
          <cell r="U5603">
            <v>-2.3677120000000001E-3</v>
          </cell>
          <cell r="V5603">
            <v>0.69870768699999997</v>
          </cell>
        </row>
        <row r="5604">
          <cell r="G5604">
            <v>0.27175409499999997</v>
          </cell>
          <cell r="H5604">
            <v>1.734560876</v>
          </cell>
          <cell r="I5604">
            <v>175.25855300000001</v>
          </cell>
          <cell r="J5604">
            <v>159.82660369999999</v>
          </cell>
          <cell r="K5604">
            <v>18.59493698</v>
          </cell>
          <cell r="L5604">
            <v>72.151041019999994</v>
          </cell>
          <cell r="M5604">
            <v>-0.11631171999999999</v>
          </cell>
          <cell r="N5604">
            <v>1.8523082749999999</v>
          </cell>
          <cell r="O5604">
            <v>7.7040904469999996</v>
          </cell>
          <cell r="P5604">
            <v>-0.366708967</v>
          </cell>
          <cell r="Q5604">
            <v>5100.0008850000004</v>
          </cell>
          <cell r="R5604">
            <v>5450.4682499999999</v>
          </cell>
          <cell r="S5604">
            <v>-2.8567324000000002E-2</v>
          </cell>
          <cell r="T5604">
            <v>23.71360833</v>
          </cell>
          <cell r="U5604">
            <v>7.0326958999999994E-2</v>
          </cell>
          <cell r="V5604">
            <v>1.0191723020000001</v>
          </cell>
        </row>
        <row r="5605">
          <cell r="G5605">
            <v>0.25009877200000002</v>
          </cell>
          <cell r="H5605">
            <v>0.17853786699999999</v>
          </cell>
          <cell r="I5605">
            <v>192.71081799999999</v>
          </cell>
          <cell r="J5605">
            <v>180.01799439999999</v>
          </cell>
          <cell r="K5605">
            <v>18.315470000000001</v>
          </cell>
          <cell r="L5605">
            <v>66.097266289999993</v>
          </cell>
          <cell r="M5605">
            <v>0.17446645699999999</v>
          </cell>
          <cell r="N5605">
            <v>1.4177517550000001</v>
          </cell>
          <cell r="O5605">
            <v>6.2604937239999998</v>
          </cell>
          <cell r="P5605">
            <v>0.15399890199999999</v>
          </cell>
          <cell r="Q5605">
            <v>4673.7522650000001</v>
          </cell>
          <cell r="R5605">
            <v>5075.6210160000001</v>
          </cell>
          <cell r="S5605">
            <v>-2.6290872999999999E-2</v>
          </cell>
          <cell r="T5605">
            <v>17.063561279999998</v>
          </cell>
          <cell r="U5605">
            <v>-2.4893379999999998E-3</v>
          </cell>
          <cell r="V5605">
            <v>0.53124134700000003</v>
          </cell>
        </row>
        <row r="5606">
          <cell r="G5606">
            <v>0.57177602900000002</v>
          </cell>
          <cell r="H5606">
            <v>0.81154481000000001</v>
          </cell>
          <cell r="I5606">
            <v>180.72577440000001</v>
          </cell>
          <cell r="J5606">
            <v>148.6825365</v>
          </cell>
          <cell r="K5606">
            <v>12.087662079999999</v>
          </cell>
          <cell r="L5606">
            <v>61.780202410000001</v>
          </cell>
          <cell r="M5606">
            <v>7.3734473999999994E-2</v>
          </cell>
          <cell r="N5606">
            <v>3.133385096</v>
          </cell>
          <cell r="O5606">
            <v>4.4605561050000002</v>
          </cell>
          <cell r="P5606">
            <v>-8.3898108999999998E-2</v>
          </cell>
          <cell r="Q5606">
            <v>4064.1405020000002</v>
          </cell>
          <cell r="R5606">
            <v>3951.2036429999998</v>
          </cell>
          <cell r="S5606">
            <v>-2.4042487000000001E-2</v>
          </cell>
          <cell r="T5606">
            <v>19.205452050000002</v>
          </cell>
          <cell r="U5606">
            <v>5.9187729000000001E-2</v>
          </cell>
          <cell r="V5606">
            <v>0.73376560899999999</v>
          </cell>
        </row>
        <row r="5607">
          <cell r="G5607">
            <v>-0.106111372</v>
          </cell>
          <cell r="H5607">
            <v>0.75304077899999999</v>
          </cell>
          <cell r="I5607">
            <v>154.1504568</v>
          </cell>
          <cell r="J5607">
            <v>119.88951640000001</v>
          </cell>
          <cell r="K5607">
            <v>11.13194962</v>
          </cell>
          <cell r="L5607">
            <v>62.051209559999997</v>
          </cell>
          <cell r="M5607">
            <v>0.22767004299999999</v>
          </cell>
          <cell r="N5607">
            <v>0.22906484699999999</v>
          </cell>
          <cell r="O5607">
            <v>5.3123777729999997</v>
          </cell>
          <cell r="P5607">
            <v>-0.119555233</v>
          </cell>
          <cell r="Q5607">
            <v>3669.2160950000002</v>
          </cell>
          <cell r="R5607">
            <v>3899.4916469999998</v>
          </cell>
          <cell r="S5607">
            <v>-2.2309270999999999E-2</v>
          </cell>
          <cell r="T5607">
            <v>15.685669689999999</v>
          </cell>
          <cell r="U5607">
            <v>-2.1123420000000001E-3</v>
          </cell>
          <cell r="V5607">
            <v>0.393267692</v>
          </cell>
        </row>
        <row r="5608">
          <cell r="G5608">
            <v>0.28522508200000002</v>
          </cell>
          <cell r="H5608">
            <v>1.8205439269999999</v>
          </cell>
          <cell r="I5608">
            <v>253.10991480000001</v>
          </cell>
          <cell r="J5608">
            <v>143.45730280000001</v>
          </cell>
          <cell r="K5608">
            <v>12.456841280000001</v>
          </cell>
          <cell r="L5608">
            <v>78.095833850000005</v>
          </cell>
          <cell r="M5608">
            <v>0.30598608599999999</v>
          </cell>
          <cell r="N5608">
            <v>0.635114175</v>
          </cell>
          <cell r="O5608">
            <v>9.3475961420000004</v>
          </cell>
          <cell r="P5608">
            <v>-0.104629452</v>
          </cell>
          <cell r="Q5608">
            <v>4826.1839309999996</v>
          </cell>
          <cell r="R5608">
            <v>5379.3523690000002</v>
          </cell>
          <cell r="S5608">
            <v>-2.998342E-2</v>
          </cell>
          <cell r="T5608">
            <v>21.267720189999999</v>
          </cell>
          <cell r="U5608">
            <v>-2.8389650000000002E-3</v>
          </cell>
          <cell r="V5608">
            <v>0.68316058199999996</v>
          </cell>
        </row>
        <row r="5609">
          <cell r="G5609">
            <v>0.231640026</v>
          </cell>
          <cell r="H5609">
            <v>0.82194011099999997</v>
          </cell>
          <cell r="I5609">
            <v>171.4325815</v>
          </cell>
          <cell r="J5609">
            <v>118.3158382</v>
          </cell>
          <cell r="K5609">
            <v>14.46044107</v>
          </cell>
          <cell r="L5609">
            <v>60.648250189999999</v>
          </cell>
          <cell r="M5609">
            <v>-9.9142755999999999E-2</v>
          </cell>
          <cell r="N5609">
            <v>0.25002309499999997</v>
          </cell>
          <cell r="O5609">
            <v>3.493100407</v>
          </cell>
          <cell r="P5609">
            <v>9.7111751999999996E-2</v>
          </cell>
          <cell r="Q5609">
            <v>3906.5766739999999</v>
          </cell>
          <cell r="R5609">
            <v>4570.373071</v>
          </cell>
          <cell r="S5609">
            <v>-2.4350454000000001E-2</v>
          </cell>
          <cell r="T5609">
            <v>16.011002139999999</v>
          </cell>
          <cell r="U5609">
            <v>-2.3056109999999999E-3</v>
          </cell>
          <cell r="V5609">
            <v>0.55481563499999997</v>
          </cell>
        </row>
        <row r="5610">
          <cell r="G5610">
            <v>0.256865344</v>
          </cell>
          <cell r="H5610">
            <v>0.91144839200000005</v>
          </cell>
          <cell r="I5610">
            <v>217.8455051</v>
          </cell>
          <cell r="J5610">
            <v>157.0508993</v>
          </cell>
          <cell r="K5610">
            <v>10.912107049999999</v>
          </cell>
          <cell r="L5610">
            <v>64.174724510000004</v>
          </cell>
          <cell r="M5610">
            <v>-0.109939282</v>
          </cell>
          <cell r="N5610">
            <v>1.750824771</v>
          </cell>
          <cell r="O5610">
            <v>3.0213680269999998</v>
          </cell>
          <cell r="P5610">
            <v>0.30960042500000001</v>
          </cell>
          <cell r="Q5610">
            <v>4694.9949489999999</v>
          </cell>
          <cell r="R5610">
            <v>4608.9257969999999</v>
          </cell>
          <cell r="S5610">
            <v>-2.7002188999999999E-2</v>
          </cell>
          <cell r="T5610">
            <v>21.17811919</v>
          </cell>
          <cell r="U5610">
            <v>-2.556689E-3</v>
          </cell>
          <cell r="V5610">
            <v>0.26713446099999999</v>
          </cell>
        </row>
        <row r="5611">
          <cell r="G5611">
            <v>-0.13906142399999999</v>
          </cell>
          <cell r="H5611">
            <v>0.986877479</v>
          </cell>
          <cell r="I5611">
            <v>223.8577679</v>
          </cell>
          <cell r="J5611">
            <v>174.35085570000001</v>
          </cell>
          <cell r="K5611">
            <v>16.14670941</v>
          </cell>
          <cell r="L5611">
            <v>74.527117559999994</v>
          </cell>
          <cell r="M5611">
            <v>-0.119037569</v>
          </cell>
          <cell r="N5611">
            <v>2.2148231799999998</v>
          </cell>
          <cell r="O5611">
            <v>8.4997390609999997</v>
          </cell>
          <cell r="P5611">
            <v>0.60850107200000003</v>
          </cell>
          <cell r="Q5611">
            <v>5260.0792970000002</v>
          </cell>
          <cell r="R5611">
            <v>5471.8170639999998</v>
          </cell>
          <cell r="S5611">
            <v>-2.9236819000000001E-2</v>
          </cell>
          <cell r="T5611">
            <v>18.914998440000002</v>
          </cell>
          <cell r="U5611">
            <v>-2.7682739999999998E-3</v>
          </cell>
          <cell r="V5611">
            <v>0.590768022</v>
          </cell>
        </row>
        <row r="5612">
          <cell r="G5612">
            <v>1.5075934550000001</v>
          </cell>
          <cell r="H5612">
            <v>1.7495848220000001</v>
          </cell>
          <cell r="I5612">
            <v>217.13208420000001</v>
          </cell>
          <cell r="J5612">
            <v>163.3313057</v>
          </cell>
          <cell r="K5612">
            <v>19.627225129999999</v>
          </cell>
          <cell r="L5612">
            <v>78.761741229999998</v>
          </cell>
          <cell r="M5612">
            <v>-0.11731915699999999</v>
          </cell>
          <cell r="N5612">
            <v>2.497348433</v>
          </cell>
          <cell r="O5612">
            <v>9.8956145360000001</v>
          </cell>
          <cell r="P5612">
            <v>6.1049017999999997E-2</v>
          </cell>
          <cell r="Q5612">
            <v>4518.7499250000001</v>
          </cell>
          <cell r="R5612">
            <v>4736.1633019999999</v>
          </cell>
          <cell r="S5612">
            <v>-2.8814759999999998E-2</v>
          </cell>
          <cell r="T5612">
            <v>17.149562450000001</v>
          </cell>
          <cell r="U5612">
            <v>-2.7283110000000002E-3</v>
          </cell>
          <cell r="V5612">
            <v>1.02799989</v>
          </cell>
        </row>
        <row r="5613">
          <cell r="G5613">
            <v>-0.12697265999999999</v>
          </cell>
          <cell r="H5613">
            <v>0.90108712499999999</v>
          </cell>
          <cell r="I5613">
            <v>213.3675001</v>
          </cell>
          <cell r="J5613">
            <v>159.1943425</v>
          </cell>
          <cell r="K5613">
            <v>13.32046916</v>
          </cell>
          <cell r="L5613">
            <v>63.607385059999999</v>
          </cell>
          <cell r="M5613">
            <v>-1.3409743999999999E-2</v>
          </cell>
          <cell r="N5613">
            <v>1.4395569459999999</v>
          </cell>
          <cell r="O5613">
            <v>6.0759675739999999</v>
          </cell>
          <cell r="P5613">
            <v>-0.143059558</v>
          </cell>
          <cell r="Q5613">
            <v>4045.320714</v>
          </cell>
          <cell r="R5613">
            <v>5286.9387790000001</v>
          </cell>
          <cell r="S5613">
            <v>-2.669523E-2</v>
          </cell>
          <cell r="T5613">
            <v>19.770448559999998</v>
          </cell>
          <cell r="U5613">
            <v>-2.5276249999999999E-3</v>
          </cell>
          <cell r="V5613">
            <v>0.88355465700000002</v>
          </cell>
        </row>
        <row r="5614">
          <cell r="G5614">
            <v>-0.49018995799999998</v>
          </cell>
          <cell r="H5614">
            <v>2.2591173950000001</v>
          </cell>
          <cell r="I5614">
            <v>176.5727752</v>
          </cell>
          <cell r="J5614">
            <v>147.95841060000001</v>
          </cell>
          <cell r="K5614">
            <v>16.868147520000001</v>
          </cell>
          <cell r="L5614">
            <v>69.746870169999994</v>
          </cell>
          <cell r="M5614">
            <v>7.9016732000000006E-2</v>
          </cell>
          <cell r="N5614">
            <v>1.389386418</v>
          </cell>
          <cell r="O5614">
            <v>5.322158666</v>
          </cell>
          <cell r="P5614">
            <v>-0.138073736</v>
          </cell>
          <cell r="Q5614">
            <v>3847.0465490000001</v>
          </cell>
          <cell r="R5614">
            <v>4373.0903170000001</v>
          </cell>
          <cell r="S5614">
            <v>-2.5764865000000001E-2</v>
          </cell>
          <cell r="T5614">
            <v>16.081644260000001</v>
          </cell>
          <cell r="U5614">
            <v>-2.4395340000000001E-3</v>
          </cell>
          <cell r="V5614">
            <v>0.587042442</v>
          </cell>
        </row>
        <row r="5615">
          <cell r="G5615">
            <v>0.228710411</v>
          </cell>
          <cell r="H5615">
            <v>0.81154481000000001</v>
          </cell>
          <cell r="I5615">
            <v>184.75393729999999</v>
          </cell>
          <cell r="J5615">
            <v>150.4517242</v>
          </cell>
          <cell r="K5615">
            <v>11.08812547</v>
          </cell>
          <cell r="L5615">
            <v>61.780202410000001</v>
          </cell>
          <cell r="M5615">
            <v>-1.2077198000000001E-2</v>
          </cell>
          <cell r="N5615">
            <v>0.50927226800000003</v>
          </cell>
          <cell r="O5615">
            <v>4.9663730519999998</v>
          </cell>
          <cell r="P5615">
            <v>0.36555604800000002</v>
          </cell>
          <cell r="Q5615">
            <v>4161.7407439999997</v>
          </cell>
          <cell r="R5615">
            <v>4416.6725130000004</v>
          </cell>
          <cell r="S5615">
            <v>0.30053108899999997</v>
          </cell>
          <cell r="T5615">
            <v>17.85563943</v>
          </cell>
          <cell r="U5615">
            <v>5.9187729000000001E-2</v>
          </cell>
          <cell r="V5615">
            <v>0.36183185200000001</v>
          </cell>
        </row>
        <row r="5616">
          <cell r="G5616">
            <v>0.25092503300000002</v>
          </cell>
          <cell r="H5616">
            <v>1.6016124570000001</v>
          </cell>
          <cell r="I5616">
            <v>180.28456349999999</v>
          </cell>
          <cell r="J5616">
            <v>143.69435960000001</v>
          </cell>
          <cell r="K5616">
            <v>14.0592785</v>
          </cell>
          <cell r="L5616">
            <v>70.40618929</v>
          </cell>
          <cell r="M5616">
            <v>-0.20154335900000001</v>
          </cell>
          <cell r="N5616">
            <v>1.9982341690000001</v>
          </cell>
          <cell r="O5616">
            <v>4.616336059</v>
          </cell>
          <cell r="P5616">
            <v>0.105196714</v>
          </cell>
          <cell r="Q5616">
            <v>4083.302451</v>
          </cell>
          <cell r="R5616">
            <v>4630.9318720000001</v>
          </cell>
          <cell r="S5616">
            <v>-2.6377732000000001E-2</v>
          </cell>
          <cell r="T5616">
            <v>16.30023752</v>
          </cell>
          <cell r="U5616">
            <v>6.4936627999999996E-2</v>
          </cell>
          <cell r="V5616">
            <v>0.60100637099999998</v>
          </cell>
        </row>
        <row r="5617">
          <cell r="G5617">
            <v>1.5770291460000001</v>
          </cell>
          <cell r="H5617">
            <v>2.6429041660000001</v>
          </cell>
          <cell r="I5617">
            <v>220.9385839</v>
          </cell>
          <cell r="J5617">
            <v>168.63588770000001</v>
          </cell>
          <cell r="K5617">
            <v>19.16417122</v>
          </cell>
          <cell r="L5617">
            <v>77.191767909999996</v>
          </cell>
          <cell r="M5617">
            <v>-0.12272256099999999</v>
          </cell>
          <cell r="N5617">
            <v>2.2833864620000002</v>
          </cell>
          <cell r="O5617">
            <v>7.1775141250000001</v>
          </cell>
          <cell r="P5617">
            <v>6.3860770999999997E-2</v>
          </cell>
          <cell r="Q5617">
            <v>4667.2282059999998</v>
          </cell>
          <cell r="R5617">
            <v>5183.5017170000001</v>
          </cell>
          <cell r="S5617">
            <v>-3.0141890000000001E-2</v>
          </cell>
          <cell r="T5617">
            <v>19.68787549</v>
          </cell>
          <cell r="U5617">
            <v>-2.8539699999999999E-3</v>
          </cell>
          <cell r="V5617">
            <v>0.37591084400000002</v>
          </cell>
        </row>
        <row r="5618">
          <cell r="G5618">
            <v>1.323255702</v>
          </cell>
          <cell r="H5618">
            <v>1.535658094</v>
          </cell>
          <cell r="I5618">
            <v>209.96719490000001</v>
          </cell>
          <cell r="J5618">
            <v>169.45290439999999</v>
          </cell>
          <cell r="K5618">
            <v>10.029608469999999</v>
          </cell>
          <cell r="L5618">
            <v>59.889490360000003</v>
          </cell>
          <cell r="M5618">
            <v>-0.19324380799999999</v>
          </cell>
          <cell r="N5618">
            <v>3.296164841</v>
          </cell>
          <cell r="O5618">
            <v>6.2885651459999998</v>
          </cell>
          <cell r="P5618">
            <v>-0.18281729799999999</v>
          </cell>
          <cell r="Q5618">
            <v>4206.1381369999999</v>
          </cell>
          <cell r="R5618">
            <v>4957.0174740000002</v>
          </cell>
          <cell r="S5618">
            <v>-2.5291497E-2</v>
          </cell>
          <cell r="T5618">
            <v>15.733786419999999</v>
          </cell>
          <cell r="U5618">
            <v>-2.3947130000000001E-3</v>
          </cell>
          <cell r="V5618">
            <v>0.83709411700000003</v>
          </cell>
        </row>
        <row r="5619">
          <cell r="G5619">
            <v>0.9192707</v>
          </cell>
          <cell r="H5619">
            <v>1.4668877279999999</v>
          </cell>
          <cell r="I5619">
            <v>191.06018750000001</v>
          </cell>
          <cell r="J5619">
            <v>120.9405335</v>
          </cell>
          <cell r="K5619">
            <v>14.80321275</v>
          </cell>
          <cell r="L5619">
            <v>62.505671079999999</v>
          </cell>
          <cell r="M5619">
            <v>0.160318562</v>
          </cell>
          <cell r="N5619">
            <v>2.6211914539999999</v>
          </cell>
          <cell r="O5619">
            <v>5.4986826979999996</v>
          </cell>
          <cell r="P5619">
            <v>-8.4304288000000005E-2</v>
          </cell>
          <cell r="Q5619">
            <v>4282.4260199999999</v>
          </cell>
          <cell r="R5619">
            <v>4301.1195180000004</v>
          </cell>
          <cell r="S5619">
            <v>-2.4158885000000001E-2</v>
          </cell>
          <cell r="T5619">
            <v>17.241388409999999</v>
          </cell>
          <cell r="U5619">
            <v>-2.287472E-3</v>
          </cell>
          <cell r="V5619">
            <v>0.61273987600000002</v>
          </cell>
        </row>
        <row r="5620">
          <cell r="G5620">
            <v>1.2717597540000001</v>
          </cell>
          <cell r="H5620">
            <v>0.22696760099999999</v>
          </cell>
          <cell r="I5620">
            <v>250.89416689999999</v>
          </cell>
          <cell r="J5620">
            <v>204.2304097</v>
          </cell>
          <cell r="K5620">
            <v>14.39089278</v>
          </cell>
          <cell r="L5620">
            <v>82.759898410000005</v>
          </cell>
          <cell r="M5620">
            <v>-0.25536983099999999</v>
          </cell>
          <cell r="N5620">
            <v>0.34317181200000002</v>
          </cell>
          <cell r="O5620">
            <v>8.3102782560000001</v>
          </cell>
          <cell r="P5620">
            <v>0.50817479899999995</v>
          </cell>
          <cell r="Q5620">
            <v>5666.7772189999996</v>
          </cell>
          <cell r="R5620">
            <v>5594.8615229999996</v>
          </cell>
          <cell r="S5620">
            <v>-3.3422470000000003E-2</v>
          </cell>
          <cell r="T5620">
            <v>24.8911145</v>
          </cell>
          <cell r="U5620">
            <v>8.2279346000000003E-2</v>
          </cell>
          <cell r="V5620">
            <v>0.67534454499999996</v>
          </cell>
        </row>
        <row r="5621">
          <cell r="G5621">
            <v>-0.47845581199999998</v>
          </cell>
          <cell r="H5621">
            <v>0.17077748800000001</v>
          </cell>
          <cell r="I5621">
            <v>241.92531769999999</v>
          </cell>
          <cell r="J5621">
            <v>162.92204580000001</v>
          </cell>
          <cell r="K5621">
            <v>20.760418720000001</v>
          </cell>
          <cell r="L5621">
            <v>67.487926619999996</v>
          </cell>
          <cell r="M5621">
            <v>0.256640861</v>
          </cell>
          <cell r="N5621">
            <v>1.630605893</v>
          </cell>
          <cell r="O5621">
            <v>8.1073286000000007</v>
          </cell>
          <cell r="P5621">
            <v>6.2683039999999997E-3</v>
          </cell>
          <cell r="Q5621">
            <v>4357.2269299999998</v>
          </cell>
          <cell r="R5621">
            <v>4814.5275330000004</v>
          </cell>
          <cell r="S5621">
            <v>-2.5148106999999999E-2</v>
          </cell>
          <cell r="T5621">
            <v>17.264865010000001</v>
          </cell>
          <cell r="U5621">
            <v>-2.3811359999999998E-3</v>
          </cell>
          <cell r="V5621">
            <v>0.63782943299999995</v>
          </cell>
        </row>
        <row r="5622">
          <cell r="G5622">
            <v>-0.47575849100000001</v>
          </cell>
          <cell r="H5622">
            <v>1.5183433829999999</v>
          </cell>
          <cell r="I5622">
            <v>187.9709393</v>
          </cell>
          <cell r="J5622">
            <v>149.12277169999999</v>
          </cell>
          <cell r="K5622">
            <v>13.7158157</v>
          </cell>
          <cell r="L5622">
            <v>61.261694650000003</v>
          </cell>
          <cell r="M5622">
            <v>0.25519403400000001</v>
          </cell>
          <cell r="N5622">
            <v>-0.28910485899999999</v>
          </cell>
          <cell r="O5622">
            <v>3.850234387</v>
          </cell>
          <cell r="P5622">
            <v>6.2329660000000004E-3</v>
          </cell>
          <cell r="Q5622">
            <v>3997.5170090000001</v>
          </cell>
          <cell r="R5622">
            <v>4278.758092</v>
          </cell>
          <cell r="S5622">
            <v>-2.5006332999999999E-2</v>
          </cell>
          <cell r="T5622">
            <v>15.76360777</v>
          </cell>
          <cell r="U5622">
            <v>-2.3677120000000001E-3</v>
          </cell>
          <cell r="V5622">
            <v>0.56975958299999996</v>
          </cell>
        </row>
        <row r="5623">
          <cell r="G5623">
            <v>1.4798221629999999</v>
          </cell>
          <cell r="H5623">
            <v>3.2426389520000001</v>
          </cell>
          <cell r="I5623">
            <v>229.2337373</v>
          </cell>
          <cell r="J5623">
            <v>197.82762690000001</v>
          </cell>
          <cell r="K5623">
            <v>15.620473649999999</v>
          </cell>
          <cell r="L5623">
            <v>74.913214049999993</v>
          </cell>
          <cell r="M5623">
            <v>-0.216108247</v>
          </cell>
          <cell r="N5623">
            <v>-1.8293619000000001E-2</v>
          </cell>
          <cell r="O5623">
            <v>6.140046012</v>
          </cell>
          <cell r="P5623">
            <v>-0.25732258499999999</v>
          </cell>
          <cell r="Q5623">
            <v>4644.3760750000001</v>
          </cell>
          <cell r="R5623">
            <v>4613.9524410000004</v>
          </cell>
          <cell r="S5623">
            <v>-2.8283965000000001E-2</v>
          </cell>
          <cell r="T5623">
            <v>16.652004949999998</v>
          </cell>
          <cell r="U5623">
            <v>-2.6780530000000001E-3</v>
          </cell>
          <cell r="V5623">
            <v>0.86321356299999996</v>
          </cell>
        </row>
        <row r="5624">
          <cell r="G5624">
            <v>-0.51512438800000004</v>
          </cell>
          <cell r="H5624">
            <v>0.91392105999999995</v>
          </cell>
          <cell r="I5624">
            <v>216.93274729999999</v>
          </cell>
          <cell r="J5624">
            <v>153.47229799999999</v>
          </cell>
          <cell r="K5624">
            <v>15.464688450000001</v>
          </cell>
          <cell r="L5624">
            <v>77.579597000000007</v>
          </cell>
          <cell r="M5624">
            <v>0.17967286700000001</v>
          </cell>
          <cell r="N5624">
            <v>0.27800245899999998</v>
          </cell>
          <cell r="O5624">
            <v>6.7321315779999997</v>
          </cell>
          <cell r="P5624">
            <v>0.41167088600000001</v>
          </cell>
          <cell r="Q5624">
            <v>4599.4764750000004</v>
          </cell>
          <cell r="R5624">
            <v>4594.2726389999998</v>
          </cell>
          <cell r="S5624">
            <v>-2.7075443000000001E-2</v>
          </cell>
          <cell r="T5624">
            <v>16.731391410000001</v>
          </cell>
          <cell r="U5624">
            <v>-2.5636249999999999E-3</v>
          </cell>
          <cell r="V5624">
            <v>0.47728574000000001</v>
          </cell>
        </row>
        <row r="5625">
          <cell r="G5625">
            <v>0.261824008</v>
          </cell>
          <cell r="H5625">
            <v>-0.55522716400000005</v>
          </cell>
          <cell r="I5625">
            <v>230.53482249999999</v>
          </cell>
          <cell r="J5625">
            <v>149.93575060000001</v>
          </cell>
          <cell r="K5625">
            <v>18.227533900000001</v>
          </cell>
          <cell r="L5625">
            <v>64.609312689999996</v>
          </cell>
          <cell r="M5625">
            <v>8.4410042000000005E-2</v>
          </cell>
          <cell r="N5625">
            <v>2.0850278389999999</v>
          </cell>
          <cell r="O5625">
            <v>6.264475268</v>
          </cell>
          <cell r="P5625">
            <v>0.26412432400000002</v>
          </cell>
          <cell r="Q5625">
            <v>4349.3726420000003</v>
          </cell>
          <cell r="R5625">
            <v>4410.2822299999998</v>
          </cell>
          <cell r="S5625">
            <v>-2.7523453E-2</v>
          </cell>
          <cell r="T5625">
            <v>17.122281480000002</v>
          </cell>
          <cell r="U5625">
            <v>-2.606045E-3</v>
          </cell>
          <cell r="V5625">
            <v>0.55614722800000005</v>
          </cell>
        </row>
        <row r="5626">
          <cell r="G5626">
            <v>0.253099083</v>
          </cell>
          <cell r="H5626">
            <v>1.6154890550000001</v>
          </cell>
          <cell r="I5626">
            <v>205.46504100000001</v>
          </cell>
          <cell r="J5626">
            <v>152.79031090000001</v>
          </cell>
          <cell r="K5626">
            <v>16.916230089999999</v>
          </cell>
          <cell r="L5626">
            <v>65.104323559999997</v>
          </cell>
          <cell r="M5626">
            <v>-1.3365058000000001E-2</v>
          </cell>
          <cell r="N5626">
            <v>0.85397248699999995</v>
          </cell>
          <cell r="O5626">
            <v>4.6563326519999997</v>
          </cell>
          <cell r="P5626">
            <v>-9.2844633999999995E-2</v>
          </cell>
          <cell r="Q5626">
            <v>4408.511015</v>
          </cell>
          <cell r="R5626">
            <v>4586.6522729999997</v>
          </cell>
          <cell r="S5626">
            <v>-2.6606272E-2</v>
          </cell>
          <cell r="T5626">
            <v>16.220985290000002</v>
          </cell>
          <cell r="U5626">
            <v>-2.5192019999999999E-3</v>
          </cell>
          <cell r="V5626">
            <v>0.40041600799999999</v>
          </cell>
        </row>
        <row r="5627">
          <cell r="G5627">
            <v>0.557015645</v>
          </cell>
          <cell r="H5627">
            <v>0.159054575</v>
          </cell>
          <cell r="I5627">
            <v>193.1229203</v>
          </cell>
          <cell r="J5627">
            <v>139.67375190000001</v>
          </cell>
          <cell r="K5627">
            <v>8.8455664709999997</v>
          </cell>
          <cell r="L5627">
            <v>58.613216690000002</v>
          </cell>
          <cell r="M5627">
            <v>-1.1765426000000001E-2</v>
          </cell>
          <cell r="N5627">
            <v>0.49612541700000001</v>
          </cell>
          <cell r="O5627">
            <v>4.0990273129999997</v>
          </cell>
          <cell r="P5627">
            <v>0.13719347300000001</v>
          </cell>
          <cell r="Q5627">
            <v>4394.0159309999999</v>
          </cell>
          <cell r="R5627">
            <v>4162.7960789999997</v>
          </cell>
          <cell r="S5627">
            <v>0.29277288600000001</v>
          </cell>
          <cell r="T5627">
            <v>16.957991549999999</v>
          </cell>
          <cell r="U5627">
            <v>-2.2176850000000001E-3</v>
          </cell>
          <cell r="V5627">
            <v>0.65443475200000001</v>
          </cell>
        </row>
        <row r="5628">
          <cell r="G5628">
            <v>0.68023367000000001</v>
          </cell>
          <cell r="H5628">
            <v>0.94497922400000001</v>
          </cell>
          <cell r="I5628">
            <v>204.44938339999999</v>
          </cell>
          <cell r="J5628">
            <v>130.1742131</v>
          </cell>
          <cell r="K5628">
            <v>20.621450379999999</v>
          </cell>
          <cell r="L5628">
            <v>16.014083299999999</v>
          </cell>
          <cell r="M5628">
            <v>0.28591108799999998</v>
          </cell>
          <cell r="N5628">
            <v>14.25202131</v>
          </cell>
          <cell r="O5628">
            <v>7.2701592579999996</v>
          </cell>
          <cell r="P5628">
            <v>0.17782943700000001</v>
          </cell>
          <cell r="Q5628">
            <v>3403.1577769999999</v>
          </cell>
          <cell r="R5628">
            <v>3281.6179080000002</v>
          </cell>
          <cell r="S5628">
            <v>-2.3509314E-2</v>
          </cell>
          <cell r="T5628">
            <v>18.59298325</v>
          </cell>
          <cell r="U5628">
            <v>-3.8954440000000001E-3</v>
          </cell>
          <cell r="V5628">
            <v>1.3570862749999999</v>
          </cell>
        </row>
        <row r="5629">
          <cell r="G5629">
            <v>-0.15771400299999999</v>
          </cell>
          <cell r="H5629">
            <v>0.15193429</v>
          </cell>
          <cell r="I5629">
            <v>178.44509289999999</v>
          </cell>
          <cell r="J5629">
            <v>151.1526609</v>
          </cell>
          <cell r="K5629">
            <v>16.749056960000001</v>
          </cell>
          <cell r="L5629">
            <v>17.983678350000002</v>
          </cell>
          <cell r="M5629">
            <v>7.5804558999999994E-2</v>
          </cell>
          <cell r="N5629">
            <v>14.18935098</v>
          </cell>
          <cell r="O5629">
            <v>8.4692525060000001</v>
          </cell>
          <cell r="P5629">
            <v>-0.36989551300000001</v>
          </cell>
          <cell r="Q5629">
            <v>3289.715275</v>
          </cell>
          <cell r="R5629">
            <v>3867.0589580000001</v>
          </cell>
          <cell r="S5629">
            <v>-2.3405937000000002E-2</v>
          </cell>
          <cell r="T5629">
            <v>21.43273786</v>
          </cell>
          <cell r="U5629">
            <v>-3.8783139999999999E-3</v>
          </cell>
          <cell r="V5629">
            <v>0.89851074399999997</v>
          </cell>
        </row>
        <row r="5630">
          <cell r="G5630">
            <v>-0.56120806400000001</v>
          </cell>
          <cell r="H5630">
            <v>1.6876603370000001</v>
          </cell>
          <cell r="I5630">
            <v>177.03974890000001</v>
          </cell>
          <cell r="J5630">
            <v>143.27662749999999</v>
          </cell>
          <cell r="K5630">
            <v>18.726177799999999</v>
          </cell>
          <cell r="L5630">
            <v>15.96898878</v>
          </cell>
          <cell r="M5630">
            <v>0.17584743899999999</v>
          </cell>
          <cell r="N5630">
            <v>9.7909033609999998</v>
          </cell>
          <cell r="O5630">
            <v>6.7619308780000003</v>
          </cell>
          <cell r="P5630">
            <v>-0.200808864</v>
          </cell>
          <cell r="Q5630">
            <v>3207.4058</v>
          </cell>
          <cell r="R5630">
            <v>3615.900365</v>
          </cell>
          <cell r="S5630">
            <v>-2.2836887E-2</v>
          </cell>
          <cell r="T5630">
            <v>16.937540899999998</v>
          </cell>
          <cell r="U5630">
            <v>-3.784024E-3</v>
          </cell>
          <cell r="V5630">
            <v>1.244669426</v>
          </cell>
        </row>
        <row r="5631">
          <cell r="G5631">
            <v>0.67231520300000003</v>
          </cell>
          <cell r="H5631">
            <v>0.933978906</v>
          </cell>
          <cell r="I5631">
            <v>201.53172359999999</v>
          </cell>
          <cell r="J5631">
            <v>135.07068939999999</v>
          </cell>
          <cell r="K5631">
            <v>11.775278610000001</v>
          </cell>
          <cell r="L5631">
            <v>18.69315821</v>
          </cell>
          <cell r="M5631">
            <v>0.17891794799999999</v>
          </cell>
          <cell r="N5631">
            <v>5.520606044</v>
          </cell>
          <cell r="O5631">
            <v>5.6578966629999998</v>
          </cell>
          <cell r="P5631">
            <v>0.50153757799999998</v>
          </cell>
          <cell r="Q5631">
            <v>3272.298366</v>
          </cell>
          <cell r="R5631">
            <v>3553.02664</v>
          </cell>
          <cell r="S5631">
            <v>-2.3235647000000002E-2</v>
          </cell>
          <cell r="T5631">
            <v>17.594318739999999</v>
          </cell>
          <cell r="U5631">
            <v>-3.8500980000000001E-3</v>
          </cell>
          <cell r="V5631">
            <v>1.041745318</v>
          </cell>
        </row>
        <row r="5632">
          <cell r="G5632">
            <v>1.592742154</v>
          </cell>
          <cell r="H5632">
            <v>2.6527496130000001</v>
          </cell>
          <cell r="I5632">
            <v>213.53617639999999</v>
          </cell>
          <cell r="J5632">
            <v>179.6345053</v>
          </cell>
          <cell r="K5632">
            <v>9.6865214559999995</v>
          </cell>
          <cell r="L5632">
            <v>17.23864288</v>
          </cell>
          <cell r="M5632">
            <v>-3.0144460000000001E-2</v>
          </cell>
          <cell r="N5632">
            <v>17.635810849999999</v>
          </cell>
          <cell r="O5632">
            <v>7.9478707169999998</v>
          </cell>
          <cell r="P5632">
            <v>0.359299749</v>
          </cell>
          <cell r="Q5632">
            <v>3812.5621700000002</v>
          </cell>
          <cell r="R5632">
            <v>3293.133574</v>
          </cell>
          <cell r="S5632">
            <v>-2.4652591000000001E-2</v>
          </cell>
          <cell r="T5632">
            <v>18.284202140000001</v>
          </cell>
          <cell r="U5632">
            <v>-4.0848819999999997E-3</v>
          </cell>
          <cell r="V5632">
            <v>1.899797419</v>
          </cell>
        </row>
        <row r="5633">
          <cell r="G5633">
            <v>1.272902245</v>
          </cell>
          <cell r="H5633">
            <v>1.09395647</v>
          </cell>
          <cell r="I5633">
            <v>198.92423260000001</v>
          </cell>
          <cell r="J5633">
            <v>173.2515732</v>
          </cell>
          <cell r="K5633">
            <v>19.089483439999999</v>
          </cell>
          <cell r="L5633">
            <v>15.674542239999999</v>
          </cell>
          <cell r="M5633">
            <v>0.33098535499999998</v>
          </cell>
          <cell r="N5633">
            <v>15.381243400000001</v>
          </cell>
          <cell r="O5633">
            <v>8.0584508100000001</v>
          </cell>
          <cell r="P5633">
            <v>-0.239311578</v>
          </cell>
          <cell r="Q5633">
            <v>3991.0246080000002</v>
          </cell>
          <cell r="R5633">
            <v>4519.4905829999998</v>
          </cell>
          <cell r="S5633">
            <v>-2.7215588999999998E-2</v>
          </cell>
          <cell r="T5633">
            <v>19.402809220000002</v>
          </cell>
          <cell r="U5633">
            <v>-4.5095659999999996E-3</v>
          </cell>
          <cell r="V5633">
            <v>1.746458246</v>
          </cell>
        </row>
        <row r="5634">
          <cell r="G5634">
            <v>1.616449698</v>
          </cell>
          <cell r="H5634">
            <v>1.005684104</v>
          </cell>
          <cell r="I5634">
            <v>206.20600279999999</v>
          </cell>
          <cell r="J5634">
            <v>145.44059229999999</v>
          </cell>
          <cell r="K5634">
            <v>21.70976044</v>
          </cell>
          <cell r="L5634">
            <v>16.04749983</v>
          </cell>
          <cell r="M5634">
            <v>-3.0593151999999998E-2</v>
          </cell>
          <cell r="N5634">
            <v>11.068019570000001</v>
          </cell>
          <cell r="O5634">
            <v>6.0922754259999996</v>
          </cell>
          <cell r="P5634">
            <v>1.385835E-2</v>
          </cell>
          <cell r="Q5634">
            <v>3446.3297590000002</v>
          </cell>
          <cell r="R5634">
            <v>3691.5792099999999</v>
          </cell>
          <cell r="S5634">
            <v>-2.5019538000000001E-2</v>
          </cell>
          <cell r="T5634">
            <v>17.513223929999999</v>
          </cell>
          <cell r="U5634">
            <v>-4.1456849999999996E-3</v>
          </cell>
          <cell r="V5634">
            <v>2.16998077</v>
          </cell>
        </row>
        <row r="5635">
          <cell r="G5635">
            <v>0.72620712300000001</v>
          </cell>
          <cell r="H5635">
            <v>0.16291914099999999</v>
          </cell>
          <cell r="I5635">
            <v>213.01075499999999</v>
          </cell>
          <cell r="J5635">
            <v>115.8630209</v>
          </cell>
          <cell r="K5635">
            <v>16.418589229999998</v>
          </cell>
          <cell r="L5635">
            <v>17.731767229999999</v>
          </cell>
          <cell r="M5635">
            <v>-0.142663872</v>
          </cell>
          <cell r="N5635">
            <v>10.41797742</v>
          </cell>
          <cell r="O5635">
            <v>8.7515625539999995</v>
          </cell>
          <cell r="P5635">
            <v>7.2550610000000001E-2</v>
          </cell>
          <cell r="Q5635">
            <v>3724.6775619999999</v>
          </cell>
          <cell r="R5635">
            <v>3700.2564579999998</v>
          </cell>
          <cell r="S5635">
            <v>-2.5098187000000001E-2</v>
          </cell>
          <cell r="T5635">
            <v>16.463368469999999</v>
          </cell>
          <cell r="U5635">
            <v>-4.1587170000000001E-3</v>
          </cell>
          <cell r="V5635">
            <v>1.853247665</v>
          </cell>
        </row>
        <row r="5636">
          <cell r="G5636">
            <v>1.801602068</v>
          </cell>
          <cell r="H5636">
            <v>0.141850217</v>
          </cell>
          <cell r="I5636">
            <v>192.8470734</v>
          </cell>
          <cell r="J5636">
            <v>169.2811308</v>
          </cell>
          <cell r="K5636">
            <v>16.783335309999998</v>
          </cell>
          <cell r="L5636">
            <v>14.25322581</v>
          </cell>
          <cell r="M5636">
            <v>-0.221708236</v>
          </cell>
          <cell r="N5636">
            <v>12.648333729999999</v>
          </cell>
          <cell r="O5636">
            <v>4.7464108730000003</v>
          </cell>
          <cell r="P5636">
            <v>1.2104099E-2</v>
          </cell>
          <cell r="Q5636">
            <v>3089.20379</v>
          </cell>
          <cell r="R5636">
            <v>3598.291416</v>
          </cell>
          <cell r="S5636">
            <v>-2.1852455E-2</v>
          </cell>
          <cell r="T5636">
            <v>10.87103237</v>
          </cell>
          <cell r="U5636">
            <v>-3.6209060000000001E-3</v>
          </cell>
          <cell r="V5636">
            <v>1.54315519</v>
          </cell>
        </row>
        <row r="5637">
          <cell r="G5637">
            <v>0.640621471</v>
          </cell>
          <cell r="H5637">
            <v>0.14371864000000001</v>
          </cell>
          <cell r="I5637">
            <v>155.11598219999999</v>
          </cell>
          <cell r="J5637">
            <v>208.29035049999999</v>
          </cell>
          <cell r="K5637">
            <v>18.58381945</v>
          </cell>
          <cell r="L5637">
            <v>13.23990676</v>
          </cell>
          <cell r="M5637">
            <v>0.17048354399999999</v>
          </cell>
          <cell r="N5637">
            <v>9.7943125450000004</v>
          </cell>
          <cell r="O5637">
            <v>5.3911767370000003</v>
          </cell>
          <cell r="P5637">
            <v>0.11573708100000001</v>
          </cell>
          <cell r="Q5637">
            <v>3376.0432689999998</v>
          </cell>
          <cell r="R5637">
            <v>3670.2181009999999</v>
          </cell>
          <cell r="S5637">
            <v>-2.2140290999999999E-2</v>
          </cell>
          <cell r="T5637">
            <v>10.15420175</v>
          </cell>
          <cell r="U5637">
            <v>-3.6686000000000002E-3</v>
          </cell>
          <cell r="V5637">
            <v>1.420770045</v>
          </cell>
        </row>
        <row r="5638">
          <cell r="G5638">
            <v>1.6527023839999999</v>
          </cell>
          <cell r="H5638">
            <v>1.0282389350000001</v>
          </cell>
          <cell r="I5638">
            <v>216.4839853</v>
          </cell>
          <cell r="J5638">
            <v>136.9375924</v>
          </cell>
          <cell r="K5638">
            <v>19.767558170000001</v>
          </cell>
          <cell r="L5638">
            <v>15.38976212</v>
          </cell>
          <cell r="M5638">
            <v>-3.1279276000000002E-2</v>
          </cell>
          <cell r="N5638">
            <v>9.2222486060000008</v>
          </cell>
          <cell r="O5638">
            <v>7.2379922900000002</v>
          </cell>
          <cell r="P5638">
            <v>-0.105383097</v>
          </cell>
          <cell r="Q5638">
            <v>3929.3456900000001</v>
          </cell>
          <cell r="R5638">
            <v>3720.6699309999999</v>
          </cell>
          <cell r="S5638">
            <v>-2.5580660000000002E-2</v>
          </cell>
          <cell r="T5638">
            <v>10.4005537</v>
          </cell>
          <cell r="U5638">
            <v>-4.2386610000000003E-3</v>
          </cell>
          <cell r="V5638">
            <v>2.4659783590000002</v>
          </cell>
        </row>
        <row r="5639">
          <cell r="G5639">
            <v>1.674157769</v>
          </cell>
          <cell r="H5639">
            <v>1.0415875349999999</v>
          </cell>
          <cell r="I5639">
            <v>227.479692</v>
          </cell>
          <cell r="J5639">
            <v>119.6233558</v>
          </cell>
          <cell r="K5639">
            <v>20.14660001</v>
          </cell>
          <cell r="L5639">
            <v>18.119824250000001</v>
          </cell>
          <cell r="M5639">
            <v>0.199532027</v>
          </cell>
          <cell r="N5639">
            <v>13.937865329999999</v>
          </cell>
          <cell r="O5639">
            <v>8.6948668310000006</v>
          </cell>
          <cell r="P5639">
            <v>0.61987450499999996</v>
          </cell>
          <cell r="Q5639">
            <v>3547.5604840000001</v>
          </cell>
          <cell r="R5639">
            <v>3483.3780919999999</v>
          </cell>
          <cell r="S5639">
            <v>-2.5912747999999999E-2</v>
          </cell>
          <cell r="T5639">
            <v>12.421195600000001</v>
          </cell>
          <cell r="U5639">
            <v>-4.2936880000000004E-3</v>
          </cell>
          <cell r="V5639">
            <v>2.080422504</v>
          </cell>
        </row>
        <row r="5640">
          <cell r="G5640">
            <v>0.34032671599999997</v>
          </cell>
          <cell r="H5640">
            <v>2.2661614229999998</v>
          </cell>
          <cell r="I5640">
            <v>235.91638979999999</v>
          </cell>
          <cell r="J5640">
            <v>192.38940389999999</v>
          </cell>
          <cell r="K5640">
            <v>25.00032083</v>
          </cell>
          <cell r="L5640">
            <v>21.221084300000001</v>
          </cell>
          <cell r="M5640">
            <v>0.78336726599999995</v>
          </cell>
          <cell r="N5640">
            <v>9.3817682490000003</v>
          </cell>
          <cell r="O5640">
            <v>9.8862351369999999</v>
          </cell>
          <cell r="P5640">
            <v>1.6985367000000001E-2</v>
          </cell>
          <cell r="Q5640">
            <v>3990.947525</v>
          </cell>
          <cell r="R5640">
            <v>4788.3116719999998</v>
          </cell>
          <cell r="S5640">
            <v>-3.0664982E-2</v>
          </cell>
          <cell r="T5640">
            <v>10.40305991</v>
          </cell>
          <cell r="U5640">
            <v>-5.0811229999999999E-3</v>
          </cell>
          <cell r="V5640">
            <v>2.4619587730000001</v>
          </cell>
        </row>
        <row r="5641">
          <cell r="G5641">
            <v>-0.57142317200000003</v>
          </cell>
          <cell r="H5641">
            <v>0.93465891700000003</v>
          </cell>
          <cell r="I5641">
            <v>191.10486449999999</v>
          </cell>
          <cell r="J5641">
            <v>177.98832229999999</v>
          </cell>
          <cell r="K5641">
            <v>19.846980009999999</v>
          </cell>
          <cell r="L5641">
            <v>12.29886673</v>
          </cell>
          <cell r="M5641">
            <v>7.5307833000000005E-2</v>
          </cell>
          <cell r="N5641">
            <v>13.141488450000001</v>
          </cell>
          <cell r="O5641">
            <v>4.7447694609999997</v>
          </cell>
          <cell r="P5641">
            <v>0.55623863900000003</v>
          </cell>
          <cell r="Q5641">
            <v>3223.096442</v>
          </cell>
          <cell r="R5641">
            <v>3586.1224269999998</v>
          </cell>
          <cell r="S5641">
            <v>-2.3252564E-2</v>
          </cell>
          <cell r="T5641">
            <v>8.8518480250000007</v>
          </cell>
          <cell r="U5641">
            <v>-3.8529010000000002E-3</v>
          </cell>
          <cell r="V5641">
            <v>1.267324897</v>
          </cell>
        </row>
        <row r="5642">
          <cell r="G5642">
            <v>1.3524243810000001</v>
          </cell>
          <cell r="H5642">
            <v>1.1622993100000001</v>
          </cell>
          <cell r="I5642">
            <v>227.17708759999999</v>
          </cell>
          <cell r="J5642">
            <v>210.6991951</v>
          </cell>
          <cell r="K5642">
            <v>15.883323430000001</v>
          </cell>
          <cell r="L5642">
            <v>17.605407029999999</v>
          </cell>
          <cell r="M5642">
            <v>9.3649394999999996E-2</v>
          </cell>
          <cell r="N5642">
            <v>15.55315392</v>
          </cell>
          <cell r="O5642">
            <v>11.223394799999999</v>
          </cell>
          <cell r="P5642">
            <v>-5.1553145000000002E-2</v>
          </cell>
          <cell r="Q5642">
            <v>3298.0436909999999</v>
          </cell>
          <cell r="R5642">
            <v>3926.699799</v>
          </cell>
          <cell r="S5642">
            <v>-2.8915830999999999E-2</v>
          </cell>
          <cell r="T5642">
            <v>9.4352586289999998</v>
          </cell>
          <cell r="U5642">
            <v>-4.7912919999999999E-3</v>
          </cell>
          <cell r="V5642">
            <v>1.6691800219999999</v>
          </cell>
        </row>
        <row r="5643">
          <cell r="G5643">
            <v>2.1346165890000002</v>
          </cell>
          <cell r="H5643">
            <v>-0.70460247300000001</v>
          </cell>
          <cell r="I5643">
            <v>181.39882180000001</v>
          </cell>
          <cell r="J5643">
            <v>171.96884009999999</v>
          </cell>
          <cell r="K5643">
            <v>15.335318259999999</v>
          </cell>
          <cell r="L5643">
            <v>15.09936049</v>
          </cell>
          <cell r="M5643">
            <v>0.19937026299999999</v>
          </cell>
          <cell r="N5643">
            <v>9.3343981560000007</v>
          </cell>
          <cell r="O5643">
            <v>7.6664632700000004</v>
          </cell>
          <cell r="P5643">
            <v>0.19585061300000001</v>
          </cell>
          <cell r="Q5643">
            <v>3412.6401089999999</v>
          </cell>
          <cell r="R5643">
            <v>3380.9038179999998</v>
          </cell>
          <cell r="S5643">
            <v>-2.589174E-2</v>
          </cell>
          <cell r="T5643">
            <v>8.4484953669999996</v>
          </cell>
          <cell r="U5643">
            <v>-4.2902069999999999E-3</v>
          </cell>
          <cell r="V5643">
            <v>0.82704388699999998</v>
          </cell>
        </row>
        <row r="5644">
          <cell r="G5644">
            <v>1.8139805440000001</v>
          </cell>
          <cell r="H5644">
            <v>2.0749032500000002</v>
          </cell>
          <cell r="I5644">
            <v>189.2039312</v>
          </cell>
          <cell r="J5644">
            <v>152.88316370000001</v>
          </cell>
          <cell r="K5644">
            <v>17.292797620000002</v>
          </cell>
          <cell r="L5644">
            <v>15.66292333</v>
          </cell>
          <cell r="M5644">
            <v>-0.159595772</v>
          </cell>
          <cell r="N5644">
            <v>11.271366779999999</v>
          </cell>
          <cell r="O5644">
            <v>4.6216457660000003</v>
          </cell>
          <cell r="P5644">
            <v>8.1161197000000004E-2</v>
          </cell>
          <cell r="Q5644">
            <v>3084.9475510000002</v>
          </cell>
          <cell r="R5644">
            <v>3351.885663</v>
          </cell>
          <cell r="S5644">
            <v>-2.8076936E-2</v>
          </cell>
          <cell r="T5644">
            <v>8.6525678250000002</v>
          </cell>
          <cell r="U5644">
            <v>-4.6522890000000004E-3</v>
          </cell>
          <cell r="V5644">
            <v>1.4397768769999999</v>
          </cell>
        </row>
        <row r="5645">
          <cell r="G5645">
            <v>2.6815998919999999</v>
          </cell>
          <cell r="H5645">
            <v>-0.88515283</v>
          </cell>
          <cell r="I5645">
            <v>219.56385059999999</v>
          </cell>
          <cell r="J5645">
            <v>153.1760946</v>
          </cell>
          <cell r="K5645">
            <v>28.377177979999999</v>
          </cell>
          <cell r="L5645">
            <v>20.862359940000001</v>
          </cell>
          <cell r="M5645">
            <v>0.105342746</v>
          </cell>
          <cell r="N5645">
            <v>5.509202224</v>
          </cell>
          <cell r="O5645">
            <v>6.2094287220000002</v>
          </cell>
          <cell r="P5645">
            <v>0.55006265600000004</v>
          </cell>
          <cell r="Q5645">
            <v>3415.4107309999999</v>
          </cell>
          <cell r="R5645">
            <v>3826.1641359999999</v>
          </cell>
          <cell r="S5645">
            <v>-3.2526351000000002E-2</v>
          </cell>
          <cell r="T5645">
            <v>10.19222077</v>
          </cell>
          <cell r="U5645">
            <v>-5.3895480000000001E-3</v>
          </cell>
          <cell r="V5645">
            <v>0.93414043000000002</v>
          </cell>
        </row>
        <row r="5646">
          <cell r="G5646">
            <v>0.338054572</v>
          </cell>
          <cell r="H5646">
            <v>3.2776846919999998</v>
          </cell>
          <cell r="I5646">
            <v>200.2950462</v>
          </cell>
          <cell r="J5646">
            <v>112.5983463</v>
          </cell>
          <cell r="K5646">
            <v>11.24895791</v>
          </cell>
          <cell r="L5646">
            <v>14.128315750000001</v>
          </cell>
          <cell r="M5646">
            <v>9.8651291000000002E-2</v>
          </cell>
          <cell r="N5646">
            <v>15.5527169</v>
          </cell>
          <cell r="O5646">
            <v>8.618662016</v>
          </cell>
          <cell r="P5646">
            <v>-0.41019969499999998</v>
          </cell>
          <cell r="Q5646">
            <v>3425.262029</v>
          </cell>
          <cell r="R5646">
            <v>4097.3505530000002</v>
          </cell>
          <cell r="S5646">
            <v>-3.0460251000000001E-2</v>
          </cell>
          <cell r="T5646">
            <v>10.806886860000001</v>
          </cell>
          <cell r="U5646">
            <v>-5.0471989999999996E-3</v>
          </cell>
          <cell r="V5646">
            <v>1.758332392</v>
          </cell>
        </row>
        <row r="5647">
          <cell r="G5647">
            <v>-0.59033485399999996</v>
          </cell>
          <cell r="H5647">
            <v>3.394566234</v>
          </cell>
          <cell r="I5647">
            <v>176.97232439999999</v>
          </cell>
          <cell r="J5647">
            <v>150.71270799999999</v>
          </cell>
          <cell r="K5647">
            <v>12.968260040000001</v>
          </cell>
          <cell r="L5647">
            <v>8.8746611120000001</v>
          </cell>
          <cell r="M5647">
            <v>0.29214769899999998</v>
          </cell>
          <cell r="N5647">
            <v>9.3158439249999994</v>
          </cell>
          <cell r="O5647">
            <v>7.7446119180000004</v>
          </cell>
          <cell r="P5647">
            <v>-0.21123087700000001</v>
          </cell>
          <cell r="Q5647">
            <v>2617.3743460000001</v>
          </cell>
          <cell r="R5647">
            <v>3311.175389</v>
          </cell>
          <cell r="S5647">
            <v>-2.4022126000000001E-2</v>
          </cell>
          <cell r="T5647">
            <v>5.5330100629999999</v>
          </cell>
          <cell r="U5647">
            <v>-3.9804159999999996E-3</v>
          </cell>
          <cell r="V5647">
            <v>1.9286325879999999</v>
          </cell>
        </row>
        <row r="5648">
          <cell r="G5648">
            <v>0.32033419400000002</v>
          </cell>
          <cell r="H5648">
            <v>0.18736123299999999</v>
          </cell>
          <cell r="I5648">
            <v>199.54780160000001</v>
          </cell>
          <cell r="J5648">
            <v>162.47635149999999</v>
          </cell>
          <cell r="K5648">
            <v>21.472640699999999</v>
          </cell>
          <cell r="L5648">
            <v>13.49211339</v>
          </cell>
          <cell r="M5648">
            <v>0.222253754</v>
          </cell>
          <cell r="N5648">
            <v>10.01200115</v>
          </cell>
          <cell r="O5648">
            <v>8.5464111640000002</v>
          </cell>
          <cell r="P5648">
            <v>-0.388697564</v>
          </cell>
          <cell r="Q5648">
            <v>3226.5782519999998</v>
          </cell>
          <cell r="R5648">
            <v>3317.875571</v>
          </cell>
          <cell r="S5648">
            <v>-2.8863565000000001E-2</v>
          </cell>
          <cell r="T5648">
            <v>7.5495676669999998</v>
          </cell>
          <cell r="U5648">
            <v>-4.7826320000000002E-3</v>
          </cell>
          <cell r="V5648">
            <v>1.201042991</v>
          </cell>
        </row>
        <row r="5649">
          <cell r="G5649">
            <v>0.23113635799999999</v>
          </cell>
          <cell r="H5649">
            <v>2.942983221</v>
          </cell>
          <cell r="I5649">
            <v>183.0695571</v>
          </cell>
          <cell r="J5649">
            <v>107.65609310000001</v>
          </cell>
          <cell r="K5649">
            <v>11.6464772</v>
          </cell>
          <cell r="L5649">
            <v>13.433367840000001</v>
          </cell>
          <cell r="M5649">
            <v>6.7450353000000005E-2</v>
          </cell>
          <cell r="N5649">
            <v>5.516470644</v>
          </cell>
          <cell r="O5649">
            <v>5.618946985</v>
          </cell>
          <cell r="P5649">
            <v>-8.5797403999999994E-2</v>
          </cell>
          <cell r="Q5649">
            <v>2267.5888759999998</v>
          </cell>
          <cell r="R5649">
            <v>2477.803727</v>
          </cell>
          <cell r="S5649">
            <v>-2.0826435000000001E-2</v>
          </cell>
          <cell r="T5649">
            <v>5.7709665809999997</v>
          </cell>
          <cell r="U5649">
            <v>-3.4508960000000002E-3</v>
          </cell>
          <cell r="V5649">
            <v>1.2693370230000001</v>
          </cell>
        </row>
        <row r="5650">
          <cell r="G5650">
            <v>0.38104845199999998</v>
          </cell>
          <cell r="H5650">
            <v>-0.93435042599999996</v>
          </cell>
          <cell r="I5650">
            <v>267.36281409999998</v>
          </cell>
          <cell r="J5650">
            <v>202.74558339999999</v>
          </cell>
          <cell r="K5650">
            <v>25.720863829999999</v>
          </cell>
          <cell r="L5650">
            <v>16.794349480000001</v>
          </cell>
          <cell r="M5650">
            <v>-4.198284E-2</v>
          </cell>
          <cell r="N5650">
            <v>12.378041850000001</v>
          </cell>
          <cell r="O5650">
            <v>9.2633243239999992</v>
          </cell>
          <cell r="P5650">
            <v>0.66086676300000002</v>
          </cell>
          <cell r="Q5650">
            <v>4440.4677359999996</v>
          </cell>
          <cell r="R5650">
            <v>3926.7045210000001</v>
          </cell>
          <cell r="S5650">
            <v>-3.4334194999999998E-2</v>
          </cell>
          <cell r="T5650">
            <v>8.6203736059999994</v>
          </cell>
          <cell r="U5650">
            <v>-5.6891040000000004E-3</v>
          </cell>
          <cell r="V5650">
            <v>1.8713024190000001</v>
          </cell>
        </row>
        <row r="5651">
          <cell r="G5651">
            <v>0.70784995399999995</v>
          </cell>
          <cell r="H5651">
            <v>2.6324294340000001</v>
          </cell>
          <cell r="I5651">
            <v>163.41189829999999</v>
          </cell>
          <cell r="J5651">
            <v>135.459056</v>
          </cell>
          <cell r="K5651">
            <v>14.83626158</v>
          </cell>
          <cell r="L5651">
            <v>8.5954464749999993</v>
          </cell>
          <cell r="M5651">
            <v>-0.13905759400000001</v>
          </cell>
          <cell r="N5651">
            <v>6.8136781739999996</v>
          </cell>
          <cell r="O5651">
            <v>3.7052172049999998</v>
          </cell>
          <cell r="P5651">
            <v>1.3550499000000001E-2</v>
          </cell>
          <cell r="Q5651">
            <v>2713.5257080000001</v>
          </cell>
          <cell r="R5651">
            <v>2892.717416</v>
          </cell>
          <cell r="S5651">
            <v>0.38836204600000002</v>
          </cell>
          <cell r="T5651">
            <v>5.7620662989999998</v>
          </cell>
          <cell r="U5651">
            <v>-4.053592E-3</v>
          </cell>
          <cell r="V5651">
            <v>1.333337695</v>
          </cell>
        </row>
        <row r="5652">
          <cell r="G5652">
            <v>0.84277374699999996</v>
          </cell>
          <cell r="H5652">
            <v>1.1707795670000001</v>
          </cell>
          <cell r="I5652">
            <v>180.00082090000001</v>
          </cell>
          <cell r="J5652">
            <v>115.706627</v>
          </cell>
          <cell r="K5652">
            <v>29.704518329999999</v>
          </cell>
          <cell r="L5652">
            <v>16.564612109999999</v>
          </cell>
          <cell r="M5652">
            <v>-0.16556346199999999</v>
          </cell>
          <cell r="N5652">
            <v>7.3176783849999998</v>
          </cell>
          <cell r="O5652">
            <v>5.5604397609999996</v>
          </cell>
          <cell r="P5652">
            <v>-0.324179885</v>
          </cell>
          <cell r="Q5652">
            <v>3058.4432929999998</v>
          </cell>
          <cell r="R5652">
            <v>3255.566683</v>
          </cell>
          <cell r="S5652">
            <v>1.4454176599999999</v>
          </cell>
          <cell r="T5652">
            <v>7.2375136409999996</v>
          </cell>
          <cell r="U5652">
            <v>-4.8262499999999998E-3</v>
          </cell>
          <cell r="V5652">
            <v>0.74263478599999999</v>
          </cell>
        </row>
        <row r="5653">
          <cell r="G5653">
            <v>1.1573063269999999</v>
          </cell>
          <cell r="H5653">
            <v>2.9558221420000002</v>
          </cell>
          <cell r="I5653">
            <v>235.05389349999999</v>
          </cell>
          <cell r="J5653">
            <v>173.6057998</v>
          </cell>
          <cell r="K5653">
            <v>30.53012112</v>
          </cell>
          <cell r="L5653">
            <v>21.30020468</v>
          </cell>
          <cell r="M5653">
            <v>-4.890746E-2</v>
          </cell>
          <cell r="N5653">
            <v>10.04871773</v>
          </cell>
          <cell r="O5653">
            <v>5.5319563179999998</v>
          </cell>
          <cell r="P5653">
            <v>0.39601209399999998</v>
          </cell>
          <cell r="Q5653">
            <v>3422.7228919999998</v>
          </cell>
          <cell r="R5653">
            <v>4455.419938</v>
          </cell>
          <cell r="S5653">
            <v>0.63495639199999998</v>
          </cell>
          <cell r="T5653">
            <v>10.97958742</v>
          </cell>
          <cell r="U5653">
            <v>-6.6274610000000003E-3</v>
          </cell>
          <cell r="V5653">
            <v>1.0197943869999999</v>
          </cell>
        </row>
        <row r="5654">
          <cell r="G5654">
            <v>3.727135283</v>
          </cell>
          <cell r="H5654">
            <v>0.24126210000000001</v>
          </cell>
          <cell r="I5654">
            <v>275.57569260000002</v>
          </cell>
          <cell r="J5654">
            <v>137.39086710000001</v>
          </cell>
          <cell r="K5654">
            <v>17.95749704</v>
          </cell>
          <cell r="L5654">
            <v>18.986567180000002</v>
          </cell>
          <cell r="M5654">
            <v>0.12037287300000001</v>
          </cell>
          <cell r="N5654">
            <v>11.371069779999999</v>
          </cell>
          <cell r="O5654">
            <v>9.5389414969999997</v>
          </cell>
          <cell r="P5654">
            <v>0.107438036</v>
          </cell>
          <cell r="Q5654">
            <v>4321.6155200000003</v>
          </cell>
          <cell r="R5654">
            <v>4968.1008229999998</v>
          </cell>
          <cell r="S5654">
            <v>-3.7167156E-2</v>
          </cell>
          <cell r="T5654">
            <v>8.5607016050000002</v>
          </cell>
          <cell r="U5654">
            <v>-6.1585199999999998E-3</v>
          </cell>
          <cell r="V5654">
            <v>1.3069930540000001</v>
          </cell>
        </row>
        <row r="5655">
          <cell r="G5655">
            <v>0.93211982800000004</v>
          </cell>
          <cell r="H5655">
            <v>3.466468645</v>
          </cell>
          <cell r="I5655">
            <v>203.92917879999999</v>
          </cell>
          <cell r="J5655">
            <v>163.56098489999999</v>
          </cell>
          <cell r="K5655">
            <v>10.359727680000001</v>
          </cell>
          <cell r="L5655">
            <v>13.29934387</v>
          </cell>
          <cell r="M5655">
            <v>0.104333284</v>
          </cell>
          <cell r="N5655">
            <v>16.888010619999999</v>
          </cell>
          <cell r="O5655">
            <v>4.4555586119999999</v>
          </cell>
          <cell r="P5655">
            <v>-0.207991061</v>
          </cell>
          <cell r="Q5655">
            <v>3265.2144720000001</v>
          </cell>
          <cell r="R5655">
            <v>3210.9006460000001</v>
          </cell>
          <cell r="S5655">
            <v>-3.2214661999999998E-2</v>
          </cell>
          <cell r="T5655">
            <v>10.42824633</v>
          </cell>
          <cell r="U5655">
            <v>-5.3379020000000003E-3</v>
          </cell>
          <cell r="V5655">
            <v>1.029013084</v>
          </cell>
        </row>
        <row r="5656">
          <cell r="G5656">
            <v>0.71331397100000005</v>
          </cell>
          <cell r="H5656">
            <v>2.6527496130000001</v>
          </cell>
          <cell r="I5656">
            <v>158.939831</v>
          </cell>
          <cell r="J5656">
            <v>107.00316719999999</v>
          </cell>
          <cell r="K5656">
            <v>16.592956040000001</v>
          </cell>
          <cell r="L5656">
            <v>13.66347083</v>
          </cell>
          <cell r="M5656">
            <v>0.40980171300000001</v>
          </cell>
          <cell r="N5656">
            <v>6.5299363230000003</v>
          </cell>
          <cell r="O5656">
            <v>3.4096605489999998</v>
          </cell>
          <cell r="P5656">
            <v>-0.33198955499999999</v>
          </cell>
          <cell r="Q5656">
            <v>2877.7981719999998</v>
          </cell>
          <cell r="R5656">
            <v>2638.3102880000001</v>
          </cell>
          <cell r="S5656">
            <v>0.39135987999999999</v>
          </cell>
          <cell r="T5656">
            <v>7.661115927</v>
          </cell>
          <cell r="U5656">
            <v>-4.0848819999999997E-3</v>
          </cell>
          <cell r="V5656">
            <v>0.23129503900000001</v>
          </cell>
        </row>
        <row r="5657">
          <cell r="G5657">
            <v>0.98131549299999998</v>
          </cell>
          <cell r="H5657">
            <v>3.649422838</v>
          </cell>
          <cell r="I5657">
            <v>202.84116539999999</v>
          </cell>
          <cell r="J5657">
            <v>137.84696030000001</v>
          </cell>
          <cell r="K5657">
            <v>28.787476609999999</v>
          </cell>
          <cell r="L5657">
            <v>14.258832809999999</v>
          </cell>
          <cell r="M5657">
            <v>-4.1470133999999999E-2</v>
          </cell>
          <cell r="N5657">
            <v>12.6895822</v>
          </cell>
          <cell r="O5657">
            <v>9.5961463499999997</v>
          </cell>
          <cell r="P5657">
            <v>9.8036820999999996E-2</v>
          </cell>
          <cell r="Q5657">
            <v>4684.5977620000003</v>
          </cell>
          <cell r="R5657">
            <v>4267.3714840000002</v>
          </cell>
          <cell r="S5657">
            <v>-3.3914896E-2</v>
          </cell>
          <cell r="T5657">
            <v>10.01254015</v>
          </cell>
          <cell r="U5657">
            <v>-5.6196270000000003E-3</v>
          </cell>
          <cell r="V5657">
            <v>0.86471490600000001</v>
          </cell>
        </row>
        <row r="5658">
          <cell r="G5658">
            <v>1.0464064790000001</v>
          </cell>
          <cell r="H5658">
            <v>-0.60884400000000005</v>
          </cell>
          <cell r="I5658">
            <v>140.59244530000001</v>
          </cell>
          <cell r="J5658">
            <v>84.760988040000001</v>
          </cell>
          <cell r="K5658">
            <v>11.97225815</v>
          </cell>
          <cell r="L5658">
            <v>15.078185209999999</v>
          </cell>
          <cell r="M5658">
            <v>0.27209098100000001</v>
          </cell>
          <cell r="N5658">
            <v>7.760577402</v>
          </cell>
          <cell r="O5658">
            <v>4.2710967990000004</v>
          </cell>
          <cell r="P5658">
            <v>0.169233682</v>
          </cell>
          <cell r="Q5658">
            <v>2582.5902569999998</v>
          </cell>
          <cell r="R5658">
            <v>2176.4655849999999</v>
          </cell>
          <cell r="S5658">
            <v>0.35517046600000002</v>
          </cell>
          <cell r="T5658">
            <v>11.18789883</v>
          </cell>
          <cell r="U5658">
            <v>-3.7071489999999999E-3</v>
          </cell>
          <cell r="V5658">
            <v>0.49832876199999998</v>
          </cell>
        </row>
        <row r="5659">
          <cell r="G5659">
            <v>0.37263568600000002</v>
          </cell>
          <cell r="H5659">
            <v>1.349625911</v>
          </cell>
          <cell r="I5659">
            <v>282.2058528</v>
          </cell>
          <cell r="J5659">
            <v>189.004133</v>
          </cell>
          <cell r="K5659">
            <v>18.934955670000001</v>
          </cell>
          <cell r="L5659">
            <v>20.564281269999999</v>
          </cell>
          <cell r="M5659">
            <v>0.108742773</v>
          </cell>
          <cell r="N5659">
            <v>13.47900933</v>
          </cell>
          <cell r="O5659">
            <v>5.0853603850000004</v>
          </cell>
          <cell r="P5659">
            <v>-0.60908043199999995</v>
          </cell>
          <cell r="Q5659">
            <v>4094.1423009999999</v>
          </cell>
          <cell r="R5659">
            <v>4808.2232080000003</v>
          </cell>
          <cell r="S5659">
            <v>-3.3576166999999997E-2</v>
          </cell>
          <cell r="T5659">
            <v>17.398870389999999</v>
          </cell>
          <cell r="U5659">
            <v>-5.5634999999999999E-3</v>
          </cell>
          <cell r="V5659">
            <v>1.2889270960000001</v>
          </cell>
        </row>
        <row r="5660">
          <cell r="G5660">
            <v>0.80672242000000005</v>
          </cell>
          <cell r="H5660">
            <v>3.0001271190000001</v>
          </cell>
          <cell r="I5660">
            <v>213.20667040000001</v>
          </cell>
          <cell r="J5660">
            <v>138.99269760000001</v>
          </cell>
          <cell r="K5660">
            <v>13.99763937</v>
          </cell>
          <cell r="L5660">
            <v>11.51019273</v>
          </cell>
          <cell r="M5660">
            <v>-0.282870434</v>
          </cell>
          <cell r="N5660">
            <v>9.6711226050000008</v>
          </cell>
          <cell r="O5660">
            <v>5.6891872030000004</v>
          </cell>
          <cell r="P5660">
            <v>-0.180010174</v>
          </cell>
          <cell r="Q5660">
            <v>4015.3541319999999</v>
          </cell>
          <cell r="R5660">
            <v>3658.5226259999999</v>
          </cell>
          <cell r="S5660">
            <v>-2.7880847E-2</v>
          </cell>
          <cell r="T5660">
            <v>12.9313941</v>
          </cell>
          <cell r="U5660">
            <v>-4.6197979999999996E-3</v>
          </cell>
          <cell r="V5660">
            <v>1.160151087</v>
          </cell>
        </row>
        <row r="5661">
          <cell r="G5661">
            <v>1.6088872160000001</v>
          </cell>
          <cell r="H5661">
            <v>6.8762909329999999</v>
          </cell>
          <cell r="I5661">
            <v>170.693434</v>
          </cell>
          <cell r="J5661">
            <v>144.7601555</v>
          </cell>
          <cell r="K5661">
            <v>12.97293282</v>
          </cell>
          <cell r="L5661">
            <v>14.89170049</v>
          </cell>
          <cell r="M5661">
            <v>-0.25265290000000001</v>
          </cell>
          <cell r="N5661">
            <v>14.07396271</v>
          </cell>
          <cell r="O5661">
            <v>8.0284354639999993</v>
          </cell>
          <cell r="P5661">
            <v>0.47932461999999998</v>
          </cell>
          <cell r="Q5661">
            <v>3634.0400559999998</v>
          </cell>
          <cell r="R5661">
            <v>3353.3799479999998</v>
          </cell>
          <cell r="S5661">
            <v>-2.4902484999999999E-2</v>
          </cell>
          <cell r="T5661">
            <v>15.36123102</v>
          </cell>
          <cell r="U5661">
            <v>-4.126289E-3</v>
          </cell>
          <cell r="V5661">
            <v>1.5980234879999999</v>
          </cell>
        </row>
        <row r="5662">
          <cell r="G5662">
            <v>0.28097409699999998</v>
          </cell>
          <cell r="H5662">
            <v>3.5775507580000001</v>
          </cell>
          <cell r="I5662">
            <v>193.6010794</v>
          </cell>
          <cell r="J5662">
            <v>172.80922269999999</v>
          </cell>
          <cell r="K5662">
            <v>11.99284475</v>
          </cell>
          <cell r="L5662">
            <v>13.48237997</v>
          </cell>
          <cell r="M5662">
            <v>-0.25685885600000002</v>
          </cell>
          <cell r="N5662">
            <v>13.61744843</v>
          </cell>
          <cell r="O5662">
            <v>8.1620862069999998</v>
          </cell>
          <cell r="P5662">
            <v>-0.51841785500000004</v>
          </cell>
          <cell r="Q5662">
            <v>3395.6389749999998</v>
          </cell>
          <cell r="R5662">
            <v>3707.4247340000002</v>
          </cell>
          <cell r="S5662">
            <v>-2.5317040999999998E-2</v>
          </cell>
          <cell r="T5662">
            <v>16.338126710000001</v>
          </cell>
          <cell r="U5662">
            <v>-4.1949800000000001E-3</v>
          </cell>
          <cell r="V5662">
            <v>0.72709268900000001</v>
          </cell>
        </row>
        <row r="5663">
          <cell r="G5663">
            <v>1.395379522</v>
          </cell>
          <cell r="H5663">
            <v>2.2047693800000001</v>
          </cell>
          <cell r="I5663">
            <v>237.1887333</v>
          </cell>
          <cell r="J5663">
            <v>231.11245600000001</v>
          </cell>
          <cell r="K5663">
            <v>12.70912148</v>
          </cell>
          <cell r="L5663">
            <v>21.185668549999999</v>
          </cell>
          <cell r="M5663">
            <v>0.362832408</v>
          </cell>
          <cell r="N5663">
            <v>12.79089368</v>
          </cell>
          <cell r="O5663">
            <v>8.0492429790000006</v>
          </cell>
          <cell r="P5663">
            <v>-0.33205365399999998</v>
          </cell>
          <cell r="Q5663">
            <v>4201.5850730000002</v>
          </cell>
          <cell r="R5663">
            <v>4773.4165130000001</v>
          </cell>
          <cell r="S5663">
            <v>-2.9834243999999999E-2</v>
          </cell>
          <cell r="T5663">
            <v>20.342616889999999</v>
          </cell>
          <cell r="U5663">
            <v>-4.9434709999999996E-3</v>
          </cell>
          <cell r="V5663">
            <v>0.85682447299999998</v>
          </cell>
        </row>
        <row r="5664">
          <cell r="G5664">
            <v>1.123540529</v>
          </cell>
          <cell r="H5664">
            <v>-0.65372388599999998</v>
          </cell>
          <cell r="I5664">
            <v>221.52810199999999</v>
          </cell>
          <cell r="J5664">
            <v>137.4329414</v>
          </cell>
          <cell r="K5664">
            <v>21.9791685</v>
          </cell>
          <cell r="L5664">
            <v>16.102771329999999</v>
          </cell>
          <cell r="M5664">
            <v>0.29214769899999998</v>
          </cell>
          <cell r="N5664">
            <v>13.24867965</v>
          </cell>
          <cell r="O5664">
            <v>10.274713459999999</v>
          </cell>
          <cell r="P5664">
            <v>6.9440072000000005E-2</v>
          </cell>
          <cell r="Q5664">
            <v>3607.251342</v>
          </cell>
          <cell r="R5664">
            <v>3303.4708390000001</v>
          </cell>
          <cell r="S5664">
            <v>-2.4022126000000001E-2</v>
          </cell>
          <cell r="T5664">
            <v>16.877261239999999</v>
          </cell>
          <cell r="U5664">
            <v>-3.9804159999999996E-3</v>
          </cell>
          <cell r="V5664">
            <v>1.0770062439999999</v>
          </cell>
        </row>
        <row r="5665">
          <cell r="G5665">
            <v>0.67773918600000005</v>
          </cell>
          <cell r="H5665">
            <v>1.730982061</v>
          </cell>
          <cell r="I5665">
            <v>216.0040166</v>
          </cell>
          <cell r="J5665">
            <v>209.478441</v>
          </cell>
          <cell r="K5665">
            <v>15.98673816</v>
          </cell>
          <cell r="L5665">
            <v>15.3623884</v>
          </cell>
          <cell r="M5665">
            <v>-2.8641079E-2</v>
          </cell>
          <cell r="N5665">
            <v>15.79757667</v>
          </cell>
          <cell r="O5665">
            <v>5.703542412</v>
          </cell>
          <cell r="P5665">
            <v>-4.1760328999999999E-2</v>
          </cell>
          <cell r="Q5665">
            <v>3473.6990059999998</v>
          </cell>
          <cell r="R5665">
            <v>3654.083584</v>
          </cell>
          <cell r="S5665">
            <v>-2.3423103000000001E-2</v>
          </cell>
          <cell r="T5665">
            <v>16.456405230000001</v>
          </cell>
          <cell r="U5665">
            <v>-3.8811589999999999E-3</v>
          </cell>
          <cell r="V5665">
            <v>1.4275997010000001</v>
          </cell>
        </row>
        <row r="5666">
          <cell r="G5666">
            <v>-0.13496406399999999</v>
          </cell>
          <cell r="H5666">
            <v>0.13001806399999999</v>
          </cell>
          <cell r="I5666">
            <v>158.31325620000001</v>
          </cell>
          <cell r="J5666">
            <v>145.94899860000001</v>
          </cell>
          <cell r="K5666">
            <v>8.8163411780000001</v>
          </cell>
          <cell r="L5666">
            <v>13.57138445</v>
          </cell>
          <cell r="M5666">
            <v>-2.4491696E-2</v>
          </cell>
          <cell r="N5666">
            <v>13.23563233</v>
          </cell>
          <cell r="O5666">
            <v>4.3504984719999999</v>
          </cell>
          <cell r="P5666">
            <v>0.33872772400000001</v>
          </cell>
          <cell r="Q5666">
            <v>2911.1999110000002</v>
          </cell>
          <cell r="R5666">
            <v>2971.103912</v>
          </cell>
          <cell r="S5666">
            <v>-2.0029676E-2</v>
          </cell>
          <cell r="T5666">
            <v>12.925972679999999</v>
          </cell>
          <cell r="U5666">
            <v>-3.3188750000000002E-3</v>
          </cell>
          <cell r="V5666">
            <v>0.63979558299999995</v>
          </cell>
        </row>
        <row r="5667">
          <cell r="G5667">
            <v>0.60536889000000005</v>
          </cell>
          <cell r="H5667">
            <v>1.546144462</v>
          </cell>
          <cell r="I5667">
            <v>183.90906409999999</v>
          </cell>
          <cell r="J5667">
            <v>110.0742238</v>
          </cell>
          <cell r="K5667">
            <v>11.096952659999999</v>
          </cell>
          <cell r="L5667">
            <v>12.813989449999999</v>
          </cell>
          <cell r="M5667">
            <v>0.34778683500000002</v>
          </cell>
          <cell r="N5667">
            <v>11.8243054</v>
          </cell>
          <cell r="O5667">
            <v>5.0945071669999997</v>
          </cell>
          <cell r="P5667">
            <v>1.1588685E-2</v>
          </cell>
          <cell r="Q5667">
            <v>2858.9635069999999</v>
          </cell>
          <cell r="R5667">
            <v>3086.3772589999999</v>
          </cell>
          <cell r="S5667">
            <v>-2.0921939000000001E-2</v>
          </cell>
          <cell r="T5667">
            <v>14.753338299999999</v>
          </cell>
          <cell r="U5667">
            <v>6.3391475000000003E-2</v>
          </cell>
          <cell r="V5667">
            <v>0.60086756799999996</v>
          </cell>
        </row>
        <row r="5668">
          <cell r="G5668">
            <v>0.62927898900000001</v>
          </cell>
          <cell r="H5668">
            <v>0.141174039</v>
          </cell>
          <cell r="I5668">
            <v>177.70999449999999</v>
          </cell>
          <cell r="J5668">
            <v>132.44593069999999</v>
          </cell>
          <cell r="K5668">
            <v>17.011567419999999</v>
          </cell>
          <cell r="L5668">
            <v>12.926835479999999</v>
          </cell>
          <cell r="M5668">
            <v>0.167465059</v>
          </cell>
          <cell r="N5668">
            <v>11.994612829999999</v>
          </cell>
          <cell r="O5668">
            <v>7.0115380490000003</v>
          </cell>
          <cell r="P5668">
            <v>0.26615016400000002</v>
          </cell>
          <cell r="Q5668">
            <v>3306.8413230000001</v>
          </cell>
          <cell r="R5668">
            <v>3525.3367600000001</v>
          </cell>
          <cell r="S5668">
            <v>-2.1748288000000001E-2</v>
          </cell>
          <cell r="T5668">
            <v>16.974948680000001</v>
          </cell>
          <cell r="U5668">
            <v>-3.6036449999999999E-3</v>
          </cell>
          <cell r="V5668">
            <v>0.90496890200000002</v>
          </cell>
        </row>
        <row r="5669">
          <cell r="G5669">
            <v>0.77884521799999995</v>
          </cell>
          <cell r="H5669">
            <v>1.0819701850000001</v>
          </cell>
          <cell r="I5669">
            <v>305.78423739999999</v>
          </cell>
          <cell r="J5669">
            <v>176.30513730000001</v>
          </cell>
          <cell r="K5669">
            <v>11.46656904</v>
          </cell>
          <cell r="L5669">
            <v>15.99926928</v>
          </cell>
          <cell r="M5669">
            <v>-0.273095527</v>
          </cell>
          <cell r="N5669">
            <v>14.11100366</v>
          </cell>
          <cell r="O5669">
            <v>6.5544044479999997</v>
          </cell>
          <cell r="P5669">
            <v>0.140709103</v>
          </cell>
          <cell r="Q5669">
            <v>4195.7634049999997</v>
          </cell>
          <cell r="R5669">
            <v>4010.845182</v>
          </cell>
          <cell r="S5669">
            <v>-2.6917393000000001E-2</v>
          </cell>
          <cell r="T5669">
            <v>22.968260870000002</v>
          </cell>
          <cell r="U5669">
            <v>-4.4601550000000004E-3</v>
          </cell>
          <cell r="V5669">
            <v>1.206812453</v>
          </cell>
        </row>
        <row r="5670">
          <cell r="G5670">
            <v>0.22077069599999999</v>
          </cell>
          <cell r="H5670">
            <v>2.81100065</v>
          </cell>
          <cell r="I5670">
            <v>164.17967379999999</v>
          </cell>
          <cell r="J5670">
            <v>119.2958746</v>
          </cell>
          <cell r="K5670">
            <v>17.26091589</v>
          </cell>
          <cell r="L5670">
            <v>11.89569146</v>
          </cell>
          <cell r="M5670">
            <v>0.241924097</v>
          </cell>
          <cell r="N5670">
            <v>12.87355309</v>
          </cell>
          <cell r="O5670">
            <v>4.582257287</v>
          </cell>
          <cell r="P5670">
            <v>0.103986579</v>
          </cell>
          <cell r="Q5670">
            <v>3002.8472529999999</v>
          </cell>
          <cell r="R5670">
            <v>3333.550119</v>
          </cell>
          <cell r="S5670">
            <v>-1.9892442E-2</v>
          </cell>
          <cell r="T5670">
            <v>18.26695574</v>
          </cell>
          <cell r="U5670">
            <v>-3.2961359999999999E-3</v>
          </cell>
          <cell r="V5670">
            <v>0.76363414100000004</v>
          </cell>
        </row>
        <row r="5671">
          <cell r="G5671">
            <v>0.64374541900000004</v>
          </cell>
          <cell r="H5671">
            <v>0.89428982000000001</v>
          </cell>
          <cell r="I5671">
            <v>224.39961450000001</v>
          </cell>
          <cell r="J5671">
            <v>198.97150640000001</v>
          </cell>
          <cell r="K5671">
            <v>15.500203559999999</v>
          </cell>
          <cell r="L5671">
            <v>15.557381230000001</v>
          </cell>
          <cell r="M5671">
            <v>0.66761341399999996</v>
          </cell>
          <cell r="N5671">
            <v>11.056214799999999</v>
          </cell>
          <cell r="O5671">
            <v>6.5876391999999999</v>
          </cell>
          <cell r="P5671">
            <v>1.2323334E-2</v>
          </cell>
          <cell r="Q5671">
            <v>3499.1615769999999</v>
          </cell>
          <cell r="R5671">
            <v>3937.8624479999999</v>
          </cell>
          <cell r="S5671">
            <v>-2.2248257E-2</v>
          </cell>
          <cell r="T5671">
            <v>19.099376509999999</v>
          </cell>
          <cell r="U5671">
            <v>-3.6864889999999998E-3</v>
          </cell>
          <cell r="V5671">
            <v>1.1408839369999999</v>
          </cell>
        </row>
        <row r="5672">
          <cell r="G5672">
            <v>0.23876577399999999</v>
          </cell>
          <cell r="H5672">
            <v>0.86477084199999998</v>
          </cell>
          <cell r="I5672">
            <v>236.11041610000001</v>
          </cell>
          <cell r="J5672">
            <v>166.65834190000001</v>
          </cell>
          <cell r="K5672">
            <v>12.132545329999999</v>
          </cell>
          <cell r="L5672">
            <v>14.34361168</v>
          </cell>
          <cell r="M5672">
            <v>-0.31425646899999998</v>
          </cell>
          <cell r="N5672">
            <v>9.5172038210000007</v>
          </cell>
          <cell r="O5672">
            <v>9.7676634149999995</v>
          </cell>
          <cell r="P5672">
            <v>0.31355453500000002</v>
          </cell>
          <cell r="Q5672">
            <v>3814.851275</v>
          </cell>
          <cell r="R5672">
            <v>3271.5553610000002</v>
          </cell>
          <cell r="S5672">
            <v>-2.1513879999999999E-2</v>
          </cell>
          <cell r="T5672">
            <v>18.13466305</v>
          </cell>
          <cell r="U5672">
            <v>6.5184997999999994E-2</v>
          </cell>
          <cell r="V5672">
            <v>0.47919423300000002</v>
          </cell>
        </row>
        <row r="5673">
          <cell r="G5673">
            <v>2.0277604550000001</v>
          </cell>
          <cell r="H5673">
            <v>1.8176327750000001</v>
          </cell>
          <cell r="I5673">
            <v>216.2017525</v>
          </cell>
          <cell r="J5673">
            <v>172.40976069999999</v>
          </cell>
          <cell r="K5673">
            <v>14.567652150000001</v>
          </cell>
          <cell r="L5673">
            <v>13.18715061</v>
          </cell>
          <cell r="M5673">
            <v>-0.24953967499999999</v>
          </cell>
          <cell r="N5673">
            <v>12.222737670000001</v>
          </cell>
          <cell r="O5673">
            <v>6.9592811409999999</v>
          </cell>
          <cell r="P5673">
            <v>1.3623549E-2</v>
          </cell>
          <cell r="Q5673">
            <v>3322.0857550000001</v>
          </cell>
          <cell r="R5673">
            <v>4802.2665589999997</v>
          </cell>
          <cell r="S5673">
            <v>-2.4595632999999999E-2</v>
          </cell>
          <cell r="T5673">
            <v>19.770594240000001</v>
          </cell>
          <cell r="U5673">
            <v>-4.0754449999999996E-3</v>
          </cell>
          <cell r="V5673">
            <v>0.864912071</v>
          </cell>
        </row>
        <row r="5674">
          <cell r="G5674">
            <v>-0.115605548</v>
          </cell>
          <cell r="H5674">
            <v>1.8461549319999999</v>
          </cell>
          <cell r="I5674">
            <v>172.45005839999999</v>
          </cell>
          <cell r="J5674">
            <v>123.4367462</v>
          </cell>
          <cell r="K5674">
            <v>10.729065050000001</v>
          </cell>
          <cell r="L5674">
            <v>12.8719336</v>
          </cell>
          <cell r="M5674">
            <v>0.13210936100000001</v>
          </cell>
          <cell r="N5674">
            <v>8.2919212249999994</v>
          </cell>
          <cell r="O5674">
            <v>2.5985141060000001</v>
          </cell>
          <cell r="P5674">
            <v>0.169868455</v>
          </cell>
          <cell r="Q5674">
            <v>2594.254606</v>
          </cell>
          <cell r="R5674">
            <v>2882.1059580000001</v>
          </cell>
          <cell r="S5674">
            <v>-1.7156727E-2</v>
          </cell>
          <cell r="T5674">
            <v>13.213432239999999</v>
          </cell>
          <cell r="U5674">
            <v>-2.8428339999999998E-3</v>
          </cell>
          <cell r="V5674">
            <v>0.76920348000000005</v>
          </cell>
        </row>
        <row r="5675">
          <cell r="G5675">
            <v>-0.49879119900000002</v>
          </cell>
          <cell r="H5675">
            <v>2.1840646119999998</v>
          </cell>
          <cell r="I5675">
            <v>186.70587760000001</v>
          </cell>
          <cell r="J5675">
            <v>104.9193211</v>
          </cell>
          <cell r="K5675">
            <v>13.75721901</v>
          </cell>
          <cell r="L5675">
            <v>12.79825501</v>
          </cell>
          <cell r="M5675">
            <v>0.42795261600000001</v>
          </cell>
          <cell r="N5675">
            <v>9.8096272389999992</v>
          </cell>
          <cell r="O5675">
            <v>5.742991312</v>
          </cell>
          <cell r="P5675">
            <v>-0.131045731</v>
          </cell>
          <cell r="Q5675">
            <v>3237.8165629999999</v>
          </cell>
          <cell r="R5675">
            <v>3163.4414109999998</v>
          </cell>
          <cell r="S5675">
            <v>-2.0296997000000001E-2</v>
          </cell>
          <cell r="T5675">
            <v>15.526820860000001</v>
          </cell>
          <cell r="U5675">
            <v>-3.36317E-3</v>
          </cell>
          <cell r="V5675">
            <v>1.171653748</v>
          </cell>
        </row>
        <row r="5676">
          <cell r="G5676">
            <v>1.022762527</v>
          </cell>
          <cell r="H5676">
            <v>3.0900844680000001</v>
          </cell>
          <cell r="I5676">
            <v>191.18266829999999</v>
          </cell>
          <cell r="J5676">
            <v>127.1170614</v>
          </cell>
          <cell r="K5676">
            <v>15.338183580000001</v>
          </cell>
          <cell r="L5676">
            <v>11.72439528</v>
          </cell>
          <cell r="M5676">
            <v>0.26594298199999999</v>
          </cell>
          <cell r="N5676">
            <v>9.3752606570000001</v>
          </cell>
          <cell r="O5676">
            <v>7.0499449260000002</v>
          </cell>
          <cell r="P5676">
            <v>0.26760804599999999</v>
          </cell>
          <cell r="Q5676">
            <v>3545.2087110000002</v>
          </cell>
          <cell r="R5676">
            <v>3756.9644490000001</v>
          </cell>
          <cell r="S5676">
            <v>-2.1867418E-2</v>
          </cell>
          <cell r="T5676">
            <v>16.388394099999999</v>
          </cell>
          <cell r="U5676">
            <v>-3.6233849999999998E-3</v>
          </cell>
          <cell r="V5676">
            <v>0.98040221900000002</v>
          </cell>
        </row>
        <row r="5677">
          <cell r="G5677">
            <v>1.375136382</v>
          </cell>
          <cell r="H5677">
            <v>1.572935806</v>
          </cell>
          <cell r="I5677">
            <v>174.43722890000001</v>
          </cell>
          <cell r="J5677">
            <v>104.1503889</v>
          </cell>
          <cell r="K5677">
            <v>11.289238879999999</v>
          </cell>
          <cell r="L5677">
            <v>15.737870450000001</v>
          </cell>
          <cell r="M5677">
            <v>0.35381322900000001</v>
          </cell>
          <cell r="N5677">
            <v>9.1253329430000001</v>
          </cell>
          <cell r="O5677">
            <v>7.421746647</v>
          </cell>
          <cell r="P5677">
            <v>-3.7947427999999998E-2</v>
          </cell>
          <cell r="Q5677">
            <v>3598.867616</v>
          </cell>
          <cell r="R5677">
            <v>3358.3058249999999</v>
          </cell>
          <cell r="S5677">
            <v>-2.1284470999999999E-2</v>
          </cell>
          <cell r="T5677">
            <v>14.78850763</v>
          </cell>
          <cell r="U5677">
            <v>-3.5267919999999999E-3</v>
          </cell>
          <cell r="V5677">
            <v>0.74847416099999997</v>
          </cell>
        </row>
        <row r="5678">
          <cell r="G5678">
            <v>0.24469999100000001</v>
          </cell>
          <cell r="H5678">
            <v>1.629403905</v>
          </cell>
          <cell r="I5678">
            <v>187.89379690000001</v>
          </cell>
          <cell r="J5678">
            <v>124.1140111</v>
          </cell>
          <cell r="K5678">
            <v>11.694520430000001</v>
          </cell>
          <cell r="L5678">
            <v>16.05566623</v>
          </cell>
          <cell r="M5678">
            <v>0.366515058</v>
          </cell>
          <cell r="N5678">
            <v>12.4610409</v>
          </cell>
          <cell r="O5678">
            <v>6.5285154480000003</v>
          </cell>
          <cell r="P5678">
            <v>1.2212733E-2</v>
          </cell>
          <cell r="Q5678">
            <v>3489.121263</v>
          </cell>
          <cell r="R5678">
            <v>3341.2939919999999</v>
          </cell>
          <cell r="S5678">
            <v>-2.2048580000000002E-2</v>
          </cell>
          <cell r="T5678">
            <v>15.776190529999999</v>
          </cell>
          <cell r="U5678">
            <v>-3.6534029999999999E-3</v>
          </cell>
          <cell r="V5678">
            <v>1.0595844940000001</v>
          </cell>
        </row>
        <row r="5679">
          <cell r="G5679">
            <v>-0.13746423599999999</v>
          </cell>
          <cell r="H5679">
            <v>4.9456246410000002</v>
          </cell>
          <cell r="I5679">
            <v>174.08710210000001</v>
          </cell>
          <cell r="J5679">
            <v>105.45548700000001</v>
          </cell>
          <cell r="K5679">
            <v>15.379223</v>
          </cell>
          <cell r="L5679">
            <v>13.45389325</v>
          </cell>
          <cell r="M5679">
            <v>0.430139569</v>
          </cell>
          <cell r="N5679">
            <v>9.8597570650000002</v>
          </cell>
          <cell r="O5679">
            <v>6.0405893959999997</v>
          </cell>
          <cell r="P5679">
            <v>0.106643576</v>
          </cell>
          <cell r="Q5679">
            <v>3094.6599529999999</v>
          </cell>
          <cell r="R5679">
            <v>3209.9434820000001</v>
          </cell>
          <cell r="S5679">
            <v>0.323861434</v>
          </cell>
          <cell r="T5679">
            <v>15.55333712</v>
          </cell>
          <cell r="U5679">
            <v>-3.3803560000000002E-3</v>
          </cell>
          <cell r="V5679">
            <v>1.5063872089999999</v>
          </cell>
        </row>
        <row r="5680">
          <cell r="G5680">
            <v>1.768882783</v>
          </cell>
          <cell r="H5680">
            <v>2.0233186330000001</v>
          </cell>
          <cell r="I5680">
            <v>291.8294717</v>
          </cell>
          <cell r="J5680">
            <v>156.63743249999999</v>
          </cell>
          <cell r="K5680">
            <v>18.945347229999999</v>
          </cell>
          <cell r="L5680">
            <v>16.471619759999999</v>
          </cell>
          <cell r="M5680">
            <v>-0.27777793200000001</v>
          </cell>
          <cell r="N5680">
            <v>6.5050124909999996</v>
          </cell>
          <cell r="O5680">
            <v>7.7468030959999998</v>
          </cell>
          <cell r="P5680">
            <v>-0.24074768299999999</v>
          </cell>
          <cell r="Q5680">
            <v>3970.293506</v>
          </cell>
          <cell r="R5680">
            <v>4043.6908560000002</v>
          </cell>
          <cell r="S5680">
            <v>-2.7378909999999999E-2</v>
          </cell>
          <cell r="T5680">
            <v>18.739336659999999</v>
          </cell>
          <cell r="U5680">
            <v>-4.536628E-3</v>
          </cell>
          <cell r="V5680">
            <v>1.4039822740000001</v>
          </cell>
        </row>
        <row r="5681">
          <cell r="G5681">
            <v>1.129487546</v>
          </cell>
          <cell r="H5681">
            <v>1.7846467690000001</v>
          </cell>
          <cell r="I5681">
            <v>229.18330259999999</v>
          </cell>
          <cell r="J5681">
            <v>169.28090570000001</v>
          </cell>
          <cell r="K5681">
            <v>22.677356400000001</v>
          </cell>
          <cell r="L5681">
            <v>17.49804752</v>
          </cell>
          <cell r="M5681">
            <v>0.18595303699999999</v>
          </cell>
          <cell r="N5681">
            <v>12.98933523</v>
          </cell>
          <cell r="O5681">
            <v>7.1505253929999997</v>
          </cell>
          <cell r="P5681">
            <v>0.80397901599999999</v>
          </cell>
          <cell r="Q5681">
            <v>3367.7131290000002</v>
          </cell>
          <cell r="R5681">
            <v>4077.1824240000001</v>
          </cell>
          <cell r="S5681">
            <v>-2.4149277E-2</v>
          </cell>
          <cell r="T5681">
            <v>14.9591478</v>
          </cell>
          <cell r="U5681">
            <v>-4.0014839999999996E-3</v>
          </cell>
          <cell r="V5681">
            <v>1.471858809</v>
          </cell>
        </row>
        <row r="5682">
          <cell r="G5682">
            <v>0.28209220099999999</v>
          </cell>
          <cell r="H5682">
            <v>1.0216921210000001</v>
          </cell>
          <cell r="I5682">
            <v>226.3991149</v>
          </cell>
          <cell r="J5682">
            <v>192.22418139999999</v>
          </cell>
          <cell r="K5682">
            <v>16.747745099999999</v>
          </cell>
          <cell r="L5682">
            <v>18.4171829</v>
          </cell>
          <cell r="M5682">
            <v>-0.14448055800000001</v>
          </cell>
          <cell r="N5682">
            <v>10.20386281</v>
          </cell>
          <cell r="O5682">
            <v>4.8523715799999998</v>
          </cell>
          <cell r="P5682">
            <v>1.4078940999999999E-2</v>
          </cell>
          <cell r="Q5682">
            <v>4334.6898300000003</v>
          </cell>
          <cell r="R5682">
            <v>4220.9430169999996</v>
          </cell>
          <cell r="S5682">
            <v>-2.5417788E-2</v>
          </cell>
          <cell r="T5682">
            <v>14.42847564</v>
          </cell>
          <cell r="U5682">
            <v>-4.2116740000000003E-3</v>
          </cell>
          <cell r="V5682">
            <v>1.057660617</v>
          </cell>
        </row>
        <row r="5683">
          <cell r="G5683">
            <v>0.22801384999999999</v>
          </cell>
          <cell r="H5683">
            <v>0.133363708</v>
          </cell>
          <cell r="I5683">
            <v>191.86436119999999</v>
          </cell>
          <cell r="J5683">
            <v>144.01632699999999</v>
          </cell>
          <cell r="K5683">
            <v>10.314703039999999</v>
          </cell>
          <cell r="L5683">
            <v>11.907033240000001</v>
          </cell>
          <cell r="M5683">
            <v>-0.11678298099999999</v>
          </cell>
          <cell r="N5683">
            <v>9.6492294150000006</v>
          </cell>
          <cell r="O5683">
            <v>7.9743712699999998</v>
          </cell>
          <cell r="P5683">
            <v>5.9389083000000002E-2</v>
          </cell>
          <cell r="Q5683">
            <v>3288.917136</v>
          </cell>
          <cell r="R5683">
            <v>3220.0784359999998</v>
          </cell>
          <cell r="S5683">
            <v>-2.0545082999999999E-2</v>
          </cell>
          <cell r="T5683">
            <v>11.87528678</v>
          </cell>
          <cell r="U5683">
            <v>6.2249634999999998E-2</v>
          </cell>
          <cell r="V5683">
            <v>0.85490228899999998</v>
          </cell>
        </row>
        <row r="5684">
          <cell r="G5684">
            <v>0.648261423</v>
          </cell>
          <cell r="H5684">
            <v>0.90056344399999999</v>
          </cell>
          <cell r="I5684">
            <v>205.312915</v>
          </cell>
          <cell r="J5684">
            <v>146.74522820000001</v>
          </cell>
          <cell r="K5684">
            <v>14.65633933</v>
          </cell>
          <cell r="L5684">
            <v>15.74754497</v>
          </cell>
          <cell r="M5684">
            <v>7.2560674000000006E-2</v>
          </cell>
          <cell r="N5684">
            <v>9.9111179949999997</v>
          </cell>
          <cell r="O5684">
            <v>6.9284482629999999</v>
          </cell>
          <cell r="P5684">
            <v>-3.9943995000000003E-2</v>
          </cell>
          <cell r="Q5684">
            <v>3777.3639050000002</v>
          </cell>
          <cell r="R5684">
            <v>3635.5993159999998</v>
          </cell>
          <cell r="S5684">
            <v>-2.2404332999999998E-2</v>
          </cell>
          <cell r="T5684">
            <v>14.16834354</v>
          </cell>
          <cell r="U5684">
            <v>-3.712351E-3</v>
          </cell>
          <cell r="V5684">
            <v>0.78785439599999996</v>
          </cell>
        </row>
        <row r="5685">
          <cell r="G5685">
            <v>1.6701796449999999</v>
          </cell>
          <cell r="H5685">
            <v>1.497106453</v>
          </cell>
          <cell r="I5685">
            <v>209.53306130000001</v>
          </cell>
          <cell r="J5685">
            <v>123.3724246</v>
          </cell>
          <cell r="K5685">
            <v>17.387025560000001</v>
          </cell>
          <cell r="L5685">
            <v>15.125695869999999</v>
          </cell>
          <cell r="M5685">
            <v>-2.4771339E-2</v>
          </cell>
          <cell r="N5685">
            <v>9.2381856419999995</v>
          </cell>
          <cell r="O5685">
            <v>7.8630874840000002</v>
          </cell>
          <cell r="P5685">
            <v>0.15323862299999999</v>
          </cell>
          <cell r="Q5685">
            <v>3083.9147499999999</v>
          </cell>
          <cell r="R5685">
            <v>3287.3696869999999</v>
          </cell>
          <cell r="S5685">
            <v>-2.0258372E-2</v>
          </cell>
          <cell r="T5685">
            <v>12.129255730000001</v>
          </cell>
          <cell r="U5685">
            <v>6.138093E-2</v>
          </cell>
          <cell r="V5685">
            <v>1.0388432590000001</v>
          </cell>
        </row>
        <row r="5686">
          <cell r="G5686">
            <v>1.7547752599999999</v>
          </cell>
          <cell r="H5686">
            <v>1.572935806</v>
          </cell>
          <cell r="I5686">
            <v>186.84953490000001</v>
          </cell>
          <cell r="J5686">
            <v>127.64393920000001</v>
          </cell>
          <cell r="K5686">
            <v>11.590900980000001</v>
          </cell>
          <cell r="L5686">
            <v>15.34529508</v>
          </cell>
          <cell r="M5686">
            <v>6.8933789999999995E-2</v>
          </cell>
          <cell r="N5686">
            <v>6.5118570330000001</v>
          </cell>
          <cell r="O5686">
            <v>6.0223949750000001</v>
          </cell>
          <cell r="P5686">
            <v>0.26047409300000002</v>
          </cell>
          <cell r="Q5686">
            <v>3290.591668</v>
          </cell>
          <cell r="R5686">
            <v>3149.1663859999999</v>
          </cell>
          <cell r="S5686">
            <v>-2.1284470999999999E-2</v>
          </cell>
          <cell r="T5686">
            <v>11.52549024</v>
          </cell>
          <cell r="U5686">
            <v>-3.5267919999999999E-3</v>
          </cell>
          <cell r="V5686">
            <v>1.0914613019999999</v>
          </cell>
        </row>
        <row r="5687">
          <cell r="G5687">
            <v>0.60536889000000005</v>
          </cell>
          <cell r="H5687">
            <v>0.13580998699999999</v>
          </cell>
          <cell r="I5687">
            <v>188.29073320000001</v>
          </cell>
          <cell r="J5687">
            <v>135.11130929999999</v>
          </cell>
          <cell r="K5687">
            <v>15.26805676</v>
          </cell>
          <cell r="L5687">
            <v>15.46981203</v>
          </cell>
          <cell r="M5687">
            <v>-0.21226751199999999</v>
          </cell>
          <cell r="N5687">
            <v>7.2572629800000001</v>
          </cell>
          <cell r="O5687">
            <v>7.8455410380000004</v>
          </cell>
          <cell r="P5687">
            <v>0.451596581</v>
          </cell>
          <cell r="Q5687">
            <v>3274.0226400000001</v>
          </cell>
          <cell r="R5687">
            <v>3626.246243</v>
          </cell>
          <cell r="S5687">
            <v>-2.0921939000000001E-2</v>
          </cell>
          <cell r="T5687">
            <v>11.43753946</v>
          </cell>
          <cell r="U5687">
            <v>-3.4667209999999999E-3</v>
          </cell>
          <cell r="V5687">
            <v>1.140299798</v>
          </cell>
        </row>
        <row r="5688">
          <cell r="G5688">
            <v>-0.47180480400000002</v>
          </cell>
          <cell r="H5688">
            <v>3.3600814639999999</v>
          </cell>
          <cell r="I5688">
            <v>153.96795349999999</v>
          </cell>
          <cell r="J5688">
            <v>123.9838543</v>
          </cell>
          <cell r="K5688">
            <v>15.017395860000001</v>
          </cell>
          <cell r="L5688">
            <v>14.61235155</v>
          </cell>
          <cell r="M5688">
            <v>-0.19478565</v>
          </cell>
          <cell r="N5688">
            <v>7.1834355030000001</v>
          </cell>
          <cell r="O5688">
            <v>4.1700423219999996</v>
          </cell>
          <cell r="P5688">
            <v>-7.9092367999999996E-2</v>
          </cell>
          <cell r="Q5688">
            <v>3231.0468810000002</v>
          </cell>
          <cell r="R5688">
            <v>3252.0264860000002</v>
          </cell>
          <cell r="S5688">
            <v>-1.9198857E-2</v>
          </cell>
          <cell r="T5688">
            <v>12.290375640000001</v>
          </cell>
          <cell r="U5688">
            <v>-3.1812099999999999E-3</v>
          </cell>
          <cell r="V5688">
            <v>1.108263073</v>
          </cell>
        </row>
        <row r="5689">
          <cell r="G5689">
            <v>0.66457896999999999</v>
          </cell>
          <cell r="H5689">
            <v>0.149093326</v>
          </cell>
          <cell r="I5689">
            <v>197.06008180000001</v>
          </cell>
          <cell r="J5689">
            <v>161.00237000000001</v>
          </cell>
          <cell r="K5689">
            <v>11.63978219</v>
          </cell>
          <cell r="L5689">
            <v>14.73182407</v>
          </cell>
          <cell r="M5689">
            <v>-0.13055697999999999</v>
          </cell>
          <cell r="N5689">
            <v>8.5938003849999998</v>
          </cell>
          <cell r="O5689">
            <v>4.9887705249999996</v>
          </cell>
          <cell r="P5689">
            <v>1.2722155000000001E-2</v>
          </cell>
          <cell r="Q5689">
            <v>3883.5726840000002</v>
          </cell>
          <cell r="R5689">
            <v>3563.7083469999998</v>
          </cell>
          <cell r="S5689">
            <v>-2.2968278000000002E-2</v>
          </cell>
          <cell r="T5689">
            <v>11.9614359</v>
          </cell>
          <cell r="U5689">
            <v>-3.8057949999999998E-3</v>
          </cell>
          <cell r="V5689">
            <v>1.3998788310000001</v>
          </cell>
        </row>
        <row r="5690">
          <cell r="G5690">
            <v>0.65608580100000002</v>
          </cell>
          <cell r="H5690">
            <v>-0.61705715999999999</v>
          </cell>
          <cell r="I5690">
            <v>195.87974650000001</v>
          </cell>
          <cell r="J5690">
            <v>142.2593814</v>
          </cell>
          <cell r="K5690">
            <v>15.90445933</v>
          </cell>
          <cell r="L5690">
            <v>16.101621519999998</v>
          </cell>
          <cell r="M5690">
            <v>0.17459894500000001</v>
          </cell>
          <cell r="N5690">
            <v>11.268158700000001</v>
          </cell>
          <cell r="O5690">
            <v>7.9065265839999999</v>
          </cell>
          <cell r="P5690">
            <v>0.224502282</v>
          </cell>
          <cell r="Q5690">
            <v>4436.9941449999997</v>
          </cell>
          <cell r="R5690">
            <v>4082.107266</v>
          </cell>
          <cell r="S5690">
            <v>-2.2674748000000002E-2</v>
          </cell>
          <cell r="T5690">
            <v>11.749852629999999</v>
          </cell>
          <cell r="U5690">
            <v>-3.757158E-3</v>
          </cell>
          <cell r="V5690">
            <v>0.87044176399999995</v>
          </cell>
        </row>
        <row r="5691">
          <cell r="G5691">
            <v>0.64464357900000002</v>
          </cell>
          <cell r="H5691">
            <v>1.6464541150000001</v>
          </cell>
          <cell r="I5691">
            <v>237.73092940000001</v>
          </cell>
          <cell r="J5691">
            <v>131.5606569</v>
          </cell>
          <cell r="K5691">
            <v>9.3855280279999995</v>
          </cell>
          <cell r="L5691">
            <v>14.048193100000001</v>
          </cell>
          <cell r="M5691">
            <v>0.171553916</v>
          </cell>
          <cell r="N5691">
            <v>7.7280944869999999</v>
          </cell>
          <cell r="O5691">
            <v>6.5968303429999997</v>
          </cell>
          <cell r="P5691">
            <v>-0.14384427599999999</v>
          </cell>
          <cell r="Q5691">
            <v>3326.7943409999998</v>
          </cell>
          <cell r="R5691">
            <v>4125.8936279999998</v>
          </cell>
          <cell r="S5691">
            <v>-2.2279297999999999E-2</v>
          </cell>
          <cell r="T5691">
            <v>11.37184942</v>
          </cell>
          <cell r="U5691">
            <v>-3.6916330000000002E-3</v>
          </cell>
          <cell r="V5691">
            <v>1.2860829920000001</v>
          </cell>
        </row>
        <row r="5692">
          <cell r="G5692">
            <v>0.69454925999999995</v>
          </cell>
          <cell r="H5692">
            <v>2.5829653640000001</v>
          </cell>
          <cell r="I5692">
            <v>216.88992809999999</v>
          </cell>
          <cell r="J5692">
            <v>170.47098969999999</v>
          </cell>
          <cell r="K5692">
            <v>12.958512949999999</v>
          </cell>
          <cell r="L5692">
            <v>18.269625099999999</v>
          </cell>
          <cell r="M5692">
            <v>0.39902131200000002</v>
          </cell>
          <cell r="N5692">
            <v>9.6363320150000007</v>
          </cell>
          <cell r="O5692">
            <v>6.7918996390000004</v>
          </cell>
          <cell r="P5692">
            <v>1.3295881000000001E-2</v>
          </cell>
          <cell r="Q5692">
            <v>4263.1459709999999</v>
          </cell>
          <cell r="R5692">
            <v>4424.3068960000001</v>
          </cell>
          <cell r="S5692">
            <v>-2.4004069999999999E-2</v>
          </cell>
          <cell r="T5692">
            <v>15.05568386</v>
          </cell>
          <cell r="U5692">
            <v>-3.9774240000000002E-3</v>
          </cell>
          <cell r="V5692">
            <v>1.5403710740000001</v>
          </cell>
        </row>
        <row r="5693">
          <cell r="G5693">
            <v>-0.140516054</v>
          </cell>
          <cell r="H5693">
            <v>0.83823158099999995</v>
          </cell>
          <cell r="I5693">
            <v>180.14772339999999</v>
          </cell>
          <cell r="J5693">
            <v>163.46187090000001</v>
          </cell>
          <cell r="K5693">
            <v>20.666289450000001</v>
          </cell>
          <cell r="L5693">
            <v>13.149241160000001</v>
          </cell>
          <cell r="M5693">
            <v>0.25361372700000001</v>
          </cell>
          <cell r="N5693">
            <v>7.8025857619999996</v>
          </cell>
          <cell r="O5693">
            <v>6.4489006050000004</v>
          </cell>
          <cell r="P5693">
            <v>-0.134639599</v>
          </cell>
          <cell r="Q5693">
            <v>3189.9515780000002</v>
          </cell>
          <cell r="R5693">
            <v>3237.4286830000001</v>
          </cell>
          <cell r="S5693">
            <v>-2.0853633E-2</v>
          </cell>
          <cell r="T5693">
            <v>10.69816108</v>
          </cell>
          <cell r="U5693">
            <v>-3.4554030000000001E-3</v>
          </cell>
          <cell r="V5693">
            <v>1.0021591489999999</v>
          </cell>
        </row>
        <row r="5694">
          <cell r="G5694">
            <v>0.66125007300000005</v>
          </cell>
          <cell r="H5694">
            <v>2.4591287230000001</v>
          </cell>
          <cell r="I5694">
            <v>200.35672729999999</v>
          </cell>
          <cell r="J5694">
            <v>143.37915280000001</v>
          </cell>
          <cell r="K5694">
            <v>19.182235550000001</v>
          </cell>
          <cell r="L5694">
            <v>14.74068089</v>
          </cell>
          <cell r="M5694">
            <v>0.17597327199999999</v>
          </cell>
          <cell r="N5694">
            <v>8.8625426960000002</v>
          </cell>
          <cell r="O5694">
            <v>7.9687615139999997</v>
          </cell>
          <cell r="P5694">
            <v>1.2658429000000001E-2</v>
          </cell>
          <cell r="Q5694">
            <v>3302.939597</v>
          </cell>
          <cell r="R5694">
            <v>3651.8044220000002</v>
          </cell>
          <cell r="S5694">
            <v>-2.2853228999999999E-2</v>
          </cell>
          <cell r="T5694">
            <v>9.4691810949999997</v>
          </cell>
          <cell r="U5694">
            <v>-3.7867320000000001E-3</v>
          </cell>
          <cell r="V5694">
            <v>1.0246000150000001</v>
          </cell>
        </row>
        <row r="5695">
          <cell r="G5695">
            <v>1.9439658630000001</v>
          </cell>
          <cell r="H5695">
            <v>-0.52754040800000002</v>
          </cell>
          <cell r="I5695">
            <v>174.0129853</v>
          </cell>
          <cell r="J5695">
            <v>103.77285190000001</v>
          </cell>
          <cell r="K5695">
            <v>16.729292010000002</v>
          </cell>
          <cell r="L5695">
            <v>13.625537769999999</v>
          </cell>
          <cell r="M5695">
            <v>0.23575659299999999</v>
          </cell>
          <cell r="N5695">
            <v>9.6334819829999994</v>
          </cell>
          <cell r="O5695">
            <v>5.7399304100000004</v>
          </cell>
          <cell r="P5695">
            <v>0.101335592</v>
          </cell>
          <cell r="Q5695">
            <v>3060.2525999999998</v>
          </cell>
          <cell r="R5695">
            <v>3219.1747580000001</v>
          </cell>
          <cell r="S5695">
            <v>-1.9385313000000001E-2</v>
          </cell>
          <cell r="T5695">
            <v>9.0412873279999992</v>
          </cell>
          <cell r="U5695">
            <v>-3.2121049999999998E-3</v>
          </cell>
          <cell r="V5695">
            <v>1.306456303</v>
          </cell>
        </row>
        <row r="5696">
          <cell r="G5696">
            <v>1.3946553690000001</v>
          </cell>
          <cell r="H5696">
            <v>0.14012440000000001</v>
          </cell>
          <cell r="I5696">
            <v>186.47948170000001</v>
          </cell>
          <cell r="J5696">
            <v>149.33145339999999</v>
          </cell>
          <cell r="K5696">
            <v>17.802917170000001</v>
          </cell>
          <cell r="L5696">
            <v>14.31401883</v>
          </cell>
          <cell r="M5696">
            <v>-0.122703135</v>
          </cell>
          <cell r="N5696">
            <v>8.0768278460000005</v>
          </cell>
          <cell r="O5696">
            <v>3.8371351659999999</v>
          </cell>
          <cell r="P5696">
            <v>0.56682870100000005</v>
          </cell>
          <cell r="Q5696">
            <v>3667.0144679999999</v>
          </cell>
          <cell r="R5696">
            <v>3851.5899920000002</v>
          </cell>
          <cell r="S5696">
            <v>-2.1586588E-2</v>
          </cell>
          <cell r="T5696">
            <v>12.30958558</v>
          </cell>
          <cell r="U5696">
            <v>-3.5768520000000002E-3</v>
          </cell>
          <cell r="V5696">
            <v>0.61995593699999996</v>
          </cell>
        </row>
        <row r="5697">
          <cell r="G5697">
            <v>0.211926539</v>
          </cell>
          <cell r="H5697">
            <v>3.3420000440000002</v>
          </cell>
          <cell r="I5697">
            <v>164.05427080000001</v>
          </cell>
          <cell r="J5697">
            <v>140.8987621</v>
          </cell>
          <cell r="K5697">
            <v>12.85266554</v>
          </cell>
          <cell r="L5697">
            <v>13.698101680000001</v>
          </cell>
          <cell r="M5697">
            <v>-0.27893145800000002</v>
          </cell>
          <cell r="N5697">
            <v>6.8842572400000002</v>
          </cell>
          <cell r="O5697">
            <v>4.3986903359999996</v>
          </cell>
          <cell r="P5697">
            <v>-0.12328865</v>
          </cell>
          <cell r="Q5697">
            <v>2758.3866509999998</v>
          </cell>
          <cell r="R5697">
            <v>3217.2666920000001</v>
          </cell>
          <cell r="S5697">
            <v>-1.9095543E-2</v>
          </cell>
          <cell r="T5697">
            <v>9.2028394179999999</v>
          </cell>
          <cell r="U5697">
            <v>-3.164091E-3</v>
          </cell>
          <cell r="V5697">
            <v>1.163842</v>
          </cell>
        </row>
        <row r="5698">
          <cell r="G5698">
            <v>2.0549800920000001</v>
          </cell>
          <cell r="H5698">
            <v>0.133021416</v>
          </cell>
          <cell r="I5698">
            <v>169.6051722</v>
          </cell>
          <cell r="J5698">
            <v>124.79734500000001</v>
          </cell>
          <cell r="K5698">
            <v>19.340135480000001</v>
          </cell>
          <cell r="L5698">
            <v>14.477763400000001</v>
          </cell>
          <cell r="M5698">
            <v>6.6368360000000001E-2</v>
          </cell>
          <cell r="N5698">
            <v>3.1913452630000001</v>
          </cell>
          <cell r="O5698">
            <v>5.798266398</v>
          </cell>
          <cell r="P5698">
            <v>-0.180192937</v>
          </cell>
          <cell r="Q5698">
            <v>3131.0290869999999</v>
          </cell>
          <cell r="R5698">
            <v>3267.3808720000002</v>
          </cell>
          <cell r="S5698">
            <v>-2.0492350999999999E-2</v>
          </cell>
          <cell r="T5698">
            <v>9.7168106759999997</v>
          </cell>
          <cell r="U5698">
            <v>-3.3955389999999999E-3</v>
          </cell>
          <cell r="V5698">
            <v>0.58853002300000001</v>
          </cell>
        </row>
        <row r="5699">
          <cell r="G5699">
            <v>0.93155125699999997</v>
          </cell>
          <cell r="H5699">
            <v>3.4858114059999998</v>
          </cell>
          <cell r="I5699">
            <v>170.88332020000001</v>
          </cell>
          <cell r="J5699">
            <v>106.6204197</v>
          </cell>
          <cell r="K5699">
            <v>15.01475816</v>
          </cell>
          <cell r="L5699">
            <v>13.85536589</v>
          </cell>
          <cell r="M5699">
            <v>-0.20207428</v>
          </cell>
          <cell r="N5699">
            <v>6.6370310970000004</v>
          </cell>
          <cell r="O5699">
            <v>7.7306854889999999</v>
          </cell>
          <cell r="P5699">
            <v>0.84925443599999995</v>
          </cell>
          <cell r="Q5699">
            <v>2990.3406369999998</v>
          </cell>
          <cell r="R5699">
            <v>3365.5829600000002</v>
          </cell>
          <cell r="S5699">
            <v>-1.9917252999999999E-2</v>
          </cell>
          <cell r="T5699">
            <v>9.5472736690000009</v>
          </cell>
          <cell r="U5699">
            <v>6.0347372000000003E-2</v>
          </cell>
          <cell r="V5699">
            <v>0.89296869499999998</v>
          </cell>
        </row>
        <row r="5700">
          <cell r="G5700">
            <v>1.6992829439999999</v>
          </cell>
          <cell r="H5700">
            <v>2.2178938330000002</v>
          </cell>
          <cell r="I5700">
            <v>184.3033571</v>
          </cell>
          <cell r="J5700">
            <v>150.18766170000001</v>
          </cell>
          <cell r="K5700">
            <v>11.62358897</v>
          </cell>
          <cell r="L5700">
            <v>17.252797869999998</v>
          </cell>
          <cell r="M5700">
            <v>0.34262438000000001</v>
          </cell>
          <cell r="N5700">
            <v>7.4307412660000001</v>
          </cell>
          <cell r="O5700">
            <v>8.2738337790000003</v>
          </cell>
          <cell r="P5700">
            <v>0.15590884499999999</v>
          </cell>
          <cell r="Q5700">
            <v>3053.5605820000001</v>
          </cell>
          <cell r="R5700">
            <v>3033.352304</v>
          </cell>
          <cell r="S5700">
            <v>-2.0611379999999999E-2</v>
          </cell>
          <cell r="T5700">
            <v>10.360380360000001</v>
          </cell>
          <cell r="U5700">
            <v>-3.4152620000000001E-3</v>
          </cell>
          <cell r="V5700">
            <v>1.189801624</v>
          </cell>
        </row>
        <row r="5701">
          <cell r="G5701">
            <v>0.226267147</v>
          </cell>
          <cell r="H5701">
            <v>2.193824389</v>
          </cell>
          <cell r="I5701">
            <v>190.8663818</v>
          </cell>
          <cell r="J5701">
            <v>144.788397</v>
          </cell>
          <cell r="K5701">
            <v>21.755249769999999</v>
          </cell>
          <cell r="L5701">
            <v>13.59276934</v>
          </cell>
          <cell r="M5701">
            <v>-0.11588836399999999</v>
          </cell>
          <cell r="N5701">
            <v>7.0719485530000004</v>
          </cell>
          <cell r="O5701">
            <v>7.3771262999999996</v>
          </cell>
          <cell r="P5701">
            <v>0.34478231999999998</v>
          </cell>
          <cell r="Q5701">
            <v>3528.857188</v>
          </cell>
          <cell r="R5701">
            <v>3571.0999430000002</v>
          </cell>
          <cell r="S5701">
            <v>-2.0387697E-2</v>
          </cell>
          <cell r="T5701">
            <v>8.8752432839999997</v>
          </cell>
          <cell r="U5701">
            <v>-3.3781979999999998E-3</v>
          </cell>
          <cell r="V5701">
            <v>1.1111822090000001</v>
          </cell>
        </row>
        <row r="5702">
          <cell r="G5702">
            <v>1.3446669250000001</v>
          </cell>
          <cell r="H5702">
            <v>3.6425561559999999</v>
          </cell>
          <cell r="I5702">
            <v>194.1242579</v>
          </cell>
          <cell r="J5702">
            <v>134.40690549999999</v>
          </cell>
          <cell r="K5702">
            <v>14.795152549999999</v>
          </cell>
          <cell r="L5702">
            <v>16.74401975</v>
          </cell>
          <cell r="M5702">
            <v>6.7406395999999993E-2</v>
          </cell>
          <cell r="N5702">
            <v>8.0712832030000001</v>
          </cell>
          <cell r="O5702">
            <v>6.4362925830000002</v>
          </cell>
          <cell r="P5702">
            <v>-0.23164612700000001</v>
          </cell>
          <cell r="Q5702">
            <v>3453.317548</v>
          </cell>
          <cell r="R5702">
            <v>4070.3605389999998</v>
          </cell>
          <cell r="S5702">
            <v>-2.0812863000000001E-2</v>
          </cell>
          <cell r="T5702">
            <v>10.73114273</v>
          </cell>
          <cell r="U5702">
            <v>-3.448647E-3</v>
          </cell>
          <cell r="V5702">
            <v>1.335587297</v>
          </cell>
        </row>
        <row r="5703">
          <cell r="G5703">
            <v>0.594464679</v>
          </cell>
          <cell r="H5703">
            <v>0.82582911699999995</v>
          </cell>
          <cell r="I5703">
            <v>184.18598320000001</v>
          </cell>
          <cell r="J5703">
            <v>100.53237059999999</v>
          </cell>
          <cell r="K5703">
            <v>15.284223649999999</v>
          </cell>
          <cell r="L5703">
            <v>15.48836816</v>
          </cell>
          <cell r="M5703">
            <v>0.15820020100000001</v>
          </cell>
          <cell r="N5703">
            <v>7.4068401460000004</v>
          </cell>
          <cell r="O5703">
            <v>7.1639270130000003</v>
          </cell>
          <cell r="P5703">
            <v>0.2034165</v>
          </cell>
          <cell r="Q5703">
            <v>3458.6560209999998</v>
          </cell>
          <cell r="R5703">
            <v>3589.6820659999998</v>
          </cell>
          <cell r="S5703">
            <v>-2.0545082999999999E-2</v>
          </cell>
          <cell r="T5703">
            <v>8.3531947560000006</v>
          </cell>
          <cell r="U5703">
            <v>-3.4042769999999998E-3</v>
          </cell>
          <cell r="V5703">
            <v>0.85490228899999998</v>
          </cell>
        </row>
        <row r="5704">
          <cell r="G5704">
            <v>0.93505009500000003</v>
          </cell>
          <cell r="H5704">
            <v>0.129773895</v>
          </cell>
          <cell r="I5704">
            <v>173.39885219999999</v>
          </cell>
          <cell r="J5704">
            <v>108.8597951</v>
          </cell>
          <cell r="K5704">
            <v>14.68391439</v>
          </cell>
          <cell r="L5704">
            <v>14.268913339999999</v>
          </cell>
          <cell r="M5704">
            <v>-0.20283325599999999</v>
          </cell>
          <cell r="N5704">
            <v>7.4802204779999997</v>
          </cell>
          <cell r="O5704">
            <v>6.4453394580000003</v>
          </cell>
          <cell r="P5704">
            <v>0.15122418800000001</v>
          </cell>
          <cell r="Q5704">
            <v>2914.9088929999998</v>
          </cell>
          <cell r="R5704">
            <v>3497.7201789999999</v>
          </cell>
          <cell r="S5704">
            <v>-1.9992060999999998E-2</v>
          </cell>
          <cell r="T5704">
            <v>8.024804498</v>
          </cell>
          <cell r="U5704">
            <v>-3.3126420000000002E-3</v>
          </cell>
          <cell r="V5704">
            <v>1.7339404030000001</v>
          </cell>
        </row>
        <row r="5705">
          <cell r="G5705">
            <v>1.6278436940000001</v>
          </cell>
          <cell r="H5705">
            <v>0.79366341699999998</v>
          </cell>
          <cell r="I5705">
            <v>175.41278489999999</v>
          </cell>
          <cell r="J5705">
            <v>158.40307960000001</v>
          </cell>
          <cell r="K5705">
            <v>14.88479847</v>
          </cell>
          <cell r="L5705">
            <v>14.528064970000001</v>
          </cell>
          <cell r="M5705">
            <v>0.24012927000000001</v>
          </cell>
          <cell r="N5705">
            <v>7.6571090890000004</v>
          </cell>
          <cell r="O5705">
            <v>6.6252691060000002</v>
          </cell>
          <cell r="P5705">
            <v>-8.1341706E-2</v>
          </cell>
          <cell r="Q5705">
            <v>3514.7618520000001</v>
          </cell>
          <cell r="R5705">
            <v>3277.1550430000002</v>
          </cell>
          <cell r="S5705">
            <v>-1.9744859999999999E-2</v>
          </cell>
          <cell r="T5705">
            <v>9.9248214620000006</v>
          </cell>
          <cell r="U5705">
            <v>-3.2716820000000001E-3</v>
          </cell>
          <cell r="V5705">
            <v>0.75796876300000005</v>
          </cell>
        </row>
        <row r="5706">
          <cell r="G5706">
            <v>0.60378671799999994</v>
          </cell>
          <cell r="H5706">
            <v>0.135455038</v>
          </cell>
          <cell r="I5706">
            <v>184.63564779999999</v>
          </cell>
          <cell r="J5706">
            <v>138.59702609999999</v>
          </cell>
          <cell r="K5706">
            <v>14.34090567</v>
          </cell>
          <cell r="L5706">
            <v>13.83703313</v>
          </cell>
          <cell r="M5706">
            <v>-0.118614302</v>
          </cell>
          <cell r="N5706">
            <v>8.9464604429999994</v>
          </cell>
          <cell r="O5706">
            <v>6.4531142629999998</v>
          </cell>
          <cell r="P5706">
            <v>6.0320387000000003E-2</v>
          </cell>
          <cell r="Q5706">
            <v>3130.8442850000001</v>
          </cell>
          <cell r="R5706">
            <v>3636.8469009999999</v>
          </cell>
          <cell r="S5706">
            <v>-2.0867258E-2</v>
          </cell>
          <cell r="T5706">
            <v>9.7324650560000006</v>
          </cell>
          <cell r="U5706">
            <v>-3.4576609999999999E-3</v>
          </cell>
          <cell r="V5706">
            <v>1.137319548</v>
          </cell>
        </row>
        <row r="5707">
          <cell r="G5707">
            <v>0.58210711299999995</v>
          </cell>
          <cell r="H5707">
            <v>0.80866201100000001</v>
          </cell>
          <cell r="I5707">
            <v>202.91346229999999</v>
          </cell>
          <cell r="J5707">
            <v>148.4430639</v>
          </cell>
          <cell r="K5707">
            <v>14.96649946</v>
          </cell>
          <cell r="L5707">
            <v>16.476026180000002</v>
          </cell>
          <cell r="M5707">
            <v>6.5155942999999994E-2</v>
          </cell>
          <cell r="N5707">
            <v>7.5273407030000001</v>
          </cell>
          <cell r="O5707">
            <v>4.8987467120000003</v>
          </cell>
          <cell r="P5707">
            <v>-3.5867757E-2</v>
          </cell>
          <cell r="Q5707">
            <v>3244.1458149999999</v>
          </cell>
          <cell r="R5707">
            <v>3670.504692</v>
          </cell>
          <cell r="S5707">
            <v>-2.0117996999999999E-2</v>
          </cell>
          <cell r="T5707">
            <v>9.4351083570000007</v>
          </cell>
          <cell r="U5707">
            <v>-3.33351E-3</v>
          </cell>
          <cell r="V5707">
            <v>0.577778758</v>
          </cell>
        </row>
        <row r="5708">
          <cell r="G5708">
            <v>0.91165209300000005</v>
          </cell>
          <cell r="H5708">
            <v>2.097420536</v>
          </cell>
          <cell r="I5708">
            <v>187.26039420000001</v>
          </cell>
          <cell r="J5708">
            <v>109.7215705</v>
          </cell>
          <cell r="K5708">
            <v>11.820973929999999</v>
          </cell>
          <cell r="L5708">
            <v>15.75170827</v>
          </cell>
          <cell r="M5708">
            <v>0.15008972500000001</v>
          </cell>
          <cell r="N5708">
            <v>5.6974697330000001</v>
          </cell>
          <cell r="O5708">
            <v>6.0277576939999999</v>
          </cell>
          <cell r="P5708">
            <v>-8.0299166000000005E-2</v>
          </cell>
          <cell r="Q5708">
            <v>3405.5973560000002</v>
          </cell>
          <cell r="R5708">
            <v>2979.4072190000002</v>
          </cell>
          <cell r="S5708">
            <v>-1.9491794999999999E-2</v>
          </cell>
          <cell r="T5708">
            <v>9.2928551069999994</v>
          </cell>
          <cell r="U5708">
            <v>-3.2297490000000001E-3</v>
          </cell>
          <cell r="V5708">
            <v>1.062353211</v>
          </cell>
        </row>
        <row r="5709">
          <cell r="G5709">
            <v>0.23621974700000001</v>
          </cell>
          <cell r="H5709">
            <v>0.13816328</v>
          </cell>
          <cell r="I5709">
            <v>201.01039990000001</v>
          </cell>
          <cell r="J5709">
            <v>160.96562460000001</v>
          </cell>
          <cell r="K5709">
            <v>9.9820364070000007</v>
          </cell>
          <cell r="L5709">
            <v>15.499246210000001</v>
          </cell>
          <cell r="M5709">
            <v>0.258853416</v>
          </cell>
          <cell r="N5709">
            <v>6.2214708209999996</v>
          </cell>
          <cell r="O5709">
            <v>4.9029136370000002</v>
          </cell>
          <cell r="P5709">
            <v>1.1789492E-2</v>
          </cell>
          <cell r="Q5709">
            <v>3645.5432000000001</v>
          </cell>
          <cell r="R5709">
            <v>3728.1785399999999</v>
          </cell>
          <cell r="S5709">
            <v>-2.1284470999999999E-2</v>
          </cell>
          <cell r="T5709">
            <v>9.8719341279999995</v>
          </cell>
          <cell r="U5709">
            <v>-3.5267919999999999E-3</v>
          </cell>
          <cell r="V5709">
            <v>1.571643299</v>
          </cell>
        </row>
        <row r="5710">
          <cell r="G5710">
            <v>0.66794155399999999</v>
          </cell>
          <cell r="H5710">
            <v>1.7059583869999999</v>
          </cell>
          <cell r="I5710">
            <v>216.11333880000001</v>
          </cell>
          <cell r="J5710">
            <v>106.5670162</v>
          </cell>
          <cell r="K5710">
            <v>12.353023350000001</v>
          </cell>
          <cell r="L5710">
            <v>14.55590692</v>
          </cell>
          <cell r="M5710">
            <v>-0.13121756200000001</v>
          </cell>
          <cell r="N5710">
            <v>8.0073944879999992</v>
          </cell>
          <cell r="O5710">
            <v>7.7458620680000001</v>
          </cell>
          <cell r="P5710">
            <v>0.228559135</v>
          </cell>
          <cell r="Q5710">
            <v>3591.832656</v>
          </cell>
          <cell r="R5710">
            <v>3947.8925250000002</v>
          </cell>
          <cell r="S5710">
            <v>0.366466293</v>
          </cell>
          <cell r="T5710">
            <v>10.22856071</v>
          </cell>
          <cell r="U5710">
            <v>-3.8250519999999998E-3</v>
          </cell>
          <cell r="V5710">
            <v>1.183765768</v>
          </cell>
        </row>
        <row r="5711">
          <cell r="G5711">
            <v>2.611518819</v>
          </cell>
          <cell r="H5711">
            <v>0.88871782600000004</v>
          </cell>
          <cell r="I5711">
            <v>200.28432359999999</v>
          </cell>
          <cell r="J5711">
            <v>114.28922180000001</v>
          </cell>
          <cell r="K5711">
            <v>8.6873410329999992</v>
          </cell>
          <cell r="L5711">
            <v>14.34101192</v>
          </cell>
          <cell r="M5711">
            <v>-2.7035010000000002E-2</v>
          </cell>
          <cell r="N5711">
            <v>9.479107462</v>
          </cell>
          <cell r="O5711">
            <v>10.32886719</v>
          </cell>
          <cell r="P5711">
            <v>-0.14274887</v>
          </cell>
          <cell r="Q5711">
            <v>3608.7204299999999</v>
          </cell>
          <cell r="R5711">
            <v>3567.1493949999999</v>
          </cell>
          <cell r="S5711">
            <v>-2.2109635999999998E-2</v>
          </cell>
          <cell r="T5711">
            <v>9.7393546289999993</v>
          </cell>
          <cell r="U5711">
            <v>-3.66352E-3</v>
          </cell>
          <cell r="V5711">
            <v>1.490059708</v>
          </cell>
        </row>
        <row r="5712">
          <cell r="G5712">
            <v>2.0276579969999999</v>
          </cell>
          <cell r="H5712">
            <v>1.494262902</v>
          </cell>
          <cell r="I5712">
            <v>182.6978244</v>
          </cell>
          <cell r="J5712">
            <v>154.77454460000001</v>
          </cell>
          <cell r="K5712">
            <v>10.342490850000001</v>
          </cell>
          <cell r="L5712">
            <v>18.248676</v>
          </cell>
          <cell r="M5712">
            <v>6.5485955999999998E-2</v>
          </cell>
          <cell r="N5712">
            <v>5.9102939919999997</v>
          </cell>
          <cell r="O5712">
            <v>4.9235587289999998</v>
          </cell>
          <cell r="P5712">
            <v>1.1199822E-2</v>
          </cell>
          <cell r="Q5712">
            <v>3237.8912150000001</v>
          </cell>
          <cell r="R5712">
            <v>3676.1255540000002</v>
          </cell>
          <cell r="S5712">
            <v>-2.0219893999999999E-2</v>
          </cell>
          <cell r="T5712">
            <v>8.8545565780000004</v>
          </cell>
          <cell r="U5712">
            <v>-3.350394E-3</v>
          </cell>
          <cell r="V5712">
            <v>1.9491999680000001</v>
          </cell>
        </row>
        <row r="5713">
          <cell r="G5713">
            <v>1.00826481</v>
          </cell>
          <cell r="H5713">
            <v>1.5931087880000001</v>
          </cell>
          <cell r="I5713">
            <v>165.1006385</v>
          </cell>
          <cell r="J5713">
            <v>151.11275989999999</v>
          </cell>
          <cell r="K5713">
            <v>13.990299479999999</v>
          </cell>
          <cell r="L5713">
            <v>14.138769269999999</v>
          </cell>
          <cell r="M5713">
            <v>-2.6359807999999998E-2</v>
          </cell>
          <cell r="N5713">
            <v>4.8277682479999999</v>
          </cell>
          <cell r="O5713">
            <v>6.6665518710000002</v>
          </cell>
          <cell r="P5713">
            <v>-0.18955850199999999</v>
          </cell>
          <cell r="Q5713">
            <v>3472.4174760000001</v>
          </cell>
          <cell r="R5713">
            <v>3740.1652180000001</v>
          </cell>
          <cell r="S5713">
            <v>-2.1557446000000001E-2</v>
          </cell>
          <cell r="T5713">
            <v>8.7648000740000001</v>
          </cell>
          <cell r="U5713">
            <v>-3.5720230000000001E-3</v>
          </cell>
          <cell r="V5713">
            <v>1.4528453180000001</v>
          </cell>
        </row>
        <row r="5714">
          <cell r="G5714">
            <v>0.91109602999999995</v>
          </cell>
          <cell r="H5714">
            <v>0.78301330700000005</v>
          </cell>
          <cell r="I5714">
            <v>176.68780699999999</v>
          </cell>
          <cell r="J5714">
            <v>163.46262909999999</v>
          </cell>
          <cell r="K5714">
            <v>13.66354143</v>
          </cell>
          <cell r="L5714">
            <v>12.84663314</v>
          </cell>
          <cell r="M5714">
            <v>-0.110728268</v>
          </cell>
          <cell r="N5714">
            <v>6.2255272289999999</v>
          </cell>
          <cell r="O5714">
            <v>7.3047912019999997</v>
          </cell>
          <cell r="P5714">
            <v>-0.26233044500000002</v>
          </cell>
          <cell r="Q5714">
            <v>2885.9335310000001</v>
          </cell>
          <cell r="R5714">
            <v>3156.502379</v>
          </cell>
          <cell r="S5714">
            <v>-1.9479904999999999E-2</v>
          </cell>
          <cell r="T5714">
            <v>7.9201162930000004</v>
          </cell>
          <cell r="U5714">
            <v>-3.2277790000000001E-3</v>
          </cell>
          <cell r="V5714">
            <v>0.87336067299999998</v>
          </cell>
        </row>
        <row r="5715">
          <cell r="G5715">
            <v>1.3359606239999999</v>
          </cell>
          <cell r="H5715">
            <v>1.5281250120000001</v>
          </cell>
          <cell r="I5715">
            <v>190.690099</v>
          </cell>
          <cell r="J5715">
            <v>133.53666240000001</v>
          </cell>
          <cell r="K5715">
            <v>14.113222199999999</v>
          </cell>
          <cell r="L5715">
            <v>15.812998439999999</v>
          </cell>
          <cell r="M5715">
            <v>-0.117539115</v>
          </cell>
          <cell r="N5715">
            <v>5.4771814650000001</v>
          </cell>
          <cell r="O5715">
            <v>6.1227223750000004</v>
          </cell>
          <cell r="P5715">
            <v>-3.6866358000000002E-2</v>
          </cell>
          <cell r="Q5715">
            <v>3266.9751040000001</v>
          </cell>
          <cell r="R5715">
            <v>3432.6534579999998</v>
          </cell>
          <cell r="S5715">
            <v>-2.0678106000000002E-2</v>
          </cell>
          <cell r="T5715">
            <v>10.233275620000001</v>
          </cell>
          <cell r="U5715">
            <v>-3.4263190000000002E-3</v>
          </cell>
          <cell r="V5715">
            <v>1.1936534219999999</v>
          </cell>
        </row>
        <row r="5716">
          <cell r="G5716">
            <v>0.857732206</v>
          </cell>
          <cell r="H5716">
            <v>0.11904308600000001</v>
          </cell>
          <cell r="I5716">
            <v>159.69734389999999</v>
          </cell>
          <cell r="J5716">
            <v>98.171482350000005</v>
          </cell>
          <cell r="K5716">
            <v>14.431411170000001</v>
          </cell>
          <cell r="L5716">
            <v>12.956392230000001</v>
          </cell>
          <cell r="M5716">
            <v>-0.104242801</v>
          </cell>
          <cell r="N5716">
            <v>4.357188957</v>
          </cell>
          <cell r="O5716">
            <v>4.4655468369999998</v>
          </cell>
          <cell r="P5716">
            <v>0.13871968700000001</v>
          </cell>
          <cell r="Q5716">
            <v>3249.5326230000001</v>
          </cell>
          <cell r="R5716">
            <v>3187.1105830000001</v>
          </cell>
          <cell r="S5716">
            <v>0.29113079200000003</v>
          </cell>
          <cell r="T5716">
            <v>7.1712823730000004</v>
          </cell>
          <cell r="U5716">
            <v>-3.0387249999999999E-3</v>
          </cell>
          <cell r="V5716">
            <v>0.58578968600000003</v>
          </cell>
        </row>
        <row r="5717">
          <cell r="G5717">
            <v>0.193845608</v>
          </cell>
          <cell r="H5717">
            <v>1.290775652</v>
          </cell>
          <cell r="I5717">
            <v>169.84303700000001</v>
          </cell>
          <cell r="J5717">
            <v>135.30409739999999</v>
          </cell>
          <cell r="K5717">
            <v>11.087733719999999</v>
          </cell>
          <cell r="L5717">
            <v>15.321417840000001</v>
          </cell>
          <cell r="M5717">
            <v>5.6568143000000001E-2</v>
          </cell>
          <cell r="N5717">
            <v>4.3881666609999996</v>
          </cell>
          <cell r="O5717">
            <v>6.5497329610000001</v>
          </cell>
          <cell r="P5717">
            <v>-0.112770036</v>
          </cell>
          <cell r="Q5717">
            <v>3249.9102170000001</v>
          </cell>
          <cell r="R5717">
            <v>2850.6018519999998</v>
          </cell>
          <cell r="S5717">
            <v>-1.7466368999999999E-2</v>
          </cell>
          <cell r="T5717">
            <v>7.4180730170000002</v>
          </cell>
          <cell r="U5717">
            <v>-2.8941409999999998E-3</v>
          </cell>
          <cell r="V5717">
            <v>0.83937804599999999</v>
          </cell>
        </row>
        <row r="5718">
          <cell r="G5718">
            <v>0.55887177099999996</v>
          </cell>
          <cell r="H5718">
            <v>1.427388339</v>
          </cell>
          <cell r="I5718">
            <v>162.7882371</v>
          </cell>
          <cell r="J5718">
            <v>115.8327439</v>
          </cell>
          <cell r="K5718">
            <v>10.60961706</v>
          </cell>
          <cell r="L5718">
            <v>15.678664749999999</v>
          </cell>
          <cell r="M5718">
            <v>0.32107405500000002</v>
          </cell>
          <cell r="N5718">
            <v>5.3796321750000002</v>
          </cell>
          <cell r="O5718">
            <v>4.1952621819999996</v>
          </cell>
          <cell r="P5718">
            <v>0.23637180999999999</v>
          </cell>
          <cell r="Q5718">
            <v>3154.5467359999998</v>
          </cell>
          <cell r="R5718">
            <v>3499.7769360000002</v>
          </cell>
          <cell r="S5718">
            <v>-1.9314969000000001E-2</v>
          </cell>
          <cell r="T5718">
            <v>7.5529468289999997</v>
          </cell>
          <cell r="U5718">
            <v>-3.2004500000000001E-3</v>
          </cell>
          <cell r="V5718">
            <v>1.3017155389999999</v>
          </cell>
        </row>
        <row r="5719">
          <cell r="G5719">
            <v>1.4254876489999999</v>
          </cell>
          <cell r="H5719">
            <v>0.88687589300000003</v>
          </cell>
          <cell r="I5719">
            <v>195.22287929999999</v>
          </cell>
          <cell r="J5719">
            <v>118.1113119</v>
          </cell>
          <cell r="K5719">
            <v>12.546910219999999</v>
          </cell>
          <cell r="L5719">
            <v>15.428405939999999</v>
          </cell>
          <cell r="M5719">
            <v>-0.22385260100000001</v>
          </cell>
          <cell r="N5719">
            <v>4.6401496790000003</v>
          </cell>
          <cell r="O5719">
            <v>4.7923182129999997</v>
          </cell>
          <cell r="P5719">
            <v>6.3779231000000006E-2</v>
          </cell>
          <cell r="Q5719">
            <v>3367.7571090000001</v>
          </cell>
          <cell r="R5719">
            <v>3638.240652</v>
          </cell>
          <cell r="S5719">
            <v>-2.2063811999999999E-2</v>
          </cell>
          <cell r="T5719">
            <v>8.7992677720000003</v>
          </cell>
          <cell r="U5719">
            <v>-3.6559269999999998E-3</v>
          </cell>
          <cell r="V5719">
            <v>1.9847355369999999</v>
          </cell>
        </row>
        <row r="5720">
          <cell r="G5720">
            <v>0.62714363299999998</v>
          </cell>
          <cell r="H5720">
            <v>0.87122665300000002</v>
          </cell>
          <cell r="I5720">
            <v>200.1293652</v>
          </cell>
          <cell r="J5720">
            <v>116.0271958</v>
          </cell>
          <cell r="K5720">
            <v>17.87541074</v>
          </cell>
          <cell r="L5720">
            <v>17.67235891</v>
          </cell>
          <cell r="M5720">
            <v>7.0196935000000002E-2</v>
          </cell>
          <cell r="N5720">
            <v>7.5183022189999997</v>
          </cell>
          <cell r="O5720">
            <v>6.7027468490000004</v>
          </cell>
          <cell r="P5720">
            <v>-3.8642778000000003E-2</v>
          </cell>
          <cell r="Q5720">
            <v>3549.8549699999999</v>
          </cell>
          <cell r="R5720">
            <v>3950.6928739999998</v>
          </cell>
          <cell r="S5720">
            <v>-2.1674487999999999E-2</v>
          </cell>
          <cell r="T5720">
            <v>9.716056494</v>
          </cell>
          <cell r="U5720">
            <v>-3.591417E-3</v>
          </cell>
          <cell r="V5720">
            <v>0.90189803700000004</v>
          </cell>
        </row>
        <row r="5721">
          <cell r="G5721">
            <v>0.23068506</v>
          </cell>
          <cell r="H5721">
            <v>1.5360815329999999</v>
          </cell>
          <cell r="I5721">
            <v>193.87157020000001</v>
          </cell>
          <cell r="J5721">
            <v>141.8796475</v>
          </cell>
          <cell r="K5721">
            <v>19.224264770000001</v>
          </cell>
          <cell r="L5721">
            <v>16.57188038</v>
          </cell>
          <cell r="M5721">
            <v>0.25278841699999999</v>
          </cell>
          <cell r="N5721">
            <v>7.4936121890000003</v>
          </cell>
          <cell r="O5721">
            <v>7.5211662019999999</v>
          </cell>
          <cell r="P5721">
            <v>6.0084832999999997E-2</v>
          </cell>
          <cell r="Q5721">
            <v>3472.67346</v>
          </cell>
          <cell r="R5721">
            <v>3828.702268</v>
          </cell>
          <cell r="S5721">
            <v>-2.0785771000000001E-2</v>
          </cell>
          <cell r="T5721">
            <v>9.1561884189999994</v>
          </cell>
          <cell r="U5721">
            <v>-3.4441580000000001E-3</v>
          </cell>
          <cell r="V5721">
            <v>1.33384879</v>
          </cell>
        </row>
        <row r="5722">
          <cell r="G5722">
            <v>1.1144400590000001</v>
          </cell>
          <cell r="H5722">
            <v>2.4375114299999998</v>
          </cell>
          <cell r="I5722">
            <v>163.7014945</v>
          </cell>
          <cell r="J5722">
            <v>119.32765430000001</v>
          </cell>
          <cell r="K5722">
            <v>12.750950509999999</v>
          </cell>
          <cell r="L5722">
            <v>10.68944254</v>
          </cell>
          <cell r="M5722">
            <v>5.5865423999999997E-2</v>
          </cell>
          <cell r="N5722">
            <v>5.7480192450000001</v>
          </cell>
          <cell r="O5722">
            <v>7.8315144539999997</v>
          </cell>
          <cell r="P5722">
            <v>9.0170193999999995E-2</v>
          </cell>
          <cell r="Q5722">
            <v>2556.8042559999999</v>
          </cell>
          <cell r="R5722">
            <v>2916.2813080000001</v>
          </cell>
          <cell r="S5722">
            <v>-1.7249392999999998E-2</v>
          </cell>
          <cell r="T5722">
            <v>6.1645214230000001</v>
          </cell>
          <cell r="U5722">
            <v>-2.8581879999999998E-3</v>
          </cell>
          <cell r="V5722">
            <v>0.82895085199999996</v>
          </cell>
        </row>
        <row r="5723">
          <cell r="G5723">
            <v>0.19247714399999999</v>
          </cell>
          <cell r="H5723">
            <v>-0.47196386800000001</v>
          </cell>
          <cell r="I5723">
            <v>163.587108</v>
          </cell>
          <cell r="J5723">
            <v>116.7851426</v>
          </cell>
          <cell r="K5723">
            <v>9.1987248620000006</v>
          </cell>
          <cell r="L5723">
            <v>13.764390779999999</v>
          </cell>
          <cell r="M5723">
            <v>5.6168796999999999E-2</v>
          </cell>
          <cell r="N5723">
            <v>4.357188152</v>
          </cell>
          <cell r="O5723">
            <v>5.3632716470000004</v>
          </cell>
          <cell r="P5723">
            <v>-3.0920415E-2</v>
          </cell>
          <cell r="Q5723">
            <v>2835.5882710000001</v>
          </cell>
          <cell r="R5723">
            <v>2683.327284</v>
          </cell>
          <cell r="S5723">
            <v>-1.7343063999999998E-2</v>
          </cell>
          <cell r="T5723">
            <v>5.9285264949999998</v>
          </cell>
          <cell r="U5723">
            <v>-2.8737089999999999E-3</v>
          </cell>
          <cell r="V5723">
            <v>1.1688207420000001</v>
          </cell>
        </row>
        <row r="5724">
          <cell r="G5724">
            <v>-0.134039351</v>
          </cell>
          <cell r="H5724">
            <v>1.4700639440000001</v>
          </cell>
          <cell r="I5724">
            <v>188.55458960000001</v>
          </cell>
          <cell r="J5724">
            <v>133.95220169999999</v>
          </cell>
          <cell r="K5724">
            <v>19.243845</v>
          </cell>
          <cell r="L5724">
            <v>14.557518440000001</v>
          </cell>
          <cell r="M5724">
            <v>-0.113073219</v>
          </cell>
          <cell r="N5724">
            <v>6.9001577129999996</v>
          </cell>
          <cell r="O5724">
            <v>5.3669567379999998</v>
          </cell>
          <cell r="P5724">
            <v>0.103986579</v>
          </cell>
          <cell r="Q5724">
            <v>3428.4245930000002</v>
          </cell>
          <cell r="R5724">
            <v>3512.191464</v>
          </cell>
          <cell r="S5724">
            <v>0.31579251200000003</v>
          </cell>
          <cell r="T5724">
            <v>7.1090840890000004</v>
          </cell>
          <cell r="U5724">
            <v>-3.2961359999999999E-3</v>
          </cell>
          <cell r="V5724">
            <v>1.084189517</v>
          </cell>
        </row>
        <row r="5725">
          <cell r="G5725">
            <v>1.4990157420000001</v>
          </cell>
          <cell r="H5725">
            <v>0.15060973899999999</v>
          </cell>
          <cell r="I5725">
            <v>198.2589758</v>
          </cell>
          <cell r="J5725">
            <v>115.666956</v>
          </cell>
          <cell r="K5725">
            <v>18.47741315</v>
          </cell>
          <cell r="L5725">
            <v>19.337276639999999</v>
          </cell>
          <cell r="M5725">
            <v>-0.235399144</v>
          </cell>
          <cell r="N5725">
            <v>4.5629475910000004</v>
          </cell>
          <cell r="O5725">
            <v>5.6496758170000003</v>
          </cell>
          <cell r="P5725">
            <v>0.44659137300000001</v>
          </cell>
          <cell r="Q5725">
            <v>3478.756421</v>
          </cell>
          <cell r="R5725">
            <v>4300.1298139999999</v>
          </cell>
          <cell r="S5725">
            <v>-2.3201886000000001E-2</v>
          </cell>
          <cell r="T5725">
            <v>8.6523039100000005</v>
          </cell>
          <cell r="U5725">
            <v>-3.8445039999999999E-3</v>
          </cell>
          <cell r="V5725">
            <v>1.488893901</v>
          </cell>
        </row>
        <row r="5726">
          <cell r="G5726">
            <v>0.90502380599999999</v>
          </cell>
          <cell r="H5726">
            <v>0.77779472199999999</v>
          </cell>
          <cell r="I5726">
            <v>182.51809879999999</v>
          </cell>
          <cell r="J5726">
            <v>133.85974379999999</v>
          </cell>
          <cell r="K5726">
            <v>15.227096039999999</v>
          </cell>
          <cell r="L5726">
            <v>16.127041999999999</v>
          </cell>
          <cell r="M5726">
            <v>0.14899847799999999</v>
          </cell>
          <cell r="N5726">
            <v>4.069435146</v>
          </cell>
          <cell r="O5726">
            <v>5.7294971800000001</v>
          </cell>
          <cell r="P5726">
            <v>0.236801453</v>
          </cell>
          <cell r="Q5726">
            <v>3310.2783639999998</v>
          </cell>
          <cell r="R5726">
            <v>3367.9116300000001</v>
          </cell>
          <cell r="S5726">
            <v>-1.9350077E-2</v>
          </cell>
          <cell r="T5726">
            <v>6.7148190220000004</v>
          </cell>
          <cell r="U5726">
            <v>-3.2062670000000001E-3</v>
          </cell>
          <cell r="V5726">
            <v>1.366444708</v>
          </cell>
        </row>
        <row r="5727">
          <cell r="G5727">
            <v>0.570252855</v>
          </cell>
          <cell r="H5727">
            <v>1.4564562350000001</v>
          </cell>
          <cell r="I5727">
            <v>181.97480759999999</v>
          </cell>
          <cell r="J5727">
            <v>143.60729470000001</v>
          </cell>
          <cell r="K5727">
            <v>10.91878324</v>
          </cell>
          <cell r="L5727">
            <v>16.425603290000002</v>
          </cell>
          <cell r="M5727">
            <v>-2.4098735E-2</v>
          </cell>
          <cell r="N5727">
            <v>5.4891851149999997</v>
          </cell>
          <cell r="O5727">
            <v>5.3172772769999996</v>
          </cell>
          <cell r="P5727">
            <v>-0.17329868800000001</v>
          </cell>
          <cell r="Q5727">
            <v>3220.2948080000001</v>
          </cell>
          <cell r="R5727">
            <v>3446.9264910000002</v>
          </cell>
          <cell r="S5727">
            <v>-1.9708305999999998E-2</v>
          </cell>
          <cell r="T5727">
            <v>6.2266884630000003</v>
          </cell>
          <cell r="U5727">
            <v>-3.2656249999999999E-3</v>
          </cell>
          <cell r="V5727">
            <v>1.2011889280000001</v>
          </cell>
        </row>
        <row r="5728">
          <cell r="G5728">
            <v>-0.142375377</v>
          </cell>
          <cell r="H5728">
            <v>1.5614885190000001</v>
          </cell>
          <cell r="I5728">
            <v>190.9172441</v>
          </cell>
          <cell r="J5728">
            <v>144.22635510000001</v>
          </cell>
          <cell r="K5728">
            <v>14.920466940000001</v>
          </cell>
          <cell r="L5728">
            <v>14.775125129999999</v>
          </cell>
          <cell r="M5728">
            <v>0.16270084200000001</v>
          </cell>
          <cell r="N5728">
            <v>8.7706490220000006</v>
          </cell>
          <cell r="O5728">
            <v>3.755897778</v>
          </cell>
          <cell r="P5728">
            <v>-3.7671259999999998E-2</v>
          </cell>
          <cell r="Q5728">
            <v>3391.104241</v>
          </cell>
          <cell r="R5728">
            <v>3306.7579129999999</v>
          </cell>
          <cell r="S5728">
            <v>-2.112957E-2</v>
          </cell>
          <cell r="T5728">
            <v>8.9191393899999998</v>
          </cell>
          <cell r="U5728">
            <v>-3.5011249999999999E-3</v>
          </cell>
          <cell r="V5728">
            <v>1.28781262</v>
          </cell>
        </row>
        <row r="5729">
          <cell r="G5729">
            <v>0.664101363</v>
          </cell>
          <cell r="H5729">
            <v>2.4697324109999998</v>
          </cell>
          <cell r="I5729">
            <v>258.8754108</v>
          </cell>
          <cell r="J5729">
            <v>205.26320609999999</v>
          </cell>
          <cell r="K5729">
            <v>21.444408790000001</v>
          </cell>
          <cell r="L5729">
            <v>12.88681809</v>
          </cell>
          <cell r="M5729">
            <v>-0.130463154</v>
          </cell>
          <cell r="N5729">
            <v>5.1400260810000002</v>
          </cell>
          <cell r="O5729">
            <v>4.9851852880000003</v>
          </cell>
          <cell r="P5729">
            <v>0.17361206400000001</v>
          </cell>
          <cell r="Q5729">
            <v>4346.0589179999997</v>
          </cell>
          <cell r="R5729">
            <v>4279.8737510000001</v>
          </cell>
          <cell r="S5729">
            <v>-2.2951770999999999E-2</v>
          </cell>
          <cell r="T5729">
            <v>8.2024155440000008</v>
          </cell>
          <cell r="U5729">
            <v>-3.80306E-3</v>
          </cell>
          <cell r="V5729">
            <v>1.472843739</v>
          </cell>
        </row>
        <row r="5730">
          <cell r="G5730">
            <v>0.239572701</v>
          </cell>
          <cell r="H5730">
            <v>1.5952624010000001</v>
          </cell>
          <cell r="I5730">
            <v>185.70518970000001</v>
          </cell>
          <cell r="J5730">
            <v>145.36028300000001</v>
          </cell>
          <cell r="K5730">
            <v>22.320689739999999</v>
          </cell>
          <cell r="L5730">
            <v>13.845609809999999</v>
          </cell>
          <cell r="M5730">
            <v>0.35883533200000001</v>
          </cell>
          <cell r="N5730">
            <v>4.834294571</v>
          </cell>
          <cell r="O5730">
            <v>2.98560654</v>
          </cell>
          <cell r="P5730">
            <v>0.16328552599999999</v>
          </cell>
          <cell r="Q5730">
            <v>3600.410852</v>
          </cell>
          <cell r="R5730">
            <v>3995.0933340000001</v>
          </cell>
          <cell r="S5730">
            <v>-2.1586588E-2</v>
          </cell>
          <cell r="T5730">
            <v>6.9878197450000004</v>
          </cell>
          <cell r="U5730">
            <v>-3.5768520000000002E-3</v>
          </cell>
          <cell r="V5730">
            <v>1.1765248580000001</v>
          </cell>
        </row>
        <row r="5731">
          <cell r="G5731">
            <v>-0.12905550599999999</v>
          </cell>
          <cell r="H5731">
            <v>2.706482152</v>
          </cell>
          <cell r="I5731">
            <v>181.98698350000001</v>
          </cell>
          <cell r="J5731">
            <v>144.8446931</v>
          </cell>
          <cell r="K5731">
            <v>17.80445396</v>
          </cell>
          <cell r="L5731">
            <v>16.101158680000001</v>
          </cell>
          <cell r="M5731">
            <v>-2.3419479999999999E-2</v>
          </cell>
          <cell r="N5731">
            <v>5.59838185</v>
          </cell>
          <cell r="O5731">
            <v>6.4266074499999997</v>
          </cell>
          <cell r="P5731">
            <v>0.18963155100000001</v>
          </cell>
          <cell r="Q5731">
            <v>3136.3639130000001</v>
          </cell>
          <cell r="R5731">
            <v>3616.145563</v>
          </cell>
          <cell r="S5731">
            <v>0.30405072900000002</v>
          </cell>
          <cell r="T5731">
            <v>7.0431478030000001</v>
          </cell>
          <cell r="U5731">
            <v>-3.1735790000000002E-3</v>
          </cell>
          <cell r="V5731">
            <v>0.73524073099999998</v>
          </cell>
        </row>
        <row r="5732">
          <cell r="G5732">
            <v>1.5077788700000001</v>
          </cell>
          <cell r="H5732">
            <v>0.151490192</v>
          </cell>
          <cell r="I5732">
            <v>218.7522103</v>
          </cell>
          <cell r="J5732">
            <v>157.15076859999999</v>
          </cell>
          <cell r="K5732">
            <v>12.598679349999999</v>
          </cell>
          <cell r="L5732">
            <v>18.35311501</v>
          </cell>
          <cell r="M5732">
            <v>-0.13265585099999999</v>
          </cell>
          <cell r="N5732">
            <v>9.3687491450000007</v>
          </cell>
          <cell r="O5732">
            <v>2.9209095349999998</v>
          </cell>
          <cell r="P5732">
            <v>1.2926679E-2</v>
          </cell>
          <cell r="Q5732">
            <v>4059.6684270000001</v>
          </cell>
          <cell r="R5732">
            <v>3880.9324459999998</v>
          </cell>
          <cell r="S5732">
            <v>-2.3337521999999999E-2</v>
          </cell>
          <cell r="T5732">
            <v>8.5215791630000002</v>
          </cell>
          <cell r="U5732">
            <v>-3.8669780000000001E-3</v>
          </cell>
          <cell r="V5732">
            <v>1.1215269670000001</v>
          </cell>
        </row>
        <row r="5733">
          <cell r="G5733">
            <v>-0.16911672699999999</v>
          </cell>
          <cell r="H5733">
            <v>1.008845451</v>
          </cell>
          <cell r="I5733">
            <v>193.6699012</v>
          </cell>
          <cell r="J5733">
            <v>201.35012269999999</v>
          </cell>
          <cell r="K5733">
            <v>18.92044022</v>
          </cell>
          <cell r="L5733">
            <v>18.557755239999999</v>
          </cell>
          <cell r="M5733">
            <v>0.19325977999999999</v>
          </cell>
          <cell r="N5733">
            <v>8.7058918260000002</v>
          </cell>
          <cell r="O5733">
            <v>5.4513923169999998</v>
          </cell>
          <cell r="P5733">
            <v>-0.39663896399999998</v>
          </cell>
          <cell r="Q5733">
            <v>4524.6606330000004</v>
          </cell>
          <cell r="R5733">
            <v>4455.4620720000003</v>
          </cell>
          <cell r="S5733">
            <v>-2.5098187000000001E-2</v>
          </cell>
          <cell r="T5733">
            <v>8.1245635360000001</v>
          </cell>
          <cell r="U5733">
            <v>-4.1587170000000001E-3</v>
          </cell>
          <cell r="V5733">
            <v>2.3385792560000001</v>
          </cell>
        </row>
        <row r="5734">
          <cell r="G5734">
            <v>1.3899579</v>
          </cell>
          <cell r="H5734">
            <v>0.86477084199999998</v>
          </cell>
          <cell r="I5734">
            <v>180.07619919999999</v>
          </cell>
          <cell r="J5734">
            <v>138.93398930000001</v>
          </cell>
          <cell r="K5734">
            <v>13.86038843</v>
          </cell>
          <cell r="L5734">
            <v>14.421416900000001</v>
          </cell>
          <cell r="M5734">
            <v>0.453610016</v>
          </cell>
          <cell r="N5734">
            <v>7.1690753579999997</v>
          </cell>
          <cell r="O5734">
            <v>3.5413241169999998</v>
          </cell>
          <cell r="P5734">
            <v>-0.239448416</v>
          </cell>
          <cell r="Q5734">
            <v>3418.2213499999998</v>
          </cell>
          <cell r="R5734">
            <v>3758.952448</v>
          </cell>
          <cell r="S5734">
            <v>-2.1513879999999999E-2</v>
          </cell>
          <cell r="T5734">
            <v>6.2957320210000001</v>
          </cell>
          <cell r="U5734">
            <v>-3.5648049999999999E-3</v>
          </cell>
          <cell r="V5734">
            <v>1.6579195980000001</v>
          </cell>
        </row>
        <row r="5735">
          <cell r="G5735">
            <v>-0.14313295700000001</v>
          </cell>
          <cell r="H5735">
            <v>-0.57806721500000002</v>
          </cell>
          <cell r="I5735">
            <v>186.7224842</v>
          </cell>
          <cell r="J5735">
            <v>133.2704483</v>
          </cell>
          <cell r="K5735">
            <v>11.97922168</v>
          </cell>
          <cell r="L5735">
            <v>14.162345930000001</v>
          </cell>
          <cell r="M5735">
            <v>-2.5974091000000001E-2</v>
          </cell>
          <cell r="N5735">
            <v>5.9163517929999996</v>
          </cell>
          <cell r="O5735">
            <v>3.496571039</v>
          </cell>
          <cell r="P5735">
            <v>1.1765968E-2</v>
          </cell>
          <cell r="Q5735">
            <v>3236.901593</v>
          </cell>
          <cell r="R5735">
            <v>3215.9663249999999</v>
          </cell>
          <cell r="S5735">
            <v>-2.1242001E-2</v>
          </cell>
          <cell r="T5735">
            <v>6.1061533189999997</v>
          </cell>
          <cell r="U5735">
            <v>-3.5197549999999998E-3</v>
          </cell>
          <cell r="V5735">
            <v>1.4315861780000001</v>
          </cell>
        </row>
        <row r="5736">
          <cell r="G5736">
            <v>-0.15509959800000001</v>
          </cell>
          <cell r="H5736">
            <v>1.701040222</v>
          </cell>
          <cell r="I5736">
            <v>194.7961985</v>
          </cell>
          <cell r="J5736">
            <v>180.42686119999999</v>
          </cell>
          <cell r="K5736">
            <v>13.741949549999999</v>
          </cell>
          <cell r="L5736">
            <v>16.095592010000001</v>
          </cell>
          <cell r="M5736">
            <v>7.4547955999999999E-2</v>
          </cell>
          <cell r="N5736">
            <v>4.8408083350000002</v>
          </cell>
          <cell r="O5736">
            <v>4.0915659079999998</v>
          </cell>
          <cell r="P5736">
            <v>0.22790021399999999</v>
          </cell>
          <cell r="Q5736">
            <v>4508.2584260000003</v>
          </cell>
          <cell r="R5736">
            <v>4186.1730790000001</v>
          </cell>
          <cell r="S5736">
            <v>-2.3017940000000001E-2</v>
          </cell>
          <cell r="T5736">
            <v>8.2260625639999994</v>
          </cell>
          <cell r="U5736">
            <v>-3.8140240000000001E-3</v>
          </cell>
          <cell r="V5736">
            <v>1.10616885</v>
          </cell>
        </row>
        <row r="5737">
          <cell r="G5737">
            <v>0.215928866</v>
          </cell>
          <cell r="H5737">
            <v>-0.52946869900000004</v>
          </cell>
          <cell r="I5737">
            <v>188.2913921</v>
          </cell>
          <cell r="J5737">
            <v>174.00121050000001</v>
          </cell>
          <cell r="K5737">
            <v>18.546049020000002</v>
          </cell>
          <cell r="L5737">
            <v>10.29085858</v>
          </cell>
          <cell r="M5737">
            <v>-0.110593355</v>
          </cell>
          <cell r="N5737">
            <v>7.0142695169999998</v>
          </cell>
          <cell r="O5737">
            <v>5.2492513949999999</v>
          </cell>
          <cell r="P5737">
            <v>0.41995821300000002</v>
          </cell>
          <cell r="Q5737">
            <v>3039.19085</v>
          </cell>
          <cell r="R5737">
            <v>3373.3299259999999</v>
          </cell>
          <cell r="S5737">
            <v>-1.9456171000000001E-2</v>
          </cell>
          <cell r="T5737">
            <v>7.053939197</v>
          </cell>
          <cell r="U5737">
            <v>-3.2238470000000002E-3</v>
          </cell>
          <cell r="V5737">
            <v>0.80959153299999997</v>
          </cell>
        </row>
        <row r="5738">
          <cell r="G5738">
            <v>0.66030507599999999</v>
          </cell>
          <cell r="H5738">
            <v>1.6864544130000001</v>
          </cell>
          <cell r="I5738">
            <v>200.86254500000001</v>
          </cell>
          <cell r="J5738">
            <v>149.471518</v>
          </cell>
          <cell r="K5738">
            <v>17.958119880000002</v>
          </cell>
          <cell r="L5738">
            <v>12.9782133</v>
          </cell>
          <cell r="M5738">
            <v>7.3908734000000004E-2</v>
          </cell>
          <cell r="N5738">
            <v>5.1106434969999999</v>
          </cell>
          <cell r="O5738">
            <v>4.0564821999999996</v>
          </cell>
          <cell r="P5738">
            <v>0.43925176500000002</v>
          </cell>
          <cell r="Q5738">
            <v>3437.2955430000002</v>
          </cell>
          <cell r="R5738">
            <v>4607.3941050000003</v>
          </cell>
          <cell r="S5738">
            <v>-2.2820568999999999E-2</v>
          </cell>
          <cell r="T5738">
            <v>6.7963090069999996</v>
          </cell>
          <cell r="U5738">
            <v>-3.7813199999999999E-3</v>
          </cell>
          <cell r="V5738">
            <v>1.9792610159999999</v>
          </cell>
        </row>
        <row r="5739">
          <cell r="G5739">
            <v>1.729418495</v>
          </cell>
          <cell r="H5739">
            <v>0.1361668</v>
          </cell>
          <cell r="I5739">
            <v>221.86778229999999</v>
          </cell>
          <cell r="J5739">
            <v>164.42816350000001</v>
          </cell>
          <cell r="K5739">
            <v>15.813585700000001</v>
          </cell>
          <cell r="L5739">
            <v>13.45456167</v>
          </cell>
          <cell r="M5739">
            <v>0.34870057500000001</v>
          </cell>
          <cell r="N5739">
            <v>5.5563275579999996</v>
          </cell>
          <cell r="O5739">
            <v>5.9353704650000001</v>
          </cell>
          <cell r="P5739">
            <v>-0.13543551000000001</v>
          </cell>
          <cell r="Q5739">
            <v>3281.5546859999999</v>
          </cell>
          <cell r="R5739">
            <v>3548.311224</v>
          </cell>
          <cell r="S5739">
            <v>-2.0976906999999999E-2</v>
          </cell>
          <cell r="T5739">
            <v>7.1707138949999996</v>
          </cell>
          <cell r="U5739">
            <v>-3.4758290000000002E-3</v>
          </cell>
          <cell r="V5739">
            <v>0.872870967</v>
          </cell>
        </row>
        <row r="5740">
          <cell r="G5740">
            <v>0.22387690099999999</v>
          </cell>
          <cell r="H5740">
            <v>0.25049010999999999</v>
          </cell>
          <cell r="I5740">
            <v>180.4074085</v>
          </cell>
          <cell r="J5740">
            <v>139.59280469999999</v>
          </cell>
          <cell r="K5740">
            <v>15.58383517</v>
          </cell>
          <cell r="L5740">
            <v>42.716871699999999</v>
          </cell>
          <cell r="M5740">
            <v>-5.0104159000000002E-2</v>
          </cell>
          <cell r="N5740">
            <v>2.5889343280000001</v>
          </cell>
          <cell r="O5740">
            <v>1.937076332</v>
          </cell>
          <cell r="P5740">
            <v>3.2417774000000003E-2</v>
          </cell>
          <cell r="Q5740">
            <v>3282.9611610000002</v>
          </cell>
          <cell r="R5740">
            <v>3285.4641590000001</v>
          </cell>
          <cell r="S5740">
            <v>-5.0165386999999999E-2</v>
          </cell>
          <cell r="T5740">
            <v>28.41166952</v>
          </cell>
          <cell r="U5740">
            <v>-4.2221200000000002E-3</v>
          </cell>
          <cell r="V5740">
            <v>0.77551892300000003</v>
          </cell>
        </row>
        <row r="5741">
          <cell r="G5741">
            <v>-0.21472239900000001</v>
          </cell>
          <cell r="H5741">
            <v>2.16629834</v>
          </cell>
          <cell r="I5741">
            <v>214.8548634</v>
          </cell>
          <cell r="J5741">
            <v>172.46170549999999</v>
          </cell>
          <cell r="K5741">
            <v>14.672560539999999</v>
          </cell>
          <cell r="L5741">
            <v>51.978151910000001</v>
          </cell>
          <cell r="M5741">
            <v>0.55256477900000001</v>
          </cell>
          <cell r="N5741">
            <v>2.8227252219999999</v>
          </cell>
          <cell r="O5741">
            <v>5.290764544</v>
          </cell>
          <cell r="P5741">
            <v>-2.4316648999999999E-2</v>
          </cell>
          <cell r="Q5741">
            <v>4450.0181819999998</v>
          </cell>
          <cell r="R5741">
            <v>4301.6185409999998</v>
          </cell>
          <cell r="S5741">
            <v>-6.1977465000000002E-2</v>
          </cell>
          <cell r="T5741">
            <v>38.118913829999997</v>
          </cell>
          <cell r="U5741">
            <v>-5.2162720000000001E-3</v>
          </cell>
          <cell r="V5741">
            <v>0.86934857399999999</v>
          </cell>
        </row>
        <row r="5742">
          <cell r="G5742">
            <v>0.29544858800000001</v>
          </cell>
          <cell r="H5742">
            <v>0.33056983000000001</v>
          </cell>
          <cell r="I5742">
            <v>246.32112979999999</v>
          </cell>
          <cell r="J5742">
            <v>189.6324128</v>
          </cell>
          <cell r="K5742">
            <v>11.48882792</v>
          </cell>
          <cell r="L5742">
            <v>66.875831509999998</v>
          </cell>
          <cell r="M5742">
            <v>6.5149682E-2</v>
          </cell>
          <cell r="N5742">
            <v>-1.400536861</v>
          </cell>
          <cell r="O5742">
            <v>6.4252513240000004</v>
          </cell>
          <cell r="P5742">
            <v>0.24904933900000001</v>
          </cell>
          <cell r="Q5742">
            <v>4695.6330289999996</v>
          </cell>
          <cell r="R5742">
            <v>4019.2355680000001</v>
          </cell>
          <cell r="S5742">
            <v>-6.6202866999999999E-2</v>
          </cell>
          <cell r="T5742">
            <v>39.338587179999998</v>
          </cell>
          <cell r="U5742">
            <v>-5.5718989999999999E-3</v>
          </cell>
          <cell r="V5742">
            <v>1.213103389</v>
          </cell>
        </row>
        <row r="5743">
          <cell r="G5743">
            <v>1.0373336259999999</v>
          </cell>
          <cell r="H5743">
            <v>-0.50987913600000001</v>
          </cell>
          <cell r="I5743">
            <v>184.9247833</v>
          </cell>
          <cell r="J5743">
            <v>146.24687729999999</v>
          </cell>
          <cell r="K5743">
            <v>14.777905629999999</v>
          </cell>
          <cell r="L5743">
            <v>46.947004100000001</v>
          </cell>
          <cell r="M5743">
            <v>-5.0994159999999997E-2</v>
          </cell>
          <cell r="N5743">
            <v>0.77740506499999995</v>
          </cell>
          <cell r="O5743">
            <v>1.971484636</v>
          </cell>
          <cell r="P5743">
            <v>0.72285466899999995</v>
          </cell>
          <cell r="Q5743">
            <v>3365.5786539999999</v>
          </cell>
          <cell r="R5743">
            <v>3466.2243920000001</v>
          </cell>
          <cell r="S5743">
            <v>-5.1056474999999997E-2</v>
          </cell>
          <cell r="T5743">
            <v>37.137274179999999</v>
          </cell>
          <cell r="U5743">
            <v>-4.2971179999999999E-3</v>
          </cell>
          <cell r="V5743">
            <v>0.78929447200000002</v>
          </cell>
        </row>
        <row r="5744">
          <cell r="G5744">
            <v>-0.17331519500000001</v>
          </cell>
          <cell r="H5744">
            <v>1.748547987</v>
          </cell>
          <cell r="I5744">
            <v>183.01785480000001</v>
          </cell>
          <cell r="J5744">
            <v>145.3393883</v>
          </cell>
          <cell r="K5744">
            <v>15.330362450000001</v>
          </cell>
          <cell r="L5744">
            <v>38.802648740000002</v>
          </cell>
          <cell r="M5744">
            <v>-0.149159128</v>
          </cell>
          <cell r="N5744">
            <v>-1.3616408179999999</v>
          </cell>
          <cell r="O5744">
            <v>5.1475431309999999</v>
          </cell>
          <cell r="P5744">
            <v>-1.9627411000000001E-2</v>
          </cell>
          <cell r="Q5744">
            <v>3677.4821579999998</v>
          </cell>
          <cell r="R5744">
            <v>3571.924759</v>
          </cell>
          <cell r="S5744">
            <v>-5.0025690999999997E-2</v>
          </cell>
          <cell r="T5744">
            <v>29.317109930000001</v>
          </cell>
          <cell r="U5744">
            <v>-4.210363E-3</v>
          </cell>
          <cell r="V5744">
            <v>0.486733362</v>
          </cell>
        </row>
        <row r="5745">
          <cell r="G5745">
            <v>0.629908252</v>
          </cell>
          <cell r="H5745">
            <v>-0.50771468600000003</v>
          </cell>
          <cell r="I5745">
            <v>193.89166080000001</v>
          </cell>
          <cell r="J5745">
            <v>149.7828193</v>
          </cell>
          <cell r="K5745">
            <v>12.88979196</v>
          </cell>
          <cell r="L5745">
            <v>40.169518830000001</v>
          </cell>
          <cell r="M5745">
            <v>-5.0777688000000001E-2</v>
          </cell>
          <cell r="N5745">
            <v>0.15756118699999999</v>
          </cell>
          <cell r="O5745">
            <v>2.55733225</v>
          </cell>
          <cell r="P5745">
            <v>0.56085707299999998</v>
          </cell>
          <cell r="Q5745">
            <v>3828.9350730000001</v>
          </cell>
          <cell r="R5745">
            <v>3671.554639</v>
          </cell>
          <cell r="S5745">
            <v>0.33045830399999998</v>
          </cell>
          <cell r="T5745">
            <v>33.269873599999997</v>
          </cell>
          <cell r="U5745">
            <v>-4.278876E-3</v>
          </cell>
          <cell r="V5745">
            <v>1.0772340170000001</v>
          </cell>
        </row>
        <row r="5746">
          <cell r="G5746">
            <v>1.2223206529999999</v>
          </cell>
          <cell r="H5746">
            <v>1.2016110980000001</v>
          </cell>
          <cell r="I5746">
            <v>232.2575918</v>
          </cell>
          <cell r="J5746">
            <v>135.41051150000001</v>
          </cell>
          <cell r="K5746">
            <v>18.43643076</v>
          </cell>
          <cell r="L5746">
            <v>58.635831449999998</v>
          </cell>
          <cell r="M5746">
            <v>5.9204268999999997E-2</v>
          </cell>
          <cell r="N5746">
            <v>3.1048054349999998</v>
          </cell>
          <cell r="O5746">
            <v>3.7293938830000002</v>
          </cell>
          <cell r="P5746">
            <v>0.47624741700000001</v>
          </cell>
          <cell r="Q5746">
            <v>3924.1696769999999</v>
          </cell>
          <cell r="R5746">
            <v>4390.7411959999999</v>
          </cell>
          <cell r="S5746">
            <v>-6.0161342999999999E-2</v>
          </cell>
          <cell r="T5746">
            <v>36.787267120000003</v>
          </cell>
          <cell r="U5746">
            <v>-5.0634199999999999E-3</v>
          </cell>
          <cell r="V5746">
            <v>0.93004883900000002</v>
          </cell>
        </row>
        <row r="5747">
          <cell r="G5747">
            <v>0.23537951600000001</v>
          </cell>
          <cell r="H5747">
            <v>0.26336008999999999</v>
          </cell>
          <cell r="I5747">
            <v>168.62903249999999</v>
          </cell>
          <cell r="J5747">
            <v>155.38970119999999</v>
          </cell>
          <cell r="K5747">
            <v>11.035616109999999</v>
          </cell>
          <cell r="L5747">
            <v>40.05398641</v>
          </cell>
          <cell r="M5747">
            <v>-0.26184298499999997</v>
          </cell>
          <cell r="N5747">
            <v>0.16345923900000001</v>
          </cell>
          <cell r="O5747">
            <v>3.2695220919999999</v>
          </cell>
          <cell r="P5747">
            <v>0.25319077099999998</v>
          </cell>
          <cell r="Q5747">
            <v>3180.8626140000001</v>
          </cell>
          <cell r="R5747">
            <v>3893.0611829999998</v>
          </cell>
          <cell r="S5747">
            <v>-5.2742843999999997E-2</v>
          </cell>
          <cell r="T5747">
            <v>39.46263776</v>
          </cell>
          <cell r="U5747">
            <v>7.0469905999999999E-2</v>
          </cell>
          <cell r="V5747">
            <v>1.268655613</v>
          </cell>
        </row>
        <row r="5748">
          <cell r="G5748">
            <v>0.95771770899999997</v>
          </cell>
          <cell r="H5748">
            <v>1.6476097279999999</v>
          </cell>
          <cell r="I5748">
            <v>172.21039329999999</v>
          </cell>
          <cell r="J5748">
            <v>106.0974013</v>
          </cell>
          <cell r="K5748">
            <v>11.852252050000001</v>
          </cell>
          <cell r="L5748">
            <v>39.153907230000002</v>
          </cell>
          <cell r="M5748">
            <v>-4.7080329999999997E-2</v>
          </cell>
          <cell r="N5748">
            <v>0.431913618</v>
          </cell>
          <cell r="O5748">
            <v>5.4013403719999999</v>
          </cell>
          <cell r="P5748">
            <v>-6.7450096000000001E-2</v>
          </cell>
          <cell r="Q5748">
            <v>3129.7056889999999</v>
          </cell>
          <cell r="R5748">
            <v>2864.225418</v>
          </cell>
          <cell r="S5748">
            <v>-4.7137863000000002E-2</v>
          </cell>
          <cell r="T5748">
            <v>27.516218380000002</v>
          </cell>
          <cell r="U5748">
            <v>-3.9673119999999997E-3</v>
          </cell>
          <cell r="V5748">
            <v>1.0663156220000001</v>
          </cell>
        </row>
        <row r="5749">
          <cell r="G5749">
            <v>0.27972801800000002</v>
          </cell>
          <cell r="H5749">
            <v>3.1298048839999999</v>
          </cell>
          <cell r="I5749">
            <v>228.34733259999999</v>
          </cell>
          <cell r="J5749">
            <v>210.3170772</v>
          </cell>
          <cell r="K5749">
            <v>22.511736089999999</v>
          </cell>
          <cell r="L5749">
            <v>48.819724280000003</v>
          </cell>
          <cell r="M5749">
            <v>-0.18689065399999999</v>
          </cell>
          <cell r="N5749">
            <v>3.2348020860000002</v>
          </cell>
          <cell r="O5749">
            <v>3.5192371769999999</v>
          </cell>
          <cell r="P5749">
            <v>-2.4592391000000002E-2</v>
          </cell>
          <cell r="Q5749">
            <v>4393.2159259999999</v>
          </cell>
          <cell r="R5749">
            <v>4342.274883</v>
          </cell>
          <cell r="S5749">
            <v>-6.2680267999999997E-2</v>
          </cell>
          <cell r="T5749">
            <v>44.3585329</v>
          </cell>
          <cell r="U5749">
            <v>-5.2754229999999996E-3</v>
          </cell>
          <cell r="V5749">
            <v>1.2383380129999999</v>
          </cell>
        </row>
        <row r="5750">
          <cell r="G5750">
            <v>0.79534495400000005</v>
          </cell>
          <cell r="H5750">
            <v>0.32052946799999998</v>
          </cell>
          <cell r="I5750">
            <v>233.19477119999999</v>
          </cell>
          <cell r="J5750">
            <v>591.33848739999996</v>
          </cell>
          <cell r="K5750">
            <v>25.089937160000002</v>
          </cell>
          <cell r="L5750">
            <v>55.39347231</v>
          </cell>
          <cell r="M5750">
            <v>-0.191398391</v>
          </cell>
          <cell r="N5750">
            <v>1.3666481779999999</v>
          </cell>
          <cell r="O5750">
            <v>2.1035611410000001</v>
          </cell>
          <cell r="P5750">
            <v>-0.42519136299999999</v>
          </cell>
          <cell r="Q5750">
            <v>4273.6566279999997</v>
          </cell>
          <cell r="R5750">
            <v>4814.6843429999999</v>
          </cell>
          <cell r="S5750">
            <v>-6.4192094000000005E-2</v>
          </cell>
          <cell r="T5750">
            <v>44.091195769999999</v>
          </cell>
          <cell r="U5750">
            <v>-5.4026639999999997E-3</v>
          </cell>
          <cell r="V5750">
            <v>1.2682062919999999</v>
          </cell>
        </row>
        <row r="5751">
          <cell r="G5751">
            <v>-0.204997807</v>
          </cell>
          <cell r="H5751">
            <v>2.068188556</v>
          </cell>
          <cell r="I5751">
            <v>204.2114133</v>
          </cell>
          <cell r="J5751">
            <v>169.48897249999999</v>
          </cell>
          <cell r="K5751">
            <v>17.499183689999999</v>
          </cell>
          <cell r="L5751">
            <v>46.466548889999999</v>
          </cell>
          <cell r="M5751">
            <v>5.8229246999999998E-2</v>
          </cell>
          <cell r="N5751">
            <v>1.259739811</v>
          </cell>
          <cell r="O5751">
            <v>4.3595628519999998</v>
          </cell>
          <cell r="P5751">
            <v>0.46840420500000002</v>
          </cell>
          <cell r="Q5751">
            <v>3741.5210480000001</v>
          </cell>
          <cell r="R5751">
            <v>3875.2367589999999</v>
          </cell>
          <cell r="S5751">
            <v>-5.9170558999999998E-2</v>
          </cell>
          <cell r="T5751">
            <v>38.857822730000002</v>
          </cell>
          <cell r="U5751">
            <v>-4.9800319999999997E-3</v>
          </cell>
          <cell r="V5751">
            <v>0.66046543499999999</v>
          </cell>
        </row>
        <row r="5752">
          <cell r="G5752">
            <v>1.040290215</v>
          </cell>
          <cell r="H5752">
            <v>0.25566619200000001</v>
          </cell>
          <cell r="I5752">
            <v>180.4226769</v>
          </cell>
          <cell r="J5752">
            <v>140.3841338</v>
          </cell>
          <cell r="K5752">
            <v>12.874129529999999</v>
          </cell>
          <cell r="L5752">
            <v>39.048432609999999</v>
          </cell>
          <cell r="M5752">
            <v>0.151914404</v>
          </cell>
          <cell r="N5752">
            <v>-0.151784583</v>
          </cell>
          <cell r="O5752">
            <v>2.874779744</v>
          </cell>
          <cell r="P5752">
            <v>0.192617385</v>
          </cell>
          <cell r="Q5752">
            <v>3218.4972950000001</v>
          </cell>
          <cell r="R5752">
            <v>3590.2274990000001</v>
          </cell>
          <cell r="S5752">
            <v>-5.1201995E-2</v>
          </cell>
          <cell r="T5752">
            <v>37.714565139999998</v>
          </cell>
          <cell r="U5752">
            <v>-4.3093649999999999E-3</v>
          </cell>
          <cell r="V5752">
            <v>0.71820268099999995</v>
          </cell>
        </row>
        <row r="5753">
          <cell r="G5753">
            <v>0.94044396299999999</v>
          </cell>
          <cell r="H5753">
            <v>0.92451019300000004</v>
          </cell>
          <cell r="I5753">
            <v>177.03092799999999</v>
          </cell>
          <cell r="J5753">
            <v>130.69474969999999</v>
          </cell>
          <cell r="K5753">
            <v>15.15674098</v>
          </cell>
          <cell r="L5753">
            <v>34.705394380000001</v>
          </cell>
          <cell r="M5753">
            <v>-0.13801364699999999</v>
          </cell>
          <cell r="N5753">
            <v>-0.41788635600000001</v>
          </cell>
          <cell r="O5753">
            <v>1.5168369129999999</v>
          </cell>
          <cell r="P5753">
            <v>2.9911922000000001E-2</v>
          </cell>
          <cell r="Q5753">
            <v>3261.0565940000001</v>
          </cell>
          <cell r="R5753">
            <v>3158.0655040000001</v>
          </cell>
          <cell r="S5753">
            <v>-4.6287666999999998E-2</v>
          </cell>
          <cell r="T5753">
            <v>31.899849920000001</v>
          </cell>
          <cell r="U5753">
            <v>-3.8957559999999998E-3</v>
          </cell>
          <cell r="V5753">
            <v>0.64927014199999999</v>
          </cell>
        </row>
        <row r="5754">
          <cell r="G5754">
            <v>0.27052503500000002</v>
          </cell>
          <cell r="H5754">
            <v>1.21073403</v>
          </cell>
          <cell r="I5754">
            <v>227.75517239999999</v>
          </cell>
          <cell r="J5754">
            <v>171.15720540000001</v>
          </cell>
          <cell r="K5754">
            <v>26.124044420000001</v>
          </cell>
          <cell r="L5754">
            <v>36.437384469999998</v>
          </cell>
          <cell r="M5754">
            <v>0.17985164300000001</v>
          </cell>
          <cell r="N5754">
            <v>1.290557983</v>
          </cell>
          <cell r="O5754">
            <v>4.4662148449999997</v>
          </cell>
          <cell r="P5754">
            <v>3.9172507000000002E-2</v>
          </cell>
          <cell r="Q5754">
            <v>3470.3243929999999</v>
          </cell>
          <cell r="R5754">
            <v>4017.1720599999999</v>
          </cell>
          <cell r="S5754">
            <v>-6.0618103E-2</v>
          </cell>
          <cell r="T5754">
            <v>41.210768880000003</v>
          </cell>
          <cell r="U5754">
            <v>-5.1018629999999999E-3</v>
          </cell>
          <cell r="V5754">
            <v>0.85028100500000003</v>
          </cell>
        </row>
        <row r="5755">
          <cell r="G5755">
            <v>0.64263900500000004</v>
          </cell>
          <cell r="H5755">
            <v>0.25898792399999998</v>
          </cell>
          <cell r="I5755">
            <v>164.7626276</v>
          </cell>
          <cell r="J5755">
            <v>118.8626086</v>
          </cell>
          <cell r="K5755">
            <v>13.37900114</v>
          </cell>
          <cell r="L5755">
            <v>32.436120789999997</v>
          </cell>
          <cell r="M5755">
            <v>-0.25749600499999997</v>
          </cell>
          <cell r="N5755">
            <v>1.7332566380000001</v>
          </cell>
          <cell r="O5755">
            <v>4.7308082689999997</v>
          </cell>
          <cell r="P5755">
            <v>8.7385011999999998E-2</v>
          </cell>
          <cell r="Q5755">
            <v>3433.130439</v>
          </cell>
          <cell r="R5755">
            <v>3778.0208280000002</v>
          </cell>
          <cell r="S5755">
            <v>-5.1867234999999998E-2</v>
          </cell>
          <cell r="T5755">
            <v>37.004679959999997</v>
          </cell>
          <cell r="U5755">
            <v>-4.3653540000000001E-3</v>
          </cell>
          <cell r="V5755">
            <v>0.80182820799999999</v>
          </cell>
        </row>
        <row r="5756">
          <cell r="G5756">
            <v>0.68097853799999997</v>
          </cell>
          <cell r="H5756">
            <v>1.921073131</v>
          </cell>
          <cell r="I5756">
            <v>200.51051580000001</v>
          </cell>
          <cell r="J5756">
            <v>123.7070062</v>
          </cell>
          <cell r="K5756">
            <v>15.3312065</v>
          </cell>
          <cell r="L5756">
            <v>38.010931990000003</v>
          </cell>
          <cell r="M5756">
            <v>0.38103260300000003</v>
          </cell>
          <cell r="N5756">
            <v>0.83686610400000006</v>
          </cell>
          <cell r="O5756">
            <v>3.7282596539999999</v>
          </cell>
          <cell r="P5756">
            <v>0.492166622</v>
          </cell>
          <cell r="Q5756">
            <v>3428.0383109999998</v>
          </cell>
          <cell r="R5756">
            <v>3675.7900549999999</v>
          </cell>
          <cell r="S5756">
            <v>-5.4961609000000002E-2</v>
          </cell>
          <cell r="T5756">
            <v>37.940886390000003</v>
          </cell>
          <cell r="U5756">
            <v>-4.6257889999999999E-3</v>
          </cell>
          <cell r="V5756">
            <v>0.92839156300000003</v>
          </cell>
        </row>
        <row r="5757">
          <cell r="G5757">
            <v>0.79110469400000005</v>
          </cell>
          <cell r="H5757">
            <v>1.275282458</v>
          </cell>
          <cell r="I5757">
            <v>205.15819930000001</v>
          </cell>
          <cell r="J5757">
            <v>122.8044984</v>
          </cell>
          <cell r="K5757">
            <v>32.772139899999999</v>
          </cell>
          <cell r="L5757">
            <v>45.286877570000001</v>
          </cell>
          <cell r="M5757">
            <v>6.2834111999999998E-2</v>
          </cell>
          <cell r="N5757">
            <v>0.58504191800000005</v>
          </cell>
          <cell r="O5757">
            <v>2.465486029</v>
          </cell>
          <cell r="P5757">
            <v>0.107573136</v>
          </cell>
          <cell r="Q5757">
            <v>3828.2827390000002</v>
          </cell>
          <cell r="R5757">
            <v>4743.508057</v>
          </cell>
          <cell r="S5757">
            <v>-6.3849864000000006E-2</v>
          </cell>
          <cell r="T5757">
            <v>57.921599020000002</v>
          </cell>
          <cell r="U5757">
            <v>-5.3738609999999997E-3</v>
          </cell>
          <cell r="V5757">
            <v>0.89561243199999996</v>
          </cell>
        </row>
        <row r="5758">
          <cell r="G5758">
            <v>1.157397365</v>
          </cell>
          <cell r="H5758">
            <v>4.551151173</v>
          </cell>
          <cell r="I5758">
            <v>183.62495129999999</v>
          </cell>
          <cell r="J5758">
            <v>193.47189309999999</v>
          </cell>
          <cell r="K5758">
            <v>14.32339108</v>
          </cell>
          <cell r="L5758">
            <v>39.85488883</v>
          </cell>
          <cell r="M5758">
            <v>0.16901565399999999</v>
          </cell>
          <cell r="N5758">
            <v>2.5944759880000001</v>
          </cell>
          <cell r="O5758">
            <v>4.5300368200000003</v>
          </cell>
          <cell r="P5758">
            <v>-2.2350373E-2</v>
          </cell>
          <cell r="Q5758">
            <v>3650.5330939999999</v>
          </cell>
          <cell r="R5758">
            <v>4136.1200879999997</v>
          </cell>
          <cell r="S5758">
            <v>0.370278263</v>
          </cell>
          <cell r="T5758">
            <v>43.415681210000002</v>
          </cell>
          <cell r="U5758">
            <v>-4.7944770000000001E-3</v>
          </cell>
          <cell r="V5758">
            <v>0.635856745</v>
          </cell>
        </row>
        <row r="5759">
          <cell r="G5759">
            <v>-0.61807629900000005</v>
          </cell>
          <cell r="H5759">
            <v>3.5219128130000001</v>
          </cell>
          <cell r="I5759">
            <v>194.28172169999999</v>
          </cell>
          <cell r="J5759">
            <v>119.9010785</v>
          </cell>
          <cell r="K5759">
            <v>14.678734840000001</v>
          </cell>
          <cell r="L5759">
            <v>36.03177393</v>
          </cell>
          <cell r="M5759">
            <v>5.3393001000000002E-2</v>
          </cell>
          <cell r="N5759">
            <v>1.4840993090000001</v>
          </cell>
          <cell r="O5759">
            <v>3.3633306360000002</v>
          </cell>
          <cell r="P5759">
            <v>9.1409783999999994E-2</v>
          </cell>
          <cell r="Q5759">
            <v>3797.2401799999998</v>
          </cell>
          <cell r="R5759">
            <v>3838.8315090000001</v>
          </cell>
          <cell r="S5759">
            <v>-5.4256131999999999E-2</v>
          </cell>
          <cell r="T5759">
            <v>42.92410976</v>
          </cell>
          <cell r="U5759">
            <v>-4.5664140000000004E-3</v>
          </cell>
          <cell r="V5759">
            <v>0.76104260000000001</v>
          </cell>
        </row>
        <row r="5760">
          <cell r="G5760">
            <v>0.64217548099999999</v>
          </cell>
          <cell r="H5760">
            <v>1.035204483</v>
          </cell>
          <cell r="I5760">
            <v>206.01021370000001</v>
          </cell>
          <cell r="J5760">
            <v>116.6580175</v>
          </cell>
          <cell r="K5760">
            <v>18.0706472</v>
          </cell>
          <cell r="L5760">
            <v>30.571616200000001</v>
          </cell>
          <cell r="M5760">
            <v>-5.1766565E-2</v>
          </cell>
          <cell r="N5760">
            <v>2.9891079409999999</v>
          </cell>
          <cell r="O5760">
            <v>2.6071353460000002</v>
          </cell>
          <cell r="P5760">
            <v>-0.18182111400000001</v>
          </cell>
          <cell r="Q5760">
            <v>3150.4697259999998</v>
          </cell>
          <cell r="R5760">
            <v>3436.1146130000002</v>
          </cell>
          <cell r="S5760">
            <v>-5.1829823999999997E-2</v>
          </cell>
          <cell r="T5760">
            <v>37.276253959999998</v>
          </cell>
          <cell r="U5760">
            <v>-4.3622060000000004E-3</v>
          </cell>
          <cell r="V5760">
            <v>1.023972028</v>
          </cell>
        </row>
        <row r="5761">
          <cell r="G5761">
            <v>0.69861189700000004</v>
          </cell>
          <cell r="H5761">
            <v>0.28154538299999998</v>
          </cell>
          <cell r="I5761">
            <v>190.21868449999999</v>
          </cell>
          <cell r="J5761">
            <v>143.04577990000001</v>
          </cell>
          <cell r="K5761">
            <v>18.463010919999999</v>
          </cell>
          <cell r="L5761">
            <v>33.802123569999999</v>
          </cell>
          <cell r="M5761">
            <v>-0.391727294</v>
          </cell>
          <cell r="N5761">
            <v>2.2261155700000002</v>
          </cell>
          <cell r="O5761">
            <v>4.4838271609999998</v>
          </cell>
          <cell r="P5761">
            <v>-0.19780012999999999</v>
          </cell>
          <cell r="Q5761">
            <v>3829.2805199999998</v>
          </cell>
          <cell r="R5761">
            <v>4405.9257379999999</v>
          </cell>
          <cell r="S5761">
            <v>-5.6384793000000002E-2</v>
          </cell>
          <cell r="T5761">
            <v>47.288357640000001</v>
          </cell>
          <cell r="U5761">
            <v>-4.7455700000000002E-3</v>
          </cell>
          <cell r="V5761">
            <v>1.113961934</v>
          </cell>
        </row>
        <row r="5762">
          <cell r="G5762">
            <v>1.6283463069999999</v>
          </cell>
          <cell r="H5762">
            <v>0.28787011800000001</v>
          </cell>
          <cell r="I5762">
            <v>209.13764320000001</v>
          </cell>
          <cell r="J5762">
            <v>141.54550789999999</v>
          </cell>
          <cell r="K5762">
            <v>14.132615980000001</v>
          </cell>
          <cell r="L5762">
            <v>38.657277520000001</v>
          </cell>
          <cell r="M5762">
            <v>0.17104966799999999</v>
          </cell>
          <cell r="N5762">
            <v>1.2273978240000001</v>
          </cell>
          <cell r="O5762">
            <v>4.5845534309999998</v>
          </cell>
          <cell r="P5762">
            <v>0.15700488600000001</v>
          </cell>
          <cell r="Q5762">
            <v>3719.2932230000001</v>
          </cell>
          <cell r="R5762">
            <v>3748.1034979999999</v>
          </cell>
          <cell r="S5762">
            <v>-5.7651440999999998E-2</v>
          </cell>
          <cell r="T5762">
            <v>46.008388770000003</v>
          </cell>
          <cell r="U5762">
            <v>-4.8521759999999997E-3</v>
          </cell>
          <cell r="V5762">
            <v>1.469304648</v>
          </cell>
        </row>
        <row r="5763">
          <cell r="G5763">
            <v>1.648181302</v>
          </cell>
          <cell r="H5763">
            <v>4.6620269270000003</v>
          </cell>
          <cell r="I5763">
            <v>210.4548125</v>
          </cell>
          <cell r="J5763">
            <v>133.727442</v>
          </cell>
          <cell r="K5763">
            <v>15.54226253</v>
          </cell>
          <cell r="L5763">
            <v>40.450662270000002</v>
          </cell>
          <cell r="M5763">
            <v>5.7425379999999998E-2</v>
          </cell>
          <cell r="N5763">
            <v>-2.2959864620000001</v>
          </cell>
          <cell r="O5763">
            <v>5.6634582069999997</v>
          </cell>
          <cell r="P5763">
            <v>-2.2894876000000002E-2</v>
          </cell>
          <cell r="Q5763">
            <v>3781.1312830000002</v>
          </cell>
          <cell r="R5763">
            <v>4385.0973899999999</v>
          </cell>
          <cell r="S5763">
            <v>-5.8353697000000003E-2</v>
          </cell>
          <cell r="T5763">
            <v>43.727886699999999</v>
          </cell>
          <cell r="U5763">
            <v>-4.911281E-3</v>
          </cell>
          <cell r="V5763">
            <v>0.98568948199999995</v>
          </cell>
        </row>
        <row r="5764">
          <cell r="G5764">
            <v>2.7561675910000001</v>
          </cell>
          <cell r="H5764">
            <v>1.058100158</v>
          </cell>
          <cell r="I5764">
            <v>191.06047559999999</v>
          </cell>
          <cell r="J5764">
            <v>153.91133339999999</v>
          </cell>
          <cell r="K5764">
            <v>11.762953789999999</v>
          </cell>
          <cell r="L5764">
            <v>30.558050250000001</v>
          </cell>
          <cell r="M5764">
            <v>0.15717824599999999</v>
          </cell>
          <cell r="N5764">
            <v>0.80663471399999997</v>
          </cell>
          <cell r="O5764">
            <v>2.9743910179999999</v>
          </cell>
          <cell r="P5764">
            <v>0.36434903699999999</v>
          </cell>
          <cell r="Q5764">
            <v>3490.9202690000002</v>
          </cell>
          <cell r="R5764">
            <v>3777.787147</v>
          </cell>
          <cell r="S5764">
            <v>-5.2976147000000001E-2</v>
          </cell>
          <cell r="T5764">
            <v>41.234671830000003</v>
          </cell>
          <cell r="U5764">
            <v>-4.4586850000000004E-3</v>
          </cell>
          <cell r="V5764">
            <v>0.81897115099999995</v>
          </cell>
        </row>
        <row r="5765">
          <cell r="G5765">
            <v>0.25143542699999999</v>
          </cell>
          <cell r="H5765">
            <v>1.9692724509999999</v>
          </cell>
          <cell r="I5765">
            <v>186.8535066</v>
          </cell>
          <cell r="J5765">
            <v>115.2714457</v>
          </cell>
          <cell r="K5765">
            <v>10.605412360000001</v>
          </cell>
          <cell r="L5765">
            <v>34.500088169999998</v>
          </cell>
          <cell r="M5765">
            <v>0.39059263100000002</v>
          </cell>
          <cell r="N5765">
            <v>0.85786289900000001</v>
          </cell>
          <cell r="O5765">
            <v>3.8218009039999998</v>
          </cell>
          <cell r="P5765">
            <v>-0.25615837899999999</v>
          </cell>
          <cell r="Q5765">
            <v>3498.0843369999998</v>
          </cell>
          <cell r="R5765">
            <v>3584.7599009999999</v>
          </cell>
          <cell r="S5765">
            <v>-5.6340584999999999E-2</v>
          </cell>
          <cell r="T5765">
            <v>40.851121399999997</v>
          </cell>
          <cell r="U5765">
            <v>-4.7418490000000002E-3</v>
          </cell>
          <cell r="V5765">
            <v>1.4358961539999999</v>
          </cell>
        </row>
        <row r="5766">
          <cell r="G5766">
            <v>0.23799985300000001</v>
          </cell>
          <cell r="H5766">
            <v>1.0651676699999999</v>
          </cell>
          <cell r="I5766">
            <v>186.8242079</v>
          </cell>
          <cell r="J5766">
            <v>161.4799328</v>
          </cell>
          <cell r="K5766">
            <v>9.5908022440000007</v>
          </cell>
          <cell r="L5766">
            <v>26.28760879</v>
          </cell>
          <cell r="M5766">
            <v>0.36972112400000001</v>
          </cell>
          <cell r="N5766">
            <v>1.135394402</v>
          </cell>
          <cell r="O5766">
            <v>2.3709354239999998</v>
          </cell>
          <cell r="P5766">
            <v>0.42216933000000001</v>
          </cell>
          <cell r="Q5766">
            <v>3393.963976</v>
          </cell>
          <cell r="R5766">
            <v>3547.3187389999998</v>
          </cell>
          <cell r="S5766">
            <v>-5.3329998000000003E-2</v>
          </cell>
          <cell r="T5766">
            <v>45.966253190000003</v>
          </cell>
          <cell r="U5766">
            <v>-4.488466E-3</v>
          </cell>
          <cell r="V5766">
            <v>0.74805185500000004</v>
          </cell>
        </row>
        <row r="5767">
          <cell r="G5767">
            <v>0.78760552900000003</v>
          </cell>
          <cell r="H5767">
            <v>0.31741042699999999</v>
          </cell>
          <cell r="I5767">
            <v>215.757541</v>
          </cell>
          <cell r="J5767">
            <v>156.07045450000001</v>
          </cell>
          <cell r="K5767">
            <v>10.217301089999999</v>
          </cell>
          <cell r="L5767">
            <v>46.01635486</v>
          </cell>
          <cell r="M5767">
            <v>-0.189535912</v>
          </cell>
          <cell r="N5767">
            <v>1.353349457</v>
          </cell>
          <cell r="O5767">
            <v>8.0269196439999995</v>
          </cell>
          <cell r="P5767">
            <v>-0.35503496800000001</v>
          </cell>
          <cell r="Q5767">
            <v>4353.0992370000004</v>
          </cell>
          <cell r="R5767">
            <v>4533.0643680000003</v>
          </cell>
          <cell r="S5767">
            <v>-6.3567446999999999E-2</v>
          </cell>
          <cell r="T5767">
            <v>49.332223210000002</v>
          </cell>
          <cell r="U5767">
            <v>-5.3500910000000004E-3</v>
          </cell>
          <cell r="V5767">
            <v>1.0737582569999999</v>
          </cell>
        </row>
        <row r="5768">
          <cell r="G5768">
            <v>0.67223762399999998</v>
          </cell>
          <cell r="H5768">
            <v>2.7091637030000002</v>
          </cell>
          <cell r="I5768">
            <v>215.93317759999999</v>
          </cell>
          <cell r="J5768">
            <v>139.86350640000001</v>
          </cell>
          <cell r="K5768">
            <v>8.8345987699999995</v>
          </cell>
          <cell r="L5768">
            <v>34.54051716</v>
          </cell>
          <cell r="M5768">
            <v>-0.16177282400000001</v>
          </cell>
          <cell r="N5768">
            <v>0.82612424600000001</v>
          </cell>
          <cell r="O5768">
            <v>4.3145519400000003</v>
          </cell>
          <cell r="P5768">
            <v>0.26045527499999999</v>
          </cell>
          <cell r="Q5768">
            <v>3802.1592690000002</v>
          </cell>
          <cell r="R5768">
            <v>3693.2923609999998</v>
          </cell>
          <cell r="S5768">
            <v>-5.4256131999999999E-2</v>
          </cell>
          <cell r="T5768">
            <v>36.885630169999999</v>
          </cell>
          <cell r="U5768">
            <v>-4.5664140000000004E-3</v>
          </cell>
          <cell r="V5768">
            <v>1.460487954</v>
          </cell>
        </row>
        <row r="5769">
          <cell r="G5769">
            <v>-0.71404257199999999</v>
          </cell>
          <cell r="H5769">
            <v>4.0687463490000004</v>
          </cell>
          <cell r="I5769">
            <v>248.17093209999999</v>
          </cell>
          <cell r="J5769">
            <v>184.66710219999999</v>
          </cell>
          <cell r="K5769">
            <v>22.24851846</v>
          </cell>
          <cell r="L5769">
            <v>37.475449830000002</v>
          </cell>
          <cell r="M5769">
            <v>-0.18689065399999999</v>
          </cell>
          <cell r="N5769">
            <v>1.3344614349999999</v>
          </cell>
          <cell r="O5769">
            <v>7.1822828129999996</v>
          </cell>
          <cell r="P5769">
            <v>-0.15478740399999999</v>
          </cell>
          <cell r="Q5769">
            <v>4297.3177079999996</v>
          </cell>
          <cell r="R5769">
            <v>4141.6483120000003</v>
          </cell>
          <cell r="S5769">
            <v>-6.2680267999999997E-2</v>
          </cell>
          <cell r="T5769">
            <v>49.877331939999998</v>
          </cell>
          <cell r="U5769">
            <v>-5.2754229999999996E-3</v>
          </cell>
          <cell r="V5769">
            <v>1.3281208440000001</v>
          </cell>
        </row>
        <row r="5770">
          <cell r="G5770">
            <v>0.25302249700000001</v>
          </cell>
          <cell r="H5770">
            <v>0.28310036799999999</v>
          </cell>
          <cell r="I5770">
            <v>250.66040029999999</v>
          </cell>
          <cell r="J5770">
            <v>199.5093928</v>
          </cell>
          <cell r="K5770">
            <v>13.30323035</v>
          </cell>
          <cell r="L5770">
            <v>41.589058209999997</v>
          </cell>
          <cell r="M5770">
            <v>-5.6627009999999998E-2</v>
          </cell>
          <cell r="N5770">
            <v>0.51949458299999995</v>
          </cell>
          <cell r="O5770">
            <v>3.845924262</v>
          </cell>
          <cell r="P5770">
            <v>-0.25777526000000001</v>
          </cell>
          <cell r="Q5770">
            <v>3902.4754800000001</v>
          </cell>
          <cell r="R5770">
            <v>3998.98632</v>
          </cell>
          <cell r="S5770">
            <v>-5.6696207999999998E-2</v>
          </cell>
          <cell r="T5770">
            <v>44.854547770000003</v>
          </cell>
          <cell r="U5770">
            <v>-4.7717799999999998E-3</v>
          </cell>
          <cell r="V5770">
            <v>0.79526918199999996</v>
          </cell>
        </row>
        <row r="5771">
          <cell r="G5771">
            <v>1.9050163980000001</v>
          </cell>
          <cell r="H5771">
            <v>0.26297405000000001</v>
          </cell>
          <cell r="I5771">
            <v>186.66314030000001</v>
          </cell>
          <cell r="J5771">
            <v>168.1015902</v>
          </cell>
          <cell r="K5771">
            <v>12.578632239999999</v>
          </cell>
          <cell r="L5771">
            <v>33.273955899999997</v>
          </cell>
          <cell r="M5771">
            <v>-0.26145916899999999</v>
          </cell>
          <cell r="N5771">
            <v>3.0373045460000001</v>
          </cell>
          <cell r="O5771">
            <v>3.880286092</v>
          </cell>
          <cell r="P5771">
            <v>0.30751619299999999</v>
          </cell>
          <cell r="Q5771">
            <v>3866.7669270000001</v>
          </cell>
          <cell r="R5771">
            <v>4220.4027290000004</v>
          </cell>
          <cell r="S5771">
            <v>-5.2665532000000001E-2</v>
          </cell>
          <cell r="T5771">
            <v>43.61752199</v>
          </cell>
          <cell r="U5771">
            <v>-4.4325420000000003E-3</v>
          </cell>
          <cell r="V5771">
            <v>0.66329370799999998</v>
          </cell>
        </row>
        <row r="5772">
          <cell r="G5772">
            <v>1.4218682970000001</v>
          </cell>
          <cell r="H5772">
            <v>-0.50273506599999995</v>
          </cell>
          <cell r="I5772">
            <v>186.26873000000001</v>
          </cell>
          <cell r="J5772">
            <v>129.77120769999999</v>
          </cell>
          <cell r="K5772">
            <v>13.19674193</v>
          </cell>
          <cell r="L5772">
            <v>26.683456159999999</v>
          </cell>
          <cell r="M5772">
            <v>-0.15009958900000001</v>
          </cell>
          <cell r="N5772">
            <v>1.0717609930000001</v>
          </cell>
          <cell r="O5772">
            <v>3.4148330520000001</v>
          </cell>
          <cell r="P5772">
            <v>0.18937880100000001</v>
          </cell>
          <cell r="Q5772">
            <v>3694.3933080000002</v>
          </cell>
          <cell r="R5772">
            <v>3660.986171</v>
          </cell>
          <cell r="S5772">
            <v>-5.0341108000000002E-2</v>
          </cell>
          <cell r="T5772">
            <v>44.792202150000001</v>
          </cell>
          <cell r="U5772">
            <v>-4.2369089999999996E-3</v>
          </cell>
          <cell r="V5772">
            <v>0.70612713699999996</v>
          </cell>
        </row>
        <row r="5773">
          <cell r="G5773">
            <v>0.75233223699999996</v>
          </cell>
          <cell r="H5773">
            <v>-0.60639009600000005</v>
          </cell>
          <cell r="I5773">
            <v>224.04951550000001</v>
          </cell>
          <cell r="J5773">
            <v>216.15304140000001</v>
          </cell>
          <cell r="K5773">
            <v>14.629985850000001</v>
          </cell>
          <cell r="L5773">
            <v>35.815774759999996</v>
          </cell>
          <cell r="M5773">
            <v>-0.181047455</v>
          </cell>
          <cell r="N5773">
            <v>0.18818353299999999</v>
          </cell>
          <cell r="O5773">
            <v>4.8286147570000004</v>
          </cell>
          <cell r="P5773">
            <v>3.9238708999999997E-2</v>
          </cell>
          <cell r="Q5773">
            <v>4289.5797869999997</v>
          </cell>
          <cell r="R5773">
            <v>4834.4248459999999</v>
          </cell>
          <cell r="S5773">
            <v>-6.0720548999999999E-2</v>
          </cell>
          <cell r="T5773">
            <v>60.23340305</v>
          </cell>
          <cell r="U5773">
            <v>-5.1104849999999997E-3</v>
          </cell>
          <cell r="V5773">
            <v>1.1996209579999999</v>
          </cell>
        </row>
        <row r="5774">
          <cell r="G5774">
            <v>-0.645873217</v>
          </cell>
          <cell r="H5774">
            <v>1.132401472</v>
          </cell>
          <cell r="I5774">
            <v>196.8380985</v>
          </cell>
          <cell r="J5774">
            <v>141.51802620000001</v>
          </cell>
          <cell r="K5774">
            <v>17.49358522</v>
          </cell>
          <cell r="L5774">
            <v>32.06597026</v>
          </cell>
          <cell r="M5774">
            <v>-0.28146954800000001</v>
          </cell>
          <cell r="N5774">
            <v>0.51949458299999995</v>
          </cell>
          <cell r="O5774">
            <v>3.1832570310000001</v>
          </cell>
          <cell r="P5774">
            <v>-0.43442328200000002</v>
          </cell>
          <cell r="Q5774">
            <v>3969.2996050000002</v>
          </cell>
          <cell r="R5774">
            <v>4299.4818230000001</v>
          </cell>
          <cell r="S5774">
            <v>-5.6696207999999998E-2</v>
          </cell>
          <cell r="T5774">
            <v>56.502364679999999</v>
          </cell>
          <cell r="U5774">
            <v>-4.7717799999999998E-3</v>
          </cell>
          <cell r="V5774">
            <v>0.95769178300000002</v>
          </cell>
        </row>
        <row r="5775">
          <cell r="G5775">
            <v>0.27098222700000002</v>
          </cell>
          <cell r="H5775">
            <v>2.1223653379999998</v>
          </cell>
          <cell r="I5775">
            <v>218.3664374</v>
          </cell>
          <cell r="J5775">
            <v>151.56308369999999</v>
          </cell>
          <cell r="K5775">
            <v>19.117775300000002</v>
          </cell>
          <cell r="L5775">
            <v>41.993760260000002</v>
          </cell>
          <cell r="M5775">
            <v>0.42095762799999997</v>
          </cell>
          <cell r="N5775">
            <v>-0.18000163999999999</v>
          </cell>
          <cell r="O5775">
            <v>6.9577263269999996</v>
          </cell>
          <cell r="P5775">
            <v>0.35454976300000002</v>
          </cell>
          <cell r="Q5775">
            <v>4135.4347209999996</v>
          </cell>
          <cell r="R5775">
            <v>4517.3210909999998</v>
          </cell>
          <cell r="S5775">
            <v>-6.0720548999999999E-2</v>
          </cell>
          <cell r="T5775">
            <v>54.16732897</v>
          </cell>
          <cell r="U5775">
            <v>-5.1104849999999997E-3</v>
          </cell>
          <cell r="V5775">
            <v>0.93869373599999995</v>
          </cell>
        </row>
        <row r="5776">
          <cell r="G5776">
            <v>0.58557825299999999</v>
          </cell>
          <cell r="H5776">
            <v>0.23599205000000001</v>
          </cell>
          <cell r="I5776">
            <v>164.0839489</v>
          </cell>
          <cell r="J5776">
            <v>110.24075809999999</v>
          </cell>
          <cell r="K5776">
            <v>16.180311110000002</v>
          </cell>
          <cell r="L5776">
            <v>25.43112941</v>
          </cell>
          <cell r="M5776">
            <v>4.6510013000000003E-2</v>
          </cell>
          <cell r="N5776">
            <v>1.579358528</v>
          </cell>
          <cell r="O5776">
            <v>4.3107536519999998</v>
          </cell>
          <cell r="P5776">
            <v>0.17779500300000001</v>
          </cell>
          <cell r="Q5776">
            <v>3339.8682690000001</v>
          </cell>
          <cell r="R5776">
            <v>3520.959222</v>
          </cell>
          <cell r="S5776">
            <v>0.30720219300000001</v>
          </cell>
          <cell r="T5776">
            <v>43.259963169999999</v>
          </cell>
          <cell r="U5776">
            <v>-3.977749E-3</v>
          </cell>
          <cell r="V5776">
            <v>1.3399114240000001</v>
          </cell>
        </row>
        <row r="5777">
          <cell r="G5777">
            <v>0.27587772999999999</v>
          </cell>
          <cell r="H5777">
            <v>4.9387600100000002</v>
          </cell>
          <cell r="I5777">
            <v>223.58298830000001</v>
          </cell>
          <cell r="J5777">
            <v>164.40984639999999</v>
          </cell>
          <cell r="K5777">
            <v>16.20524052</v>
          </cell>
          <cell r="L5777">
            <v>33.263367639999998</v>
          </cell>
          <cell r="M5777">
            <v>-6.1742063E-2</v>
          </cell>
          <cell r="N5777">
            <v>-0.18325350800000001</v>
          </cell>
          <cell r="O5777">
            <v>5.9996352130000004</v>
          </cell>
          <cell r="P5777">
            <v>3.9947587E-2</v>
          </cell>
          <cell r="Q5777">
            <v>4134.481949</v>
          </cell>
          <cell r="R5777">
            <v>4549.2634459999999</v>
          </cell>
          <cell r="S5777">
            <v>-6.1817511999999998E-2</v>
          </cell>
          <cell r="T5777">
            <v>49.553656269999998</v>
          </cell>
          <cell r="U5777">
            <v>-5.2028100000000004E-3</v>
          </cell>
          <cell r="V5777">
            <v>1.0441989869999999</v>
          </cell>
        </row>
        <row r="5778">
          <cell r="G5778">
            <v>1.148294173</v>
          </cell>
          <cell r="H5778">
            <v>0.28220970899999998</v>
          </cell>
          <cell r="I5778">
            <v>215.8663952</v>
          </cell>
          <cell r="J5778">
            <v>175.75352889999999</v>
          </cell>
          <cell r="K5778">
            <v>10.5201083</v>
          </cell>
          <cell r="L5778">
            <v>34.245255270000001</v>
          </cell>
          <cell r="M5778">
            <v>5.5618726E-2</v>
          </cell>
          <cell r="N5778">
            <v>1.545965027</v>
          </cell>
          <cell r="O5778">
            <v>4.1641158459999996</v>
          </cell>
          <cell r="P5778">
            <v>9.5220264999999998E-2</v>
          </cell>
          <cell r="Q5778">
            <v>3976.6678929999998</v>
          </cell>
          <cell r="R5778">
            <v>4422.9133860000002</v>
          </cell>
          <cell r="S5778">
            <v>-5.6517837000000001E-2</v>
          </cell>
          <cell r="T5778">
            <v>45.760713469999999</v>
          </cell>
          <cell r="U5778">
            <v>-4.7567679999999998E-3</v>
          </cell>
          <cell r="V5778">
            <v>0.71181139000000004</v>
          </cell>
        </row>
        <row r="5779">
          <cell r="G5779">
            <v>-0.15231910700000001</v>
          </cell>
          <cell r="H5779">
            <v>-0.43906342300000001</v>
          </cell>
          <cell r="I5779">
            <v>191.86632890000001</v>
          </cell>
          <cell r="J5779">
            <v>100.7541643</v>
          </cell>
          <cell r="K5779">
            <v>11.05456949</v>
          </cell>
          <cell r="L5779">
            <v>25.28973367</v>
          </cell>
          <cell r="M5779">
            <v>4.3265959999999999E-2</v>
          </cell>
          <cell r="N5779">
            <v>1.2026104609999999</v>
          </cell>
          <cell r="O5779">
            <v>5.2947527589999996</v>
          </cell>
          <cell r="P5779">
            <v>-0.154232332</v>
          </cell>
          <cell r="Q5779">
            <v>2828.884415</v>
          </cell>
          <cell r="R5779">
            <v>3216.6913979999999</v>
          </cell>
          <cell r="S5779">
            <v>0.61551533999999997</v>
          </cell>
          <cell r="T5779">
            <v>38.8611802</v>
          </cell>
          <cell r="U5779">
            <v>-3.7003029999999998E-3</v>
          </cell>
          <cell r="V5779">
            <v>1.183477468</v>
          </cell>
        </row>
        <row r="5780">
          <cell r="G5780">
            <v>1.578941798</v>
          </cell>
          <cell r="H5780">
            <v>0.279136053</v>
          </cell>
          <cell r="I5780">
            <v>201.90116040000001</v>
          </cell>
          <cell r="J5780">
            <v>128.10960019999999</v>
          </cell>
          <cell r="K5780">
            <v>15.35884635</v>
          </cell>
          <cell r="L5780">
            <v>27.555546679999999</v>
          </cell>
          <cell r="M5780">
            <v>-0.38837507999999998</v>
          </cell>
          <cell r="N5780">
            <v>0.173250879</v>
          </cell>
          <cell r="O5780">
            <v>6.0789261229999996</v>
          </cell>
          <cell r="P5780">
            <v>-7.9991197E-2</v>
          </cell>
          <cell r="Q5780">
            <v>3744.5609300000001</v>
          </cell>
          <cell r="R5780">
            <v>4272.5985609999998</v>
          </cell>
          <cell r="S5780">
            <v>-5.5902278999999999E-2</v>
          </cell>
          <cell r="T5780">
            <v>51.74779908</v>
          </cell>
          <cell r="U5780">
            <v>-4.7049600000000002E-3</v>
          </cell>
          <cell r="V5780">
            <v>1.6649477539999999</v>
          </cell>
        </row>
        <row r="5781">
          <cell r="G5781">
            <v>-0.17651012799999999</v>
          </cell>
          <cell r="H5781">
            <v>2.5439730460000001</v>
          </cell>
          <cell r="I5781">
            <v>189.82385970000001</v>
          </cell>
          <cell r="J5781">
            <v>143.85300369999999</v>
          </cell>
          <cell r="K5781">
            <v>16.040863909999999</v>
          </cell>
          <cell r="L5781">
            <v>29.224308780000001</v>
          </cell>
          <cell r="M5781">
            <v>-5.0885694000000002E-2</v>
          </cell>
          <cell r="N5781">
            <v>1.0846790930000001</v>
          </cell>
          <cell r="O5781">
            <v>5.2424341520000004</v>
          </cell>
          <cell r="P5781">
            <v>3.2923433000000002E-2</v>
          </cell>
          <cell r="Q5781">
            <v>3761.440752</v>
          </cell>
          <cell r="R5781">
            <v>4030.5996100000002</v>
          </cell>
          <cell r="S5781">
            <v>-5.0947877000000003E-2</v>
          </cell>
          <cell r="T5781">
            <v>45.801192630000003</v>
          </cell>
          <cell r="U5781">
            <v>-4.2879779999999996E-3</v>
          </cell>
          <cell r="V5781">
            <v>0.64166076999999999</v>
          </cell>
        </row>
        <row r="5782">
          <cell r="G5782">
            <v>0.55492007300000001</v>
          </cell>
          <cell r="H5782">
            <v>0.89454637199999998</v>
          </cell>
          <cell r="I5782">
            <v>173.84983030000001</v>
          </cell>
          <cell r="J5782">
            <v>137.44462010000001</v>
          </cell>
          <cell r="K5782">
            <v>15.897421899999999</v>
          </cell>
          <cell r="L5782">
            <v>28.872519109999999</v>
          </cell>
          <cell r="M5782">
            <v>0.31049824300000001</v>
          </cell>
          <cell r="N5782">
            <v>0.95352400500000001</v>
          </cell>
          <cell r="O5782">
            <v>4.0850624489999996</v>
          </cell>
          <cell r="P5782">
            <v>-1.7572208999999998E-2</v>
          </cell>
          <cell r="Q5782">
            <v>3067.553269</v>
          </cell>
          <cell r="R5782">
            <v>3260.5874199999998</v>
          </cell>
          <cell r="S5782">
            <v>-4.4787462E-2</v>
          </cell>
          <cell r="T5782">
            <v>38.551712860000002</v>
          </cell>
          <cell r="U5782">
            <v>-3.7694920000000002E-3</v>
          </cell>
          <cell r="V5782">
            <v>1.1414532639999999</v>
          </cell>
        </row>
        <row r="5783">
          <cell r="G5783">
            <v>0.21691112500000001</v>
          </cell>
          <cell r="H5783">
            <v>1.6988739749999999</v>
          </cell>
          <cell r="I5783">
            <v>210.08710540000001</v>
          </cell>
          <cell r="J5783">
            <v>147.171494</v>
          </cell>
          <cell r="K5783">
            <v>9.4553582659999993</v>
          </cell>
          <cell r="L5783">
            <v>24.19268413</v>
          </cell>
          <cell r="M5783">
            <v>-0.33767471799999998</v>
          </cell>
          <cell r="N5783">
            <v>1.329507642</v>
          </cell>
          <cell r="O5783">
            <v>3.0129882509999999</v>
          </cell>
          <cell r="P5783">
            <v>-1.9069821000000001E-2</v>
          </cell>
          <cell r="Q5783">
            <v>3078.3585069999999</v>
          </cell>
          <cell r="R5783">
            <v>3532.1762760000001</v>
          </cell>
          <cell r="S5783">
            <v>-4.8604525000000003E-2</v>
          </cell>
          <cell r="T5783">
            <v>38.906027309999999</v>
          </cell>
          <cell r="U5783">
            <v>-4.0907519999999996E-3</v>
          </cell>
          <cell r="V5783">
            <v>0.68176835999999996</v>
          </cell>
        </row>
        <row r="5784">
          <cell r="G5784">
            <v>1.0998509439999999</v>
          </cell>
          <cell r="H5784">
            <v>1.081216371</v>
          </cell>
          <cell r="I5784">
            <v>220.79011750000001</v>
          </cell>
          <cell r="J5784">
            <v>166.12595830000001</v>
          </cell>
          <cell r="K5784">
            <v>15.21387713</v>
          </cell>
          <cell r="L5784">
            <v>30.703583590000001</v>
          </cell>
          <cell r="M5784">
            <v>5.3272331999999999E-2</v>
          </cell>
          <cell r="N5784">
            <v>-0.48871886199999998</v>
          </cell>
          <cell r="O5784">
            <v>7.468372682</v>
          </cell>
          <cell r="P5784">
            <v>0.48475123199999998</v>
          </cell>
          <cell r="Q5784">
            <v>4200.3145109999996</v>
          </cell>
          <cell r="R5784">
            <v>3982.3808680000002</v>
          </cell>
          <cell r="S5784">
            <v>-5.4133512000000002E-2</v>
          </cell>
          <cell r="T5784">
            <v>47.537310519999998</v>
          </cell>
          <cell r="U5784">
            <v>-4.5560929999999998E-3</v>
          </cell>
          <cell r="V5784">
            <v>1.302106196</v>
          </cell>
        </row>
        <row r="5785">
          <cell r="G5785">
            <v>0.25646245000000001</v>
          </cell>
          <cell r="H5785">
            <v>0.28694924199999999</v>
          </cell>
          <cell r="I5785">
            <v>224.5452238</v>
          </cell>
          <cell r="J5785">
            <v>143.44202609999999</v>
          </cell>
          <cell r="K5785">
            <v>18.696719250000001</v>
          </cell>
          <cell r="L5785">
            <v>38.34887775</v>
          </cell>
          <cell r="M5785">
            <v>-0.51319562200000002</v>
          </cell>
          <cell r="N5785">
            <v>-0.51881385000000002</v>
          </cell>
          <cell r="O5785">
            <v>6.9207554709999997</v>
          </cell>
          <cell r="P5785">
            <v>-0.201596619</v>
          </cell>
          <cell r="Q5785">
            <v>4161.3343379999997</v>
          </cell>
          <cell r="R5785">
            <v>4144.9519700000001</v>
          </cell>
          <cell r="S5785">
            <v>-5.7467018000000002E-2</v>
          </cell>
          <cell r="T5785">
            <v>45.927352319999997</v>
          </cell>
          <cell r="U5785">
            <v>-4.8366549999999996E-3</v>
          </cell>
          <cell r="V5785">
            <v>0.47681960000000001</v>
          </cell>
        </row>
        <row r="5786">
          <cell r="G5786">
            <v>-0.63831866900000001</v>
          </cell>
          <cell r="H5786">
            <v>4.476624706</v>
          </cell>
          <cell r="I5786">
            <v>213.4096749</v>
          </cell>
          <cell r="J5786">
            <v>206.36146919999999</v>
          </cell>
          <cell r="K5786">
            <v>13.50058248</v>
          </cell>
          <cell r="L5786">
            <v>29.52036094</v>
          </cell>
          <cell r="M5786">
            <v>0.16624797199999999</v>
          </cell>
          <cell r="N5786">
            <v>1.8724665229999999</v>
          </cell>
          <cell r="O5786">
            <v>2.4911073610000001</v>
          </cell>
          <cell r="P5786">
            <v>9.4403508999999997E-2</v>
          </cell>
          <cell r="Q5786">
            <v>3978.1192209999999</v>
          </cell>
          <cell r="R5786">
            <v>4191.1031819999998</v>
          </cell>
          <cell r="S5786">
            <v>-5.6033052999999999E-2</v>
          </cell>
          <cell r="T5786">
            <v>47.967171380000003</v>
          </cell>
          <cell r="U5786">
            <v>-4.7159660000000003E-3</v>
          </cell>
          <cell r="V5786">
            <v>1.1872742080000001</v>
          </cell>
        </row>
        <row r="5787">
          <cell r="G5787">
            <v>-0.197516249</v>
          </cell>
          <cell r="H5787">
            <v>1.138690499</v>
          </cell>
          <cell r="I5787">
            <v>221.88416860000001</v>
          </cell>
          <cell r="J5787">
            <v>144.63464880000001</v>
          </cell>
          <cell r="K5787">
            <v>13.855933840000001</v>
          </cell>
          <cell r="L5787">
            <v>30.402168920000001</v>
          </cell>
          <cell r="M5787">
            <v>5.6104123999999998E-2</v>
          </cell>
          <cell r="N5787">
            <v>0.522379704</v>
          </cell>
          <cell r="O5787">
            <v>6.5326733639999999</v>
          </cell>
          <cell r="P5787">
            <v>-0.199997178</v>
          </cell>
          <cell r="Q5787">
            <v>4424.2363869999999</v>
          </cell>
          <cell r="R5787">
            <v>3837.2372639999999</v>
          </cell>
          <cell r="S5787">
            <v>-5.7011082999999997E-2</v>
          </cell>
          <cell r="T5787">
            <v>47.879225349999999</v>
          </cell>
          <cell r="U5787">
            <v>7.6172716000000001E-2</v>
          </cell>
          <cell r="V5787">
            <v>0.79968587400000002</v>
          </cell>
        </row>
        <row r="5788">
          <cell r="G5788">
            <v>0.593779524</v>
          </cell>
          <cell r="H5788">
            <v>0.23929721800000001</v>
          </cell>
          <cell r="I5788">
            <v>191.2241147</v>
          </cell>
          <cell r="J5788">
            <v>160.8032876</v>
          </cell>
          <cell r="K5788">
            <v>13.468676840000001</v>
          </cell>
          <cell r="L5788">
            <v>24.70888605</v>
          </cell>
          <cell r="M5788">
            <v>4.7161405000000003E-2</v>
          </cell>
          <cell r="N5788">
            <v>0.439114966</v>
          </cell>
          <cell r="O5788">
            <v>2.1305875759999999</v>
          </cell>
          <cell r="P5788">
            <v>3.0969218999999999E-2</v>
          </cell>
          <cell r="Q5788">
            <v>3368.178398</v>
          </cell>
          <cell r="R5788">
            <v>3295.1558949999999</v>
          </cell>
          <cell r="S5788">
            <v>0.31150468999999997</v>
          </cell>
          <cell r="T5788">
            <v>46.259666989999999</v>
          </cell>
          <cell r="U5788">
            <v>6.4031162000000003E-2</v>
          </cell>
          <cell r="V5788">
            <v>0.94680292399999999</v>
          </cell>
        </row>
        <row r="5789">
          <cell r="G5789">
            <v>0.618530319</v>
          </cell>
          <cell r="H5789">
            <v>1.7449037089999999</v>
          </cell>
          <cell r="I5789">
            <v>226.1508403</v>
          </cell>
          <cell r="J5789">
            <v>183.85325900000001</v>
          </cell>
          <cell r="K5789">
            <v>15.298411310000001</v>
          </cell>
          <cell r="L5789">
            <v>22.753885780000001</v>
          </cell>
          <cell r="M5789">
            <v>-0.14884825400000001</v>
          </cell>
          <cell r="N5789">
            <v>0.15471518400000001</v>
          </cell>
          <cell r="O5789">
            <v>7.1790065710000004</v>
          </cell>
          <cell r="P5789">
            <v>0.13595337900000001</v>
          </cell>
          <cell r="Q5789">
            <v>3453.1312200000002</v>
          </cell>
          <cell r="R5789">
            <v>4012.14588</v>
          </cell>
          <cell r="S5789">
            <v>-4.9921429000000003E-2</v>
          </cell>
          <cell r="T5789">
            <v>43.258161520000002</v>
          </cell>
          <cell r="U5789">
            <v>-4.201588E-3</v>
          </cell>
          <cell r="V5789">
            <v>0.34270462899999998</v>
          </cell>
        </row>
        <row r="5790">
          <cell r="G5790">
            <v>0.259156777</v>
          </cell>
          <cell r="H5790">
            <v>1.1598554210000001</v>
          </cell>
          <cell r="I5790">
            <v>214.2721712</v>
          </cell>
          <cell r="J5790">
            <v>178.2086348</v>
          </cell>
          <cell r="K5790">
            <v>10.68723421</v>
          </cell>
          <cell r="L5790">
            <v>30.593898679999999</v>
          </cell>
          <cell r="M5790">
            <v>0.28744055800000001</v>
          </cell>
          <cell r="N5790">
            <v>2.6447963830000001</v>
          </cell>
          <cell r="O5790">
            <v>6.3147301630000001</v>
          </cell>
          <cell r="P5790">
            <v>3.7526363E-2</v>
          </cell>
          <cell r="Q5790">
            <v>4072.770622</v>
          </cell>
          <cell r="R5790">
            <v>4435.3243329999996</v>
          </cell>
          <cell r="S5790">
            <v>-5.8070752000000003E-2</v>
          </cell>
          <cell r="T5790">
            <v>53.420938</v>
          </cell>
          <cell r="U5790">
            <v>-4.8874670000000004E-3</v>
          </cell>
          <cell r="V5790">
            <v>0.73136950499999998</v>
          </cell>
        </row>
        <row r="5791">
          <cell r="G5791">
            <v>-0.15093390100000001</v>
          </cell>
          <cell r="H5791">
            <v>4.1331700490000003</v>
          </cell>
          <cell r="I5791">
            <v>168.18825000000001</v>
          </cell>
          <cell r="J5791">
            <v>135.4758162</v>
          </cell>
          <cell r="K5791">
            <v>16.57053784</v>
          </cell>
          <cell r="L5791">
            <v>21.404461040000001</v>
          </cell>
          <cell r="M5791">
            <v>-4.3512383000000002E-2</v>
          </cell>
          <cell r="N5791">
            <v>1.191673789</v>
          </cell>
          <cell r="O5791">
            <v>3.7190145729999999</v>
          </cell>
          <cell r="P5791">
            <v>2.8152844E-2</v>
          </cell>
          <cell r="Q5791">
            <v>2844.1377870000001</v>
          </cell>
          <cell r="R5791">
            <v>3177.2765169999998</v>
          </cell>
          <cell r="S5791">
            <v>-4.3565554999999999E-2</v>
          </cell>
          <cell r="T5791">
            <v>39.320061340000002</v>
          </cell>
          <cell r="U5791">
            <v>-3.6666519999999998E-3</v>
          </cell>
          <cell r="V5791">
            <v>0.860699624</v>
          </cell>
        </row>
        <row r="5792">
          <cell r="G5792">
            <v>1.0051941360000001</v>
          </cell>
          <cell r="H5792">
            <v>0.24704082899999999</v>
          </cell>
          <cell r="I5792">
            <v>201.02491670000001</v>
          </cell>
          <cell r="J5792">
            <v>194.34310669999999</v>
          </cell>
          <cell r="K5792">
            <v>15.784768059999999</v>
          </cell>
          <cell r="L5792">
            <v>23.830536819999999</v>
          </cell>
          <cell r="M5792">
            <v>4.8687539000000002E-2</v>
          </cell>
          <cell r="N5792">
            <v>0.15333039300000001</v>
          </cell>
          <cell r="O5792">
            <v>6.5364894119999999</v>
          </cell>
          <cell r="P5792">
            <v>3.1971377000000002E-2</v>
          </cell>
          <cell r="Q5792">
            <v>3714.3468229999999</v>
          </cell>
          <cell r="R5792">
            <v>3587.7128509999998</v>
          </cell>
          <cell r="S5792">
            <v>-4.9474602999999999E-2</v>
          </cell>
          <cell r="T5792">
            <v>44.362862649999997</v>
          </cell>
          <cell r="U5792">
            <v>6.6103198000000002E-2</v>
          </cell>
          <cell r="V5792">
            <v>0.76483992700000003</v>
          </cell>
        </row>
        <row r="5793">
          <cell r="G5793">
            <v>-0.57549287699999996</v>
          </cell>
          <cell r="H5793">
            <v>2.5225112470000002</v>
          </cell>
          <cell r="I5793">
            <v>238.05025850000001</v>
          </cell>
          <cell r="J5793">
            <v>171.5733036</v>
          </cell>
          <cell r="K5793">
            <v>16.860185999999999</v>
          </cell>
          <cell r="L5793">
            <v>28.40936525</v>
          </cell>
          <cell r="M5793">
            <v>0.14988520299999999</v>
          </cell>
          <cell r="N5793">
            <v>1.07552838</v>
          </cell>
          <cell r="O5793">
            <v>5.7886641000000001</v>
          </cell>
          <cell r="P5793">
            <v>-1.9820590999999999E-2</v>
          </cell>
          <cell r="Q5793">
            <v>3602.6079789999999</v>
          </cell>
          <cell r="R5793">
            <v>3609.0449659999999</v>
          </cell>
          <cell r="S5793">
            <v>0.32836741200000003</v>
          </cell>
          <cell r="T5793">
            <v>46.827678550000002</v>
          </cell>
          <cell r="U5793">
            <v>-4.2518030000000002E-3</v>
          </cell>
          <cell r="V5793">
            <v>0.925694562</v>
          </cell>
        </row>
        <row r="5794">
          <cell r="G5794">
            <v>-0.12757549700000001</v>
          </cell>
          <cell r="H5794">
            <v>-0.367739382</v>
          </cell>
          <cell r="I5794">
            <v>137.76630410000001</v>
          </cell>
          <cell r="J5794">
            <v>102.4666636</v>
          </cell>
          <cell r="K5794">
            <v>12.452013409999999</v>
          </cell>
          <cell r="L5794">
            <v>17.73679864</v>
          </cell>
          <cell r="M5794">
            <v>0.54734976899999999</v>
          </cell>
          <cell r="N5794">
            <v>1.230533675</v>
          </cell>
          <cell r="O5794">
            <v>4.0042490180000003</v>
          </cell>
          <cell r="P5794">
            <v>-5.2690995999999997E-2</v>
          </cell>
          <cell r="Q5794">
            <v>2783.7430089999998</v>
          </cell>
          <cell r="R5794">
            <v>2959.9437309999998</v>
          </cell>
          <cell r="S5794">
            <v>0.239352014</v>
          </cell>
          <cell r="T5794">
            <v>34.17579035</v>
          </cell>
          <cell r="U5794">
            <v>-3.0992039999999999E-3</v>
          </cell>
          <cell r="V5794">
            <v>0.56926169500000001</v>
          </cell>
        </row>
        <row r="5795">
          <cell r="G5795">
            <v>-0.17283390400000001</v>
          </cell>
          <cell r="H5795">
            <v>4.7328791629999998</v>
          </cell>
          <cell r="I5795">
            <v>187.94835380000001</v>
          </cell>
          <cell r="J5795">
            <v>157.17232630000001</v>
          </cell>
          <cell r="K5795">
            <v>9.9142950439999993</v>
          </cell>
          <cell r="L5795">
            <v>24.349806650000001</v>
          </cell>
          <cell r="M5795">
            <v>4.9093150000000002E-2</v>
          </cell>
          <cell r="N5795">
            <v>0.75959471700000003</v>
          </cell>
          <cell r="O5795">
            <v>4.8417094130000002</v>
          </cell>
          <cell r="P5795">
            <v>-7.1383539999999995E-2</v>
          </cell>
          <cell r="Q5795">
            <v>4024.0171909999999</v>
          </cell>
          <cell r="R5795">
            <v>4267.3006269999996</v>
          </cell>
          <cell r="S5795">
            <v>-4.9886771000000003E-2</v>
          </cell>
          <cell r="T5795">
            <v>48.033901780000001</v>
          </cell>
          <cell r="U5795">
            <v>-4.1986710000000002E-3</v>
          </cell>
          <cell r="V5795">
            <v>0.91412674800000004</v>
          </cell>
        </row>
        <row r="5796">
          <cell r="G5796">
            <v>-0.148591632</v>
          </cell>
          <cell r="H5796">
            <v>2.1415944379999998</v>
          </cell>
          <cell r="I5796">
            <v>170.6952192</v>
          </cell>
          <cell r="J5796">
            <v>126.35996609999999</v>
          </cell>
          <cell r="K5796">
            <v>13.593745009999999</v>
          </cell>
          <cell r="L5796">
            <v>16.439666259999999</v>
          </cell>
          <cell r="M5796">
            <v>-0.12788144900000001</v>
          </cell>
          <cell r="N5796">
            <v>0.91311608700000002</v>
          </cell>
          <cell r="O5796">
            <v>3.911947906</v>
          </cell>
          <cell r="P5796">
            <v>0.20588994599999999</v>
          </cell>
          <cell r="Q5796">
            <v>3171.3567240000002</v>
          </cell>
          <cell r="R5796">
            <v>3245.7976189999999</v>
          </cell>
          <cell r="S5796">
            <v>-4.2889482999999999E-2</v>
          </cell>
          <cell r="T5796">
            <v>41.89379778</v>
          </cell>
          <cell r="U5796">
            <v>-3.609751E-3</v>
          </cell>
          <cell r="V5796">
            <v>0.54016969199999998</v>
          </cell>
        </row>
        <row r="5797">
          <cell r="G5797">
            <v>-0.74660505099999996</v>
          </cell>
          <cell r="H5797">
            <v>3.2725333590000001</v>
          </cell>
          <cell r="I5797">
            <v>276.8118374</v>
          </cell>
          <cell r="J5797">
            <v>179.69202619999999</v>
          </cell>
          <cell r="K5797">
            <v>22.024622409999999</v>
          </cell>
          <cell r="L5797">
            <v>30.398847069999999</v>
          </cell>
          <cell r="M5797">
            <v>-6.5458685000000003E-2</v>
          </cell>
          <cell r="N5797">
            <v>0.20311574700000001</v>
          </cell>
          <cell r="O5797">
            <v>4.4457432280000004</v>
          </cell>
          <cell r="P5797">
            <v>0.17848456400000001</v>
          </cell>
          <cell r="Q5797">
            <v>4539.3388619999996</v>
          </cell>
          <cell r="R5797">
            <v>4874.0683630000003</v>
          </cell>
          <cell r="S5797">
            <v>-6.5538676000000004E-2</v>
          </cell>
          <cell r="T5797">
            <v>59.076454980000001</v>
          </cell>
          <cell r="U5797">
            <v>-5.5159980000000003E-3</v>
          </cell>
          <cell r="V5797">
            <v>1.482564328</v>
          </cell>
        </row>
        <row r="5798">
          <cell r="G5798">
            <v>0.60099424800000001</v>
          </cell>
          <cell r="H5798">
            <v>-0.48440960300000002</v>
          </cell>
          <cell r="I5798">
            <v>196.06696869999999</v>
          </cell>
          <cell r="J5798">
            <v>156.8081894</v>
          </cell>
          <cell r="K5798">
            <v>13.9378707</v>
          </cell>
          <cell r="L5798">
            <v>27.901640669999999</v>
          </cell>
          <cell r="M5798">
            <v>0.143915774</v>
          </cell>
          <cell r="N5798">
            <v>-0.43791440100000001</v>
          </cell>
          <cell r="O5798">
            <v>4.1407685470000004</v>
          </cell>
          <cell r="P5798">
            <v>-6.9407917E-2</v>
          </cell>
          <cell r="Q5798">
            <v>3300.8084669999998</v>
          </cell>
          <cell r="R5798">
            <v>4050.511872</v>
          </cell>
          <cell r="S5798">
            <v>-4.8506096999999998E-2</v>
          </cell>
          <cell r="T5798">
            <v>45.465135910000001</v>
          </cell>
          <cell r="U5798">
            <v>-4.0824679999999997E-3</v>
          </cell>
          <cell r="V5798">
            <v>0.74986755599999999</v>
          </cell>
        </row>
        <row r="5799">
          <cell r="G5799">
            <v>0.62416743799999996</v>
          </cell>
          <cell r="H5799">
            <v>1.760806291</v>
          </cell>
          <cell r="I5799">
            <v>209.6371742</v>
          </cell>
          <cell r="J5799">
            <v>154.59605909999999</v>
          </cell>
          <cell r="K5799">
            <v>14.26373924</v>
          </cell>
          <cell r="L5799">
            <v>24.426850890000001</v>
          </cell>
          <cell r="M5799">
            <v>0.24935479499999999</v>
          </cell>
          <cell r="N5799">
            <v>-0.454799544</v>
          </cell>
          <cell r="O5799">
            <v>4.5948292139999998</v>
          </cell>
          <cell r="P5799">
            <v>0.346468997</v>
          </cell>
          <cell r="Q5799">
            <v>3513.1479810000001</v>
          </cell>
          <cell r="R5799">
            <v>4076.1295770000002</v>
          </cell>
          <cell r="S5799">
            <v>-5.0376399000000002E-2</v>
          </cell>
          <cell r="T5799">
            <v>47.339943009999999</v>
          </cell>
          <cell r="U5799">
            <v>-4.2398799999999997E-3</v>
          </cell>
          <cell r="V5799">
            <v>0.63446332699999997</v>
          </cell>
        </row>
        <row r="5800">
          <cell r="G5800">
            <v>0.20304018900000001</v>
          </cell>
          <cell r="H5800">
            <v>0.227176448</v>
          </cell>
          <cell r="I5800">
            <v>182.9655156</v>
          </cell>
          <cell r="J5800">
            <v>119.1422383</v>
          </cell>
          <cell r="K5800">
            <v>13.07305197</v>
          </cell>
          <cell r="L5800">
            <v>21.548699389999999</v>
          </cell>
          <cell r="M5800">
            <v>-4.5440855000000002E-2</v>
          </cell>
          <cell r="N5800">
            <v>-0.68661455299999996</v>
          </cell>
          <cell r="O5800">
            <v>5.2132498930000004</v>
          </cell>
          <cell r="P5800">
            <v>-1.7850352999999999E-2</v>
          </cell>
          <cell r="Q5800">
            <v>3089.2965410000002</v>
          </cell>
          <cell r="R5800">
            <v>3229.0681800000002</v>
          </cell>
          <cell r="S5800">
            <v>-4.5496385E-2</v>
          </cell>
          <cell r="T5800">
            <v>40.958002810000004</v>
          </cell>
          <cell r="U5800">
            <v>-3.829158E-3</v>
          </cell>
          <cell r="V5800">
            <v>0.50783345599999996</v>
          </cell>
        </row>
        <row r="5801">
          <cell r="G5801">
            <v>0.734943291</v>
          </cell>
          <cell r="H5801">
            <v>5.6275564979999997</v>
          </cell>
          <cell r="I5801">
            <v>233.29935159999999</v>
          </cell>
          <cell r="J5801">
            <v>186.88331479999999</v>
          </cell>
          <cell r="K5801">
            <v>15.67431126</v>
          </cell>
          <cell r="L5801">
            <v>27.894455910000001</v>
          </cell>
          <cell r="M5801">
            <v>0.41122787199999999</v>
          </cell>
          <cell r="N5801">
            <v>0.18383397400000001</v>
          </cell>
          <cell r="O5801">
            <v>5.4103093189999996</v>
          </cell>
          <cell r="P5801">
            <v>0.223145658</v>
          </cell>
          <cell r="Q5801">
            <v>4181.6939259999999</v>
          </cell>
          <cell r="R5801">
            <v>5044.7580699999999</v>
          </cell>
          <cell r="S5801">
            <v>-5.9317091000000002E-2</v>
          </cell>
          <cell r="T5801">
            <v>52.983608949999997</v>
          </cell>
          <cell r="U5801">
            <v>-4.992364E-3</v>
          </cell>
          <cell r="V5801">
            <v>1.34182453</v>
          </cell>
        </row>
        <row r="5802">
          <cell r="G5802">
            <v>-0.19129368399999999</v>
          </cell>
          <cell r="H5802">
            <v>1.102817116</v>
          </cell>
          <cell r="I5802">
            <v>192.85981219999999</v>
          </cell>
          <cell r="J5802">
            <v>207.86320029999999</v>
          </cell>
          <cell r="K5802">
            <v>16.920625520000002</v>
          </cell>
          <cell r="L5802">
            <v>24.19042271</v>
          </cell>
          <cell r="M5802">
            <v>-0.164631838</v>
          </cell>
          <cell r="N5802">
            <v>-0.83328431300000005</v>
          </cell>
          <cell r="O5802">
            <v>3.4227708240000001</v>
          </cell>
          <cell r="P5802">
            <v>-2.1663419E-2</v>
          </cell>
          <cell r="Q5802">
            <v>3723.5544089999999</v>
          </cell>
          <cell r="R5802">
            <v>4024.0194200000001</v>
          </cell>
          <cell r="S5802">
            <v>-5.5215001999999999E-2</v>
          </cell>
          <cell r="T5802">
            <v>47.330426340000002</v>
          </cell>
          <cell r="U5802">
            <v>-4.6471159999999997E-3</v>
          </cell>
          <cell r="V5802">
            <v>1.0908510330000001</v>
          </cell>
        </row>
        <row r="5803">
          <cell r="G5803">
            <v>-0.17739052799999999</v>
          </cell>
          <cell r="H5803">
            <v>1.7896633449999999</v>
          </cell>
          <cell r="I5803">
            <v>198.19594169999999</v>
          </cell>
          <cell r="J5803">
            <v>146.66370749999999</v>
          </cell>
          <cell r="K5803">
            <v>11.369016739999999</v>
          </cell>
          <cell r="L5803">
            <v>23.502158120000001</v>
          </cell>
          <cell r="M5803">
            <v>0.45649526299999998</v>
          </cell>
          <cell r="N5803">
            <v>0.158683882</v>
          </cell>
          <cell r="O5803">
            <v>4.9693571209999998</v>
          </cell>
          <cell r="P5803">
            <v>0.29897054200000001</v>
          </cell>
          <cell r="Q5803">
            <v>3313.0818909999998</v>
          </cell>
          <cell r="R5803">
            <v>3735.5362110000001</v>
          </cell>
          <cell r="S5803">
            <v>-5.1201995E-2</v>
          </cell>
          <cell r="T5803">
            <v>44.66245602</v>
          </cell>
          <cell r="U5803">
            <v>-4.3093649999999999E-3</v>
          </cell>
          <cell r="V5803">
            <v>1.0849097990000001</v>
          </cell>
        </row>
        <row r="5804">
          <cell r="G5804">
            <v>0.19729407199999999</v>
          </cell>
          <cell r="H5804">
            <v>1.5452308589999999</v>
          </cell>
          <cell r="I5804">
            <v>180.31104980000001</v>
          </cell>
          <cell r="J5804">
            <v>123.0177508</v>
          </cell>
          <cell r="K5804">
            <v>13.826257030000001</v>
          </cell>
          <cell r="L5804">
            <v>19.297410020000001</v>
          </cell>
          <cell r="M5804">
            <v>0.218826299</v>
          </cell>
          <cell r="N5804">
            <v>-1.203312363</v>
          </cell>
          <cell r="O5804">
            <v>4.2906415869999996</v>
          </cell>
          <cell r="P5804">
            <v>7.4482246000000002E-2</v>
          </cell>
          <cell r="Q5804">
            <v>3294.463769</v>
          </cell>
          <cell r="R5804">
            <v>3249.9702950000001</v>
          </cell>
          <cell r="S5804">
            <v>-4.4208819000000003E-2</v>
          </cell>
          <cell r="T5804">
            <v>41.544116010000003</v>
          </cell>
          <cell r="U5804">
            <v>-3.7207910000000002E-3</v>
          </cell>
          <cell r="V5804">
            <v>0.81008377499999995</v>
          </cell>
        </row>
        <row r="5805">
          <cell r="G5805">
            <v>0.26714465300000001</v>
          </cell>
          <cell r="H5805">
            <v>2.989012851</v>
          </cell>
          <cell r="I5805">
            <v>258.1246175</v>
          </cell>
          <cell r="J5805">
            <v>218.01074589999999</v>
          </cell>
          <cell r="K5805">
            <v>15.051242520000001</v>
          </cell>
          <cell r="L5805">
            <v>30.67093401</v>
          </cell>
          <cell r="M5805">
            <v>-0.41587537400000002</v>
          </cell>
          <cell r="N5805">
            <v>1.6374026800000001</v>
          </cell>
          <cell r="O5805">
            <v>5.1100598860000002</v>
          </cell>
          <cell r="P5805">
            <v>-0.27216268599999999</v>
          </cell>
          <cell r="Q5805">
            <v>4047.698558</v>
          </cell>
          <cell r="R5805">
            <v>3946.0306500000002</v>
          </cell>
          <cell r="S5805">
            <v>-5.9860640999999999E-2</v>
          </cell>
          <cell r="T5805">
            <v>46.179931410000002</v>
          </cell>
          <cell r="U5805">
            <v>-5.038112E-3</v>
          </cell>
          <cell r="V5805">
            <v>1.439864308</v>
          </cell>
        </row>
        <row r="5806">
          <cell r="G5806">
            <v>0.22964849800000001</v>
          </cell>
          <cell r="H5806">
            <v>1.7986346070000001</v>
          </cell>
          <cell r="I5806">
            <v>208.53081470000001</v>
          </cell>
          <cell r="J5806">
            <v>164.2494155</v>
          </cell>
          <cell r="K5806">
            <v>9.7944982760000006</v>
          </cell>
          <cell r="L5806">
            <v>23.123701140000001</v>
          </cell>
          <cell r="M5806">
            <v>-0.15343174500000001</v>
          </cell>
          <cell r="N5806">
            <v>1.4075784849999999</v>
          </cell>
          <cell r="O5806">
            <v>5.2949929229999997</v>
          </cell>
          <cell r="P5806">
            <v>-2.0189631999999999E-2</v>
          </cell>
          <cell r="Q5806">
            <v>3826.561185</v>
          </cell>
          <cell r="R5806">
            <v>4045.0023510000001</v>
          </cell>
          <cell r="S5806">
            <v>-5.1458662000000002E-2</v>
          </cell>
          <cell r="T5806">
            <v>41.486781180000001</v>
          </cell>
          <cell r="U5806">
            <v>-4.3309669999999998E-3</v>
          </cell>
          <cell r="V5806">
            <v>0.94293011599999998</v>
          </cell>
        </row>
        <row r="5807">
          <cell r="G5807">
            <v>1.0583898359999999</v>
          </cell>
          <cell r="H5807">
            <v>1.0404577310000001</v>
          </cell>
          <cell r="I5807">
            <v>195.16136950000001</v>
          </cell>
          <cell r="J5807">
            <v>132.15727939999999</v>
          </cell>
          <cell r="K5807">
            <v>17.83421285</v>
          </cell>
          <cell r="L5807">
            <v>21.558226390000002</v>
          </cell>
          <cell r="M5807">
            <v>-5.2029259000000001E-2</v>
          </cell>
          <cell r="N5807">
            <v>-1.4179061829999999</v>
          </cell>
          <cell r="O5807">
            <v>5.6646800089999996</v>
          </cell>
          <cell r="P5807">
            <v>0.19596866299999999</v>
          </cell>
          <cell r="Q5807">
            <v>3674.1749180000002</v>
          </cell>
          <cell r="R5807">
            <v>3670.918991</v>
          </cell>
          <cell r="S5807">
            <v>-5.2092840000000001E-2</v>
          </cell>
          <cell r="T5807">
            <v>48.287416200000003</v>
          </cell>
          <cell r="U5807">
            <v>-4.3843420000000003E-3</v>
          </cell>
          <cell r="V5807">
            <v>1.4022555940000001</v>
          </cell>
        </row>
        <row r="5808">
          <cell r="G5808">
            <v>0.25687330899999999</v>
          </cell>
          <cell r="H5808">
            <v>2.0118625959999998</v>
          </cell>
          <cell r="I5808">
            <v>218.3337708</v>
          </cell>
          <cell r="J5808">
            <v>190.7803974</v>
          </cell>
          <cell r="K5808">
            <v>18.243248139999999</v>
          </cell>
          <cell r="L5808">
            <v>25.032361439999999</v>
          </cell>
          <cell r="M5808">
            <v>-5.7488829999999998E-2</v>
          </cell>
          <cell r="N5808">
            <v>1.2254315010000001</v>
          </cell>
          <cell r="O5808">
            <v>5.9227139109999998</v>
          </cell>
          <cell r="P5808">
            <v>-8.2361934999999997E-2</v>
          </cell>
          <cell r="Q5808">
            <v>3949.4741629999999</v>
          </cell>
          <cell r="R5808">
            <v>4144.1333960000002</v>
          </cell>
          <cell r="S5808">
            <v>-5.7559081999999998E-2</v>
          </cell>
          <cell r="T5808">
            <v>45.66969418</v>
          </cell>
          <cell r="U5808">
            <v>-4.8444029999999997E-3</v>
          </cell>
          <cell r="V5808">
            <v>1.3845035080000001</v>
          </cell>
        </row>
        <row r="5809">
          <cell r="G5809">
            <v>0.58023545200000004</v>
          </cell>
          <cell r="H5809">
            <v>1.636872052</v>
          </cell>
          <cell r="I5809">
            <v>195.8692695</v>
          </cell>
          <cell r="J5809">
            <v>126.4844473</v>
          </cell>
          <cell r="K5809">
            <v>17.40929719</v>
          </cell>
          <cell r="L5809">
            <v>23.61084151</v>
          </cell>
          <cell r="M5809">
            <v>0.231803973</v>
          </cell>
          <cell r="N5809">
            <v>-0.42278850699999998</v>
          </cell>
          <cell r="O5809">
            <v>7.0082142449999996</v>
          </cell>
          <cell r="P5809">
            <v>-0.21292050800000001</v>
          </cell>
          <cell r="Q5809">
            <v>3087.018219</v>
          </cell>
          <cell r="R5809">
            <v>3524.6390240000001</v>
          </cell>
          <cell r="S5809">
            <v>-4.6830660000000003E-2</v>
          </cell>
          <cell r="T5809">
            <v>38.898276969999998</v>
          </cell>
          <cell r="U5809">
            <v>-3.9414560000000003E-3</v>
          </cell>
          <cell r="V5809">
            <v>0.25440691900000001</v>
          </cell>
        </row>
        <row r="5810">
          <cell r="G5810">
            <v>0.57610544699999999</v>
          </cell>
          <cell r="H5810">
            <v>0.92869777600000003</v>
          </cell>
          <cell r="I5810">
            <v>176.85242600000001</v>
          </cell>
          <cell r="J5810">
            <v>135.08845249999999</v>
          </cell>
          <cell r="K5810">
            <v>19.355131549999999</v>
          </cell>
          <cell r="L5810">
            <v>22.994362209999998</v>
          </cell>
          <cell r="M5810">
            <v>0.23015403700000001</v>
          </cell>
          <cell r="N5810">
            <v>0.42604454000000003</v>
          </cell>
          <cell r="O5810">
            <v>2.8823633640000001</v>
          </cell>
          <cell r="P5810">
            <v>3.0047408000000001E-2</v>
          </cell>
          <cell r="Q5810">
            <v>3700.553711</v>
          </cell>
          <cell r="R5810">
            <v>3339.8771969999998</v>
          </cell>
          <cell r="S5810">
            <v>-4.6497327999999997E-2</v>
          </cell>
          <cell r="T5810">
            <v>39.911132090000002</v>
          </cell>
          <cell r="U5810">
            <v>-3.9134019999999999E-3</v>
          </cell>
          <cell r="V5810">
            <v>0.85201848199999997</v>
          </cell>
        </row>
        <row r="5811">
          <cell r="G5811">
            <v>1.26500737</v>
          </cell>
          <cell r="H5811">
            <v>1.5654561520000001</v>
          </cell>
          <cell r="I5811">
            <v>181.0358367</v>
          </cell>
          <cell r="J5811">
            <v>146.61772160000001</v>
          </cell>
          <cell r="K5811">
            <v>16.64973835</v>
          </cell>
          <cell r="L5811">
            <v>16.656047780000002</v>
          </cell>
          <cell r="M5811">
            <v>0.13288272300000001</v>
          </cell>
          <cell r="N5811">
            <v>1.2250972979999999</v>
          </cell>
          <cell r="O5811">
            <v>4.8702785339999997</v>
          </cell>
          <cell r="P5811">
            <v>0.354545161</v>
          </cell>
          <cell r="Q5811">
            <v>3458.3879539999998</v>
          </cell>
          <cell r="R5811">
            <v>3662.7950799999999</v>
          </cell>
          <cell r="S5811">
            <v>-4.4787462E-2</v>
          </cell>
          <cell r="T5811">
            <v>43.747714510000002</v>
          </cell>
          <cell r="U5811">
            <v>-3.7694920000000002E-3</v>
          </cell>
          <cell r="V5811">
            <v>0.49992041399999998</v>
          </cell>
        </row>
        <row r="5812">
          <cell r="G5812">
            <v>1.2162111840000001</v>
          </cell>
          <cell r="H5812">
            <v>2.0923089959999999</v>
          </cell>
          <cell r="I5812">
            <v>254.0919797</v>
          </cell>
          <cell r="J5812">
            <v>200.8561139</v>
          </cell>
          <cell r="K5812">
            <v>15.692253790000001</v>
          </cell>
          <cell r="L5812">
            <v>33.567045980000003</v>
          </cell>
          <cell r="M5812">
            <v>-0.29717944299999999</v>
          </cell>
          <cell r="N5812">
            <v>0.18551852999999999</v>
          </cell>
          <cell r="O5812">
            <v>6.8591929599999997</v>
          </cell>
          <cell r="P5812">
            <v>0.47386701199999998</v>
          </cell>
          <cell r="Q5812">
            <v>4222.7263419999999</v>
          </cell>
          <cell r="R5812">
            <v>4757.428218</v>
          </cell>
          <cell r="S5812">
            <v>-5.9860640999999999E-2</v>
          </cell>
          <cell r="T5812">
            <v>49.163125839999999</v>
          </cell>
          <cell r="U5812">
            <v>-5.038112E-3</v>
          </cell>
          <cell r="V5812">
            <v>1.1826322629999999</v>
          </cell>
        </row>
        <row r="5813">
          <cell r="G5813">
            <v>1.0998509439999999</v>
          </cell>
          <cell r="H5813">
            <v>0.27030409300000002</v>
          </cell>
          <cell r="I5813">
            <v>226.97022079999999</v>
          </cell>
          <cell r="J5813">
            <v>161.69988889999999</v>
          </cell>
          <cell r="K5813">
            <v>12.5882545</v>
          </cell>
          <cell r="L5813">
            <v>27.03172335</v>
          </cell>
          <cell r="M5813">
            <v>0.58997119499999995</v>
          </cell>
          <cell r="N5813">
            <v>-0.48871886199999998</v>
          </cell>
          <cell r="O5813">
            <v>3.9884437730000002</v>
          </cell>
          <cell r="P5813">
            <v>9.1203196E-2</v>
          </cell>
          <cell r="Q5813">
            <v>4055.5293240000001</v>
          </cell>
          <cell r="R5813">
            <v>4606.0131920000003</v>
          </cell>
          <cell r="S5813">
            <v>-5.4133512000000002E-2</v>
          </cell>
          <cell r="T5813">
            <v>43.394069979999998</v>
          </cell>
          <cell r="U5813">
            <v>-4.5560929999999998E-3</v>
          </cell>
          <cell r="V5813">
            <v>0.44916058399999997</v>
          </cell>
        </row>
        <row r="5814">
          <cell r="G5814">
            <v>0.202783407</v>
          </cell>
          <cell r="H5814">
            <v>2.9495588320000001</v>
          </cell>
          <cell r="I5814">
            <v>178.71498930000001</v>
          </cell>
          <cell r="J5814">
            <v>154.32287769999999</v>
          </cell>
          <cell r="K5814">
            <v>15.46078157</v>
          </cell>
          <cell r="L5814">
            <v>22.836088369999999</v>
          </cell>
          <cell r="M5814">
            <v>0.405113469</v>
          </cell>
          <cell r="N5814">
            <v>0.41634590700000002</v>
          </cell>
          <cell r="O5814">
            <v>5.4722021600000001</v>
          </cell>
          <cell r="P5814">
            <v>-0.20659248099999999</v>
          </cell>
          <cell r="Q5814">
            <v>3446.376276</v>
          </cell>
          <cell r="R5814">
            <v>3915.090029</v>
          </cell>
          <cell r="S5814">
            <v>-4.5438845999999998E-2</v>
          </cell>
          <cell r="T5814">
            <v>37.899106770000003</v>
          </cell>
          <cell r="U5814">
            <v>-3.824315E-3</v>
          </cell>
          <cell r="V5814">
            <v>0.89770914899999998</v>
          </cell>
        </row>
        <row r="5815">
          <cell r="G5815">
            <v>0.23097172099999999</v>
          </cell>
          <cell r="H5815">
            <v>1.8089982469999999</v>
          </cell>
          <cell r="I5815">
            <v>216.99831660000001</v>
          </cell>
          <cell r="J5815">
            <v>156.71143269999999</v>
          </cell>
          <cell r="K5815">
            <v>19.13131203</v>
          </cell>
          <cell r="L5815">
            <v>20.337036600000001</v>
          </cell>
          <cell r="M5815">
            <v>5.0931819000000003E-2</v>
          </cell>
          <cell r="N5815">
            <v>0.47422090500000003</v>
          </cell>
          <cell r="O5815">
            <v>5.6279604650000001</v>
          </cell>
          <cell r="P5815">
            <v>3.3445115999999997E-2</v>
          </cell>
          <cell r="Q5815">
            <v>3993.4856730000001</v>
          </cell>
          <cell r="R5815">
            <v>3875.1540570000002</v>
          </cell>
          <cell r="S5815">
            <v>-5.1755163999999999E-2</v>
          </cell>
          <cell r="T5815">
            <v>38.783214319999999</v>
          </cell>
          <cell r="U5815">
            <v>-4.3559219999999999E-3</v>
          </cell>
          <cell r="V5815">
            <v>0.87422945200000002</v>
          </cell>
        </row>
        <row r="5816">
          <cell r="G5816">
            <v>0.64543426400000004</v>
          </cell>
          <cell r="H5816">
            <v>1.8208010290000001</v>
          </cell>
          <cell r="I5816">
            <v>238.15752470000001</v>
          </cell>
          <cell r="J5816">
            <v>149.21545459999999</v>
          </cell>
          <cell r="K5816">
            <v>18.381105600000001</v>
          </cell>
          <cell r="L5816">
            <v>25.845246110000001</v>
          </cell>
          <cell r="M5816">
            <v>0.46443765399999998</v>
          </cell>
          <cell r="N5816">
            <v>1.109055331</v>
          </cell>
          <cell r="O5816">
            <v>8.7089945039999996</v>
          </cell>
          <cell r="P5816">
            <v>-0.128642006</v>
          </cell>
          <cell r="Q5816">
            <v>3899.10572</v>
          </cell>
          <cell r="R5816">
            <v>3861.9593479999999</v>
          </cell>
          <cell r="S5816">
            <v>-5.2092840000000001E-2</v>
          </cell>
          <cell r="T5816">
            <v>51.369138130000003</v>
          </cell>
          <cell r="U5816">
            <v>-4.3843420000000003E-3</v>
          </cell>
          <cell r="V5816">
            <v>0.80531588499999995</v>
          </cell>
        </row>
        <row r="5817">
          <cell r="G5817">
            <v>-0.16224593200000001</v>
          </cell>
          <cell r="H5817">
            <v>1.636872052</v>
          </cell>
          <cell r="I5817">
            <v>201.93813299999999</v>
          </cell>
          <cell r="J5817">
            <v>155.22088890000001</v>
          </cell>
          <cell r="K5817">
            <v>8.3236394919999999</v>
          </cell>
          <cell r="L5817">
            <v>21.646222819999998</v>
          </cell>
          <cell r="M5817">
            <v>-4.6773502000000002E-2</v>
          </cell>
          <cell r="N5817">
            <v>0.99702364300000001</v>
          </cell>
          <cell r="O5817">
            <v>4.2714224510000003</v>
          </cell>
          <cell r="P5817">
            <v>0.27344613499999998</v>
          </cell>
          <cell r="Q5817">
            <v>3576.3541650000002</v>
          </cell>
          <cell r="R5817">
            <v>3404.4800749999999</v>
          </cell>
          <cell r="S5817">
            <v>-4.6830660000000003E-2</v>
          </cell>
          <cell r="T5817">
            <v>35.852970380000002</v>
          </cell>
          <cell r="U5817">
            <v>-3.9414560000000003E-3</v>
          </cell>
          <cell r="V5817">
            <v>0.92520641199999998</v>
          </cell>
        </row>
        <row r="5818">
          <cell r="G5818">
            <v>1.08111856</v>
          </cell>
          <cell r="H5818">
            <v>0.26570034100000001</v>
          </cell>
          <cell r="I5818">
            <v>218.1242426</v>
          </cell>
          <cell r="J5818">
            <v>163.2965428</v>
          </cell>
          <cell r="K5818">
            <v>12.37385452</v>
          </cell>
          <cell r="L5818">
            <v>25.20286252</v>
          </cell>
          <cell r="M5818">
            <v>-0.15865816699999999</v>
          </cell>
          <cell r="N5818">
            <v>-0.15774168299999999</v>
          </cell>
          <cell r="O5818">
            <v>5.1643898349999997</v>
          </cell>
          <cell r="P5818">
            <v>-2.0877361000000001E-2</v>
          </cell>
          <cell r="Q5818">
            <v>4546.0847750000003</v>
          </cell>
          <cell r="R5818">
            <v>4030.3985170000001</v>
          </cell>
          <cell r="S5818">
            <v>-5.3211524000000003E-2</v>
          </cell>
          <cell r="T5818">
            <v>43.206182069999997</v>
          </cell>
          <cell r="U5818">
            <v>-4.4784949999999999E-3</v>
          </cell>
          <cell r="V5818">
            <v>0.89882975300000001</v>
          </cell>
        </row>
        <row r="5819">
          <cell r="G5819">
            <v>0.20420380299999999</v>
          </cell>
          <cell r="H5819">
            <v>0.91391354300000005</v>
          </cell>
          <cell r="I5819">
            <v>205.85059279999999</v>
          </cell>
          <cell r="J5819">
            <v>104.86024399999999</v>
          </cell>
          <cell r="K5819">
            <v>13.147973029999999</v>
          </cell>
          <cell r="L5819">
            <v>22.701854900000001</v>
          </cell>
          <cell r="M5819">
            <v>4.5029197E-2</v>
          </cell>
          <cell r="N5819">
            <v>0.69671512999999996</v>
          </cell>
          <cell r="O5819">
            <v>4.1735051529999998</v>
          </cell>
          <cell r="P5819">
            <v>-0.112996105</v>
          </cell>
          <cell r="Q5819">
            <v>3651.4961950000002</v>
          </cell>
          <cell r="R5819">
            <v>4016.039291</v>
          </cell>
          <cell r="S5819">
            <v>-4.5757121999999997E-2</v>
          </cell>
          <cell r="T5819">
            <v>37.527340799999998</v>
          </cell>
          <cell r="U5819">
            <v>-3.8511029999999998E-3</v>
          </cell>
          <cell r="V5819">
            <v>0.77291270999999995</v>
          </cell>
        </row>
        <row r="5820">
          <cell r="G5820">
            <v>0.231639067</v>
          </cell>
          <cell r="H5820">
            <v>1.8142249829999999</v>
          </cell>
          <cell r="I5820">
            <v>198.7806454</v>
          </cell>
          <cell r="J5820">
            <v>210.3607165</v>
          </cell>
          <cell r="K5820">
            <v>16.124151340000001</v>
          </cell>
          <cell r="L5820">
            <v>23.991562550000001</v>
          </cell>
          <cell r="M5820">
            <v>-0.15476167499999999</v>
          </cell>
          <cell r="N5820">
            <v>0.47559107099999998</v>
          </cell>
          <cell r="O5820">
            <v>4.7342254480000001</v>
          </cell>
          <cell r="P5820">
            <v>3.3541749000000003E-2</v>
          </cell>
          <cell r="Q5820">
            <v>3790.9056420000002</v>
          </cell>
          <cell r="R5820">
            <v>4321.5332289999997</v>
          </cell>
          <cell r="S5820">
            <v>-5.1904699999999998E-2</v>
          </cell>
          <cell r="T5820">
            <v>45.69955891</v>
          </cell>
          <cell r="U5820">
            <v>-4.3685080000000001E-3</v>
          </cell>
          <cell r="V5820">
            <v>0.50501549400000001</v>
          </cell>
        </row>
        <row r="5821">
          <cell r="G5821">
            <v>0.202783407</v>
          </cell>
          <cell r="H5821">
            <v>0.90755656399999995</v>
          </cell>
          <cell r="I5821">
            <v>201.35765860000001</v>
          </cell>
          <cell r="J5821">
            <v>135.72842539999999</v>
          </cell>
          <cell r="K5821">
            <v>16.701075929999998</v>
          </cell>
          <cell r="L5821">
            <v>18.147200909999999</v>
          </cell>
          <cell r="M5821">
            <v>-4.5383386999999997E-2</v>
          </cell>
          <cell r="N5821">
            <v>-0.96126922699999995</v>
          </cell>
          <cell r="O5821">
            <v>2.8167482009999998</v>
          </cell>
          <cell r="P5821">
            <v>0.31251045300000002</v>
          </cell>
          <cell r="Q5821">
            <v>3503.021839</v>
          </cell>
          <cell r="R5821">
            <v>3627.1534740000002</v>
          </cell>
          <cell r="S5821">
            <v>-4.5438845999999998E-2</v>
          </cell>
          <cell r="T5821">
            <v>33.840833269999997</v>
          </cell>
          <cell r="U5821">
            <v>-3.824315E-3</v>
          </cell>
          <cell r="V5821">
            <v>0.70245017700000001</v>
          </cell>
        </row>
        <row r="5822">
          <cell r="G5822">
            <v>0.61383937700000002</v>
          </cell>
          <cell r="H5822">
            <v>-0.49476295300000001</v>
          </cell>
          <cell r="I5822">
            <v>167.90107119999999</v>
          </cell>
          <cell r="J5822">
            <v>125.6880003</v>
          </cell>
          <cell r="K5822">
            <v>14.870314990000001</v>
          </cell>
          <cell r="L5822">
            <v>22.740584210000002</v>
          </cell>
          <cell r="M5822">
            <v>0.34346576600000001</v>
          </cell>
          <cell r="N5822">
            <v>0.15354182199999999</v>
          </cell>
          <cell r="O5822">
            <v>3.6502115060000002</v>
          </cell>
          <cell r="P5822">
            <v>8.3468885000000007E-2</v>
          </cell>
          <cell r="Q5822">
            <v>3485.8969910000001</v>
          </cell>
          <cell r="R5822">
            <v>3436.0096870000002</v>
          </cell>
          <cell r="S5822">
            <v>-4.9542823999999999E-2</v>
          </cell>
          <cell r="T5822">
            <v>34.947183580000001</v>
          </cell>
          <cell r="U5822">
            <v>-4.1697230000000002E-3</v>
          </cell>
          <cell r="V5822">
            <v>1.1207187590000001</v>
          </cell>
        </row>
        <row r="5823">
          <cell r="G5823">
            <v>0.243050557</v>
          </cell>
          <cell r="H5823">
            <v>-0.54388604100000004</v>
          </cell>
          <cell r="I5823">
            <v>221.00854469999999</v>
          </cell>
          <cell r="J5823">
            <v>138.16707270000001</v>
          </cell>
          <cell r="K5823">
            <v>17.147198110000001</v>
          </cell>
          <cell r="L5823">
            <v>24.735792880000002</v>
          </cell>
          <cell r="M5823">
            <v>-0.16238586999999999</v>
          </cell>
          <cell r="N5823">
            <v>0.49902063699999999</v>
          </cell>
          <cell r="O5823">
            <v>4.6491774670000003</v>
          </cell>
          <cell r="P5823">
            <v>-0.134491943</v>
          </cell>
          <cell r="Q5823">
            <v>4176.4048590000002</v>
          </cell>
          <cell r="R5823">
            <v>4813.2017329999999</v>
          </cell>
          <cell r="S5823">
            <v>-5.4461738000000003E-2</v>
          </cell>
          <cell r="T5823">
            <v>42.453683069999997</v>
          </cell>
          <cell r="U5823">
            <v>-4.5837179999999996E-3</v>
          </cell>
          <cell r="V5823">
            <v>0.919947925</v>
          </cell>
        </row>
        <row r="5824">
          <cell r="G5824">
            <v>-0.192774951</v>
          </cell>
          <cell r="H5824">
            <v>1.944874209</v>
          </cell>
          <cell r="I5824">
            <v>222.0232657</v>
          </cell>
          <cell r="J5824">
            <v>202.64859430000001</v>
          </cell>
          <cell r="K5824">
            <v>17.402144499999999</v>
          </cell>
          <cell r="L5824">
            <v>27.606395089999999</v>
          </cell>
          <cell r="M5824">
            <v>5.4757368000000001E-2</v>
          </cell>
          <cell r="N5824">
            <v>0.17244594599999999</v>
          </cell>
          <cell r="O5824">
            <v>4.7499789459999997</v>
          </cell>
          <cell r="P5824">
            <v>0.209322376</v>
          </cell>
          <cell r="Q5824">
            <v>4317.4037710000002</v>
          </cell>
          <cell r="R5824">
            <v>4165.5003299999998</v>
          </cell>
          <cell r="S5824">
            <v>0.36167660400000001</v>
          </cell>
          <cell r="T5824">
            <v>38.859242160000001</v>
          </cell>
          <cell r="U5824">
            <v>-4.6830999999999999E-3</v>
          </cell>
          <cell r="V5824">
            <v>0.86019178900000004</v>
          </cell>
        </row>
        <row r="5825">
          <cell r="G5825">
            <v>0.70136359599999998</v>
          </cell>
          <cell r="H5825">
            <v>1.978580357</v>
          </cell>
          <cell r="I5825">
            <v>222.6398609</v>
          </cell>
          <cell r="J5825">
            <v>171.40213539999999</v>
          </cell>
          <cell r="K5825">
            <v>23.80108126</v>
          </cell>
          <cell r="L5825">
            <v>29.82267611</v>
          </cell>
          <cell r="M5825">
            <v>-5.6537792000000003E-2</v>
          </cell>
          <cell r="N5825">
            <v>0.86191764800000004</v>
          </cell>
          <cell r="O5825">
            <v>4.8322996910000002</v>
          </cell>
          <cell r="P5825">
            <v>-0.43373883699999999</v>
          </cell>
          <cell r="Q5825">
            <v>4393.510714</v>
          </cell>
          <cell r="R5825">
            <v>4206.8825049999996</v>
          </cell>
          <cell r="S5825">
            <v>-5.6606881999999997E-2</v>
          </cell>
          <cell r="T5825">
            <v>36.385905819999998</v>
          </cell>
          <cell r="U5825">
            <v>-4.764262E-3</v>
          </cell>
          <cell r="V5825">
            <v>0.95618291700000002</v>
          </cell>
        </row>
        <row r="5826">
          <cell r="G5826">
            <v>1.534764547</v>
          </cell>
          <cell r="H5826">
            <v>0.27132609899999999</v>
          </cell>
          <cell r="I5826">
            <v>200.49958369999999</v>
          </cell>
          <cell r="J5826">
            <v>166.7540721</v>
          </cell>
          <cell r="K5826">
            <v>11.02713773</v>
          </cell>
          <cell r="L5826">
            <v>26.173190129999998</v>
          </cell>
          <cell r="M5826">
            <v>-0.269763105</v>
          </cell>
          <cell r="N5826">
            <v>-0.490566683</v>
          </cell>
          <cell r="O5826">
            <v>5.5912903959999998</v>
          </cell>
          <cell r="P5826">
            <v>0.20441546499999999</v>
          </cell>
          <cell r="Q5826">
            <v>4264.845163</v>
          </cell>
          <cell r="R5826">
            <v>3885.4780380000002</v>
          </cell>
          <cell r="S5826">
            <v>-5.4338188000000003E-2</v>
          </cell>
          <cell r="T5826">
            <v>39.524314709999999</v>
          </cell>
          <cell r="U5826">
            <v>-4.5733199999999996E-3</v>
          </cell>
          <cell r="V5826">
            <v>1.073528332</v>
          </cell>
        </row>
        <row r="5827">
          <cell r="G5827">
            <v>0.71430576099999998</v>
          </cell>
          <cell r="H5827">
            <v>2.878701178</v>
          </cell>
          <cell r="I5827">
            <v>213.6144017</v>
          </cell>
          <cell r="J5827">
            <v>174.5649951</v>
          </cell>
          <cell r="K5827">
            <v>15.11311985</v>
          </cell>
          <cell r="L5827">
            <v>32.420895369999997</v>
          </cell>
          <cell r="M5827">
            <v>0.17104966799999999</v>
          </cell>
          <cell r="N5827">
            <v>0.178671835</v>
          </cell>
          <cell r="O5827">
            <v>8.6275455700000006</v>
          </cell>
          <cell r="P5827">
            <v>0.276754375</v>
          </cell>
          <cell r="Q5827">
            <v>4526.1994160000004</v>
          </cell>
          <cell r="R5827">
            <v>4512.372867</v>
          </cell>
          <cell r="S5827">
            <v>-5.7651440999999998E-2</v>
          </cell>
          <cell r="T5827">
            <v>40.328547090000001</v>
          </cell>
          <cell r="U5827">
            <v>-4.8521759999999997E-3</v>
          </cell>
          <cell r="V5827">
            <v>1.6344637879999999</v>
          </cell>
        </row>
        <row r="5828">
          <cell r="G5828">
            <v>0.188481224</v>
          </cell>
          <cell r="H5828">
            <v>1.476207574</v>
          </cell>
          <cell r="I5828">
            <v>183.65927640000001</v>
          </cell>
          <cell r="J5828">
            <v>110.59916269999999</v>
          </cell>
          <cell r="K5828">
            <v>17.757851630000001</v>
          </cell>
          <cell r="L5828">
            <v>19.79311139</v>
          </cell>
          <cell r="M5828">
            <v>0.12530691599999999</v>
          </cell>
          <cell r="N5828">
            <v>0.64307186500000002</v>
          </cell>
          <cell r="O5828">
            <v>3.3585347200000002</v>
          </cell>
          <cell r="P5828">
            <v>-0.36747289700000002</v>
          </cell>
          <cell r="Q5828">
            <v>3133.9027970000002</v>
          </cell>
          <cell r="R5828">
            <v>3321.5285899999999</v>
          </cell>
          <cell r="S5828">
            <v>-4.2234074000000003E-2</v>
          </cell>
          <cell r="T5828">
            <v>28.663913650000001</v>
          </cell>
          <cell r="U5828">
            <v>-3.5545889999999999E-3</v>
          </cell>
          <cell r="V5828">
            <v>1.1368734389999999</v>
          </cell>
        </row>
        <row r="5829">
          <cell r="G5829">
            <v>1.595073465</v>
          </cell>
          <cell r="H5829">
            <v>1.9739154320000001</v>
          </cell>
          <cell r="I5829">
            <v>264.34143590000002</v>
          </cell>
          <cell r="J5829">
            <v>214.90935099999999</v>
          </cell>
          <cell r="K5829">
            <v>18.136302090000001</v>
          </cell>
          <cell r="L5829">
            <v>29.389275059999999</v>
          </cell>
          <cell r="M5829">
            <v>-0.16838400000000001</v>
          </cell>
          <cell r="N5829">
            <v>4.969072808</v>
          </cell>
          <cell r="O5829">
            <v>5.8110014110000003</v>
          </cell>
          <cell r="P5829">
            <v>-0.25676232700000001</v>
          </cell>
          <cell r="Q5829">
            <v>4129.0662039999997</v>
          </cell>
          <cell r="R5829">
            <v>4166.2274079999997</v>
          </cell>
          <cell r="S5829">
            <v>-5.6473418999999997E-2</v>
          </cell>
          <cell r="T5829">
            <v>36.170123359999998</v>
          </cell>
          <cell r="U5829">
            <v>-4.7530289999999998E-3</v>
          </cell>
          <cell r="V5829">
            <v>1.1157128700000001</v>
          </cell>
        </row>
        <row r="5830">
          <cell r="G5830">
            <v>-0.50989306700000003</v>
          </cell>
          <cell r="H5830">
            <v>2.2349729200000001</v>
          </cell>
          <cell r="I5830">
            <v>175.35278170000001</v>
          </cell>
          <cell r="J5830">
            <v>153.8456664</v>
          </cell>
          <cell r="K5830">
            <v>17.306632350000001</v>
          </cell>
          <cell r="L5830">
            <v>26.329307539999999</v>
          </cell>
          <cell r="M5830">
            <v>0.310304837</v>
          </cell>
          <cell r="N5830">
            <v>1.767142462</v>
          </cell>
          <cell r="O5830">
            <v>4.6056692239999997</v>
          </cell>
          <cell r="P5830">
            <v>-1.7561264E-2</v>
          </cell>
          <cell r="Q5830">
            <v>3450.653883</v>
          </cell>
          <cell r="R5830">
            <v>3796.8193689999998</v>
          </cell>
          <cell r="S5830">
            <v>-4.4759564000000002E-2</v>
          </cell>
          <cell r="T5830">
            <v>28.71914305</v>
          </cell>
          <cell r="U5830">
            <v>-3.767144E-3</v>
          </cell>
          <cell r="V5830">
            <v>1.140742264</v>
          </cell>
        </row>
        <row r="5831">
          <cell r="G5831">
            <v>-0.71842927899999998</v>
          </cell>
          <cell r="H5831">
            <v>3.1490327800000002</v>
          </cell>
          <cell r="I5831">
            <v>227.447542</v>
          </cell>
          <cell r="J5831">
            <v>198.69248759999999</v>
          </cell>
          <cell r="K5831">
            <v>14.532853039999999</v>
          </cell>
          <cell r="L5831">
            <v>31.694593480000002</v>
          </cell>
          <cell r="M5831">
            <v>0.18711251300000001</v>
          </cell>
          <cell r="N5831">
            <v>-0.56935568400000003</v>
          </cell>
          <cell r="O5831">
            <v>5.3836322860000001</v>
          </cell>
          <cell r="P5831">
            <v>0.761225704</v>
          </cell>
          <cell r="Q5831">
            <v>5022.0008449999996</v>
          </cell>
          <cell r="R5831">
            <v>5374.978177</v>
          </cell>
          <cell r="S5831">
            <v>-6.3065342999999996E-2</v>
          </cell>
          <cell r="T5831">
            <v>48.797391050000002</v>
          </cell>
          <cell r="U5831">
            <v>-5.3078320000000002E-3</v>
          </cell>
          <cell r="V5831">
            <v>1.245945718</v>
          </cell>
        </row>
        <row r="5832">
          <cell r="G5832">
            <v>-0.754866857</v>
          </cell>
          <cell r="H5832">
            <v>2.3161226620000002</v>
          </cell>
          <cell r="I5832">
            <v>239.66484360000001</v>
          </cell>
          <cell r="J5832">
            <v>189.8072828</v>
          </cell>
          <cell r="K5832">
            <v>16.383002730000001</v>
          </cell>
          <cell r="L5832">
            <v>33.408600880000002</v>
          </cell>
          <cell r="M5832">
            <v>0.32799535800000001</v>
          </cell>
          <cell r="N5832">
            <v>3.0179489749999999</v>
          </cell>
          <cell r="O5832">
            <v>5.2694339970000001</v>
          </cell>
          <cell r="P5832">
            <v>-0.16363713499999999</v>
          </cell>
          <cell r="Q5832">
            <v>4908.7329870000003</v>
          </cell>
          <cell r="R5832">
            <v>5448.3717319999996</v>
          </cell>
          <cell r="S5832">
            <v>-6.6263916000000006E-2</v>
          </cell>
          <cell r="T5832">
            <v>42.59327691</v>
          </cell>
          <cell r="U5832">
            <v>-5.577037E-3</v>
          </cell>
          <cell r="V5832">
            <v>1.6888021870000001</v>
          </cell>
        </row>
        <row r="5833">
          <cell r="G5833">
            <v>0.63666489800000003</v>
          </cell>
          <cell r="H5833">
            <v>1.796062225</v>
          </cell>
          <cell r="I5833">
            <v>197.84758819999999</v>
          </cell>
          <cell r="J5833">
            <v>206.15405609999999</v>
          </cell>
          <cell r="K5833">
            <v>17.268226169999998</v>
          </cell>
          <cell r="L5833">
            <v>24.585567260000001</v>
          </cell>
          <cell r="M5833">
            <v>-0.15321230899999999</v>
          </cell>
          <cell r="N5833">
            <v>2.9634580540000002</v>
          </cell>
          <cell r="O5833">
            <v>6.488600935</v>
          </cell>
          <cell r="P5833">
            <v>-0.393727724</v>
          </cell>
          <cell r="Q5833">
            <v>4078.4864579999999</v>
          </cell>
          <cell r="R5833">
            <v>4011.25018</v>
          </cell>
          <cell r="S5833">
            <v>0.334002931</v>
          </cell>
          <cell r="T5833">
            <v>34.933757239999998</v>
          </cell>
          <cell r="U5833">
            <v>-4.3247729999999996E-3</v>
          </cell>
          <cell r="V5833">
            <v>1.1623925100000001</v>
          </cell>
        </row>
        <row r="5834">
          <cell r="G5834">
            <v>0.66820143099999996</v>
          </cell>
          <cell r="H5834">
            <v>1.077159027</v>
          </cell>
          <cell r="I5834">
            <v>223.0400425</v>
          </cell>
          <cell r="J5834">
            <v>156.683638</v>
          </cell>
          <cell r="K5834">
            <v>12.767489729999999</v>
          </cell>
          <cell r="L5834">
            <v>30.328312990000001</v>
          </cell>
          <cell r="M5834">
            <v>-0.37467546600000001</v>
          </cell>
          <cell r="N5834">
            <v>-0.48688490899999998</v>
          </cell>
          <cell r="O5834">
            <v>3.9734768479999998</v>
          </cell>
          <cell r="P5834">
            <v>-0.18918992100000001</v>
          </cell>
          <cell r="Q5834">
            <v>4363.6324729999997</v>
          </cell>
          <cell r="R5834">
            <v>4340.631273</v>
          </cell>
          <cell r="S5834">
            <v>0.35054741900000003</v>
          </cell>
          <cell r="T5834">
            <v>35.478616719999998</v>
          </cell>
          <cell r="U5834">
            <v>7.2056567000000002E-2</v>
          </cell>
          <cell r="V5834">
            <v>0.75647321099999998</v>
          </cell>
        </row>
        <row r="5835">
          <cell r="G5835">
            <v>1.4628614820000001</v>
          </cell>
          <cell r="H5835">
            <v>1.0344583460000001</v>
          </cell>
          <cell r="I5835">
            <v>229.5130892</v>
          </cell>
          <cell r="J5835">
            <v>161.05904520000001</v>
          </cell>
          <cell r="K5835">
            <v>13.250967109999999</v>
          </cell>
          <cell r="L5835">
            <v>27.952242049999999</v>
          </cell>
          <cell r="M5835">
            <v>0.153666312</v>
          </cell>
          <cell r="N5835">
            <v>1.416709255</v>
          </cell>
          <cell r="O5835">
            <v>3.2106083540000001</v>
          </cell>
          <cell r="P5835">
            <v>0.248628509</v>
          </cell>
          <cell r="Q5835">
            <v>4194.1713769999997</v>
          </cell>
          <cell r="R5835">
            <v>4046.408743</v>
          </cell>
          <cell r="S5835">
            <v>-5.1792467000000002E-2</v>
          </cell>
          <cell r="T5835">
            <v>35.693566429999997</v>
          </cell>
          <cell r="U5835">
            <v>-4.3590620000000004E-3</v>
          </cell>
          <cell r="V5835">
            <v>1.023233987</v>
          </cell>
        </row>
        <row r="5836">
          <cell r="G5836">
            <v>0.23214211300000001</v>
          </cell>
          <cell r="H5836">
            <v>2.5973784260000001</v>
          </cell>
          <cell r="I5836">
            <v>211.3568774</v>
          </cell>
          <cell r="J5836">
            <v>129.83941720000001</v>
          </cell>
          <cell r="K5836">
            <v>14.72838331</v>
          </cell>
          <cell r="L5836">
            <v>25.975046979999998</v>
          </cell>
          <cell r="M5836">
            <v>0.25747757500000001</v>
          </cell>
          <cell r="N5836">
            <v>-0.154201851</v>
          </cell>
          <cell r="O5836">
            <v>5.6564787619999999</v>
          </cell>
          <cell r="P5836">
            <v>-0.34454955999999998</v>
          </cell>
          <cell r="Q5836">
            <v>3584.554877</v>
          </cell>
          <cell r="R5836">
            <v>3631.9004380000001</v>
          </cell>
          <cell r="S5836">
            <v>-5.2017420000000002E-2</v>
          </cell>
          <cell r="T5836">
            <v>36.56702293</v>
          </cell>
          <cell r="U5836">
            <v>-4.377995E-3</v>
          </cell>
          <cell r="V5836">
            <v>0.65513109300000005</v>
          </cell>
        </row>
        <row r="5837">
          <cell r="G5837">
            <v>0.22948415999999999</v>
          </cell>
          <cell r="H5837">
            <v>1.797347496</v>
          </cell>
          <cell r="I5837">
            <v>197.98916890000001</v>
          </cell>
          <cell r="J5837">
            <v>151.49778430000001</v>
          </cell>
          <cell r="K5837">
            <v>22.268781489999999</v>
          </cell>
          <cell r="L5837">
            <v>24.09898162</v>
          </cell>
          <cell r="M5837">
            <v>-5.1359075999999997E-2</v>
          </cell>
          <cell r="N5837">
            <v>-1.0878407919999999</v>
          </cell>
          <cell r="O5837">
            <v>3.4881431869999999</v>
          </cell>
          <cell r="P5837">
            <v>0.51387380699999996</v>
          </cell>
          <cell r="Q5837">
            <v>3914.1514659999998</v>
          </cell>
          <cell r="R5837">
            <v>4048.1049579999999</v>
          </cell>
          <cell r="S5837">
            <v>-5.1421837999999997E-2</v>
          </cell>
          <cell r="T5837">
            <v>29.602658550000001</v>
          </cell>
          <cell r="U5837">
            <v>-4.3278680000000003E-3</v>
          </cell>
          <cell r="V5837">
            <v>0.94225535100000002</v>
          </cell>
        </row>
        <row r="5838">
          <cell r="G5838">
            <v>0.244719836</v>
          </cell>
          <cell r="H5838">
            <v>1.9166751339999999</v>
          </cell>
          <cell r="I5838">
            <v>206.0297612</v>
          </cell>
          <cell r="J5838">
            <v>148.105403</v>
          </cell>
          <cell r="K5838">
            <v>13.90293992</v>
          </cell>
          <cell r="L5838">
            <v>28.71331386</v>
          </cell>
          <cell r="M5838">
            <v>0.16269571699999999</v>
          </cell>
          <cell r="N5838">
            <v>1.1674525339999999</v>
          </cell>
          <cell r="O5838">
            <v>4.6811081620000001</v>
          </cell>
          <cell r="P5838">
            <v>-0.47711864999999998</v>
          </cell>
          <cell r="Q5838">
            <v>4308.2501359999997</v>
          </cell>
          <cell r="R5838">
            <v>4284.8855979999998</v>
          </cell>
          <cell r="S5838">
            <v>-5.4835782999999999E-2</v>
          </cell>
          <cell r="T5838">
            <v>38.169589860000002</v>
          </cell>
          <cell r="U5838">
            <v>-4.6151990000000004E-3</v>
          </cell>
          <cell r="V5838">
            <v>0.69062683800000002</v>
          </cell>
        </row>
        <row r="5839">
          <cell r="G5839">
            <v>1.6522064299999999</v>
          </cell>
          <cell r="H5839">
            <v>2.044617906</v>
          </cell>
          <cell r="I5839">
            <v>247.06697370000001</v>
          </cell>
          <cell r="J5839">
            <v>174.7315059</v>
          </cell>
          <cell r="K5839">
            <v>16.194337269999998</v>
          </cell>
          <cell r="L5839">
            <v>26.380147839999999</v>
          </cell>
          <cell r="M5839">
            <v>-5.8424811E-2</v>
          </cell>
          <cell r="N5839">
            <v>1.9547781559999999</v>
          </cell>
          <cell r="O5839">
            <v>4.9935836269999996</v>
          </cell>
          <cell r="P5839">
            <v>0.341561738</v>
          </cell>
          <cell r="Q5839">
            <v>4693.9513969999998</v>
          </cell>
          <cell r="R5839">
            <v>4299.5362679999998</v>
          </cell>
          <cell r="S5839">
            <v>-5.8496206000000002E-2</v>
          </cell>
          <cell r="T5839">
            <v>38.818922800000003</v>
          </cell>
          <cell r="U5839">
            <v>-4.9232750000000004E-3</v>
          </cell>
          <cell r="V5839">
            <v>1.490834336</v>
          </cell>
        </row>
        <row r="5840">
          <cell r="G5840">
            <v>-0.19642535999999999</v>
          </cell>
          <cell r="H5840">
            <v>1.132401472</v>
          </cell>
          <cell r="I5840">
            <v>225.35283910000001</v>
          </cell>
          <cell r="J5840">
            <v>178.62601100000001</v>
          </cell>
          <cell r="K5840">
            <v>9.8390449340000004</v>
          </cell>
          <cell r="L5840">
            <v>31.974840230000002</v>
          </cell>
          <cell r="M5840">
            <v>5.5794258999999999E-2</v>
          </cell>
          <cell r="N5840">
            <v>-0.51185495700000005</v>
          </cell>
          <cell r="O5840">
            <v>5.8339259539999997</v>
          </cell>
          <cell r="P5840">
            <v>9.5520781999999999E-2</v>
          </cell>
          <cell r="Q5840">
            <v>5343.0493990000004</v>
          </cell>
          <cell r="R5840">
            <v>4226.7457480000003</v>
          </cell>
          <cell r="S5840">
            <v>-5.6696207999999998E-2</v>
          </cell>
          <cell r="T5840">
            <v>39.660339229999998</v>
          </cell>
          <cell r="U5840">
            <v>-4.7717799999999998E-3</v>
          </cell>
          <cell r="V5840">
            <v>0.79526918199999996</v>
          </cell>
        </row>
        <row r="5841">
          <cell r="G5841">
            <v>0.68411808900000004</v>
          </cell>
          <cell r="H5841">
            <v>1.929929953</v>
          </cell>
          <cell r="I5841">
            <v>206.0064481</v>
          </cell>
          <cell r="J5841">
            <v>162.67311269999999</v>
          </cell>
          <cell r="K5841">
            <v>13.88315197</v>
          </cell>
          <cell r="L5841">
            <v>29.08938002</v>
          </cell>
          <cell r="M5841">
            <v>5.4336615999999997E-2</v>
          </cell>
          <cell r="N5841">
            <v>-1.5028877780000001</v>
          </cell>
          <cell r="O5841">
            <v>6.9722224119999998</v>
          </cell>
          <cell r="P5841">
            <v>3.5680926000000002E-2</v>
          </cell>
          <cell r="Q5841">
            <v>3923.1696489999999</v>
          </cell>
          <cell r="R5841">
            <v>4510.5684979999996</v>
          </cell>
          <cell r="S5841">
            <v>-5.5215001999999999E-2</v>
          </cell>
          <cell r="T5841">
            <v>27.69375522</v>
          </cell>
          <cell r="U5841">
            <v>-4.6471159999999997E-3</v>
          </cell>
          <cell r="V5841">
            <v>1.1699406619999999</v>
          </cell>
        </row>
        <row r="5842">
          <cell r="G5842">
            <v>1.022799233</v>
          </cell>
          <cell r="H5842">
            <v>1.0054701319999999</v>
          </cell>
          <cell r="I5842">
            <v>192.53363780000001</v>
          </cell>
          <cell r="J5842">
            <v>127.7132105</v>
          </cell>
          <cell r="K5842">
            <v>15.004219839999999</v>
          </cell>
          <cell r="L5842">
            <v>26.197964800000001</v>
          </cell>
          <cell r="M5842">
            <v>0.44881995200000002</v>
          </cell>
          <cell r="N5842">
            <v>3.2084996800000001</v>
          </cell>
          <cell r="O5842">
            <v>3.4148330520000001</v>
          </cell>
          <cell r="P5842">
            <v>-7.2033654000000003E-2</v>
          </cell>
          <cell r="Q5842">
            <v>3617.9440129999998</v>
          </cell>
          <cell r="R5842">
            <v>3863.215952</v>
          </cell>
          <cell r="S5842">
            <v>-5.0341108000000002E-2</v>
          </cell>
          <cell r="T5842">
            <v>37.781517479999998</v>
          </cell>
          <cell r="U5842">
            <v>-4.2369089999999996E-3</v>
          </cell>
          <cell r="V5842">
            <v>1.8598598260000001</v>
          </cell>
        </row>
        <row r="5843">
          <cell r="G5843">
            <v>0.245845485</v>
          </cell>
          <cell r="H5843">
            <v>1.100280776</v>
          </cell>
          <cell r="I5843">
            <v>202.3881226</v>
          </cell>
          <cell r="J5843">
            <v>189.34617460000001</v>
          </cell>
          <cell r="K5843">
            <v>24.793365210000001</v>
          </cell>
          <cell r="L5843">
            <v>28.039627329999998</v>
          </cell>
          <cell r="M5843">
            <v>-0.382718059</v>
          </cell>
          <cell r="N5843">
            <v>1.506854253</v>
          </cell>
          <cell r="O5843">
            <v>6.9561871789999996</v>
          </cell>
          <cell r="P5843">
            <v>0.26444870399999998</v>
          </cell>
          <cell r="Q5843">
            <v>4289.983851</v>
          </cell>
          <cell r="R5843">
            <v>4718.638293</v>
          </cell>
          <cell r="S5843">
            <v>0.35807209200000001</v>
          </cell>
          <cell r="T5843">
            <v>32.157033169999998</v>
          </cell>
          <cell r="U5843">
            <v>-4.6364279999999997E-3</v>
          </cell>
          <cell r="V5843">
            <v>1.0094344799999999</v>
          </cell>
        </row>
        <row r="5844">
          <cell r="G5844">
            <v>1.424862925</v>
          </cell>
          <cell r="H5844">
            <v>1.007587775</v>
          </cell>
          <cell r="I5844">
            <v>216.49499259999999</v>
          </cell>
          <cell r="J5844">
            <v>158.9377878</v>
          </cell>
          <cell r="K5844">
            <v>14.49561284</v>
          </cell>
          <cell r="L5844">
            <v>29.42358956</v>
          </cell>
          <cell r="M5844">
            <v>0.44976522200000002</v>
          </cell>
          <cell r="N5844">
            <v>1.6858008</v>
          </cell>
          <cell r="O5844">
            <v>2.8323972959999999</v>
          </cell>
          <cell r="P5844">
            <v>0.13738505100000001</v>
          </cell>
          <cell r="Q5844">
            <v>3814.8027350000002</v>
          </cell>
          <cell r="R5844">
            <v>3819.7078369999999</v>
          </cell>
          <cell r="S5844">
            <v>-5.0447131999999999E-2</v>
          </cell>
          <cell r="T5844">
            <v>34.179986370000002</v>
          </cell>
          <cell r="U5844">
            <v>-4.2458330000000001E-3</v>
          </cell>
          <cell r="V5844">
            <v>0.92439481199999995</v>
          </cell>
        </row>
        <row r="5845">
          <cell r="G5845">
            <v>0.22033897299999999</v>
          </cell>
          <cell r="H5845">
            <v>0.98612645200000004</v>
          </cell>
          <cell r="I5845">
            <v>202.13395199999999</v>
          </cell>
          <cell r="J5845">
            <v>167.68307129999999</v>
          </cell>
          <cell r="K5845">
            <v>11.89582096</v>
          </cell>
          <cell r="L5845">
            <v>25.05115254</v>
          </cell>
          <cell r="M5845">
            <v>0.14648672400000001</v>
          </cell>
          <cell r="N5845">
            <v>1.3505178600000001</v>
          </cell>
          <cell r="O5845">
            <v>5.6574126280000003</v>
          </cell>
          <cell r="P5845">
            <v>0.13445878999999999</v>
          </cell>
          <cell r="Q5845">
            <v>3638.426547</v>
          </cell>
          <cell r="R5845">
            <v>3814.485846</v>
          </cell>
          <cell r="S5845">
            <v>-4.9372622999999997E-2</v>
          </cell>
          <cell r="T5845">
            <v>30.707321230000002</v>
          </cell>
          <cell r="U5845">
            <v>-4.1553980000000003E-3</v>
          </cell>
          <cell r="V5845">
            <v>0.62182130800000002</v>
          </cell>
        </row>
        <row r="5846">
          <cell r="G5846">
            <v>1.053806142</v>
          </cell>
          <cell r="H5846">
            <v>0.25898792399999998</v>
          </cell>
          <cell r="I5846">
            <v>234.43214829999999</v>
          </cell>
          <cell r="J5846">
            <v>127.34415629999999</v>
          </cell>
          <cell r="K5846">
            <v>8.3367065920000005</v>
          </cell>
          <cell r="L5846">
            <v>22.223512509999999</v>
          </cell>
          <cell r="M5846">
            <v>-5.1803929999999998E-2</v>
          </cell>
          <cell r="N5846">
            <v>1.7332566380000001</v>
          </cell>
          <cell r="O5846">
            <v>5.943260317</v>
          </cell>
          <cell r="P5846">
            <v>-2.0349934E-2</v>
          </cell>
          <cell r="Q5846">
            <v>4373.0430660000002</v>
          </cell>
          <cell r="R5846">
            <v>3811.6273649999998</v>
          </cell>
          <cell r="S5846">
            <v>-5.1867234999999998E-2</v>
          </cell>
          <cell r="T5846">
            <v>28.718872040000001</v>
          </cell>
          <cell r="U5846">
            <v>-4.3653540000000001E-3</v>
          </cell>
          <cell r="V5846">
            <v>0.72753389899999998</v>
          </cell>
        </row>
        <row r="5847">
          <cell r="G5847">
            <v>-0.211260366</v>
          </cell>
          <cell r="H5847">
            <v>0.30448149600000002</v>
          </cell>
          <cell r="I5847">
            <v>262.00282019999997</v>
          </cell>
          <cell r="J5847">
            <v>202.11306020000001</v>
          </cell>
          <cell r="K5847">
            <v>15.85717872</v>
          </cell>
          <cell r="L5847">
            <v>34.487749610000002</v>
          </cell>
          <cell r="M5847">
            <v>-6.0903759000000002E-2</v>
          </cell>
          <cell r="N5847">
            <v>4.6259504519999997</v>
          </cell>
          <cell r="O5847">
            <v>6.6308902109999996</v>
          </cell>
          <cell r="P5847">
            <v>0.29272432599999998</v>
          </cell>
          <cell r="Q5847">
            <v>5025.1083230000004</v>
          </cell>
          <cell r="R5847">
            <v>5084.8843779999997</v>
          </cell>
          <cell r="S5847">
            <v>-6.0978183999999998E-2</v>
          </cell>
          <cell r="T5847">
            <v>33.903966099999998</v>
          </cell>
          <cell r="U5847">
            <v>-5.1321680000000003E-3</v>
          </cell>
          <cell r="V5847">
            <v>1.641434799</v>
          </cell>
        </row>
        <row r="5848">
          <cell r="G5848">
            <v>0.244160868</v>
          </cell>
          <cell r="H5848">
            <v>-0.54637063699999999</v>
          </cell>
          <cell r="I5848">
            <v>188.25611789999999</v>
          </cell>
          <cell r="J5848">
            <v>174.62896620000001</v>
          </cell>
          <cell r="K5848">
            <v>7.4152158930000001</v>
          </cell>
          <cell r="L5848">
            <v>24.760853279999999</v>
          </cell>
          <cell r="M5848">
            <v>-5.4643757000000001E-2</v>
          </cell>
          <cell r="N5848">
            <v>2.4917572610000001</v>
          </cell>
          <cell r="O5848">
            <v>6.5887917050000002</v>
          </cell>
          <cell r="P5848">
            <v>9.2175349000000004E-2</v>
          </cell>
          <cell r="Q5848">
            <v>4028.0739309999999</v>
          </cell>
          <cell r="R5848">
            <v>4079.4210269999999</v>
          </cell>
          <cell r="S5848">
            <v>-5.4710531999999999E-2</v>
          </cell>
          <cell r="T5848">
            <v>32.251524539999998</v>
          </cell>
          <cell r="U5848">
            <v>-4.6046580000000002E-3</v>
          </cell>
          <cell r="V5848">
            <v>1.6294537280000001</v>
          </cell>
        </row>
        <row r="5849">
          <cell r="G5849">
            <v>0.52731242300000003</v>
          </cell>
          <cell r="H5849">
            <v>0.21251052100000001</v>
          </cell>
          <cell r="I5849">
            <v>154.14814730000001</v>
          </cell>
          <cell r="J5849">
            <v>114.9478546</v>
          </cell>
          <cell r="K5849">
            <v>13.66780189</v>
          </cell>
          <cell r="L5849">
            <v>22.421847530000001</v>
          </cell>
          <cell r="M5849">
            <v>0.295050745</v>
          </cell>
          <cell r="N5849">
            <v>-0.12616380899999999</v>
          </cell>
          <cell r="O5849">
            <v>4.1305448440000001</v>
          </cell>
          <cell r="P5849">
            <v>0.160104159</v>
          </cell>
          <cell r="Q5849">
            <v>3199.0299530000002</v>
          </cell>
          <cell r="R5849">
            <v>3501.5259860000001</v>
          </cell>
          <cell r="S5849">
            <v>-4.2559254999999997E-2</v>
          </cell>
          <cell r="T5849">
            <v>21.003230030000001</v>
          </cell>
          <cell r="U5849">
            <v>-3.5819580000000001E-3</v>
          </cell>
          <cell r="V5849">
            <v>1.0237035759999999</v>
          </cell>
        </row>
        <row r="5850">
          <cell r="G5850">
            <v>-0.154110632</v>
          </cell>
          <cell r="H5850">
            <v>0.88845506799999996</v>
          </cell>
          <cell r="I5850">
            <v>180.51222759999999</v>
          </cell>
          <cell r="J5850">
            <v>162.0039472</v>
          </cell>
          <cell r="K5850">
            <v>16.256166369999999</v>
          </cell>
          <cell r="L5850">
            <v>23.578076660000001</v>
          </cell>
          <cell r="M5850">
            <v>-4.4428194999999997E-2</v>
          </cell>
          <cell r="N5850">
            <v>0.407583005</v>
          </cell>
          <cell r="O5850">
            <v>3.7972892969999998</v>
          </cell>
          <cell r="P5850">
            <v>-1.7452552999999999E-2</v>
          </cell>
          <cell r="Q5850">
            <v>3455.0033330000001</v>
          </cell>
          <cell r="R5850">
            <v>3453.3947920000001</v>
          </cell>
          <cell r="S5850">
            <v>-4.4482487000000001E-2</v>
          </cell>
          <cell r="T5850">
            <v>25.76138478</v>
          </cell>
          <cell r="U5850">
            <v>-3.7438240000000002E-3</v>
          </cell>
          <cell r="V5850">
            <v>1.069964237</v>
          </cell>
        </row>
        <row r="5851">
          <cell r="G5851">
            <v>0.25769899000000002</v>
          </cell>
          <cell r="H5851">
            <v>2.018329429</v>
          </cell>
          <cell r="I5851">
            <v>260.99468619999999</v>
          </cell>
          <cell r="J5851">
            <v>167.763634</v>
          </cell>
          <cell r="K5851">
            <v>11.354583740000001</v>
          </cell>
          <cell r="L5851">
            <v>26.226596319999999</v>
          </cell>
          <cell r="M5851">
            <v>0.40032276900000002</v>
          </cell>
          <cell r="N5851">
            <v>1.929644785</v>
          </cell>
          <cell r="O5851">
            <v>3.5795491290000001</v>
          </cell>
          <cell r="P5851">
            <v>0.51708306299999995</v>
          </cell>
          <cell r="Q5851">
            <v>4583.8637989999997</v>
          </cell>
          <cell r="R5851">
            <v>4353.5053099999996</v>
          </cell>
          <cell r="S5851">
            <v>-5.7744097000000001E-2</v>
          </cell>
          <cell r="T5851">
            <v>30.969343769999998</v>
          </cell>
          <cell r="U5851">
            <v>0.15916417299999999</v>
          </cell>
          <cell r="V5851">
            <v>0.892680048</v>
          </cell>
        </row>
        <row r="5852">
          <cell r="G5852">
            <v>0.22263350300000001</v>
          </cell>
          <cell r="H5852">
            <v>0.24909890300000001</v>
          </cell>
          <cell r="I5852">
            <v>192.84834520000001</v>
          </cell>
          <cell r="J5852">
            <v>165.3504145</v>
          </cell>
          <cell r="K5852">
            <v>12.5434322</v>
          </cell>
          <cell r="L5852">
            <v>28.535461260000002</v>
          </cell>
          <cell r="M5852">
            <v>-0.148744917</v>
          </cell>
          <cell r="N5852">
            <v>2.2720620739999999</v>
          </cell>
          <cell r="O5852">
            <v>4.2586311160000001</v>
          </cell>
          <cell r="P5852">
            <v>0.13585899500000001</v>
          </cell>
          <cell r="Q5852">
            <v>3949.388598</v>
          </cell>
          <cell r="R5852">
            <v>3751.4203299999999</v>
          </cell>
          <cell r="S5852">
            <v>-4.9886771000000003E-2</v>
          </cell>
          <cell r="T5852">
            <v>26.58304893</v>
          </cell>
          <cell r="U5852">
            <v>-4.1986710000000002E-3</v>
          </cell>
          <cell r="V5852">
            <v>0.98558425299999997</v>
          </cell>
        </row>
        <row r="5853">
          <cell r="G5853">
            <v>0.59023673099999996</v>
          </cell>
          <cell r="H5853">
            <v>3.8059111780000001</v>
          </cell>
          <cell r="I5853">
            <v>168.10856039999999</v>
          </cell>
          <cell r="J5853">
            <v>115.012733</v>
          </cell>
          <cell r="K5853">
            <v>12.288046380000001</v>
          </cell>
          <cell r="L5853">
            <v>27.249073939999999</v>
          </cell>
          <cell r="M5853">
            <v>4.6880015999999997E-2</v>
          </cell>
          <cell r="N5853">
            <v>1.5919228750000001</v>
          </cell>
          <cell r="O5853">
            <v>3.509857775</v>
          </cell>
          <cell r="P5853">
            <v>-0.117640542</v>
          </cell>
          <cell r="Q5853">
            <v>3105.6754839999999</v>
          </cell>
          <cell r="R5853">
            <v>3702.683262</v>
          </cell>
          <cell r="S5853">
            <v>-4.7637860999999997E-2</v>
          </cell>
          <cell r="T5853">
            <v>23.39989357</v>
          </cell>
          <cell r="U5853">
            <v>-4.009393E-3</v>
          </cell>
          <cell r="V5853">
            <v>0.94115381399999998</v>
          </cell>
        </row>
        <row r="5854">
          <cell r="G5854">
            <v>0.70862051000000004</v>
          </cell>
          <cell r="H5854">
            <v>5.425999536</v>
          </cell>
          <cell r="I5854">
            <v>205.38487789999999</v>
          </cell>
          <cell r="J5854">
            <v>184.8894554</v>
          </cell>
          <cell r="K5854">
            <v>19.94039265</v>
          </cell>
          <cell r="L5854">
            <v>28.926992139999999</v>
          </cell>
          <cell r="M5854">
            <v>-0.17052830299999999</v>
          </cell>
          <cell r="N5854">
            <v>0.870835794</v>
          </cell>
          <cell r="O5854">
            <v>4.5480643890000003</v>
          </cell>
          <cell r="P5854">
            <v>0.27455165199999998</v>
          </cell>
          <cell r="Q5854">
            <v>3894.5110749999999</v>
          </cell>
          <cell r="R5854">
            <v>4416.4259609999999</v>
          </cell>
          <cell r="S5854">
            <v>-5.7192585999999997E-2</v>
          </cell>
          <cell r="T5854">
            <v>28.889694760000001</v>
          </cell>
          <cell r="U5854">
            <v>-4.8135570000000004E-3</v>
          </cell>
          <cell r="V5854">
            <v>0.96607641300000002</v>
          </cell>
        </row>
        <row r="5855">
          <cell r="G5855">
            <v>0.61638921499999999</v>
          </cell>
          <cell r="H5855">
            <v>0.248409079</v>
          </cell>
          <cell r="I5855">
            <v>214.77648529999999</v>
          </cell>
          <cell r="J5855">
            <v>154.70329649999999</v>
          </cell>
          <cell r="K5855">
            <v>14.503813709999999</v>
          </cell>
          <cell r="L5855">
            <v>22.755083849999998</v>
          </cell>
          <cell r="M5855">
            <v>-0.24697810000000001</v>
          </cell>
          <cell r="N5855">
            <v>0.45583540500000003</v>
          </cell>
          <cell r="O5855">
            <v>3.6653741879999999</v>
          </cell>
          <cell r="P5855">
            <v>0.39381854100000002</v>
          </cell>
          <cell r="Q5855">
            <v>3657.678011</v>
          </cell>
          <cell r="R5855">
            <v>3556.65418</v>
          </cell>
          <cell r="S5855">
            <v>-4.9748621E-2</v>
          </cell>
          <cell r="T5855">
            <v>27.94659948</v>
          </cell>
          <cell r="U5855">
            <v>6.6469314000000002E-2</v>
          </cell>
          <cell r="V5855">
            <v>0.62655679900000005</v>
          </cell>
        </row>
        <row r="5856">
          <cell r="G5856">
            <v>0.26298222199999999</v>
          </cell>
          <cell r="H5856">
            <v>2.9424404810000002</v>
          </cell>
          <cell r="I5856">
            <v>237.5871305</v>
          </cell>
          <cell r="J5856">
            <v>180.83919470000001</v>
          </cell>
          <cell r="K5856">
            <v>20.669160399999999</v>
          </cell>
          <cell r="L5856">
            <v>29.89942117</v>
          </cell>
          <cell r="M5856">
            <v>0.17483699699999999</v>
          </cell>
          <cell r="N5856">
            <v>0.18262793099999999</v>
          </cell>
          <cell r="O5856">
            <v>4.6860631829999999</v>
          </cell>
          <cell r="P5856">
            <v>3.8080294000000001E-2</v>
          </cell>
          <cell r="Q5856">
            <v>4253.0990510000001</v>
          </cell>
          <cell r="R5856">
            <v>4109.8171050000001</v>
          </cell>
          <cell r="S5856">
            <v>-5.8927940999999998E-2</v>
          </cell>
          <cell r="T5856">
            <v>35.354846010000003</v>
          </cell>
          <cell r="U5856">
            <v>-4.9596120000000004E-3</v>
          </cell>
          <cell r="V5856">
            <v>1.501837533</v>
          </cell>
        </row>
        <row r="5857">
          <cell r="G5857">
            <v>2.3140319599999999</v>
          </cell>
          <cell r="H5857">
            <v>-0.52402776699999998</v>
          </cell>
          <cell r="I5857">
            <v>223.81387369999999</v>
          </cell>
          <cell r="J5857">
            <v>178.213626</v>
          </cell>
          <cell r="K5857">
            <v>19.396749320000001</v>
          </cell>
          <cell r="L5857">
            <v>27.307546089999999</v>
          </cell>
          <cell r="M5857">
            <v>5.1638472999999997E-2</v>
          </cell>
          <cell r="N5857">
            <v>-0.79190667400000003</v>
          </cell>
          <cell r="O5857">
            <v>4.7860820159999999</v>
          </cell>
          <cell r="P5857">
            <v>3.3909149999999999E-2</v>
          </cell>
          <cell r="Q5857">
            <v>3861.568863</v>
          </cell>
          <cell r="R5857">
            <v>3853.4416649999998</v>
          </cell>
          <cell r="S5857">
            <v>-5.2473240999999997E-2</v>
          </cell>
          <cell r="T5857">
            <v>27.109746529999999</v>
          </cell>
          <cell r="U5857">
            <v>-4.4163579999999996E-3</v>
          </cell>
          <cell r="V5857">
            <v>1.3373330299999999</v>
          </cell>
        </row>
        <row r="5858">
          <cell r="G5858">
            <v>0.243604447</v>
          </cell>
          <cell r="H5858">
            <v>1.090251015</v>
          </cell>
          <cell r="I5858">
            <v>211.29438819999999</v>
          </cell>
          <cell r="J5858">
            <v>147.43036549999999</v>
          </cell>
          <cell r="K5858">
            <v>19.14615882</v>
          </cell>
          <cell r="L5858">
            <v>30.60919088</v>
          </cell>
          <cell r="M5858">
            <v>-5.4519229000000002E-2</v>
          </cell>
          <cell r="N5858">
            <v>0.16917104099999999</v>
          </cell>
          <cell r="O5858">
            <v>6.5737764460000001</v>
          </cell>
          <cell r="P5858">
            <v>-0.13479843799999999</v>
          </cell>
          <cell r="Q5858">
            <v>4129.0091979999997</v>
          </cell>
          <cell r="R5858">
            <v>4467.6609410000001</v>
          </cell>
          <cell r="S5858">
            <v>-5.4585851999999997E-2</v>
          </cell>
          <cell r="T5858">
            <v>31.48695142</v>
          </cell>
          <cell r="U5858">
            <v>-4.5941640000000004E-3</v>
          </cell>
          <cell r="V5858">
            <v>0.76566752500000002</v>
          </cell>
        </row>
        <row r="5859">
          <cell r="G5859">
            <v>-0.17081789</v>
          </cell>
          <cell r="H5859">
            <v>1.7233531040000001</v>
          </cell>
          <cell r="I5859">
            <v>207.23185989999999</v>
          </cell>
          <cell r="J5859">
            <v>151.3077274</v>
          </cell>
          <cell r="K5859">
            <v>17.086788339999998</v>
          </cell>
          <cell r="L5859">
            <v>27.647863189999999</v>
          </cell>
          <cell r="M5859">
            <v>0.34181609699999999</v>
          </cell>
          <cell r="N5859">
            <v>1.3486645589999999</v>
          </cell>
          <cell r="O5859">
            <v>6.2259260310000002</v>
          </cell>
          <cell r="P5859">
            <v>-0.37778863499999998</v>
          </cell>
          <cell r="Q5859">
            <v>4283.2870579999999</v>
          </cell>
          <cell r="R5859">
            <v>4005.4015089999998</v>
          </cell>
          <cell r="S5859">
            <v>-4.9304869000000001E-2</v>
          </cell>
          <cell r="T5859">
            <v>27.92430684</v>
          </cell>
          <cell r="U5859">
            <v>-4.1496950000000001E-3</v>
          </cell>
          <cell r="V5859">
            <v>0.76221597399999996</v>
          </cell>
        </row>
        <row r="5860">
          <cell r="G5860">
            <v>0.49866407899999998</v>
          </cell>
          <cell r="H5860">
            <v>-0.40193008400000002</v>
          </cell>
          <cell r="I5860">
            <v>150.57517609999999</v>
          </cell>
          <cell r="J5860">
            <v>113.63888059999999</v>
          </cell>
          <cell r="K5860">
            <v>15.815353910000001</v>
          </cell>
          <cell r="L5860">
            <v>21.00961951</v>
          </cell>
          <cell r="M5860">
            <v>0.35882565799999999</v>
          </cell>
          <cell r="N5860">
            <v>1.100900915</v>
          </cell>
          <cell r="O5860">
            <v>3.6709320920000001</v>
          </cell>
          <cell r="P5860">
            <v>-9.9389125999999994E-2</v>
          </cell>
          <cell r="Q5860">
            <v>3043.4747659999998</v>
          </cell>
          <cell r="R5860">
            <v>3417.1660200000001</v>
          </cell>
          <cell r="S5860">
            <v>-4.0247053999999997E-2</v>
          </cell>
          <cell r="T5860">
            <v>23.679070889999998</v>
          </cell>
          <cell r="U5860">
            <v>-3.3873530000000001E-3</v>
          </cell>
          <cell r="V5860">
            <v>0.91043717499999999</v>
          </cell>
        </row>
        <row r="5861">
          <cell r="G5861">
            <v>-0.177517017</v>
          </cell>
          <cell r="H5861">
            <v>2.5584849580000002</v>
          </cell>
          <cell r="I5861">
            <v>207.63865290000001</v>
          </cell>
          <cell r="J5861">
            <v>155.14702170000001</v>
          </cell>
          <cell r="K5861">
            <v>21.11354017</v>
          </cell>
          <cell r="L5861">
            <v>30.049877949999999</v>
          </cell>
          <cell r="M5861">
            <v>5.0423379999999997E-2</v>
          </cell>
          <cell r="N5861">
            <v>-0.15189281299999999</v>
          </cell>
          <cell r="O5861">
            <v>6.7695327580000004</v>
          </cell>
          <cell r="P5861">
            <v>0.40561271599999998</v>
          </cell>
          <cell r="Q5861">
            <v>4317.7106809999996</v>
          </cell>
          <cell r="R5861">
            <v>4119.326215</v>
          </cell>
          <cell r="S5861">
            <v>-5.1238504999999997E-2</v>
          </cell>
          <cell r="T5861">
            <v>28.19382727</v>
          </cell>
          <cell r="U5861">
            <v>-4.312438E-3</v>
          </cell>
          <cell r="V5861">
            <v>0.79210851800000004</v>
          </cell>
        </row>
        <row r="5862">
          <cell r="G5862">
            <v>0.60963620399999996</v>
          </cell>
          <cell r="H5862">
            <v>2.456875691</v>
          </cell>
          <cell r="I5862">
            <v>198.38023889999999</v>
          </cell>
          <cell r="J5862">
            <v>144.9624278</v>
          </cell>
          <cell r="K5862">
            <v>15.285052889999999</v>
          </cell>
          <cell r="L5862">
            <v>24.728125009999999</v>
          </cell>
          <cell r="M5862">
            <v>0.63380703900000002</v>
          </cell>
          <cell r="N5862">
            <v>-0.444211362</v>
          </cell>
          <cell r="O5862">
            <v>4.2003104499999999</v>
          </cell>
          <cell r="P5862">
            <v>8.2897343999999998E-2</v>
          </cell>
          <cell r="Q5862">
            <v>3723.5542359999999</v>
          </cell>
          <cell r="R5862">
            <v>3629.9082910000002</v>
          </cell>
          <cell r="S5862">
            <v>-4.9203587E-2</v>
          </cell>
          <cell r="T5862">
            <v>25.307253849999999</v>
          </cell>
          <cell r="U5862">
            <v>6.5741092000000001E-2</v>
          </cell>
          <cell r="V5862">
            <v>0.90160805799999999</v>
          </cell>
        </row>
        <row r="5863">
          <cell r="G5863">
            <v>0.26803779999999999</v>
          </cell>
          <cell r="H5863">
            <v>1.1996024190000001</v>
          </cell>
          <cell r="I5863">
            <v>228.7498095</v>
          </cell>
          <cell r="J5863">
            <v>196.6169434</v>
          </cell>
          <cell r="K5863">
            <v>19.666698409999999</v>
          </cell>
          <cell r="L5863">
            <v>32.704236950000002</v>
          </cell>
          <cell r="M5863">
            <v>0.41638360499999999</v>
          </cell>
          <cell r="N5863">
            <v>2.0070615859999998</v>
          </cell>
          <cell r="O5863">
            <v>4.4251520109999998</v>
          </cell>
          <cell r="P5863">
            <v>0.225943327</v>
          </cell>
          <cell r="Q5863">
            <v>4712.6328139999996</v>
          </cell>
          <cell r="R5863">
            <v>5631.0293510000001</v>
          </cell>
          <cell r="S5863">
            <v>-6.0060773999999997E-2</v>
          </cell>
          <cell r="T5863">
            <v>34.575944020000001</v>
          </cell>
          <cell r="U5863">
            <v>-5.0549560000000002E-3</v>
          </cell>
          <cell r="V5863">
            <v>1.2726168529999999</v>
          </cell>
        </row>
        <row r="5864">
          <cell r="G5864">
            <v>-0.60752594100000001</v>
          </cell>
          <cell r="H5864">
            <v>1.864043423</v>
          </cell>
          <cell r="I5864">
            <v>209.75158619999999</v>
          </cell>
          <cell r="J5864">
            <v>172.40266579999999</v>
          </cell>
          <cell r="K5864">
            <v>19.489497539999999</v>
          </cell>
          <cell r="L5864">
            <v>30.076405680000001</v>
          </cell>
          <cell r="M5864">
            <v>5.2481600000000003E-2</v>
          </cell>
          <cell r="N5864">
            <v>0.81202257899999997</v>
          </cell>
          <cell r="O5864">
            <v>5.4875496620000002</v>
          </cell>
          <cell r="P5864">
            <v>-7.6310490999999994E-2</v>
          </cell>
          <cell r="Q5864">
            <v>4327.1426090000004</v>
          </cell>
          <cell r="R5864">
            <v>4454.0238319999999</v>
          </cell>
          <cell r="S5864">
            <v>-5.3329998000000003E-2</v>
          </cell>
          <cell r="T5864">
            <v>30.57839414</v>
          </cell>
          <cell r="U5864">
            <v>-4.488466E-3</v>
          </cell>
          <cell r="V5864">
            <v>0.82444141599999998</v>
          </cell>
        </row>
        <row r="5865">
          <cell r="G5865">
            <v>0.20981519500000001</v>
          </cell>
          <cell r="H5865">
            <v>1.643297797</v>
          </cell>
          <cell r="I5865">
            <v>164.2163769</v>
          </cell>
          <cell r="J5865">
            <v>136.5909877</v>
          </cell>
          <cell r="K5865">
            <v>14.3088677</v>
          </cell>
          <cell r="L5865">
            <v>27.57262266</v>
          </cell>
          <cell r="M5865">
            <v>0.325937637</v>
          </cell>
          <cell r="N5865">
            <v>1.5710919029999999</v>
          </cell>
          <cell r="O5865">
            <v>2.9144227470000001</v>
          </cell>
          <cell r="P5865">
            <v>-0.16492876100000001</v>
          </cell>
          <cell r="Q5865">
            <v>3485.4287210000002</v>
          </cell>
          <cell r="R5865">
            <v>3465.3659499999999</v>
          </cell>
          <cell r="S5865">
            <v>-4.7014499000000001E-2</v>
          </cell>
          <cell r="T5865">
            <v>27.714760259999998</v>
          </cell>
          <cell r="U5865">
            <v>-3.9569289999999997E-3</v>
          </cell>
          <cell r="V5865">
            <v>0.79415186500000001</v>
          </cell>
        </row>
        <row r="5866">
          <cell r="G5866">
            <v>0.70358061199999999</v>
          </cell>
          <cell r="H5866">
            <v>2.8354780929999999</v>
          </cell>
          <cell r="I5866">
            <v>243.08435359999999</v>
          </cell>
          <cell r="J5866">
            <v>155.6936929</v>
          </cell>
          <cell r="K5866">
            <v>9.2465107399999997</v>
          </cell>
          <cell r="L5866">
            <v>31.569006300000002</v>
          </cell>
          <cell r="M5866">
            <v>-0.281914412</v>
          </cell>
          <cell r="N5866">
            <v>0.86464217700000001</v>
          </cell>
          <cell r="O5866">
            <v>6.1750037860000004</v>
          </cell>
          <cell r="P5866">
            <v>-8.1255461000000001E-2</v>
          </cell>
          <cell r="Q5866">
            <v>4584.3763150000004</v>
          </cell>
          <cell r="R5866">
            <v>4458.6020619999999</v>
          </cell>
          <cell r="S5866">
            <v>-5.6785817000000002E-2</v>
          </cell>
          <cell r="T5866">
            <v>34.592497250000001</v>
          </cell>
          <cell r="U5866">
            <v>-4.7793219999999999E-3</v>
          </cell>
          <cell r="V5866">
            <v>0.87786576299999997</v>
          </cell>
        </row>
        <row r="5867">
          <cell r="G5867">
            <v>0.69317276999999999</v>
          </cell>
          <cell r="H5867">
            <v>1.1174135110000001</v>
          </cell>
          <cell r="I5867">
            <v>223.2332778</v>
          </cell>
          <cell r="J5867">
            <v>130.4964645</v>
          </cell>
          <cell r="K5867">
            <v>19.3882288</v>
          </cell>
          <cell r="L5867">
            <v>34.896803540000001</v>
          </cell>
          <cell r="M5867">
            <v>-5.587752E-2</v>
          </cell>
          <cell r="N5867">
            <v>1.5303178420000001</v>
          </cell>
          <cell r="O5867">
            <v>4.448917786</v>
          </cell>
          <cell r="P5867">
            <v>-8.0053474999999999E-2</v>
          </cell>
          <cell r="Q5867">
            <v>4280.0659489999998</v>
          </cell>
          <cell r="R5867">
            <v>4256.3504869999997</v>
          </cell>
          <cell r="S5867">
            <v>0.36364771800000001</v>
          </cell>
          <cell r="T5867">
            <v>32.657758049999998</v>
          </cell>
          <cell r="U5867">
            <v>-4.7086230000000003E-3</v>
          </cell>
          <cell r="V5867">
            <v>0.78474335399999995</v>
          </cell>
        </row>
        <row r="5868">
          <cell r="G5868">
            <v>0.74478008500000004</v>
          </cell>
          <cell r="H5868">
            <v>4.8024236719999998</v>
          </cell>
          <cell r="I5868">
            <v>229.2502873</v>
          </cell>
          <cell r="J5868">
            <v>135.297237</v>
          </cell>
          <cell r="K5868">
            <v>15.505460340000001</v>
          </cell>
          <cell r="L5868">
            <v>35.15672635</v>
          </cell>
          <cell r="M5868">
            <v>-0.29842243499999999</v>
          </cell>
          <cell r="N5868">
            <v>-0.54268393800000003</v>
          </cell>
          <cell r="O5868">
            <v>6.536592636</v>
          </cell>
          <cell r="P5868">
            <v>0.22613233499999999</v>
          </cell>
          <cell r="Q5868">
            <v>4645.0448809999998</v>
          </cell>
          <cell r="R5868">
            <v>4463.4062279999998</v>
          </cell>
          <cell r="S5868">
            <v>-6.0111016000000003E-2</v>
          </cell>
          <cell r="T5868">
            <v>39.198692739999998</v>
          </cell>
          <cell r="U5868">
            <v>0.16568828099999999</v>
          </cell>
          <cell r="V5868">
            <v>1.5319893819999999</v>
          </cell>
        </row>
        <row r="5869">
          <cell r="G5869">
            <v>0.23607261399999999</v>
          </cell>
          <cell r="H5869">
            <v>1.8489490559999999</v>
          </cell>
          <cell r="I5869">
            <v>186.39949189999999</v>
          </cell>
          <cell r="J5869">
            <v>160.17232530000001</v>
          </cell>
          <cell r="K5869">
            <v>10.62383378</v>
          </cell>
          <cell r="L5869">
            <v>30.513059649999999</v>
          </cell>
          <cell r="M5869">
            <v>-0.157723797</v>
          </cell>
          <cell r="N5869">
            <v>-0.15681271099999999</v>
          </cell>
          <cell r="O5869">
            <v>6.988801917</v>
          </cell>
          <cell r="P5869">
            <v>0.253936316</v>
          </cell>
          <cell r="Q5869">
            <v>4328.6722</v>
          </cell>
          <cell r="R5869">
            <v>4221.2210789999999</v>
          </cell>
          <cell r="S5869">
            <v>-5.2898150999999997E-2</v>
          </cell>
          <cell r="T5869">
            <v>42.27593607</v>
          </cell>
          <cell r="U5869">
            <v>7.0677411999999995E-2</v>
          </cell>
          <cell r="V5869">
            <v>1.196620309</v>
          </cell>
        </row>
        <row r="5870">
          <cell r="G5870">
            <v>-0.19412784299999999</v>
          </cell>
          <cell r="H5870">
            <v>-0.55957808799999997</v>
          </cell>
          <cell r="I5870">
            <v>214.3029444</v>
          </cell>
          <cell r="J5870">
            <v>162.79254660000001</v>
          </cell>
          <cell r="K5870">
            <v>17.75957601</v>
          </cell>
          <cell r="L5870">
            <v>32.591547179999999</v>
          </cell>
          <cell r="M5870">
            <v>0.16624797199999999</v>
          </cell>
          <cell r="N5870">
            <v>1.192942382</v>
          </cell>
          <cell r="O5870">
            <v>3.1460236099999999</v>
          </cell>
          <cell r="P5870">
            <v>9.4403508999999997E-2</v>
          </cell>
          <cell r="Q5870">
            <v>4655.054916</v>
          </cell>
          <cell r="R5870">
            <v>4103.2433609999998</v>
          </cell>
          <cell r="S5870">
            <v>-5.6033052999999999E-2</v>
          </cell>
          <cell r="T5870">
            <v>34.462834530000002</v>
          </cell>
          <cell r="U5870">
            <v>-4.7159660000000003E-3</v>
          </cell>
          <cell r="V5870">
            <v>1.2675356090000001</v>
          </cell>
        </row>
        <row r="5871">
          <cell r="G5871">
            <v>1.9333560169999999</v>
          </cell>
          <cell r="H5871">
            <v>2.6688613380000001</v>
          </cell>
          <cell r="I5871">
            <v>216.32159239999999</v>
          </cell>
          <cell r="J5871">
            <v>174.9724243</v>
          </cell>
          <cell r="K5871">
            <v>22.809988270000002</v>
          </cell>
          <cell r="L5871">
            <v>31.002626230000001</v>
          </cell>
          <cell r="M5871">
            <v>0.370546137</v>
          </cell>
          <cell r="N5871">
            <v>1.1379279739999999</v>
          </cell>
          <cell r="O5871">
            <v>5.4997948369999996</v>
          </cell>
          <cell r="P5871">
            <v>-0.18750125200000001</v>
          </cell>
          <cell r="Q5871">
            <v>3813.439926</v>
          </cell>
          <cell r="R5871">
            <v>4124.5748720000001</v>
          </cell>
          <cell r="S5871">
            <v>-5.3449001000000003E-2</v>
          </cell>
          <cell r="T5871">
            <v>32.3137264</v>
          </cell>
          <cell r="U5871">
            <v>-4.4984819999999998E-3</v>
          </cell>
          <cell r="V5871">
            <v>1.132521197</v>
          </cell>
        </row>
        <row r="5872">
          <cell r="G5872">
            <v>0.62548293399999999</v>
          </cell>
          <cell r="H5872">
            <v>2.5207390969999999</v>
          </cell>
          <cell r="I5872">
            <v>186.79217019999999</v>
          </cell>
          <cell r="J5872">
            <v>148.73054450000001</v>
          </cell>
          <cell r="K5872">
            <v>12.915834070000001</v>
          </cell>
          <cell r="L5872">
            <v>32.138195250000003</v>
          </cell>
          <cell r="M5872">
            <v>-5.0420958000000002E-2</v>
          </cell>
          <cell r="N5872">
            <v>0.15645426600000001</v>
          </cell>
          <cell r="O5872">
            <v>4.8995343030000003</v>
          </cell>
          <cell r="P5872">
            <v>-0.22952431400000001</v>
          </cell>
          <cell r="Q5872">
            <v>3815.194281</v>
          </cell>
          <cell r="R5872">
            <v>4229.9500200000002</v>
          </cell>
          <cell r="S5872">
            <v>-5.0482573000000003E-2</v>
          </cell>
          <cell r="T5872">
            <v>30.63651402</v>
          </cell>
          <cell r="U5872">
            <v>-4.2488159999999999E-3</v>
          </cell>
          <cell r="V5872">
            <v>0.708111449</v>
          </cell>
        </row>
        <row r="5873">
          <cell r="G5873">
            <v>0.62901818600000003</v>
          </cell>
          <cell r="H5873">
            <v>1.0139945619999999</v>
          </cell>
          <cell r="I5873">
            <v>181.5299042</v>
          </cell>
          <cell r="J5873">
            <v>126.7205249</v>
          </cell>
          <cell r="K5873">
            <v>15.34461962</v>
          </cell>
          <cell r="L5873">
            <v>32.891050079999999</v>
          </cell>
          <cell r="M5873">
            <v>-0.35270454499999998</v>
          </cell>
          <cell r="N5873">
            <v>0.15733855099999999</v>
          </cell>
          <cell r="O5873">
            <v>5.5206036279999999</v>
          </cell>
          <cell r="P5873">
            <v>-0.178095849</v>
          </cell>
          <cell r="Q5873">
            <v>3484.0658910000002</v>
          </cell>
          <cell r="R5873">
            <v>3892.0211949999998</v>
          </cell>
          <cell r="S5873">
            <v>-5.0767901999999997E-2</v>
          </cell>
          <cell r="T5873">
            <v>28.928202299999999</v>
          </cell>
          <cell r="U5873">
            <v>-4.27283E-3</v>
          </cell>
          <cell r="V5873">
            <v>1.221151138</v>
          </cell>
        </row>
        <row r="5874">
          <cell r="G5874">
            <v>0.59656456999999996</v>
          </cell>
          <cell r="H5874">
            <v>-0.48083922200000001</v>
          </cell>
          <cell r="I5874">
            <v>183.9005291</v>
          </cell>
          <cell r="J5874">
            <v>133.9807299</v>
          </cell>
          <cell r="K5874">
            <v>13.531849940000001</v>
          </cell>
          <cell r="L5874">
            <v>24.120520979999998</v>
          </cell>
          <cell r="M5874">
            <v>-0.33450707800000001</v>
          </cell>
          <cell r="N5874">
            <v>1.317035873</v>
          </cell>
          <cell r="O5874">
            <v>4.6730109100000004</v>
          </cell>
          <cell r="P5874">
            <v>0.33114692600000001</v>
          </cell>
          <cell r="Q5874">
            <v>3801.4132989999998</v>
          </cell>
          <cell r="R5874">
            <v>3643.172411</v>
          </cell>
          <cell r="S5874">
            <v>-4.8148578999999997E-2</v>
          </cell>
          <cell r="T5874">
            <v>28.499666919999999</v>
          </cell>
          <cell r="U5874">
            <v>-4.0523770000000002E-3</v>
          </cell>
          <cell r="V5874">
            <v>0.74434059500000005</v>
          </cell>
        </row>
        <row r="5875">
          <cell r="G5875">
            <v>1.2753409739999999</v>
          </cell>
          <cell r="H5875">
            <v>2.9310246910000002</v>
          </cell>
          <cell r="I5875">
            <v>171.04389710000001</v>
          </cell>
          <cell r="J5875">
            <v>97.938787120000001</v>
          </cell>
          <cell r="K5875">
            <v>18.606055649999998</v>
          </cell>
          <cell r="L5875">
            <v>29.986551240000001</v>
          </cell>
          <cell r="M5875">
            <v>0.22350143</v>
          </cell>
          <cell r="N5875">
            <v>-0.68143717699999995</v>
          </cell>
          <cell r="O5875">
            <v>4.118432544</v>
          </cell>
          <cell r="P5875">
            <v>7.6073528000000001E-2</v>
          </cell>
          <cell r="Q5875">
            <v>3290.6486439999999</v>
          </cell>
          <cell r="R5875">
            <v>3666.9701530000002</v>
          </cell>
          <cell r="S5875">
            <v>-4.5153322000000003E-2</v>
          </cell>
          <cell r="T5875">
            <v>29.179665369999999</v>
          </cell>
          <cell r="U5875">
            <v>-3.800285E-3</v>
          </cell>
          <cell r="V5875">
            <v>1.2154549189999999</v>
          </cell>
        </row>
        <row r="5876">
          <cell r="G5876">
            <v>1.6353401030000001</v>
          </cell>
          <cell r="H5876">
            <v>0.22574714300000001</v>
          </cell>
          <cell r="I5876">
            <v>180.16365880000001</v>
          </cell>
          <cell r="J5876">
            <v>159.0908403</v>
          </cell>
          <cell r="K5876">
            <v>12.32631215</v>
          </cell>
          <cell r="L5876">
            <v>28.345652659999999</v>
          </cell>
          <cell r="M5876">
            <v>-4.5154959000000001E-2</v>
          </cell>
          <cell r="N5876">
            <v>0.41425032000000001</v>
          </cell>
          <cell r="O5876">
            <v>3.5951971949999999</v>
          </cell>
          <cell r="P5876">
            <v>-6.4691693999999994E-2</v>
          </cell>
          <cell r="Q5876">
            <v>3627.8283609999999</v>
          </cell>
          <cell r="R5876">
            <v>3400.3295440000002</v>
          </cell>
          <cell r="S5876">
            <v>-4.5210139000000003E-2</v>
          </cell>
          <cell r="T5876">
            <v>25.501147199999998</v>
          </cell>
          <cell r="U5876">
            <v>-3.8050670000000001E-3</v>
          </cell>
          <cell r="V5876">
            <v>1.0227081739999999</v>
          </cell>
        </row>
        <row r="5877">
          <cell r="G5877">
            <v>0.17881238999999999</v>
          </cell>
          <cell r="H5877">
            <v>0.80027434600000003</v>
          </cell>
          <cell r="I5877">
            <v>161.54522650000001</v>
          </cell>
          <cell r="J5877">
            <v>109.85596099999999</v>
          </cell>
          <cell r="K5877">
            <v>9.6538535410000001</v>
          </cell>
          <cell r="L5877">
            <v>23.498424679999999</v>
          </cell>
          <cell r="M5877">
            <v>-4.0018618999999998E-2</v>
          </cell>
          <cell r="N5877">
            <v>1.0959900680000001</v>
          </cell>
          <cell r="O5877">
            <v>2.483780533</v>
          </cell>
          <cell r="P5877">
            <v>-1.5720357000000001E-2</v>
          </cell>
          <cell r="Q5877">
            <v>2888.223649</v>
          </cell>
          <cell r="R5877">
            <v>3124.139083</v>
          </cell>
          <cell r="S5877">
            <v>-4.0067522000000001E-2</v>
          </cell>
          <cell r="T5877">
            <v>22.69264269</v>
          </cell>
          <cell r="U5877">
            <v>-3.372243E-3</v>
          </cell>
          <cell r="V5877">
            <v>1.021160885</v>
          </cell>
        </row>
        <row r="5878">
          <cell r="G5878">
            <v>-0.52192176700000004</v>
          </cell>
          <cell r="H5878">
            <v>0.91507893699999998</v>
          </cell>
          <cell r="I5878">
            <v>177.58104560000001</v>
          </cell>
          <cell r="J5878">
            <v>140.5993929</v>
          </cell>
          <cell r="K5878">
            <v>13.45333308</v>
          </cell>
          <cell r="L5878">
            <v>25.617530550000001</v>
          </cell>
          <cell r="M5878">
            <v>4.5086617000000002E-2</v>
          </cell>
          <cell r="N5878">
            <v>0.69760355900000004</v>
          </cell>
          <cell r="O5878">
            <v>3.6433342870000001</v>
          </cell>
          <cell r="P5878">
            <v>-0.20830484299999999</v>
          </cell>
          <cell r="Q5878">
            <v>3411.5961000000002</v>
          </cell>
          <cell r="R5878">
            <v>3913.1055889999998</v>
          </cell>
          <cell r="S5878">
            <v>-4.5815469999999997E-2</v>
          </cell>
          <cell r="T5878">
            <v>28.705872150000001</v>
          </cell>
          <cell r="U5878">
            <v>-3.8560140000000001E-3</v>
          </cell>
          <cell r="V5878">
            <v>0.90514990100000003</v>
          </cell>
        </row>
        <row r="5879">
          <cell r="G5879">
            <v>1.0142724670000001</v>
          </cell>
          <cell r="H5879">
            <v>0.99708783400000001</v>
          </cell>
          <cell r="I5879">
            <v>184.71586429999999</v>
          </cell>
          <cell r="J5879">
            <v>138.9139548</v>
          </cell>
          <cell r="K5879">
            <v>16.986001559999998</v>
          </cell>
          <cell r="L5879">
            <v>30.08788217</v>
          </cell>
          <cell r="M5879">
            <v>0.14811501099999999</v>
          </cell>
          <cell r="N5879">
            <v>0.45741880499999998</v>
          </cell>
          <cell r="O5879">
            <v>5.1368147559999997</v>
          </cell>
          <cell r="P5879">
            <v>0.239646635</v>
          </cell>
          <cell r="Q5879">
            <v>3870.6627659999999</v>
          </cell>
          <cell r="R5879">
            <v>3960.3926270000002</v>
          </cell>
          <cell r="S5879">
            <v>-4.9921429000000003E-2</v>
          </cell>
          <cell r="T5879">
            <v>35.84627064</v>
          </cell>
          <cell r="U5879">
            <v>-4.201588E-3</v>
          </cell>
          <cell r="V5879">
            <v>0.48571892500000002</v>
          </cell>
        </row>
        <row r="5880">
          <cell r="G5880">
            <v>0.19560925800000001</v>
          </cell>
          <cell r="H5880">
            <v>2.1886217019999998</v>
          </cell>
          <cell r="I5880">
            <v>164.90894280000001</v>
          </cell>
          <cell r="J5880">
            <v>111.1980934</v>
          </cell>
          <cell r="K5880">
            <v>11.21412159</v>
          </cell>
          <cell r="L5880">
            <v>29.88355439</v>
          </cell>
          <cell r="M5880">
            <v>-0.13068959699999999</v>
          </cell>
          <cell r="N5880">
            <v>0.13584079499999999</v>
          </cell>
          <cell r="O5880">
            <v>5.0224536720000001</v>
          </cell>
          <cell r="P5880">
            <v>-0.29032682999999998</v>
          </cell>
          <cell r="Q5880">
            <v>3449.627849</v>
          </cell>
          <cell r="R5880">
            <v>3607.3178029999999</v>
          </cell>
          <cell r="S5880">
            <v>-4.3831293E-2</v>
          </cell>
          <cell r="T5880">
            <v>27.462677679999999</v>
          </cell>
          <cell r="U5880">
            <v>-3.6890170000000002E-3</v>
          </cell>
          <cell r="V5880">
            <v>1.117084352</v>
          </cell>
        </row>
        <row r="5881">
          <cell r="G5881">
            <v>2.028187956</v>
          </cell>
          <cell r="H5881">
            <v>1.6075377879999999</v>
          </cell>
          <cell r="I5881">
            <v>189.7338269</v>
          </cell>
          <cell r="J5881">
            <v>137.3789683</v>
          </cell>
          <cell r="K5881">
            <v>11.76678207</v>
          </cell>
          <cell r="L5881">
            <v>28.83549086</v>
          </cell>
          <cell r="M5881">
            <v>0.318844868</v>
          </cell>
          <cell r="N5881">
            <v>-1.8095795459999999</v>
          </cell>
          <cell r="O5881">
            <v>3.3885508190000002</v>
          </cell>
          <cell r="P5881">
            <v>0.125250576</v>
          </cell>
          <cell r="Q5881">
            <v>3621.1979630000001</v>
          </cell>
          <cell r="R5881">
            <v>3442.9986050000002</v>
          </cell>
          <cell r="S5881">
            <v>0.29894417099999998</v>
          </cell>
          <cell r="T5881">
            <v>26.206496340000001</v>
          </cell>
          <cell r="U5881">
            <v>-3.8708219999999999E-3</v>
          </cell>
          <cell r="V5881">
            <v>1.0403814849999999</v>
          </cell>
        </row>
        <row r="5882">
          <cell r="G5882">
            <v>0.60302955800000002</v>
          </cell>
          <cell r="H5882">
            <v>0.97210018200000003</v>
          </cell>
          <cell r="I5882">
            <v>182.8649719</v>
          </cell>
          <cell r="J5882">
            <v>145.38116110000001</v>
          </cell>
          <cell r="K5882">
            <v>19.636313850000001</v>
          </cell>
          <cell r="L5882">
            <v>30.358670910000001</v>
          </cell>
          <cell r="M5882">
            <v>-4.8610963E-2</v>
          </cell>
          <cell r="N5882">
            <v>-1.0296327839999999</v>
          </cell>
          <cell r="O5882">
            <v>3.5859306449999999</v>
          </cell>
          <cell r="P5882">
            <v>-1.9095654E-2</v>
          </cell>
          <cell r="Q5882">
            <v>3644.5911850000002</v>
          </cell>
          <cell r="R5882">
            <v>3776.628408</v>
          </cell>
          <cell r="S5882">
            <v>-4.8670366E-2</v>
          </cell>
          <cell r="T5882">
            <v>35.911426319999997</v>
          </cell>
          <cell r="U5882">
            <v>-4.096293E-3</v>
          </cell>
          <cell r="V5882">
            <v>1.310128108</v>
          </cell>
        </row>
        <row r="5883">
          <cell r="G5883">
            <v>0.23247869199999999</v>
          </cell>
          <cell r="H5883">
            <v>1.8208010290000001</v>
          </cell>
          <cell r="I5883">
            <v>197.06338009999999</v>
          </cell>
          <cell r="J5883">
            <v>159.86350400000001</v>
          </cell>
          <cell r="K5883">
            <v>17.506077210000001</v>
          </cell>
          <cell r="L5883">
            <v>30.810485750000002</v>
          </cell>
          <cell r="M5883">
            <v>0.15455750600000001</v>
          </cell>
          <cell r="N5883">
            <v>-1.1020359930000001</v>
          </cell>
          <cell r="O5883">
            <v>3.5336598619999999</v>
          </cell>
          <cell r="P5883">
            <v>0.141866885</v>
          </cell>
          <cell r="Q5883">
            <v>4257.4600419999997</v>
          </cell>
          <cell r="R5883">
            <v>4487.7346509999998</v>
          </cell>
          <cell r="S5883">
            <v>0.33860345800000002</v>
          </cell>
          <cell r="T5883">
            <v>34.62951236</v>
          </cell>
          <cell r="U5883">
            <v>-4.3843420000000003E-3</v>
          </cell>
          <cell r="V5883">
            <v>0.28299363999999999</v>
          </cell>
        </row>
        <row r="5884">
          <cell r="G5884">
            <v>0.92319814099999997</v>
          </cell>
          <cell r="H5884">
            <v>0.22688914099999999</v>
          </cell>
          <cell r="I5884">
            <v>167.40533819999999</v>
          </cell>
          <cell r="J5884">
            <v>117.133973</v>
          </cell>
          <cell r="K5884">
            <v>16.60566867</v>
          </cell>
          <cell r="L5884">
            <v>29.292438090000001</v>
          </cell>
          <cell r="M5884">
            <v>0.22491472700000001</v>
          </cell>
          <cell r="N5884">
            <v>0.96739196100000002</v>
          </cell>
          <cell r="O5884">
            <v>4.1444751799999997</v>
          </cell>
          <cell r="P5884">
            <v>7.6554574E-2</v>
          </cell>
          <cell r="Q5884">
            <v>3524.6501459999999</v>
          </cell>
          <cell r="R5884">
            <v>3516.453939</v>
          </cell>
          <cell r="S5884">
            <v>-4.5438845999999998E-2</v>
          </cell>
          <cell r="T5884">
            <v>32.366048309999996</v>
          </cell>
          <cell r="U5884">
            <v>-3.824315E-3</v>
          </cell>
          <cell r="V5884">
            <v>0.63736385299999998</v>
          </cell>
        </row>
        <row r="5885">
          <cell r="G5885">
            <v>2.1420799530000001</v>
          </cell>
          <cell r="H5885">
            <v>1.182795992</v>
          </cell>
          <cell r="I5885">
            <v>217.8706943</v>
          </cell>
          <cell r="J5885">
            <v>176.89149520000001</v>
          </cell>
          <cell r="K5885">
            <v>20.647021380000002</v>
          </cell>
          <cell r="L5885">
            <v>42.002567310000003</v>
          </cell>
          <cell r="M5885">
            <v>5.8277234999999997E-2</v>
          </cell>
          <cell r="N5885">
            <v>0.54261331000000002</v>
          </cell>
          <cell r="O5885">
            <v>5.7474705960000003</v>
          </cell>
          <cell r="P5885">
            <v>-0.39225304500000002</v>
          </cell>
          <cell r="Q5885">
            <v>4613.0521319999998</v>
          </cell>
          <cell r="R5885">
            <v>4439.402771</v>
          </cell>
          <cell r="S5885">
            <v>-5.9219322999999997E-2</v>
          </cell>
          <cell r="T5885">
            <v>34.432324280000003</v>
          </cell>
          <cell r="U5885">
            <v>7.9123153000000002E-2</v>
          </cell>
          <cell r="V5885">
            <v>1.000311312</v>
          </cell>
        </row>
        <row r="5886">
          <cell r="G5886">
            <v>0.23113819699999999</v>
          </cell>
          <cell r="H5886">
            <v>1.0344583460000001</v>
          </cell>
          <cell r="I5886">
            <v>195.66074850000001</v>
          </cell>
          <cell r="J5886">
            <v>146.2377328</v>
          </cell>
          <cell r="K5886">
            <v>21.113437439999998</v>
          </cell>
          <cell r="L5886">
            <v>32.131294330000003</v>
          </cell>
          <cell r="M5886">
            <v>-5.1729253000000003E-2</v>
          </cell>
          <cell r="N5886">
            <v>0.78861155599999999</v>
          </cell>
          <cell r="O5886">
            <v>5.3293408219999998</v>
          </cell>
          <cell r="P5886">
            <v>3.3469222E-2</v>
          </cell>
          <cell r="Q5886">
            <v>4259.3245399999996</v>
          </cell>
          <cell r="R5886">
            <v>3945.7344680000001</v>
          </cell>
          <cell r="S5886">
            <v>-5.1792467000000002E-2</v>
          </cell>
          <cell r="T5886">
            <v>41.994340170000001</v>
          </cell>
          <cell r="U5886">
            <v>-4.3590620000000004E-3</v>
          </cell>
          <cell r="V5886">
            <v>0.72648513999999997</v>
          </cell>
        </row>
        <row r="5887">
          <cell r="G5887">
            <v>0.56947261400000004</v>
          </cell>
          <cell r="H5887">
            <v>1.606509569</v>
          </cell>
          <cell r="I5887">
            <v>184.83798089999999</v>
          </cell>
          <cell r="J5887">
            <v>131.65417410000001</v>
          </cell>
          <cell r="K5887">
            <v>17.5785497</v>
          </cell>
          <cell r="L5887">
            <v>29.555812060000001</v>
          </cell>
          <cell r="M5887">
            <v>-0.13704260200000001</v>
          </cell>
          <cell r="N5887">
            <v>-0.41494616600000001</v>
          </cell>
          <cell r="O5887">
            <v>4.7293968230000001</v>
          </cell>
          <cell r="P5887">
            <v>-0.39990902099999998</v>
          </cell>
          <cell r="Q5887">
            <v>3811.6105090000001</v>
          </cell>
          <cell r="R5887">
            <v>3686.1863060000001</v>
          </cell>
          <cell r="S5887">
            <v>-4.5961993999999999E-2</v>
          </cell>
          <cell r="T5887">
            <v>29.226162479999999</v>
          </cell>
          <cell r="U5887">
            <v>-3.8683459999999999E-3</v>
          </cell>
          <cell r="V5887">
            <v>1.1055517100000001</v>
          </cell>
        </row>
        <row r="5888">
          <cell r="G5888">
            <v>-0.16203473199999999</v>
          </cell>
          <cell r="H5888">
            <v>0.23353446999999999</v>
          </cell>
          <cell r="I5888">
            <v>169.66279460000001</v>
          </cell>
          <cell r="J5888">
            <v>155.0188335</v>
          </cell>
          <cell r="K5888">
            <v>14.82357247</v>
          </cell>
          <cell r="L5888">
            <v>30.075206059999999</v>
          </cell>
          <cell r="M5888">
            <v>-4.6712615999999998E-2</v>
          </cell>
          <cell r="N5888">
            <v>2.1300969420000002</v>
          </cell>
          <cell r="O5888">
            <v>4.8125080679999996</v>
          </cell>
          <cell r="P5888">
            <v>0.22451683</v>
          </cell>
          <cell r="Q5888">
            <v>3744.4925020000001</v>
          </cell>
          <cell r="R5888">
            <v>4027.3343420000001</v>
          </cell>
          <cell r="S5888">
            <v>-4.6769698999999998E-2</v>
          </cell>
          <cell r="T5888">
            <v>31.311572259999998</v>
          </cell>
          <cell r="U5888">
            <v>-3.9363250000000001E-3</v>
          </cell>
          <cell r="V5888">
            <v>0.99099467500000005</v>
          </cell>
        </row>
        <row r="5889">
          <cell r="G5889">
            <v>-0.177517017</v>
          </cell>
          <cell r="H5889">
            <v>4.8611214199999999</v>
          </cell>
          <cell r="I5889">
            <v>204.4503588</v>
          </cell>
          <cell r="J5889">
            <v>132.08455319999999</v>
          </cell>
          <cell r="K5889">
            <v>15.15334696</v>
          </cell>
          <cell r="L5889">
            <v>26.747336239999999</v>
          </cell>
          <cell r="M5889">
            <v>-5.1175968000000002E-2</v>
          </cell>
          <cell r="N5889">
            <v>-0.15189281299999999</v>
          </cell>
          <cell r="O5889">
            <v>6.7695327580000004</v>
          </cell>
          <cell r="P5889">
            <v>-7.3317751E-2</v>
          </cell>
          <cell r="Q5889">
            <v>3900.1964680000001</v>
          </cell>
          <cell r="R5889">
            <v>4236.8512449999998</v>
          </cell>
          <cell r="S5889">
            <v>-5.1238504999999997E-2</v>
          </cell>
          <cell r="T5889">
            <v>32.463428499999999</v>
          </cell>
          <cell r="U5889">
            <v>-4.312438E-3</v>
          </cell>
          <cell r="V5889">
            <v>0.57192735800000005</v>
          </cell>
        </row>
        <row r="5890">
          <cell r="G5890">
            <v>2.4035449369999999</v>
          </cell>
          <cell r="H5890">
            <v>0.27214928500000002</v>
          </cell>
          <cell r="I5890">
            <v>260.21964980000001</v>
          </cell>
          <cell r="J5890">
            <v>151.6630016</v>
          </cell>
          <cell r="K5890">
            <v>16.588007869999998</v>
          </cell>
          <cell r="L5890">
            <v>34.172078509999999</v>
          </cell>
          <cell r="M5890">
            <v>-0.27058154899999998</v>
          </cell>
          <cell r="N5890">
            <v>-1.8139939199999999</v>
          </cell>
          <cell r="O5890">
            <v>3.3786368320000002</v>
          </cell>
          <cell r="P5890">
            <v>-2.1384086E-2</v>
          </cell>
          <cell r="Q5890">
            <v>4437.1470319999999</v>
          </cell>
          <cell r="R5890">
            <v>4768.8249290000003</v>
          </cell>
          <cell r="S5890">
            <v>-5.4503046999999999E-2</v>
          </cell>
          <cell r="T5890">
            <v>38.822470150000001</v>
          </cell>
          <cell r="U5890">
            <v>-4.5871949999999996E-3</v>
          </cell>
          <cell r="V5890">
            <v>0.84257586100000004</v>
          </cell>
        </row>
        <row r="5891">
          <cell r="G5891">
            <v>1.9537007200000001</v>
          </cell>
          <cell r="H5891">
            <v>1.0787783049999999</v>
          </cell>
          <cell r="I5891">
            <v>231.51356559999999</v>
          </cell>
          <cell r="J5891">
            <v>161.3352672</v>
          </cell>
          <cell r="K5891">
            <v>20.430315709999999</v>
          </cell>
          <cell r="L5891">
            <v>34.558373779999997</v>
          </cell>
          <cell r="M5891">
            <v>0.16024993500000001</v>
          </cell>
          <cell r="N5891">
            <v>-0.487616836</v>
          </cell>
          <cell r="O5891">
            <v>4.9263815500000003</v>
          </cell>
          <cell r="P5891">
            <v>-0.133379954</v>
          </cell>
          <cell r="Q5891">
            <v>4261.8482290000002</v>
          </cell>
          <cell r="R5891">
            <v>4478.7408489999998</v>
          </cell>
          <cell r="S5891">
            <v>-5.4011444999999998E-2</v>
          </cell>
          <cell r="T5891">
            <v>34.717604420000001</v>
          </cell>
          <cell r="U5891">
            <v>-4.5458199999999999E-3</v>
          </cell>
          <cell r="V5891">
            <v>0.91234172999999996</v>
          </cell>
        </row>
        <row r="5892">
          <cell r="G5892">
            <v>0.61005392899999999</v>
          </cell>
          <cell r="H5892">
            <v>1.7209914070000001</v>
          </cell>
          <cell r="I5892">
            <v>175.29735049999999</v>
          </cell>
          <cell r="J5892">
            <v>132.98452159999999</v>
          </cell>
          <cell r="K5892">
            <v>21.632893039999999</v>
          </cell>
          <cell r="L5892">
            <v>31.661995390000001</v>
          </cell>
          <cell r="M5892">
            <v>0.24371645</v>
          </cell>
          <cell r="N5892">
            <v>-1.0416264289999999</v>
          </cell>
          <cell r="O5892">
            <v>1.9012394319999999</v>
          </cell>
          <cell r="P5892">
            <v>0.28749861500000001</v>
          </cell>
          <cell r="Q5892">
            <v>3907.4581229999999</v>
          </cell>
          <cell r="R5892">
            <v>4308.0907539999998</v>
          </cell>
          <cell r="S5892">
            <v>-4.9237301999999997E-2</v>
          </cell>
          <cell r="T5892">
            <v>44.03674109</v>
          </cell>
          <cell r="U5892">
            <v>6.5786137999999994E-2</v>
          </cell>
          <cell r="V5892">
            <v>0.83169863600000005</v>
          </cell>
        </row>
        <row r="5893">
          <cell r="G5893">
            <v>-0.39028541500000002</v>
          </cell>
          <cell r="H5893">
            <v>-0.34214127999999999</v>
          </cell>
          <cell r="I5893">
            <v>129.0750171</v>
          </cell>
          <cell r="J5893">
            <v>95.334025240000003</v>
          </cell>
          <cell r="K5893">
            <v>11.218365800000001</v>
          </cell>
          <cell r="L5893">
            <v>21.590402470000001</v>
          </cell>
          <cell r="M5893">
            <v>0.30544882099999998</v>
          </cell>
          <cell r="N5893">
            <v>1.5603565829999999</v>
          </cell>
          <cell r="O5893">
            <v>2.323998129</v>
          </cell>
          <cell r="P5893">
            <v>-4.9023209999999998E-2</v>
          </cell>
          <cell r="Q5893">
            <v>2725.0867720000001</v>
          </cell>
          <cell r="R5893">
            <v>2942.1455420000002</v>
          </cell>
          <cell r="S5893">
            <v>-3.4260133999999998E-2</v>
          </cell>
          <cell r="T5893">
            <v>27.143939369999998</v>
          </cell>
          <cell r="U5893">
            <v>-2.88347E-3</v>
          </cell>
          <cell r="V5893">
            <v>0.38241373699999998</v>
          </cell>
        </row>
        <row r="5894">
          <cell r="G5894">
            <v>0.61089110000000002</v>
          </cell>
          <cell r="H5894">
            <v>1.7233531040000001</v>
          </cell>
          <cell r="I5894">
            <v>213.36780870000001</v>
          </cell>
          <cell r="J5894">
            <v>133.1670148</v>
          </cell>
          <cell r="K5894">
            <v>13.54624396</v>
          </cell>
          <cell r="L5894">
            <v>34.336532859999998</v>
          </cell>
          <cell r="M5894">
            <v>-4.9244692E-2</v>
          </cell>
          <cell r="N5894">
            <v>2.2455597100000002</v>
          </cell>
          <cell r="O5894">
            <v>4.4970950109999999</v>
          </cell>
          <cell r="P5894">
            <v>-0.27537605300000001</v>
          </cell>
          <cell r="Q5894">
            <v>4334.1354389999997</v>
          </cell>
          <cell r="R5894">
            <v>3993.9008429999999</v>
          </cell>
          <cell r="S5894">
            <v>-4.9304869000000001E-2</v>
          </cell>
          <cell r="T5894">
            <v>33.235816309999997</v>
          </cell>
          <cell r="U5894">
            <v>-4.1496950000000001E-3</v>
          </cell>
          <cell r="V5894">
            <v>0.76221597399999996</v>
          </cell>
        </row>
        <row r="5895">
          <cell r="G5895">
            <v>0.22109854300000001</v>
          </cell>
          <cell r="H5895">
            <v>0.98952590600000001</v>
          </cell>
          <cell r="I5895">
            <v>198.98365720000001</v>
          </cell>
          <cell r="J5895">
            <v>141.91115450000001</v>
          </cell>
          <cell r="K5895">
            <v>18.844043989999999</v>
          </cell>
          <cell r="L5895">
            <v>33.379434699999997</v>
          </cell>
          <cell r="M5895">
            <v>-4.9482355999999998E-2</v>
          </cell>
          <cell r="N5895">
            <v>-0.44727400299999998</v>
          </cell>
          <cell r="O5895">
            <v>5.0978570799999998</v>
          </cell>
          <cell r="P5895">
            <v>0.23782915099999999</v>
          </cell>
          <cell r="Q5895">
            <v>4118.6738649999998</v>
          </cell>
          <cell r="R5895">
            <v>4445.8905320000003</v>
          </cell>
          <cell r="S5895">
            <v>-4.9542823999999999E-2</v>
          </cell>
          <cell r="T5895">
            <v>37.473203570000003</v>
          </cell>
          <cell r="U5895">
            <v>-4.1697230000000002E-3</v>
          </cell>
          <cell r="V5895">
            <v>0.83685941100000005</v>
          </cell>
        </row>
        <row r="5896">
          <cell r="G5896">
            <v>-0.17853546000000001</v>
          </cell>
          <cell r="H5896">
            <v>-0.51463267700000004</v>
          </cell>
          <cell r="I5896">
            <v>193.3269932</v>
          </cell>
          <cell r="J5896">
            <v>181.33860709999999</v>
          </cell>
          <cell r="K5896">
            <v>10.2413542</v>
          </cell>
          <cell r="L5896">
            <v>36.219181429999999</v>
          </cell>
          <cell r="M5896">
            <v>0.25507714399999998</v>
          </cell>
          <cell r="N5896">
            <v>0.78465271700000006</v>
          </cell>
          <cell r="O5896">
            <v>5.3025874719999999</v>
          </cell>
          <cell r="P5896">
            <v>0.24738039100000001</v>
          </cell>
          <cell r="Q5896">
            <v>4133.4033079999999</v>
          </cell>
          <cell r="R5896">
            <v>4717.2610599999998</v>
          </cell>
          <cell r="S5896">
            <v>-5.1532467999999998E-2</v>
          </cell>
          <cell r="T5896">
            <v>38.08253878</v>
          </cell>
          <cell r="U5896">
            <v>-4.337179E-3</v>
          </cell>
          <cell r="V5896">
            <v>0.94428255000000005</v>
          </cell>
        </row>
        <row r="5897">
          <cell r="G5897">
            <v>0.19826991799999999</v>
          </cell>
          <cell r="H5897">
            <v>-0.44367823000000001</v>
          </cell>
          <cell r="I5897">
            <v>155.8656263</v>
          </cell>
          <cell r="J5897">
            <v>109.0781164</v>
          </cell>
          <cell r="K5897">
            <v>9.1091892439999995</v>
          </cell>
          <cell r="L5897">
            <v>27.783536049999999</v>
          </cell>
          <cell r="M5897">
            <v>0.21990864700000001</v>
          </cell>
          <cell r="N5897">
            <v>0.40707901299999999</v>
          </cell>
          <cell r="O5897">
            <v>3.0136888910000001</v>
          </cell>
          <cell r="P5897">
            <v>0.120991457</v>
          </cell>
          <cell r="Q5897">
            <v>3609.8364139999999</v>
          </cell>
          <cell r="R5897">
            <v>3808.9504019999999</v>
          </cell>
          <cell r="S5897">
            <v>-4.4427482999999997E-2</v>
          </cell>
          <cell r="T5897">
            <v>39.939479910000003</v>
          </cell>
          <cell r="U5897">
            <v>5.9359721999999997E-2</v>
          </cell>
          <cell r="V5897">
            <v>0.81409057200000001</v>
          </cell>
        </row>
        <row r="5898">
          <cell r="G5898">
            <v>0.97498633899999998</v>
          </cell>
          <cell r="H5898">
            <v>0.239616831</v>
          </cell>
          <cell r="I5898">
            <v>193.23164750000001</v>
          </cell>
          <cell r="J5898">
            <v>137.4569415</v>
          </cell>
          <cell r="K5898">
            <v>16.73111463</v>
          </cell>
          <cell r="L5898">
            <v>30.164315030000001</v>
          </cell>
          <cell r="M5898">
            <v>-0.143082869</v>
          </cell>
          <cell r="N5898">
            <v>-0.43323526400000001</v>
          </cell>
          <cell r="O5898">
            <v>2.69431639</v>
          </cell>
          <cell r="P5898">
            <v>3.1010583000000001E-2</v>
          </cell>
          <cell r="Q5898">
            <v>3866.4902189999998</v>
          </cell>
          <cell r="R5898">
            <v>3815.6995390000002</v>
          </cell>
          <cell r="S5898">
            <v>0.311920745</v>
          </cell>
          <cell r="T5898">
            <v>33.795053559999999</v>
          </cell>
          <cell r="U5898">
            <v>-4.0388459999999996E-3</v>
          </cell>
          <cell r="V5898">
            <v>0.53564286400000005</v>
          </cell>
        </row>
        <row r="5899">
          <cell r="G5899">
            <v>0.65014746099999998</v>
          </cell>
          <cell r="H5899">
            <v>1.834097184</v>
          </cell>
          <cell r="I5899">
            <v>207.21840370000001</v>
          </cell>
          <cell r="J5899">
            <v>156.7405636</v>
          </cell>
          <cell r="K5899">
            <v>19.066217510000001</v>
          </cell>
          <cell r="L5899">
            <v>32.553636359999999</v>
          </cell>
          <cell r="M5899">
            <v>-0.26050453299999998</v>
          </cell>
          <cell r="N5899">
            <v>0.16262369199999999</v>
          </cell>
          <cell r="O5899">
            <v>1.7195368230000001</v>
          </cell>
          <cell r="P5899">
            <v>0.36089024400000003</v>
          </cell>
          <cell r="Q5899">
            <v>4000.1294560000001</v>
          </cell>
          <cell r="R5899">
            <v>4482.4266399999997</v>
          </cell>
          <cell r="S5899">
            <v>-5.2473240999999997E-2</v>
          </cell>
          <cell r="T5899">
            <v>43.76627328</v>
          </cell>
          <cell r="U5899">
            <v>-4.4163579999999996E-3</v>
          </cell>
          <cell r="V5899">
            <v>1.1870083339999999</v>
          </cell>
        </row>
        <row r="5900">
          <cell r="G5900">
            <v>-0.19027026899999999</v>
          </cell>
          <cell r="H5900">
            <v>2.7422927019999999</v>
          </cell>
          <cell r="I5900">
            <v>230.2661324</v>
          </cell>
          <cell r="J5900">
            <v>188.7673198</v>
          </cell>
          <cell r="K5900">
            <v>16.24200003</v>
          </cell>
          <cell r="L5900">
            <v>34.521523639999998</v>
          </cell>
          <cell r="M5900">
            <v>0.489639877</v>
          </cell>
          <cell r="N5900">
            <v>-0.16280516</v>
          </cell>
          <cell r="O5900">
            <v>3.083508009</v>
          </cell>
          <cell r="P5900">
            <v>-0.36377284700000001</v>
          </cell>
          <cell r="Q5900">
            <v>4683.9219329999996</v>
          </cell>
          <cell r="R5900">
            <v>5442.2305660000002</v>
          </cell>
          <cell r="S5900">
            <v>-5.4919602999999997E-2</v>
          </cell>
          <cell r="T5900">
            <v>46.950791889999998</v>
          </cell>
          <cell r="U5900">
            <v>-4.6222540000000001E-3</v>
          </cell>
          <cell r="V5900">
            <v>1.3996810239999999</v>
          </cell>
        </row>
        <row r="5901">
          <cell r="G5901">
            <v>0.22356475200000001</v>
          </cell>
          <cell r="H5901">
            <v>1.0005634139999999</v>
          </cell>
          <cell r="I5901">
            <v>203.5475046</v>
          </cell>
          <cell r="J5901">
            <v>127.089967</v>
          </cell>
          <cell r="K5901">
            <v>11.018130210000001</v>
          </cell>
          <cell r="L5901">
            <v>32.294341789999997</v>
          </cell>
          <cell r="M5901">
            <v>0.74462810000000001</v>
          </cell>
          <cell r="N5901">
            <v>-1.0597805789999999</v>
          </cell>
          <cell r="O5901">
            <v>5.1547203120000002</v>
          </cell>
          <cell r="P5901">
            <v>-0.17573683100000001</v>
          </cell>
          <cell r="Q5901">
            <v>4295.1935430000003</v>
          </cell>
          <cell r="R5901">
            <v>3910.5787700000001</v>
          </cell>
          <cell r="S5901">
            <v>-5.0095441999999997E-2</v>
          </cell>
          <cell r="T5901">
            <v>37.193545200000003</v>
          </cell>
          <cell r="U5901">
            <v>-4.2162329999999998E-3</v>
          </cell>
          <cell r="V5901">
            <v>1.276732443</v>
          </cell>
        </row>
        <row r="5902">
          <cell r="G5902">
            <v>1.974478151</v>
          </cell>
          <cell r="H5902">
            <v>1.090251015</v>
          </cell>
          <cell r="I5902">
            <v>211.29438819999999</v>
          </cell>
          <cell r="J5902">
            <v>178.6940563</v>
          </cell>
          <cell r="K5902">
            <v>22.022947340000002</v>
          </cell>
          <cell r="L5902">
            <v>37.040384039999999</v>
          </cell>
          <cell r="M5902">
            <v>0.161954179</v>
          </cell>
          <cell r="N5902">
            <v>0.83114467800000003</v>
          </cell>
          <cell r="O5902">
            <v>3.0647692489999998</v>
          </cell>
          <cell r="P5902">
            <v>-0.13479843799999999</v>
          </cell>
          <cell r="Q5902">
            <v>4805.1640610000004</v>
          </cell>
          <cell r="R5902">
            <v>4667.1365740000001</v>
          </cell>
          <cell r="S5902">
            <v>-5.4585851999999997E-2</v>
          </cell>
          <cell r="T5902">
            <v>46.162867759999997</v>
          </cell>
          <cell r="U5902">
            <v>-4.5941640000000004E-3</v>
          </cell>
          <cell r="V5902">
            <v>0.68747908700000004</v>
          </cell>
        </row>
        <row r="5903">
          <cell r="G5903">
            <v>1.0051941360000001</v>
          </cell>
          <cell r="H5903">
            <v>0.98816331599999996</v>
          </cell>
          <cell r="I5903">
            <v>203.84902829999999</v>
          </cell>
          <cell r="J5903">
            <v>143.73831469999999</v>
          </cell>
          <cell r="K5903">
            <v>11.193224470000001</v>
          </cell>
          <cell r="L5903">
            <v>30.057145439999999</v>
          </cell>
          <cell r="M5903">
            <v>0.244891053</v>
          </cell>
          <cell r="N5903">
            <v>-0.14666385400000001</v>
          </cell>
          <cell r="O5903">
            <v>3.9343155470000002</v>
          </cell>
          <cell r="P5903">
            <v>-0.122176333</v>
          </cell>
          <cell r="Q5903">
            <v>4286.8184719999999</v>
          </cell>
          <cell r="R5903">
            <v>4396.1719569999996</v>
          </cell>
          <cell r="S5903">
            <v>-4.9474602999999999E-2</v>
          </cell>
          <cell r="T5903">
            <v>38.793910689999997</v>
          </cell>
          <cell r="U5903">
            <v>-4.1639809999999998E-3</v>
          </cell>
          <cell r="V5903">
            <v>1.1900426319999999</v>
          </cell>
        </row>
        <row r="5904">
          <cell r="G5904">
            <v>1.51868673</v>
          </cell>
          <cell r="H5904">
            <v>1.073935012</v>
          </cell>
          <cell r="I5904">
            <v>204.51003230000001</v>
          </cell>
          <cell r="J5904">
            <v>151.81841</v>
          </cell>
          <cell r="K5904">
            <v>9.5568457969999994</v>
          </cell>
          <cell r="L5904">
            <v>38.050352609999997</v>
          </cell>
          <cell r="M5904">
            <v>0.47938118200000002</v>
          </cell>
          <cell r="N5904">
            <v>-0.48542762699999997</v>
          </cell>
          <cell r="O5904">
            <v>6.7896241829999999</v>
          </cell>
          <cell r="P5904">
            <v>0.14643152700000001</v>
          </cell>
          <cell r="Q5904">
            <v>4239.6673719999999</v>
          </cell>
          <cell r="R5904">
            <v>4550.6072860000004</v>
          </cell>
          <cell r="S5904">
            <v>-5.3768955E-2</v>
          </cell>
          <cell r="T5904">
            <v>46.090871509999999</v>
          </cell>
          <cell r="U5904">
            <v>-4.525411E-3</v>
          </cell>
          <cell r="V5904">
            <v>0.90824567300000003</v>
          </cell>
        </row>
        <row r="5905">
          <cell r="G5905">
            <v>-0.191735668</v>
          </cell>
          <cell r="H5905">
            <v>1.1053651769999999</v>
          </cell>
          <cell r="I5905">
            <v>227.7420966</v>
          </cell>
          <cell r="J5905">
            <v>208.34346869999999</v>
          </cell>
          <cell r="K5905">
            <v>23.966699479999999</v>
          </cell>
          <cell r="L5905">
            <v>37.909692409999998</v>
          </cell>
          <cell r="M5905">
            <v>-5.5275029000000003E-2</v>
          </cell>
          <cell r="N5905">
            <v>-0.16405903199999999</v>
          </cell>
          <cell r="O5905">
            <v>2.783833215</v>
          </cell>
          <cell r="P5905">
            <v>-0.48152818400000003</v>
          </cell>
          <cell r="Q5905">
            <v>5006.6258680000001</v>
          </cell>
          <cell r="R5905">
            <v>5067.4710830000004</v>
          </cell>
          <cell r="S5905">
            <v>0.35972674399999999</v>
          </cell>
          <cell r="T5905">
            <v>45.388774509999998</v>
          </cell>
          <cell r="U5905">
            <v>-4.657853E-3</v>
          </cell>
          <cell r="V5905">
            <v>1.0933714459999999</v>
          </cell>
        </row>
        <row r="5906">
          <cell r="G5906">
            <v>0.58377591900000003</v>
          </cell>
          <cell r="H5906">
            <v>3.3246040109999999</v>
          </cell>
          <cell r="I5906">
            <v>157.0103124</v>
          </cell>
          <cell r="J5906">
            <v>120.33378089999999</v>
          </cell>
          <cell r="K5906">
            <v>13.80159229</v>
          </cell>
          <cell r="L5906">
            <v>25.097469050000001</v>
          </cell>
          <cell r="M5906">
            <v>-2.9675237E-2</v>
          </cell>
          <cell r="N5906">
            <v>2.0495149509999999</v>
          </cell>
          <cell r="O5906">
            <v>7.4069001329999997</v>
          </cell>
          <cell r="P5906">
            <v>0.187043981</v>
          </cell>
          <cell r="Q5906">
            <v>5145.3170060000002</v>
          </cell>
          <cell r="R5906">
            <v>5942.3374860000004</v>
          </cell>
          <cell r="S5906">
            <v>-0.17821510700000001</v>
          </cell>
          <cell r="T5906">
            <v>30.515476069999998</v>
          </cell>
          <cell r="U5906">
            <v>-7.7117210000000004E-3</v>
          </cell>
          <cell r="V5906">
            <v>0.72311898600000002</v>
          </cell>
        </row>
        <row r="5907">
          <cell r="G5907">
            <v>0.55747460699999996</v>
          </cell>
          <cell r="H5907">
            <v>-0.75735616900000002</v>
          </cell>
          <cell r="I5907">
            <v>151.53378599999999</v>
          </cell>
          <cell r="J5907">
            <v>152.50715679999999</v>
          </cell>
          <cell r="K5907">
            <v>10.69036373</v>
          </cell>
          <cell r="L5907">
            <v>22.490004849999998</v>
          </cell>
          <cell r="M5907">
            <v>0.14516126900000001</v>
          </cell>
          <cell r="N5907">
            <v>2.4877364640000001</v>
          </cell>
          <cell r="O5907">
            <v>8.8654608360000005</v>
          </cell>
          <cell r="P5907">
            <v>4.2306669999999998E-2</v>
          </cell>
          <cell r="Q5907">
            <v>4960.6034579999996</v>
          </cell>
          <cell r="R5907">
            <v>5377.5379499999999</v>
          </cell>
          <cell r="S5907">
            <v>-0.170185842</v>
          </cell>
          <cell r="T5907">
            <v>26.104347189999999</v>
          </cell>
          <cell r="U5907">
            <v>-7.3642789999999996E-3</v>
          </cell>
          <cell r="V5907">
            <v>0.50253987899999997</v>
          </cell>
        </row>
        <row r="5908">
          <cell r="G5908">
            <v>0.60299827800000005</v>
          </cell>
          <cell r="H5908">
            <v>0.59855693399999998</v>
          </cell>
          <cell r="I5908">
            <v>151.6429923</v>
          </cell>
          <cell r="J5908">
            <v>139.7920781</v>
          </cell>
          <cell r="K5908">
            <v>15.756407429999999</v>
          </cell>
          <cell r="L5908">
            <v>26.768166340000001</v>
          </cell>
          <cell r="M5908">
            <v>-0.12448616699999999</v>
          </cell>
          <cell r="N5908">
            <v>4.125600618</v>
          </cell>
          <cell r="O5908">
            <v>7.0976884690000004</v>
          </cell>
          <cell r="P5908">
            <v>-0.101679987</v>
          </cell>
          <cell r="Q5908">
            <v>5462.22361</v>
          </cell>
          <cell r="R5908">
            <v>5611.8507449999997</v>
          </cell>
          <cell r="S5908">
            <v>-0.184083308</v>
          </cell>
          <cell r="T5908">
            <v>28.562831670000001</v>
          </cell>
          <cell r="U5908">
            <v>-7.9656499999999995E-3</v>
          </cell>
          <cell r="V5908">
            <v>0.34022552099999998</v>
          </cell>
        </row>
        <row r="5909">
          <cell r="G5909">
            <v>0.54196611699999997</v>
          </cell>
          <cell r="H5909">
            <v>0.53797430099999999</v>
          </cell>
          <cell r="I5909">
            <v>156.3515611</v>
          </cell>
          <cell r="J5909">
            <v>97.805338629999994</v>
          </cell>
          <cell r="K5909">
            <v>16.224572550000001</v>
          </cell>
          <cell r="L5909">
            <v>24.537389130000001</v>
          </cell>
          <cell r="M5909">
            <v>0.47846881899999999</v>
          </cell>
          <cell r="N5909">
            <v>2.6764297429999999</v>
          </cell>
          <cell r="O5909">
            <v>8.8673915680000004</v>
          </cell>
          <cell r="P5909">
            <v>4.1129733000000002E-2</v>
          </cell>
          <cell r="Q5909">
            <v>5087.7155679999996</v>
          </cell>
          <cell r="R5909">
            <v>5016.2919119999997</v>
          </cell>
          <cell r="S5909">
            <v>-0.16545141099999999</v>
          </cell>
          <cell r="T5909">
            <v>29.563567809999999</v>
          </cell>
          <cell r="U5909">
            <v>-7.1594110000000001E-3</v>
          </cell>
          <cell r="V5909">
            <v>0.36671305599999998</v>
          </cell>
        </row>
        <row r="5910">
          <cell r="G5910">
            <v>0.56819872199999999</v>
          </cell>
          <cell r="H5910">
            <v>2.5679223250000001</v>
          </cell>
          <cell r="I5910">
            <v>162.29128299999999</v>
          </cell>
          <cell r="J5910">
            <v>91.583542780000002</v>
          </cell>
          <cell r="K5910">
            <v>17.38439485</v>
          </cell>
          <cell r="L5910">
            <v>22.413764759999999</v>
          </cell>
          <cell r="M5910">
            <v>-0.20572052499999999</v>
          </cell>
          <cell r="N5910">
            <v>2.5355929439999998</v>
          </cell>
          <cell r="O5910">
            <v>6.6880746850000001</v>
          </cell>
          <cell r="P5910">
            <v>-0.23474441400000001</v>
          </cell>
          <cell r="Q5910">
            <v>5040.8697819999998</v>
          </cell>
          <cell r="R5910">
            <v>5337.1025799999998</v>
          </cell>
          <cell r="S5910">
            <v>-0.17345969999999999</v>
          </cell>
          <cell r="T5910">
            <v>27.99733428</v>
          </cell>
          <cell r="U5910">
            <v>-7.505945E-3</v>
          </cell>
          <cell r="V5910">
            <v>0.76769576100000003</v>
          </cell>
        </row>
        <row r="5911">
          <cell r="G5911">
            <v>0.58081349500000001</v>
          </cell>
          <cell r="H5911">
            <v>0.57653555099999998</v>
          </cell>
          <cell r="I5911">
            <v>157.8778059</v>
          </cell>
          <cell r="J5911">
            <v>115.99632440000001</v>
          </cell>
          <cell r="K5911">
            <v>17.291821259999999</v>
          </cell>
          <cell r="L5911">
            <v>28.135131179999998</v>
          </cell>
          <cell r="M5911">
            <v>6.0856926999999998E-2</v>
          </cell>
          <cell r="N5911">
            <v>4.2502025110000003</v>
          </cell>
          <cell r="O5911">
            <v>6.303804661</v>
          </cell>
          <cell r="P5911">
            <v>-0.145278085</v>
          </cell>
          <cell r="Q5911">
            <v>5312.9213440000003</v>
          </cell>
          <cell r="R5911">
            <v>5918.0892649999996</v>
          </cell>
          <cell r="S5911">
            <v>-0.177310738</v>
          </cell>
          <cell r="T5911">
            <v>26.24766902</v>
          </cell>
          <cell r="U5911">
            <v>-7.6725869999999998E-3</v>
          </cell>
          <cell r="V5911">
            <v>0.39299853800000001</v>
          </cell>
        </row>
        <row r="5912">
          <cell r="G5912">
            <v>0.89287472800000001</v>
          </cell>
          <cell r="H5912">
            <v>3.1347387289999999</v>
          </cell>
          <cell r="I5912">
            <v>167.08125459999999</v>
          </cell>
          <cell r="J5912">
            <v>106.39782270000001</v>
          </cell>
          <cell r="K5912">
            <v>13.46689851</v>
          </cell>
          <cell r="L5912">
            <v>22.900414829999999</v>
          </cell>
          <cell r="M5912">
            <v>-0.113635132</v>
          </cell>
          <cell r="N5912">
            <v>5.0756412370000001</v>
          </cell>
          <cell r="O5912">
            <v>9.7633245760000005</v>
          </cell>
          <cell r="P5912">
            <v>0.35581469300000002</v>
          </cell>
          <cell r="Q5912">
            <v>4846.0872529999997</v>
          </cell>
          <cell r="R5912">
            <v>5488.7806730000002</v>
          </cell>
          <cell r="S5912">
            <v>-0.16803739500000001</v>
          </cell>
          <cell r="T5912">
            <v>27.276268890000001</v>
          </cell>
          <cell r="U5912">
            <v>-7.2713120000000003E-3</v>
          </cell>
          <cell r="V5912">
            <v>0.74369779000000003</v>
          </cell>
        </row>
        <row r="5913">
          <cell r="G5913">
            <v>1.43537592</v>
          </cell>
          <cell r="H5913">
            <v>1.085774284</v>
          </cell>
          <cell r="I5913">
            <v>140.58554860000001</v>
          </cell>
          <cell r="J5913">
            <v>101.61638720000001</v>
          </cell>
          <cell r="K5913">
            <v>15.15622275</v>
          </cell>
          <cell r="L5913">
            <v>23.246893400000001</v>
          </cell>
          <cell r="M5913">
            <v>0.28624542200000003</v>
          </cell>
          <cell r="N5913">
            <v>2.2346745729999999</v>
          </cell>
          <cell r="O5913">
            <v>8.4229633140000004</v>
          </cell>
          <cell r="P5913">
            <v>-8.4441204000000006E-2</v>
          </cell>
          <cell r="Q5913">
            <v>4460.4460429999999</v>
          </cell>
          <cell r="R5913">
            <v>4826.9497439999996</v>
          </cell>
          <cell r="S5913">
            <v>0.14187012299999999</v>
          </cell>
          <cell r="T5913">
            <v>26.452252380000001</v>
          </cell>
          <cell r="U5913">
            <v>-6.615157E-3</v>
          </cell>
          <cell r="V5913">
            <v>0.95804706799999995</v>
          </cell>
        </row>
        <row r="5914">
          <cell r="G5914">
            <v>2.3472899730000001</v>
          </cell>
          <cell r="H5914">
            <v>2.5807340600000002</v>
          </cell>
          <cell r="I5914">
            <v>173.10274250000001</v>
          </cell>
          <cell r="J5914">
            <v>125.0536317</v>
          </cell>
          <cell r="K5914">
            <v>15.67392214</v>
          </cell>
          <cell r="L5914">
            <v>20.429495859999999</v>
          </cell>
          <cell r="M5914">
            <v>0.23755158900000001</v>
          </cell>
          <cell r="N5914">
            <v>2.5482433819999999</v>
          </cell>
          <cell r="O5914">
            <v>9.0810872570000001</v>
          </cell>
          <cell r="P5914">
            <v>-4.9748092000000001E-2</v>
          </cell>
          <cell r="Q5914">
            <v>5314.8778400000001</v>
          </cell>
          <cell r="R5914">
            <v>5530.9791420000001</v>
          </cell>
          <cell r="S5914">
            <v>-0.174325115</v>
          </cell>
          <cell r="T5914">
            <v>31.927983950000002</v>
          </cell>
          <cell r="U5914">
            <v>-7.5433940000000001E-3</v>
          </cell>
          <cell r="V5914">
            <v>0.70733510200000005</v>
          </cell>
        </row>
        <row r="5915">
          <cell r="G5915">
            <v>0.223880302</v>
          </cell>
          <cell r="H5915">
            <v>3.3740810790000002</v>
          </cell>
          <cell r="I5915">
            <v>179.35996919999999</v>
          </cell>
          <cell r="J5915">
            <v>87.89149888</v>
          </cell>
          <cell r="K5915">
            <v>12.044710200000001</v>
          </cell>
          <cell r="L5915">
            <v>24.798366300000001</v>
          </cell>
          <cell r="M5915">
            <v>-3.0116866999999999E-2</v>
          </cell>
          <cell r="N5915">
            <v>2.0800160249999999</v>
          </cell>
          <cell r="O5915">
            <v>9.6936094179999994</v>
          </cell>
          <cell r="P5915">
            <v>0.334693185</v>
          </cell>
          <cell r="Q5915">
            <v>5335.1809590000003</v>
          </cell>
          <cell r="R5915">
            <v>5384.2684129999998</v>
          </cell>
          <cell r="S5915">
            <v>0.16784859299999999</v>
          </cell>
          <cell r="T5915">
            <v>33.827227479999998</v>
          </cell>
          <cell r="U5915">
            <v>5.8209503000000003E-2</v>
          </cell>
          <cell r="V5915">
            <v>0.40088148899999998</v>
          </cell>
        </row>
        <row r="5916">
          <cell r="G5916">
            <v>0.56644120499999995</v>
          </cell>
          <cell r="H5916">
            <v>0.56226911999999996</v>
          </cell>
          <cell r="I5916">
            <v>178.8658671</v>
          </cell>
          <cell r="J5916">
            <v>87.665670890000001</v>
          </cell>
          <cell r="K5916">
            <v>10.95564875</v>
          </cell>
          <cell r="L5916">
            <v>23.994964450000001</v>
          </cell>
          <cell r="M5916">
            <v>0.147496089</v>
          </cell>
          <cell r="N5916">
            <v>0.371375593</v>
          </cell>
          <cell r="O5916">
            <v>5.1086740080000004</v>
          </cell>
          <cell r="P5916">
            <v>-0.141683163</v>
          </cell>
          <cell r="Q5916">
            <v>4900.3377700000001</v>
          </cell>
          <cell r="R5916">
            <v>5254.3478189999996</v>
          </cell>
          <cell r="S5916">
            <v>0.16047625400000001</v>
          </cell>
          <cell r="T5916">
            <v>31.875865990000001</v>
          </cell>
          <cell r="U5916">
            <v>-7.4827280000000001E-3</v>
          </cell>
          <cell r="V5916">
            <v>0.76532117200000005</v>
          </cell>
        </row>
        <row r="5917">
          <cell r="G5917">
            <v>0.20263930499999999</v>
          </cell>
          <cell r="H5917">
            <v>1.793131437</v>
          </cell>
          <cell r="I5917">
            <v>161.91007160000001</v>
          </cell>
          <cell r="J5917">
            <v>100.2151765</v>
          </cell>
          <cell r="K5917">
            <v>10.4601323</v>
          </cell>
          <cell r="L5917">
            <v>22.716155990000001</v>
          </cell>
          <cell r="M5917">
            <v>-2.7259482000000002E-2</v>
          </cell>
          <cell r="N5917">
            <v>1.117127201</v>
          </cell>
          <cell r="O5917">
            <v>8.282032225</v>
          </cell>
          <cell r="P5917">
            <v>0.17181739500000001</v>
          </cell>
          <cell r="Q5917">
            <v>4809.9196250000005</v>
          </cell>
          <cell r="R5917">
            <v>4891.9695060000004</v>
          </cell>
          <cell r="S5917">
            <v>-0.163707248</v>
          </cell>
          <cell r="T5917">
            <v>30.95686972</v>
          </cell>
          <cell r="U5917">
            <v>-7.0839370000000002E-3</v>
          </cell>
          <cell r="V5917">
            <v>0.48340930999999998</v>
          </cell>
        </row>
        <row r="5918">
          <cell r="G5918">
            <v>1.7958204209999999</v>
          </cell>
          <cell r="H5918">
            <v>1.358428551</v>
          </cell>
          <cell r="I5918">
            <v>182.5132835</v>
          </cell>
          <cell r="J5918">
            <v>109.0435019</v>
          </cell>
          <cell r="K5918">
            <v>13.356412690000001</v>
          </cell>
          <cell r="L5918">
            <v>27.733136170000002</v>
          </cell>
          <cell r="M5918">
            <v>0.16313904700000001</v>
          </cell>
          <cell r="N5918">
            <v>1.9014328060000001</v>
          </cell>
          <cell r="O5918">
            <v>9.1014081460000007</v>
          </cell>
          <cell r="P5918">
            <v>0.200738103</v>
          </cell>
          <cell r="Q5918">
            <v>5522.5802789999998</v>
          </cell>
          <cell r="R5918">
            <v>6145.4735250000003</v>
          </cell>
          <cell r="S5918">
            <v>-0.19126283699999999</v>
          </cell>
          <cell r="T5918">
            <v>36.16760283</v>
          </cell>
          <cell r="U5918">
            <v>-8.2763219999999992E-3</v>
          </cell>
          <cell r="V5918">
            <v>0.564777902</v>
          </cell>
        </row>
        <row r="5919">
          <cell r="G5919">
            <v>1.375925619</v>
          </cell>
          <cell r="H5919">
            <v>2.050068086</v>
          </cell>
          <cell r="I5919">
            <v>176.8706679</v>
          </cell>
          <cell r="J5919">
            <v>130.33032900000001</v>
          </cell>
          <cell r="K5919">
            <v>11.75690805</v>
          </cell>
          <cell r="L5919">
            <v>28.144282199999999</v>
          </cell>
          <cell r="M5919">
            <v>-0.12656999199999999</v>
          </cell>
          <cell r="N5919">
            <v>5.0698990730000002</v>
          </cell>
          <cell r="O5919">
            <v>10.031121260000001</v>
          </cell>
          <cell r="P5919">
            <v>0.14646715799999999</v>
          </cell>
          <cell r="Q5919">
            <v>5173.0518549999997</v>
          </cell>
          <cell r="R5919">
            <v>6139.1209829999998</v>
          </cell>
          <cell r="S5919">
            <v>-0.18716475399999999</v>
          </cell>
          <cell r="T5919">
            <v>34.728139720000001</v>
          </cell>
          <cell r="U5919">
            <v>-8.0989900000000004E-3</v>
          </cell>
          <cell r="V5919">
            <v>0.41483936999999999</v>
          </cell>
        </row>
        <row r="5920">
          <cell r="G5920">
            <v>0.55376593500000004</v>
          </cell>
          <cell r="H5920">
            <v>0.54968720800000004</v>
          </cell>
          <cell r="I5920">
            <v>155.4647421</v>
          </cell>
          <cell r="J5920">
            <v>115.9244503</v>
          </cell>
          <cell r="K5920">
            <v>14.56121042</v>
          </cell>
          <cell r="L5920">
            <v>25.21132828</v>
          </cell>
          <cell r="M5920">
            <v>-0.11432238</v>
          </cell>
          <cell r="N5920">
            <v>3.261731911</v>
          </cell>
          <cell r="O5920">
            <v>7.7905927640000003</v>
          </cell>
          <cell r="P5920">
            <v>8.7159703000000005E-2</v>
          </cell>
          <cell r="Q5920">
            <v>5316.6905360000001</v>
          </cell>
          <cell r="R5920">
            <v>5621.6561670000001</v>
          </cell>
          <cell r="S5920">
            <v>-0.169053659</v>
          </cell>
          <cell r="T5920">
            <v>30.762433999999999</v>
          </cell>
          <cell r="U5920">
            <v>-7.3152870000000002E-3</v>
          </cell>
          <cell r="V5920">
            <v>0.25019777500000001</v>
          </cell>
        </row>
        <row r="5921">
          <cell r="G5921">
            <v>0.197661538</v>
          </cell>
          <cell r="H5921">
            <v>-0.71062932999999995</v>
          </cell>
          <cell r="I5921">
            <v>131.7560963</v>
          </cell>
          <cell r="J5921">
            <v>97.753423760000004</v>
          </cell>
          <cell r="K5921">
            <v>12.02185036</v>
          </cell>
          <cell r="L5921">
            <v>26.66469927</v>
          </cell>
          <cell r="M5921">
            <v>0.13620520899999999</v>
          </cell>
          <cell r="N5921">
            <v>2.08533692</v>
          </cell>
          <cell r="O5921">
            <v>8.7982835589999997</v>
          </cell>
          <cell r="P5921">
            <v>-8.8203832999999995E-2</v>
          </cell>
          <cell r="Q5921">
            <v>4508.4670269999997</v>
          </cell>
          <cell r="R5921">
            <v>5235.1354090000004</v>
          </cell>
          <cell r="S5921">
            <v>-0.159685834</v>
          </cell>
          <cell r="T5921">
            <v>32.294166339999997</v>
          </cell>
          <cell r="U5921">
            <v>-6.9099230000000001E-3</v>
          </cell>
          <cell r="V5921">
            <v>0.53033477900000003</v>
          </cell>
        </row>
        <row r="5922">
          <cell r="G5922">
            <v>0.226074517</v>
          </cell>
          <cell r="H5922">
            <v>4.1104714119999999</v>
          </cell>
          <cell r="I5922">
            <v>173.80198669999999</v>
          </cell>
          <cell r="J5922">
            <v>121.40211069999999</v>
          </cell>
          <cell r="K5922">
            <v>15.33711879</v>
          </cell>
          <cell r="L5922">
            <v>25.645142369999999</v>
          </cell>
          <cell r="M5922">
            <v>-3.0412037999999999E-2</v>
          </cell>
          <cell r="N5922">
            <v>4.662639209</v>
          </cell>
          <cell r="O5922">
            <v>9.2398482590000004</v>
          </cell>
          <cell r="P5922">
            <v>-0.19840634900000001</v>
          </cell>
          <cell r="Q5922">
            <v>5430.0380910000003</v>
          </cell>
          <cell r="R5922">
            <v>6162.889494</v>
          </cell>
          <cell r="S5922">
            <v>-0.18263997200000001</v>
          </cell>
          <cell r="T5922">
            <v>35.190886679999998</v>
          </cell>
          <cell r="U5922">
            <v>5.8780005000000003E-2</v>
          </cell>
          <cell r="V5922">
            <v>0.27030538700000001</v>
          </cell>
        </row>
        <row r="5923">
          <cell r="G5923">
            <v>0.93621047099999999</v>
          </cell>
          <cell r="H5923">
            <v>-0.10559400400000001</v>
          </cell>
          <cell r="I5923">
            <v>158.7460605</v>
          </cell>
          <cell r="J5923">
            <v>115.2651698</v>
          </cell>
          <cell r="K5923">
            <v>10.58269031</v>
          </cell>
          <cell r="L5923">
            <v>27.812183059999999</v>
          </cell>
          <cell r="M5923">
            <v>6.0473329999999999E-2</v>
          </cell>
          <cell r="N5923">
            <v>1.7516175679999999</v>
          </cell>
          <cell r="O5923">
            <v>9.4430940529999994</v>
          </cell>
          <cell r="P5923">
            <v>4.3800021000000001E-2</v>
          </cell>
          <cell r="Q5923">
            <v>5315.3647920000003</v>
          </cell>
          <cell r="R5923">
            <v>5387.7493379999996</v>
          </cell>
          <cell r="S5923">
            <v>-0.17619310299999999</v>
          </cell>
          <cell r="T5923">
            <v>30.43511706</v>
          </cell>
          <cell r="U5923">
            <v>-7.6242250000000001E-3</v>
          </cell>
          <cell r="V5923">
            <v>0.58515729299999997</v>
          </cell>
        </row>
        <row r="5924">
          <cell r="G5924">
            <v>2.4197240839999998</v>
          </cell>
          <cell r="H5924">
            <v>1.2763367450000001</v>
          </cell>
          <cell r="I5924">
            <v>164.78435339999999</v>
          </cell>
          <cell r="J5924">
            <v>111.89666029999999</v>
          </cell>
          <cell r="K5924">
            <v>14.49892874</v>
          </cell>
          <cell r="L5924">
            <v>26.428450080000001</v>
          </cell>
          <cell r="M5924">
            <v>-0.30472860099999999</v>
          </cell>
          <cell r="N5924">
            <v>2.3467612469999999</v>
          </cell>
          <cell r="O5924">
            <v>7.1988302209999997</v>
          </cell>
          <cell r="P5924">
            <v>-5.1283249000000003E-2</v>
          </cell>
          <cell r="Q5924">
            <v>5327.0590659999998</v>
          </cell>
          <cell r="R5924">
            <v>6470.9176479999996</v>
          </cell>
          <cell r="S5924">
            <v>-0.17970454699999999</v>
          </cell>
          <cell r="T5924">
            <v>31.413860150000001</v>
          </cell>
          <cell r="U5924">
            <v>-7.7761719999999996E-3</v>
          </cell>
          <cell r="V5924">
            <v>0.53064755500000005</v>
          </cell>
        </row>
        <row r="5925">
          <cell r="G5925">
            <v>-0.145930635</v>
          </cell>
          <cell r="H5925">
            <v>1.2954924379999999</v>
          </cell>
          <cell r="I5925">
            <v>164.09865780000001</v>
          </cell>
          <cell r="J5925">
            <v>127.0135628</v>
          </cell>
          <cell r="K5925">
            <v>21.352330590000001</v>
          </cell>
          <cell r="L5925">
            <v>27.428040589999998</v>
          </cell>
          <cell r="M5925">
            <v>-3.0372348E-2</v>
          </cell>
          <cell r="N5925">
            <v>0.67605331300000004</v>
          </cell>
          <cell r="O5925">
            <v>7.8576634170000004</v>
          </cell>
          <cell r="P5925">
            <v>-0.29554374</v>
          </cell>
          <cell r="Q5925">
            <v>5986.2399649999998</v>
          </cell>
          <cell r="R5925">
            <v>5625.6001130000004</v>
          </cell>
          <cell r="S5925">
            <v>-0.18240161299999999</v>
          </cell>
          <cell r="T5925">
            <v>33.898313420000001</v>
          </cell>
          <cell r="U5925">
            <v>-7.8928799999999997E-3</v>
          </cell>
          <cell r="V5925">
            <v>0.47144692399999999</v>
          </cell>
        </row>
        <row r="5926">
          <cell r="G5926">
            <v>-0.135333435</v>
          </cell>
          <cell r="H5926">
            <v>3.1556056049999999</v>
          </cell>
          <cell r="I5926">
            <v>162.33456419999999</v>
          </cell>
          <cell r="J5926">
            <v>130.2340202</v>
          </cell>
          <cell r="K5926">
            <v>17.053502529999999</v>
          </cell>
          <cell r="L5926">
            <v>27.337409480000002</v>
          </cell>
          <cell r="M5926">
            <v>-2.8166766999999999E-2</v>
          </cell>
          <cell r="N5926">
            <v>1.1543088560000001</v>
          </cell>
          <cell r="O5926">
            <v>6.5221357229999999</v>
          </cell>
          <cell r="P5926">
            <v>0.17753604100000001</v>
          </cell>
          <cell r="Q5926">
            <v>4722.6165490000003</v>
          </cell>
          <cell r="R5926">
            <v>5341.6147170000004</v>
          </cell>
          <cell r="S5926">
            <v>-0.16915596199999999</v>
          </cell>
          <cell r="T5926">
            <v>26.70210711</v>
          </cell>
          <cell r="U5926">
            <v>-7.3197139999999997E-3</v>
          </cell>
          <cell r="V5926">
            <v>0.18806178900000001</v>
          </cell>
        </row>
        <row r="5927">
          <cell r="G5927">
            <v>0.83749426800000004</v>
          </cell>
          <cell r="H5927">
            <v>-9.4459926999999999E-2</v>
          </cell>
          <cell r="I5927">
            <v>164.07333249999999</v>
          </cell>
          <cell r="J5927">
            <v>94.829258150000001</v>
          </cell>
          <cell r="K5927">
            <v>16.315361500000002</v>
          </cell>
          <cell r="L5927">
            <v>26.846410500000001</v>
          </cell>
          <cell r="M5927">
            <v>-0.34761263599999997</v>
          </cell>
          <cell r="N5927">
            <v>1.5669229499999999</v>
          </cell>
          <cell r="O5927">
            <v>7.7370292279999999</v>
          </cell>
          <cell r="P5927">
            <v>-4.4979406E-2</v>
          </cell>
          <cell r="Q5927">
            <v>4750.3084900000003</v>
          </cell>
          <cell r="R5927">
            <v>5449.7236380000004</v>
          </cell>
          <cell r="S5927">
            <v>-0.15761489300000001</v>
          </cell>
          <cell r="T5927">
            <v>27.78557223</v>
          </cell>
          <cell r="U5927">
            <v>-6.8203090000000001E-3</v>
          </cell>
          <cell r="V5927">
            <v>0.63953232599999998</v>
          </cell>
        </row>
        <row r="5928">
          <cell r="G5928">
            <v>0.55309692600000004</v>
          </cell>
          <cell r="H5928">
            <v>1.8494551319999999</v>
          </cell>
          <cell r="I5928">
            <v>163.15647079999999</v>
          </cell>
          <cell r="J5928">
            <v>117.5766296</v>
          </cell>
          <cell r="K5928">
            <v>11.791222080000001</v>
          </cell>
          <cell r="L5928">
            <v>24.134347399999999</v>
          </cell>
          <cell r="M5928">
            <v>-2.8115724000000002E-2</v>
          </cell>
          <cell r="N5928">
            <v>1.6786106430000001</v>
          </cell>
          <cell r="O5928">
            <v>7.5275153540000002</v>
          </cell>
          <cell r="P5928">
            <v>0.402614099</v>
          </cell>
          <cell r="Q5928">
            <v>5777.5929340000002</v>
          </cell>
          <cell r="R5928">
            <v>4970.2572529999998</v>
          </cell>
          <cell r="S5928">
            <v>-0.168849424</v>
          </cell>
          <cell r="T5928">
            <v>32.134076299999997</v>
          </cell>
          <cell r="U5928">
            <v>-7.3064499999999999E-3</v>
          </cell>
          <cell r="V5928">
            <v>0.68511714000000001</v>
          </cell>
        </row>
        <row r="5929">
          <cell r="G5929">
            <v>0.22431573099999999</v>
          </cell>
          <cell r="H5929">
            <v>1.2870936829999999</v>
          </cell>
          <cell r="I5929">
            <v>165.93358319999999</v>
          </cell>
          <cell r="J5929">
            <v>105.2218036</v>
          </cell>
          <cell r="K5929">
            <v>20.920455109999999</v>
          </cell>
          <cell r="L5929">
            <v>28.987422970000001</v>
          </cell>
          <cell r="M5929">
            <v>-0.21492304500000001</v>
          </cell>
          <cell r="N5929">
            <v>1.5191050589999999</v>
          </cell>
          <cell r="O5929">
            <v>8.6234678480000007</v>
          </cell>
          <cell r="P5929">
            <v>-0.100097913</v>
          </cell>
          <cell r="Q5929">
            <v>6343.4001310000003</v>
          </cell>
          <cell r="R5929">
            <v>5802.2320810000001</v>
          </cell>
          <cell r="S5929">
            <v>-0.181219093</v>
          </cell>
          <cell r="T5929">
            <v>33.946636179999999</v>
          </cell>
          <cell r="U5929">
            <v>-7.84171E-3</v>
          </cell>
          <cell r="V5929">
            <v>0.86876651800000004</v>
          </cell>
        </row>
        <row r="5930">
          <cell r="G5930">
            <v>0.87344707499999996</v>
          </cell>
          <cell r="H5930">
            <v>2.4335221040000001</v>
          </cell>
          <cell r="I5930">
            <v>161.90291160000001</v>
          </cell>
          <cell r="J5930">
            <v>121.3752896</v>
          </cell>
          <cell r="K5930">
            <v>13.626386869999999</v>
          </cell>
          <cell r="L5930">
            <v>21.65499415</v>
          </cell>
          <cell r="M5930">
            <v>5.6419207999999998E-2</v>
          </cell>
          <cell r="N5930">
            <v>2.6591165710000002</v>
          </cell>
          <cell r="O5930">
            <v>7.5752667740000001</v>
          </cell>
          <cell r="P5930">
            <v>-4.6910328000000001E-2</v>
          </cell>
          <cell r="Q5930">
            <v>5064.3824530000002</v>
          </cell>
          <cell r="R5930">
            <v>5259.8328979999997</v>
          </cell>
          <cell r="S5930">
            <v>-0.16438114600000001</v>
          </cell>
          <cell r="T5930">
            <v>28.0494387</v>
          </cell>
          <cell r="U5930">
            <v>-7.113098E-3</v>
          </cell>
          <cell r="V5930">
            <v>0.36434087799999998</v>
          </cell>
        </row>
        <row r="5931">
          <cell r="G5931">
            <v>0.94755861100000005</v>
          </cell>
          <cell r="H5931">
            <v>0.579845842</v>
          </cell>
          <cell r="I5931">
            <v>184.6930227</v>
          </cell>
          <cell r="J5931">
            <v>103.54360509999999</v>
          </cell>
          <cell r="K5931">
            <v>10.51845565</v>
          </cell>
          <cell r="L5931">
            <v>30.669333089999999</v>
          </cell>
          <cell r="M5931">
            <v>-0.21149520499999999</v>
          </cell>
          <cell r="N5931">
            <v>2.0508224720000001</v>
          </cell>
          <cell r="O5931">
            <v>11.43290318</v>
          </cell>
          <cell r="P5931">
            <v>-9.8501435999999998E-2</v>
          </cell>
          <cell r="Q5931">
            <v>5180.8109370000002</v>
          </cell>
          <cell r="R5931">
            <v>5018.7960709999998</v>
          </cell>
          <cell r="S5931">
            <v>-0.17832880200000001</v>
          </cell>
          <cell r="T5931">
            <v>32.450217459999998</v>
          </cell>
          <cell r="U5931">
            <v>-7.7166409999999998E-3</v>
          </cell>
          <cell r="V5931">
            <v>0.98624054699999997</v>
          </cell>
        </row>
        <row r="5932">
          <cell r="G5932">
            <v>-0.15688453199999999</v>
          </cell>
          <cell r="H5932">
            <v>-0.87264794300000004</v>
          </cell>
          <cell r="I5932">
            <v>182.94894640000001</v>
          </cell>
          <cell r="J5932">
            <v>115.91894430000001</v>
          </cell>
          <cell r="K5932">
            <v>8.6978800849999995</v>
          </cell>
          <cell r="L5932">
            <v>27.615171400000001</v>
          </cell>
          <cell r="M5932">
            <v>-3.2652168000000002E-2</v>
          </cell>
          <cell r="N5932">
            <v>3.4777694160000001</v>
          </cell>
          <cell r="O5932">
            <v>9.9204492210000002</v>
          </cell>
          <cell r="P5932">
            <v>-5.5960140999999998E-2</v>
          </cell>
          <cell r="Q5932">
            <v>6041.3893049999997</v>
          </cell>
          <cell r="R5932">
            <v>6041.9917489999998</v>
          </cell>
          <cell r="S5932">
            <v>-0.19609310799999999</v>
          </cell>
          <cell r="T5932">
            <v>34.104663090000003</v>
          </cell>
          <cell r="U5932">
            <v>-8.4853380000000003E-3</v>
          </cell>
          <cell r="V5932">
            <v>0.72345378500000002</v>
          </cell>
        </row>
        <row r="5933">
          <cell r="G5933">
            <v>0.56088949799999999</v>
          </cell>
          <cell r="H5933">
            <v>0.55675830299999995</v>
          </cell>
          <cell r="I5933">
            <v>159.9772304</v>
          </cell>
          <cell r="J5933">
            <v>88.605941329999993</v>
          </cell>
          <cell r="K5933">
            <v>16.60622643</v>
          </cell>
          <cell r="L5933">
            <v>27.743079099999999</v>
          </cell>
          <cell r="M5933">
            <v>-0.115793006</v>
          </cell>
          <cell r="N5933">
            <v>3.5705953130000001</v>
          </cell>
          <cell r="O5933">
            <v>11.234922299999999</v>
          </cell>
          <cell r="P5933">
            <v>-0.140294523</v>
          </cell>
          <cell r="Q5933">
            <v>5449.9344529999998</v>
          </cell>
          <cell r="R5933">
            <v>5236.5039550000001</v>
          </cell>
          <cell r="S5933">
            <v>-0.17122834000000001</v>
          </cell>
          <cell r="T5933">
            <v>26.618883870000001</v>
          </cell>
          <cell r="U5933">
            <v>-7.4093900000000001E-3</v>
          </cell>
          <cell r="V5933">
            <v>0.63171924800000001</v>
          </cell>
        </row>
        <row r="5934">
          <cell r="G5934">
            <v>-0.150143522</v>
          </cell>
          <cell r="H5934">
            <v>1.332892148</v>
          </cell>
          <cell r="I5934">
            <v>165.33791819999999</v>
          </cell>
          <cell r="J5934">
            <v>156.3392595</v>
          </cell>
          <cell r="K5934">
            <v>11.484592490000001</v>
          </cell>
          <cell r="L5934">
            <v>27.98723244</v>
          </cell>
          <cell r="M5934">
            <v>-0.22257062</v>
          </cell>
          <cell r="N5934">
            <v>-1.3521367900000001</v>
          </cell>
          <cell r="O5934">
            <v>8.3664432390000005</v>
          </cell>
          <cell r="P5934">
            <v>-0.103659682</v>
          </cell>
          <cell r="Q5934">
            <v>5311.0552790000002</v>
          </cell>
          <cell r="R5934">
            <v>5437.2844020000002</v>
          </cell>
          <cell r="S5934">
            <v>-0.18766738499999999</v>
          </cell>
          <cell r="T5934">
            <v>28.224987550000002</v>
          </cell>
          <cell r="U5934">
            <v>-8.1207399999999996E-3</v>
          </cell>
          <cell r="V5934">
            <v>0.41595342000000002</v>
          </cell>
        </row>
        <row r="5935">
          <cell r="G5935">
            <v>0.56192213800000002</v>
          </cell>
          <cell r="H5935">
            <v>2.5395558770000002</v>
          </cell>
          <cell r="I5935">
            <v>147.70824469999999</v>
          </cell>
          <cell r="J5935">
            <v>115.8290592</v>
          </cell>
          <cell r="K5935">
            <v>9.8404603030000004</v>
          </cell>
          <cell r="L5935">
            <v>26.79472831</v>
          </cell>
          <cell r="M5935">
            <v>5.8877513999999999E-2</v>
          </cell>
          <cell r="N5935">
            <v>1.4379981900000001</v>
          </cell>
          <cell r="O5935">
            <v>9.1939024860000007</v>
          </cell>
          <cell r="P5935">
            <v>8.8443443999999996E-2</v>
          </cell>
          <cell r="Q5935">
            <v>4591.8664699999999</v>
          </cell>
          <cell r="R5935">
            <v>5280.4323350000004</v>
          </cell>
          <cell r="S5935">
            <v>-0.171543585</v>
          </cell>
          <cell r="T5935">
            <v>30.03801043</v>
          </cell>
          <cell r="U5935">
            <v>-7.4230310000000001E-3</v>
          </cell>
          <cell r="V5935">
            <v>0.75921544100000005</v>
          </cell>
        </row>
        <row r="5936">
          <cell r="G5936">
            <v>-0.44454081499999998</v>
          </cell>
          <cell r="H5936">
            <v>0.50933429600000002</v>
          </cell>
          <cell r="I5936">
            <v>143.4307287</v>
          </cell>
          <cell r="J5936">
            <v>118.95426430000001</v>
          </cell>
          <cell r="K5936">
            <v>10.51608304</v>
          </cell>
          <cell r="L5936">
            <v>23.10164889</v>
          </cell>
          <cell r="M5936">
            <v>-2.6083241E-2</v>
          </cell>
          <cell r="N5936">
            <v>2.0456046749999999</v>
          </cell>
          <cell r="O5936">
            <v>6.5103425359999996</v>
          </cell>
          <cell r="P5936">
            <v>0.20622464099999999</v>
          </cell>
          <cell r="Q5936">
            <v>4762.098833</v>
          </cell>
          <cell r="R5936">
            <v>4557.2100870000004</v>
          </cell>
          <cell r="S5936">
            <v>0.14536821799999999</v>
          </cell>
          <cell r="T5936">
            <v>27.289871139999999</v>
          </cell>
          <cell r="U5936">
            <v>-6.7782670000000001E-3</v>
          </cell>
          <cell r="V5936">
            <v>0.46255030000000003</v>
          </cell>
        </row>
        <row r="5937">
          <cell r="G5937">
            <v>1.815698314</v>
          </cell>
          <cell r="H5937">
            <v>1.3734649640000001</v>
          </cell>
          <cell r="I5937">
            <v>193.55780859999999</v>
          </cell>
          <cell r="J5937">
            <v>128.54103259999999</v>
          </cell>
          <cell r="K5937">
            <v>20.330684609999999</v>
          </cell>
          <cell r="L5937">
            <v>29.078867370000001</v>
          </cell>
          <cell r="M5937">
            <v>-0.130772992</v>
          </cell>
          <cell r="N5937">
            <v>2.5253479250000002</v>
          </cell>
          <cell r="O5937">
            <v>8.3305969869999998</v>
          </cell>
          <cell r="P5937">
            <v>-0.26170261</v>
          </cell>
          <cell r="Q5937">
            <v>5828.2200409999996</v>
          </cell>
          <cell r="R5937">
            <v>5961.6144340000001</v>
          </cell>
          <cell r="S5937">
            <v>-0.19337992100000001</v>
          </cell>
          <cell r="T5937">
            <v>33.28949016</v>
          </cell>
          <cell r="U5937">
            <v>-8.3679329999999993E-3</v>
          </cell>
          <cell r="V5937">
            <v>0.78465117100000004</v>
          </cell>
        </row>
        <row r="5938">
          <cell r="G5938">
            <v>1.8205932520000001</v>
          </cell>
          <cell r="H5938">
            <v>1.1315697499999999</v>
          </cell>
          <cell r="I5938">
            <v>136.34212049999999</v>
          </cell>
          <cell r="J5938">
            <v>84.118974609999995</v>
          </cell>
          <cell r="K5938">
            <v>14.15294855</v>
          </cell>
          <cell r="L5938">
            <v>27.597961009999999</v>
          </cell>
          <cell r="M5938">
            <v>5.4682718999999998E-2</v>
          </cell>
          <cell r="N5938">
            <v>0.59051018399999999</v>
          </cell>
          <cell r="O5938">
            <v>7.5814647239999999</v>
          </cell>
          <cell r="P5938">
            <v>-8.8002739999999996E-2</v>
          </cell>
          <cell r="Q5938">
            <v>4667.1439739999996</v>
          </cell>
          <cell r="R5938">
            <v>4411.1596129999998</v>
          </cell>
          <cell r="S5938">
            <v>-0.15932177</v>
          </cell>
          <cell r="T5938">
            <v>26.5686067</v>
          </cell>
          <cell r="U5938">
            <v>-6.8941690000000003E-3</v>
          </cell>
          <cell r="V5938">
            <v>0.52912568100000001</v>
          </cell>
        </row>
        <row r="5939">
          <cell r="G5939">
            <v>0.55679661300000005</v>
          </cell>
          <cell r="H5939">
            <v>1.207260886</v>
          </cell>
          <cell r="I5939">
            <v>144.31607779999999</v>
          </cell>
          <cell r="J5939">
            <v>107.6271212</v>
          </cell>
          <cell r="K5939">
            <v>20.366014360000001</v>
          </cell>
          <cell r="L5939">
            <v>28.032278290000001</v>
          </cell>
          <cell r="M5939">
            <v>0.23162898400000001</v>
          </cell>
          <cell r="N5939">
            <v>2.7496682309999998</v>
          </cell>
          <cell r="O5939">
            <v>12.174388840000001</v>
          </cell>
          <cell r="P5939">
            <v>4.2255216999999998E-2</v>
          </cell>
          <cell r="Q5939">
            <v>4984.2831539999997</v>
          </cell>
          <cell r="R5939">
            <v>5170.5463829999999</v>
          </cell>
          <cell r="S5939">
            <v>-0.16997886400000001</v>
          </cell>
          <cell r="T5939">
            <v>25.816110940000002</v>
          </cell>
          <cell r="U5939">
            <v>-7.3553230000000004E-3</v>
          </cell>
          <cell r="V5939">
            <v>0.37674788300000001</v>
          </cell>
        </row>
        <row r="5940">
          <cell r="G5940">
            <v>-0.121377608</v>
          </cell>
          <cell r="H5940">
            <v>0.493300817</v>
          </cell>
          <cell r="I5940">
            <v>146.99826329999999</v>
          </cell>
          <cell r="J5940">
            <v>107.23774419999999</v>
          </cell>
          <cell r="K5940">
            <v>12.330534739999999</v>
          </cell>
          <cell r="L5940">
            <v>26.7249151</v>
          </cell>
          <cell r="M5940">
            <v>-0.25726157900000002</v>
          </cell>
          <cell r="N5940">
            <v>2.6906625380000002</v>
          </cell>
          <cell r="O5940">
            <v>6.5356009249999998</v>
          </cell>
          <cell r="P5940">
            <v>-4.3294949999999999E-2</v>
          </cell>
          <cell r="Q5940">
            <v>4607.7714180000003</v>
          </cell>
          <cell r="R5940">
            <v>4893.8786030000001</v>
          </cell>
          <cell r="S5940">
            <v>-0.151712295</v>
          </cell>
          <cell r="T5940">
            <v>27.606852740000001</v>
          </cell>
          <cell r="U5940">
            <v>-6.5648920000000001E-3</v>
          </cell>
          <cell r="V5940">
            <v>0.61558216399999999</v>
          </cell>
        </row>
        <row r="5941">
          <cell r="G5941">
            <v>0.243410038</v>
          </cell>
          <cell r="H5941">
            <v>-0.87510354499999998</v>
          </cell>
          <cell r="I5941">
            <v>206.28841080000001</v>
          </cell>
          <cell r="J5941">
            <v>99.691719800000001</v>
          </cell>
          <cell r="K5941">
            <v>11.28037758</v>
          </cell>
          <cell r="L5941">
            <v>34.388145020000003</v>
          </cell>
          <cell r="M5941">
            <v>6.7492837E-2</v>
          </cell>
          <cell r="N5941">
            <v>3.1810322860000002</v>
          </cell>
          <cell r="O5941">
            <v>11.13005779</v>
          </cell>
          <cell r="P5941">
            <v>0.363889454</v>
          </cell>
          <cell r="Q5941">
            <v>6018.286548</v>
          </cell>
          <cell r="R5941">
            <v>6305.958533</v>
          </cell>
          <cell r="S5941">
            <v>-0.19664490700000001</v>
          </cell>
          <cell r="T5941">
            <v>33.322090799999998</v>
          </cell>
          <cell r="U5941">
            <v>-8.5092150000000005E-3</v>
          </cell>
          <cell r="V5941">
            <v>0.580670558</v>
          </cell>
        </row>
        <row r="5942">
          <cell r="G5942">
            <v>0.578977199</v>
          </cell>
          <cell r="H5942">
            <v>4.6585565579999999</v>
          </cell>
          <cell r="I5942">
            <v>155.252343</v>
          </cell>
          <cell r="J5942">
            <v>82.175754679999997</v>
          </cell>
          <cell r="K5942">
            <v>15.41494466</v>
          </cell>
          <cell r="L5942">
            <v>31.719726949999998</v>
          </cell>
          <cell r="M5942">
            <v>0.15076034699999999</v>
          </cell>
          <cell r="N5942">
            <v>2.308179832</v>
          </cell>
          <cell r="O5942">
            <v>7.8797396089999996</v>
          </cell>
          <cell r="P5942">
            <v>0.65787152900000001</v>
          </cell>
          <cell r="Q5942">
            <v>4996.429322</v>
          </cell>
          <cell r="R5942">
            <v>5749.2336240000004</v>
          </cell>
          <cell r="S5942">
            <v>-0.17675015299999999</v>
          </cell>
          <cell r="T5942">
            <v>25.58420697</v>
          </cell>
          <cell r="U5942">
            <v>-7.6483300000000001E-3</v>
          </cell>
          <cell r="V5942">
            <v>0.39175603599999997</v>
          </cell>
        </row>
        <row r="5943">
          <cell r="G5943">
            <v>1.583461606</v>
          </cell>
          <cell r="H5943">
            <v>3.7955177450000002</v>
          </cell>
          <cell r="I5943">
            <v>153.9748227</v>
          </cell>
          <cell r="J5943">
            <v>99.693607589999999</v>
          </cell>
          <cell r="K5943">
            <v>11.23082024</v>
          </cell>
          <cell r="L5943">
            <v>31.80530839</v>
          </cell>
          <cell r="M5943">
            <v>-2.8081798000000002E-2</v>
          </cell>
          <cell r="N5943">
            <v>0.62506832999999995</v>
          </cell>
          <cell r="O5943">
            <v>8.0251511769999997</v>
          </cell>
          <cell r="P5943">
            <v>-0.228229564</v>
          </cell>
          <cell r="Q5943">
            <v>5323.5128880000002</v>
          </cell>
          <cell r="R5943">
            <v>4882.7980399999997</v>
          </cell>
          <cell r="S5943">
            <v>0.481659004</v>
          </cell>
          <cell r="T5943">
            <v>28.073571229999999</v>
          </cell>
          <cell r="U5943">
            <v>-7.2976330000000004E-3</v>
          </cell>
          <cell r="V5943">
            <v>0.93268842600000001</v>
          </cell>
        </row>
        <row r="5944">
          <cell r="G5944">
            <v>0.96291630900000003</v>
          </cell>
          <cell r="H5944">
            <v>1.2870936829999999</v>
          </cell>
          <cell r="I5944">
            <v>168.83237</v>
          </cell>
          <cell r="J5944">
            <v>128.09460609999999</v>
          </cell>
          <cell r="K5944">
            <v>15.11998535</v>
          </cell>
          <cell r="L5944">
            <v>34.932840239999997</v>
          </cell>
          <cell r="M5944">
            <v>6.2198360000000001E-2</v>
          </cell>
          <cell r="N5944">
            <v>1.5191050589999999</v>
          </cell>
          <cell r="O5944">
            <v>5.3537608250000002</v>
          </cell>
          <cell r="P5944">
            <v>4.5049436999999998E-2</v>
          </cell>
          <cell r="Q5944">
            <v>5393.0737660000004</v>
          </cell>
          <cell r="R5944">
            <v>5804.6468459999996</v>
          </cell>
          <cell r="S5944">
            <v>-0.181219093</v>
          </cell>
          <cell r="T5944">
            <v>27.957560220000001</v>
          </cell>
          <cell r="U5944">
            <v>-7.84171E-3</v>
          </cell>
          <cell r="V5944">
            <v>0.80203718300000004</v>
          </cell>
        </row>
        <row r="5945">
          <cell r="G5945">
            <v>0.96793646099999997</v>
          </cell>
          <cell r="H5945">
            <v>0.59231579599999995</v>
          </cell>
          <cell r="I5945">
            <v>189.14659990000001</v>
          </cell>
          <cell r="J5945">
            <v>132.59124320000001</v>
          </cell>
          <cell r="K5945">
            <v>13.91074733</v>
          </cell>
          <cell r="L5945">
            <v>30.576199670000001</v>
          </cell>
          <cell r="M5945">
            <v>0.15537802100000001</v>
          </cell>
          <cell r="N5945">
            <v>2.0949267140000001</v>
          </cell>
          <cell r="O5945">
            <v>6.4763448959999996</v>
          </cell>
          <cell r="P5945">
            <v>-5.1985081000000002E-2</v>
          </cell>
          <cell r="Q5945">
            <v>5575.096853</v>
          </cell>
          <cell r="R5945">
            <v>5732.9603889999999</v>
          </cell>
          <cell r="S5945">
            <v>-0.182163876</v>
          </cell>
          <cell r="T5945">
            <v>28.863264940000001</v>
          </cell>
          <cell r="U5945">
            <v>-7.8825920000000008E-3</v>
          </cell>
          <cell r="V5945">
            <v>0.47083245400000001</v>
          </cell>
        </row>
        <row r="5946">
          <cell r="G5946">
            <v>0.56330492099999996</v>
          </cell>
          <cell r="H5946">
            <v>4.5324545440000001</v>
          </cell>
          <cell r="I5946">
            <v>165.4856891</v>
          </cell>
          <cell r="J5946">
            <v>126.9755667</v>
          </cell>
          <cell r="K5946">
            <v>17.049023890000001</v>
          </cell>
          <cell r="L5946">
            <v>29.717109740000001</v>
          </cell>
          <cell r="M5946">
            <v>-0.20394868899999999</v>
          </cell>
          <cell r="N5946">
            <v>2.513754306</v>
          </cell>
          <cell r="O5946">
            <v>5.0803881940000002</v>
          </cell>
          <cell r="P5946">
            <v>0.41004477299999997</v>
          </cell>
          <cell r="Q5946">
            <v>4875.7104790000003</v>
          </cell>
          <cell r="R5946">
            <v>5176.561839</v>
          </cell>
          <cell r="S5946">
            <v>-0.17196572099999999</v>
          </cell>
          <cell r="T5946">
            <v>26.117871439999998</v>
          </cell>
          <cell r="U5946">
            <v>-7.4412979999999998E-3</v>
          </cell>
          <cell r="V5946">
            <v>0.444473646</v>
          </cell>
        </row>
        <row r="5947">
          <cell r="G5947">
            <v>1.34529908</v>
          </cell>
          <cell r="H5947">
            <v>0.59503020500000003</v>
          </cell>
          <cell r="I5947">
            <v>166.8373</v>
          </cell>
          <cell r="J5947">
            <v>138.9684159</v>
          </cell>
          <cell r="K5947">
            <v>17.648972229999998</v>
          </cell>
          <cell r="L5947">
            <v>32.152999440000002</v>
          </cell>
          <cell r="M5947">
            <v>0.156090073</v>
          </cell>
          <cell r="N5947">
            <v>0.107761932</v>
          </cell>
          <cell r="O5947">
            <v>5.9561796530000004</v>
          </cell>
          <cell r="P5947">
            <v>-0.19879602299999999</v>
          </cell>
          <cell r="Q5947">
            <v>5371.3940990000001</v>
          </cell>
          <cell r="R5947">
            <v>5433.0863159999999</v>
          </cell>
          <cell r="S5947">
            <v>-0.18299868</v>
          </cell>
          <cell r="T5947">
            <v>29.10382491</v>
          </cell>
          <cell r="U5947">
            <v>-7.9187159999999993E-3</v>
          </cell>
          <cell r="V5947">
            <v>0.27083627100000002</v>
          </cell>
        </row>
        <row r="5948">
          <cell r="G5948">
            <v>1.7004144990000001</v>
          </cell>
          <cell r="H5948">
            <v>0.483846995</v>
          </cell>
          <cell r="I5948">
            <v>139.2238357</v>
          </cell>
          <cell r="J5948">
            <v>106.746425</v>
          </cell>
          <cell r="K5948">
            <v>11.764916899999999</v>
          </cell>
          <cell r="L5948">
            <v>22.935554199999999</v>
          </cell>
          <cell r="M5948">
            <v>-0.176480216</v>
          </cell>
          <cell r="N5948">
            <v>1.711289826</v>
          </cell>
          <cell r="O5948">
            <v>4.8432493000000001</v>
          </cell>
          <cell r="P5948">
            <v>-4.2465228000000001E-2</v>
          </cell>
          <cell r="Q5948">
            <v>4424.090854</v>
          </cell>
          <cell r="R5948">
            <v>4184.4179450000001</v>
          </cell>
          <cell r="S5948">
            <v>-0.14880481800000001</v>
          </cell>
          <cell r="T5948">
            <v>23.000877760000002</v>
          </cell>
          <cell r="U5948">
            <v>-6.4390799999999998E-3</v>
          </cell>
          <cell r="V5948">
            <v>0.32981688799999997</v>
          </cell>
        </row>
        <row r="5949">
          <cell r="G5949">
            <v>0.99450886699999996</v>
          </cell>
          <cell r="H5949">
            <v>-0.112169407</v>
          </cell>
          <cell r="I5949">
            <v>172.63962789999999</v>
          </cell>
          <cell r="J5949">
            <v>124.4097664</v>
          </cell>
          <cell r="K5949">
            <v>13.484434479999999</v>
          </cell>
          <cell r="L5949">
            <v>37.169398579999999</v>
          </cell>
          <cell r="M5949">
            <v>0.25504807299999999</v>
          </cell>
          <cell r="N5949">
            <v>3.0276763</v>
          </cell>
          <cell r="O5949">
            <v>7.2164995919999999</v>
          </cell>
          <cell r="P5949">
            <v>-3.442367E-3</v>
          </cell>
          <cell r="Q5949">
            <v>5771.7704270000004</v>
          </cell>
          <cell r="R5949">
            <v>6390.3907090000002</v>
          </cell>
          <cell r="S5949">
            <v>-0.18716475399999999</v>
          </cell>
          <cell r="T5949">
            <v>26.593308239999999</v>
          </cell>
          <cell r="U5949">
            <v>-8.0989900000000004E-3</v>
          </cell>
          <cell r="V5949">
            <v>0.41483936999999999</v>
          </cell>
        </row>
        <row r="5950">
          <cell r="G5950">
            <v>0.23152033999999999</v>
          </cell>
          <cell r="H5950">
            <v>-0.83235791000000003</v>
          </cell>
          <cell r="I5950">
            <v>174.0076919</v>
          </cell>
          <cell r="J5950">
            <v>114.49827929999999</v>
          </cell>
          <cell r="K5950">
            <v>13.980198359999999</v>
          </cell>
          <cell r="L5950">
            <v>36.673093270000003</v>
          </cell>
          <cell r="M5950">
            <v>6.4196057000000001E-2</v>
          </cell>
          <cell r="N5950">
            <v>1.2763450279999999</v>
          </cell>
          <cell r="O5950">
            <v>8.9004377950000002</v>
          </cell>
          <cell r="P5950">
            <v>-0.25312209000000002</v>
          </cell>
          <cell r="Q5950">
            <v>5735.213401</v>
          </cell>
          <cell r="R5950">
            <v>5819.1111179999998</v>
          </cell>
          <cell r="S5950">
            <v>-0.18703951699999999</v>
          </cell>
          <cell r="T5950">
            <v>29.242882940000001</v>
          </cell>
          <cell r="U5950">
            <v>-8.0935710000000008E-3</v>
          </cell>
          <cell r="V5950">
            <v>0.62117946700000004</v>
          </cell>
        </row>
        <row r="5951">
          <cell r="G5951">
            <v>0.21027454000000001</v>
          </cell>
          <cell r="H5951">
            <v>1.2065272039999999</v>
          </cell>
          <cell r="I5951">
            <v>152.82952560000001</v>
          </cell>
          <cell r="J5951">
            <v>105.7764459</v>
          </cell>
          <cell r="K5951">
            <v>15.36554683</v>
          </cell>
          <cell r="L5951">
            <v>30.486007489999999</v>
          </cell>
          <cell r="M5951">
            <v>-0.114878193</v>
          </cell>
          <cell r="N5951">
            <v>1.4240156740000001</v>
          </cell>
          <cell r="O5951">
            <v>8.3388833059999996</v>
          </cell>
          <cell r="P5951">
            <v>-0.18454005500000001</v>
          </cell>
          <cell r="Q5951">
            <v>4555.1355860000003</v>
          </cell>
          <cell r="R5951">
            <v>4958.5859229999996</v>
          </cell>
          <cell r="S5951">
            <v>-0.16987556400000001</v>
          </cell>
          <cell r="T5951">
            <v>25.197286399999999</v>
          </cell>
          <cell r="U5951">
            <v>-7.3508530000000001E-3</v>
          </cell>
          <cell r="V5951">
            <v>0.56417603000000005</v>
          </cell>
        </row>
        <row r="5952">
          <cell r="G5952">
            <v>1.0052786410000001</v>
          </cell>
          <cell r="H5952">
            <v>0.61516684399999999</v>
          </cell>
          <cell r="I5952">
            <v>172.98352059999999</v>
          </cell>
          <cell r="J5952">
            <v>129.73355960000001</v>
          </cell>
          <cell r="K5952">
            <v>12.80329706</v>
          </cell>
          <cell r="L5952">
            <v>29.78583081</v>
          </cell>
          <cell r="M5952">
            <v>6.4934700999999997E-2</v>
          </cell>
          <cell r="N5952">
            <v>0.70121974099999995</v>
          </cell>
          <cell r="O5952">
            <v>9.2870727849999994</v>
          </cell>
          <cell r="P5952">
            <v>0.249075239</v>
          </cell>
          <cell r="Q5952">
            <v>5773.6438470000003</v>
          </cell>
          <cell r="R5952">
            <v>5057.2873319999999</v>
          </cell>
          <cell r="S5952">
            <v>-0.18919160600000001</v>
          </cell>
          <cell r="T5952">
            <v>26.99324622</v>
          </cell>
          <cell r="U5952">
            <v>-8.1866960000000003E-3</v>
          </cell>
          <cell r="V5952">
            <v>0.62832679899999999</v>
          </cell>
        </row>
        <row r="5953">
          <cell r="G5953">
            <v>0.217272769</v>
          </cell>
          <cell r="H5953">
            <v>0.57074297600000001</v>
          </cell>
          <cell r="I5953">
            <v>141.55657210000001</v>
          </cell>
          <cell r="J5953">
            <v>114.8308847</v>
          </cell>
          <cell r="K5953">
            <v>21.788990859999998</v>
          </cell>
          <cell r="L5953">
            <v>33.763506730000003</v>
          </cell>
          <cell r="M5953">
            <v>0.23919246699999999</v>
          </cell>
          <cell r="N5953">
            <v>1.1977998050000001</v>
          </cell>
          <cell r="O5953">
            <v>7.2952720820000003</v>
          </cell>
          <cell r="P5953">
            <v>-3.228365E-3</v>
          </cell>
          <cell r="Q5953">
            <v>4663.78071</v>
          </cell>
          <cell r="R5953">
            <v>5113.0892970000004</v>
          </cell>
          <cell r="S5953">
            <v>-0.17552925899999999</v>
          </cell>
          <cell r="T5953">
            <v>24.88814459</v>
          </cell>
          <cell r="U5953">
            <v>-7.5954990000000003E-3</v>
          </cell>
          <cell r="V5953">
            <v>0.58295259300000002</v>
          </cell>
        </row>
        <row r="5954">
          <cell r="G5954">
            <v>0.55815425399999996</v>
          </cell>
          <cell r="H5954">
            <v>0.55404320600000001</v>
          </cell>
          <cell r="I5954">
            <v>153.74584780000001</v>
          </cell>
          <cell r="J5954">
            <v>154.48379550000001</v>
          </cell>
          <cell r="K5954">
            <v>9.5905319650000003</v>
          </cell>
          <cell r="L5954">
            <v>34.54279039</v>
          </cell>
          <cell r="M5954">
            <v>5.8482719000000002E-2</v>
          </cell>
          <cell r="N5954">
            <v>1.959562655</v>
          </cell>
          <cell r="O5954">
            <v>8.364299269</v>
          </cell>
          <cell r="P5954">
            <v>0.26981900800000003</v>
          </cell>
          <cell r="Q5954">
            <v>4511.434448</v>
          </cell>
          <cell r="R5954">
            <v>5011.7301859999998</v>
          </cell>
          <cell r="S5954">
            <v>-0.17039332500000001</v>
          </cell>
          <cell r="T5954">
            <v>22.334920780000001</v>
          </cell>
          <cell r="U5954">
            <v>5.4838601000000001E-2</v>
          </cell>
          <cell r="V5954">
            <v>0.62863859499999997</v>
          </cell>
        </row>
        <row r="5955">
          <cell r="G5955">
            <v>-0.134925185</v>
          </cell>
          <cell r="H5955">
            <v>4.4449491649999997</v>
          </cell>
          <cell r="I5955">
            <v>146.327731</v>
          </cell>
          <cell r="J5955">
            <v>138.7205888</v>
          </cell>
          <cell r="K5955">
            <v>15.627520690000001</v>
          </cell>
          <cell r="L5955">
            <v>33.066588899999999</v>
          </cell>
          <cell r="M5955">
            <v>-0.114046486</v>
          </cell>
          <cell r="N5955">
            <v>1.676585148</v>
          </cell>
          <cell r="O5955">
            <v>8.2785106259999992</v>
          </cell>
          <cell r="P5955">
            <v>0.22202604200000001</v>
          </cell>
          <cell r="Q5955">
            <v>4698.0522979999996</v>
          </cell>
          <cell r="R5955">
            <v>5472.6942079999999</v>
          </cell>
          <cell r="S5955">
            <v>-0.16864568199999999</v>
          </cell>
          <cell r="T5955">
            <v>24.161615019999999</v>
          </cell>
          <cell r="U5955">
            <v>-7.2976330000000004E-3</v>
          </cell>
          <cell r="V5955">
            <v>0.99478792199999999</v>
          </cell>
        </row>
        <row r="5956">
          <cell r="G5956">
            <v>0.54422097899999999</v>
          </cell>
          <cell r="H5956">
            <v>-0.73935047499999995</v>
          </cell>
          <cell r="I5956">
            <v>163.87662510000001</v>
          </cell>
          <cell r="J5956">
            <v>120.9278138</v>
          </cell>
          <cell r="K5956">
            <v>14.4895797</v>
          </cell>
          <cell r="L5956">
            <v>30.296119740000002</v>
          </cell>
          <cell r="M5956">
            <v>0.14171014600000001</v>
          </cell>
          <cell r="N5956">
            <v>0.87475351800000001</v>
          </cell>
          <cell r="O5956">
            <v>5.4074616689999999</v>
          </cell>
          <cell r="P5956">
            <v>-0.18048177400000001</v>
          </cell>
          <cell r="Q5956">
            <v>4523.209973</v>
          </cell>
          <cell r="R5956">
            <v>5198.2185790000003</v>
          </cell>
          <cell r="S5956">
            <v>-0.16613977499999999</v>
          </cell>
          <cell r="T5956">
            <v>26.570078859999999</v>
          </cell>
          <cell r="U5956">
            <v>-7.1891979999999999E-3</v>
          </cell>
          <cell r="V5956">
            <v>0.67412256800000003</v>
          </cell>
        </row>
        <row r="5957">
          <cell r="G5957">
            <v>0.89827469599999998</v>
          </cell>
          <cell r="H5957">
            <v>1.851692176</v>
          </cell>
          <cell r="I5957">
            <v>171.4663841</v>
          </cell>
          <cell r="J5957">
            <v>130.1552567</v>
          </cell>
          <cell r="K5957">
            <v>15.3915782</v>
          </cell>
          <cell r="L5957">
            <v>33.006876380000001</v>
          </cell>
          <cell r="M5957">
            <v>-0.20049502899999999</v>
          </cell>
          <cell r="N5957">
            <v>2.4711864750000001</v>
          </cell>
          <cell r="O5957">
            <v>4.9943570709999996</v>
          </cell>
          <cell r="P5957">
            <v>4.2025219000000003E-2</v>
          </cell>
          <cell r="Q5957">
            <v>4780.8324460000003</v>
          </cell>
          <cell r="R5957">
            <v>5506.7705150000002</v>
          </cell>
          <cell r="S5957">
            <v>-0.169053659</v>
          </cell>
          <cell r="T5957">
            <v>25.930684639999999</v>
          </cell>
          <cell r="U5957">
            <v>-7.3152870000000002E-3</v>
          </cell>
          <cell r="V5957">
            <v>0.31244749799999999</v>
          </cell>
        </row>
        <row r="5958">
          <cell r="G5958">
            <v>-0.15844061600000001</v>
          </cell>
          <cell r="H5958">
            <v>2.1691667670000001</v>
          </cell>
          <cell r="I5958">
            <v>178.68970970000001</v>
          </cell>
          <cell r="J5958">
            <v>167.05997189999999</v>
          </cell>
          <cell r="K5958">
            <v>14.04333518</v>
          </cell>
          <cell r="L5958">
            <v>39.41058323</v>
          </cell>
          <cell r="M5958">
            <v>0.67365324999999998</v>
          </cell>
          <cell r="N5958">
            <v>0.42531324500000001</v>
          </cell>
          <cell r="O5958">
            <v>9.4238143650000001</v>
          </cell>
          <cell r="P5958">
            <v>4.9230488000000003E-2</v>
          </cell>
          <cell r="Q5958">
            <v>5841.6801640000003</v>
          </cell>
          <cell r="R5958">
            <v>5805.7058239999997</v>
          </cell>
          <cell r="S5958">
            <v>-0.198038088</v>
          </cell>
          <cell r="T5958">
            <v>29.198793349999999</v>
          </cell>
          <cell r="U5958">
            <v>-8.5695010000000002E-3</v>
          </cell>
          <cell r="V5958">
            <v>0.22017194600000001</v>
          </cell>
        </row>
        <row r="5959">
          <cell r="G5959">
            <v>0.52638773599999999</v>
          </cell>
          <cell r="H5959">
            <v>2.3789613840000001</v>
          </cell>
          <cell r="I5959">
            <v>145.20806909999999</v>
          </cell>
          <cell r="J5959">
            <v>84.844354350000003</v>
          </cell>
          <cell r="K5959">
            <v>14.361730939999999</v>
          </cell>
          <cell r="L5959">
            <v>27.636748180000001</v>
          </cell>
          <cell r="M5959">
            <v>-0.272494821</v>
          </cell>
          <cell r="N5959">
            <v>9.4628403999999999E-2</v>
          </cell>
          <cell r="O5959">
            <v>4.5060199929999998</v>
          </cell>
          <cell r="P5959">
            <v>0.29736569499999999</v>
          </cell>
          <cell r="Q5959">
            <v>4679.2999710000004</v>
          </cell>
          <cell r="R5959">
            <v>4357.6581120000001</v>
          </cell>
          <cell r="S5959">
            <v>-0.160695643</v>
          </cell>
          <cell r="T5959">
            <v>24.26355483</v>
          </cell>
          <cell r="U5959">
            <v>-6.9536190000000003E-3</v>
          </cell>
          <cell r="V5959">
            <v>0.41534427899999998</v>
          </cell>
        </row>
        <row r="5960">
          <cell r="G5960">
            <v>0.62015116999999997</v>
          </cell>
          <cell r="H5960">
            <v>2.8027166779999999</v>
          </cell>
          <cell r="I5960">
            <v>187.4916709</v>
          </cell>
          <cell r="J5960">
            <v>117.8837561</v>
          </cell>
          <cell r="K5960">
            <v>17.33890246</v>
          </cell>
          <cell r="L5960">
            <v>38.45785309</v>
          </cell>
          <cell r="M5960">
            <v>0.16148167099999999</v>
          </cell>
          <cell r="N5960">
            <v>3.3576417730000001</v>
          </cell>
          <cell r="O5960">
            <v>8.4401073950000001</v>
          </cell>
          <cell r="P5960">
            <v>-5.4027189000000003E-2</v>
          </cell>
          <cell r="Q5960">
            <v>5239.2323580000002</v>
          </cell>
          <cell r="R5960">
            <v>5579.7596880000001</v>
          </cell>
          <cell r="S5960">
            <v>-0.18931974300000001</v>
          </cell>
          <cell r="T5960">
            <v>29.207287350000001</v>
          </cell>
          <cell r="U5960">
            <v>-8.1922409999999994E-3</v>
          </cell>
          <cell r="V5960">
            <v>0.69846454999999996</v>
          </cell>
        </row>
        <row r="5961">
          <cell r="G5961">
            <v>0.64641983000000003</v>
          </cell>
          <cell r="H5961">
            <v>2.1615098829999999</v>
          </cell>
          <cell r="I5961">
            <v>172.81527969999999</v>
          </cell>
          <cell r="J5961">
            <v>118.7293554</v>
          </cell>
          <cell r="K5961">
            <v>23.64417319</v>
          </cell>
          <cell r="L5961">
            <v>41.978598050000002</v>
          </cell>
          <cell r="M5961">
            <v>-0.234041053</v>
          </cell>
          <cell r="N5961">
            <v>2.2694445989999998</v>
          </cell>
          <cell r="O5961">
            <v>3.4582648819999999</v>
          </cell>
          <cell r="P5961">
            <v>-3.629494E-3</v>
          </cell>
          <cell r="Q5961">
            <v>5230.6143320000001</v>
          </cell>
          <cell r="R5961">
            <v>5966.6524630000004</v>
          </cell>
          <cell r="S5961">
            <v>-0.19733903899999999</v>
          </cell>
          <cell r="T5961">
            <v>27.6827614</v>
          </cell>
          <cell r="U5961">
            <v>-8.5392520000000006E-3</v>
          </cell>
          <cell r="V5961">
            <v>0.51005515499999998</v>
          </cell>
        </row>
        <row r="5962">
          <cell r="G5962">
            <v>0.23578005299999999</v>
          </cell>
          <cell r="H5962">
            <v>1.3528744290000001</v>
          </cell>
          <cell r="I5962">
            <v>165.7769242</v>
          </cell>
          <cell r="J5962">
            <v>108.59766260000001</v>
          </cell>
          <cell r="K5962">
            <v>14.648677559999999</v>
          </cell>
          <cell r="L5962">
            <v>36.875599280000003</v>
          </cell>
          <cell r="M5962">
            <v>-3.1717647000000002E-2</v>
          </cell>
          <cell r="N5962">
            <v>0.70599813</v>
          </cell>
          <cell r="O5962">
            <v>3.6242411419999998</v>
          </cell>
          <cell r="P5962">
            <v>9.8207001000000002E-2</v>
          </cell>
          <cell r="Q5962">
            <v>5178.1340840000003</v>
          </cell>
          <cell r="R5962">
            <v>5691.394585</v>
          </cell>
          <cell r="S5962">
            <v>-0.19048083299999999</v>
          </cell>
          <cell r="T5962">
            <v>29.893634509999998</v>
          </cell>
          <cell r="U5962">
            <v>-8.2424839999999996E-3</v>
          </cell>
          <cell r="V5962">
            <v>0.42218925699999998</v>
          </cell>
        </row>
        <row r="5963">
          <cell r="G5963">
            <v>0.63039820499999999</v>
          </cell>
          <cell r="H5963">
            <v>3.5901179399999998</v>
          </cell>
          <cell r="I5963">
            <v>200.33371890000001</v>
          </cell>
          <cell r="J5963">
            <v>103.6517065</v>
          </cell>
          <cell r="K5963">
            <v>12.71203656</v>
          </cell>
          <cell r="L5963">
            <v>35.419529179999998</v>
          </cell>
          <cell r="M5963">
            <v>0.16414990400000001</v>
          </cell>
          <cell r="N5963">
            <v>2.2131960290000001</v>
          </cell>
          <cell r="O5963">
            <v>5.6854955010000001</v>
          </cell>
          <cell r="P5963">
            <v>0.25336230300000001</v>
          </cell>
          <cell r="Q5963">
            <v>5472.1381810000003</v>
          </cell>
          <cell r="R5963">
            <v>5545.6602620000003</v>
          </cell>
          <cell r="S5963">
            <v>-0.192447958</v>
          </cell>
          <cell r="T5963">
            <v>28.71622168</v>
          </cell>
          <cell r="U5963">
            <v>-8.3276050000000001E-3</v>
          </cell>
          <cell r="V5963">
            <v>0.78086967200000001</v>
          </cell>
        </row>
        <row r="5964">
          <cell r="G5964">
            <v>0.56996717900000005</v>
          </cell>
          <cell r="H5964">
            <v>1.9058661779999999</v>
          </cell>
          <cell r="I5964">
            <v>200.17546809999999</v>
          </cell>
          <cell r="J5964">
            <v>91.868586660000005</v>
          </cell>
          <cell r="K5964">
            <v>19.89917544</v>
          </cell>
          <cell r="L5964">
            <v>36.143807459999998</v>
          </cell>
          <cell r="M5964">
            <v>-0.11766705099999999</v>
          </cell>
          <cell r="N5964">
            <v>3.0859340469999998</v>
          </cell>
          <cell r="O5964">
            <v>5.924682497</v>
          </cell>
          <cell r="P5964">
            <v>0.32198448899999998</v>
          </cell>
          <cell r="Q5964">
            <v>4788.9020520000004</v>
          </cell>
          <cell r="R5964">
            <v>4851.1648260000002</v>
          </cell>
          <cell r="S5964">
            <v>-0.17399957499999999</v>
          </cell>
          <cell r="T5964">
            <v>23.373919059999999</v>
          </cell>
          <cell r="U5964">
            <v>-7.5293069999999998E-3</v>
          </cell>
          <cell r="V5964">
            <v>0.51380140699999999</v>
          </cell>
        </row>
        <row r="5965">
          <cell r="G5965">
            <v>1.8872863200000001</v>
          </cell>
          <cell r="H5965">
            <v>1.8090234700000001</v>
          </cell>
          <cell r="I5965">
            <v>162.23151859999999</v>
          </cell>
          <cell r="J5965">
            <v>94.160592300000005</v>
          </cell>
          <cell r="K5965">
            <v>13.690795899999999</v>
          </cell>
          <cell r="L5965">
            <v>36.572899839999998</v>
          </cell>
          <cell r="M5965">
            <v>-0.111688039</v>
          </cell>
          <cell r="N5965">
            <v>1.8993568219999999</v>
          </cell>
          <cell r="O5965">
            <v>5.623631821</v>
          </cell>
          <cell r="P5965">
            <v>4.1056827999999997E-2</v>
          </cell>
          <cell r="Q5965">
            <v>4726.9639020000004</v>
          </cell>
          <cell r="R5965">
            <v>5133.3933370000004</v>
          </cell>
          <cell r="S5965">
            <v>-0.16515814100000001</v>
          </cell>
          <cell r="T5965">
            <v>24.00401896</v>
          </cell>
          <cell r="U5965">
            <v>-7.1467199999999996E-3</v>
          </cell>
          <cell r="V5965">
            <v>0.48769363500000001</v>
          </cell>
        </row>
        <row r="5966">
          <cell r="G5966">
            <v>1.068889065</v>
          </cell>
          <cell r="H5966">
            <v>-8.7138905000000003E-2</v>
          </cell>
          <cell r="I5966">
            <v>131.98165789999999</v>
          </cell>
          <cell r="J5966">
            <v>87.479611559999995</v>
          </cell>
          <cell r="K5966">
            <v>9.8396965030000008</v>
          </cell>
          <cell r="L5966">
            <v>28.68883739</v>
          </cell>
          <cell r="M5966">
            <v>-2.4210928E-2</v>
          </cell>
          <cell r="N5966">
            <v>1.2188369269999999</v>
          </cell>
          <cell r="O5966">
            <v>5.1692728419999998</v>
          </cell>
          <cell r="P5966">
            <v>-4.1493321999999999E-2</v>
          </cell>
          <cell r="Q5966">
            <v>3961.5037440000001</v>
          </cell>
          <cell r="R5966">
            <v>4232.9895939999997</v>
          </cell>
          <cell r="S5966">
            <v>-0.145399109</v>
          </cell>
          <cell r="T5966">
            <v>20.572996790000001</v>
          </cell>
          <cell r="U5966">
            <v>-6.291708E-3</v>
          </cell>
          <cell r="V5966">
            <v>0.32226834100000001</v>
          </cell>
        </row>
        <row r="5967">
          <cell r="G5967">
            <v>1.047830673</v>
          </cell>
          <cell r="H5967">
            <v>1.4005954899999999</v>
          </cell>
          <cell r="I5967">
            <v>205.28029509999999</v>
          </cell>
          <cell r="J5967">
            <v>118.6455946</v>
          </cell>
          <cell r="K5967">
            <v>19.12501679</v>
          </cell>
          <cell r="L5967">
            <v>31.5436665</v>
          </cell>
          <cell r="M5967">
            <v>-0.33439568800000002</v>
          </cell>
          <cell r="N5967">
            <v>1.6530666899999999</v>
          </cell>
          <cell r="O5967">
            <v>2.5670546139999999</v>
          </cell>
          <cell r="P5967">
            <v>0.259618244</v>
          </cell>
          <cell r="Q5967">
            <v>5718.1362390000004</v>
          </cell>
          <cell r="R5967">
            <v>6168.0614960000003</v>
          </cell>
          <cell r="S5967">
            <v>-0.197199821</v>
          </cell>
          <cell r="T5967">
            <v>30.014565510000001</v>
          </cell>
          <cell r="U5967">
            <v>-8.5332280000000003E-3</v>
          </cell>
          <cell r="V5967">
            <v>0.65492298900000001</v>
          </cell>
        </row>
        <row r="5968">
          <cell r="G5968">
            <v>0.231830589</v>
          </cell>
          <cell r="H5968">
            <v>2.0514416830000002</v>
          </cell>
          <cell r="I5968">
            <v>170.74978110000001</v>
          </cell>
          <cell r="J5968">
            <v>87.076078240000001</v>
          </cell>
          <cell r="K5968">
            <v>16.637450080000001</v>
          </cell>
          <cell r="L5968">
            <v>32.6748519</v>
          </cell>
          <cell r="M5968">
            <v>0.35068740199999998</v>
          </cell>
          <cell r="N5968">
            <v>3.6135880939999998</v>
          </cell>
          <cell r="O5968">
            <v>6.3772266750000002</v>
          </cell>
          <cell r="P5968">
            <v>-0.153454641</v>
          </cell>
          <cell r="Q5968">
            <v>5170.5158190000002</v>
          </cell>
          <cell r="R5968">
            <v>5215.4714979999999</v>
          </cell>
          <cell r="S5968">
            <v>-0.18729015900000001</v>
          </cell>
          <cell r="T5968">
            <v>24.826803200000001</v>
          </cell>
          <cell r="U5968">
            <v>-8.1044169999999992E-3</v>
          </cell>
          <cell r="V5968">
            <v>0.69097673000000004</v>
          </cell>
        </row>
        <row r="5969">
          <cell r="G5969">
            <v>-0.132369605</v>
          </cell>
          <cell r="H5969">
            <v>-9.9156417999999996E-2</v>
          </cell>
          <cell r="I5969">
            <v>155.0173417</v>
          </cell>
          <cell r="J5969">
            <v>97.805338629999994</v>
          </cell>
          <cell r="K5969">
            <v>13.34895671</v>
          </cell>
          <cell r="L5969">
            <v>39.180988110000001</v>
          </cell>
          <cell r="M5969">
            <v>5.6786546E-2</v>
          </cell>
          <cell r="N5969">
            <v>1.3869293309999999</v>
          </cell>
          <cell r="O5969">
            <v>5.3850570250000001</v>
          </cell>
          <cell r="P5969">
            <v>0.129475221</v>
          </cell>
          <cell r="Q5969">
            <v>4305.8760000000002</v>
          </cell>
          <cell r="R5969">
            <v>4885.6658390000002</v>
          </cell>
          <cell r="S5969">
            <v>-0.16545141099999999</v>
          </cell>
          <cell r="T5969">
            <v>22.573178259999999</v>
          </cell>
          <cell r="U5969">
            <v>5.3248117999999997E-2</v>
          </cell>
          <cell r="V5969">
            <v>0.732252774</v>
          </cell>
        </row>
        <row r="5970">
          <cell r="G5970">
            <v>0.57678891300000001</v>
          </cell>
          <cell r="H5970">
            <v>2.6067449109999998</v>
          </cell>
          <cell r="I5970">
            <v>168.74863310000001</v>
          </cell>
          <cell r="J5970">
            <v>113.34206709999999</v>
          </cell>
          <cell r="K5970">
            <v>16.791830839999999</v>
          </cell>
          <cell r="L5970">
            <v>39.137436450000003</v>
          </cell>
          <cell r="M5970">
            <v>0.23994583799999999</v>
          </cell>
          <cell r="N5970">
            <v>0.37815985600000002</v>
          </cell>
          <cell r="O5970">
            <v>3.3502795600000002</v>
          </cell>
          <cell r="P5970">
            <v>-5.0249495999999998E-2</v>
          </cell>
          <cell r="Q5970">
            <v>4954.4602679999998</v>
          </cell>
          <cell r="R5970">
            <v>5206.0355140000001</v>
          </cell>
          <cell r="S5970">
            <v>-0.17608211400000001</v>
          </cell>
          <cell r="T5970">
            <v>29.472978059999999</v>
          </cell>
          <cell r="U5970">
            <v>-7.6194219999999998E-3</v>
          </cell>
          <cell r="V5970">
            <v>0.32543759300000002</v>
          </cell>
        </row>
        <row r="5971">
          <cell r="G5971">
            <v>0.57174667899999998</v>
          </cell>
          <cell r="H5971">
            <v>4.6003784689999998</v>
          </cell>
          <cell r="I5971">
            <v>157.48993609999999</v>
          </cell>
          <cell r="J5971">
            <v>112.35124140000001</v>
          </cell>
          <cell r="K5971">
            <v>17.785004199999999</v>
          </cell>
          <cell r="L5971">
            <v>35.672474780000002</v>
          </cell>
          <cell r="M5971">
            <v>0.32681892299999998</v>
          </cell>
          <cell r="N5971">
            <v>2.2793542750000002</v>
          </cell>
          <cell r="O5971">
            <v>3.5832105589999999</v>
          </cell>
          <cell r="P5971">
            <v>-9.6410217000000006E-2</v>
          </cell>
          <cell r="Q5971">
            <v>4984.374084</v>
          </cell>
          <cell r="R5971">
            <v>4870.3808490000001</v>
          </cell>
          <cell r="S5971">
            <v>-0.17454281999999999</v>
          </cell>
          <cell r="T5971">
            <v>25.83792858</v>
          </cell>
          <cell r="U5971">
            <v>-7.5528139999999997E-3</v>
          </cell>
          <cell r="V5971">
            <v>0.51540555099999996</v>
          </cell>
        </row>
        <row r="5972">
          <cell r="G5972">
            <v>1.509326025</v>
          </cell>
          <cell r="H5972">
            <v>2.248828767</v>
          </cell>
          <cell r="I5972">
            <v>208.8111442</v>
          </cell>
          <cell r="J5972">
            <v>147.2816085</v>
          </cell>
          <cell r="K5972">
            <v>15.789170349999999</v>
          </cell>
          <cell r="L5972">
            <v>42.98725906</v>
          </cell>
          <cell r="M5972">
            <v>-0.24349564900000001</v>
          </cell>
          <cell r="N5972">
            <v>2.36112374</v>
          </cell>
          <cell r="O5972">
            <v>4.831738541</v>
          </cell>
          <cell r="P5972">
            <v>0.16066761900000001</v>
          </cell>
          <cell r="Q5972">
            <v>5395.2608259999997</v>
          </cell>
          <cell r="R5972">
            <v>5785.0083430000004</v>
          </cell>
          <cell r="S5972">
            <v>-0.20531097800000001</v>
          </cell>
          <cell r="T5972">
            <v>32.773829259999999</v>
          </cell>
          <cell r="U5972">
            <v>-8.8842130000000002E-3</v>
          </cell>
          <cell r="V5972">
            <v>0.60626050099999995</v>
          </cell>
        </row>
        <row r="5973">
          <cell r="G5973">
            <v>1.425560757</v>
          </cell>
          <cell r="H5973">
            <v>1.377276223</v>
          </cell>
          <cell r="I5973">
            <v>197.22244760000001</v>
          </cell>
          <cell r="J5973">
            <v>145.22146810000001</v>
          </cell>
          <cell r="K5973">
            <v>10.70518944</v>
          </cell>
          <cell r="L5973">
            <v>48.750332890000003</v>
          </cell>
          <cell r="M5973">
            <v>-0.13113587700000001</v>
          </cell>
          <cell r="N5973">
            <v>0.1141911</v>
          </cell>
          <cell r="O5973">
            <v>5.4375574249999996</v>
          </cell>
          <cell r="P5973">
            <v>4.8205906999999999E-2</v>
          </cell>
          <cell r="Q5973">
            <v>5353.4500509999998</v>
          </cell>
          <cell r="R5973">
            <v>5708.1335730000001</v>
          </cell>
          <cell r="S5973">
            <v>-0.193916535</v>
          </cell>
          <cell r="T5973">
            <v>28.413249960000002</v>
          </cell>
          <cell r="U5973">
            <v>-8.3911530000000002E-3</v>
          </cell>
          <cell r="V5973">
            <v>0.35839943800000001</v>
          </cell>
        </row>
        <row r="5974">
          <cell r="G5974">
            <v>0.57497793799999997</v>
          </cell>
          <cell r="H5974">
            <v>-0.105196157</v>
          </cell>
          <cell r="I5974">
            <v>189.98483820000001</v>
          </cell>
          <cell r="J5974">
            <v>116.6755685</v>
          </cell>
          <cell r="K5974">
            <v>16.360130600000002</v>
          </cell>
          <cell r="L5974">
            <v>41.792387830000003</v>
          </cell>
          <cell r="M5974">
            <v>-0.29764848199999999</v>
          </cell>
          <cell r="N5974">
            <v>4.207499823</v>
          </cell>
          <cell r="O5974">
            <v>7.0315713100000004</v>
          </cell>
          <cell r="P5974">
            <v>0.137361715</v>
          </cell>
          <cell r="Q5974">
            <v>4862.1971110000004</v>
          </cell>
          <cell r="R5974">
            <v>4917.202405</v>
          </cell>
          <cell r="S5974">
            <v>-0.17552925899999999</v>
          </cell>
          <cell r="T5974">
            <v>25.828150950000001</v>
          </cell>
          <cell r="U5974">
            <v>-7.5954990000000003E-3</v>
          </cell>
          <cell r="V5974">
            <v>0.51831839499999999</v>
          </cell>
        </row>
        <row r="5975">
          <cell r="G5975">
            <v>1.7585198360000001</v>
          </cell>
          <cell r="H5975">
            <v>1.330212934</v>
          </cell>
          <cell r="I5975">
            <v>188.72517980000001</v>
          </cell>
          <cell r="J5975">
            <v>142.2273472</v>
          </cell>
          <cell r="K5975">
            <v>16.131986940000001</v>
          </cell>
          <cell r="L5975">
            <v>37.109176359999999</v>
          </cell>
          <cell r="M5975">
            <v>-0.12665479700000001</v>
          </cell>
          <cell r="N5975">
            <v>0.69417221900000003</v>
          </cell>
          <cell r="O5975">
            <v>7.2213348279999998</v>
          </cell>
          <cell r="P5975">
            <v>0.39658190700000001</v>
          </cell>
          <cell r="Q5975">
            <v>5622.8566709999996</v>
          </cell>
          <cell r="R5975">
            <v>5939.2138699999996</v>
          </cell>
          <cell r="S5975">
            <v>-0.18729015900000001</v>
          </cell>
          <cell r="T5975">
            <v>32.069382230000002</v>
          </cell>
          <cell r="U5975">
            <v>-8.1044169999999992E-3</v>
          </cell>
          <cell r="V5975">
            <v>0.553047026</v>
          </cell>
        </row>
        <row r="5976">
          <cell r="G5976">
            <v>-0.132920331</v>
          </cell>
          <cell r="H5976">
            <v>1.17999407</v>
          </cell>
          <cell r="I5976">
            <v>160.09891160000001</v>
          </cell>
          <cell r="J5976">
            <v>105.1962887</v>
          </cell>
          <cell r="K5976">
            <v>11.969673009999999</v>
          </cell>
          <cell r="L5976">
            <v>36.927571729999997</v>
          </cell>
          <cell r="M5976">
            <v>-0.19703920699999999</v>
          </cell>
          <cell r="N5976">
            <v>2.6875650850000001</v>
          </cell>
          <cell r="O5976">
            <v>5.1578668890000001</v>
          </cell>
          <cell r="P5976">
            <v>-4.7412197000000003E-2</v>
          </cell>
          <cell r="Q5976">
            <v>4534.3426030000001</v>
          </cell>
          <cell r="R5976">
            <v>4723.9050740000002</v>
          </cell>
          <cell r="S5976">
            <v>-0.16613977499999999</v>
          </cell>
          <cell r="T5976">
            <v>26.37345496</v>
          </cell>
          <cell r="U5976">
            <v>-7.1891979999999999E-3</v>
          </cell>
          <cell r="V5976">
            <v>0.73529932799999997</v>
          </cell>
        </row>
        <row r="5977">
          <cell r="G5977">
            <v>-0.150244392</v>
          </cell>
          <cell r="H5977">
            <v>2.0569545269999998</v>
          </cell>
          <cell r="I5977">
            <v>175.95041079999999</v>
          </cell>
          <cell r="J5977">
            <v>120.8805314</v>
          </cell>
          <cell r="K5977">
            <v>9.5562501320000006</v>
          </cell>
          <cell r="L5977">
            <v>41.352517050000003</v>
          </cell>
          <cell r="M5977">
            <v>6.4454828000000006E-2</v>
          </cell>
          <cell r="N5977">
            <v>0.40331154699999999</v>
          </cell>
          <cell r="O5977">
            <v>3.8552346310000001</v>
          </cell>
          <cell r="P5977">
            <v>4.6683766000000002E-2</v>
          </cell>
          <cell r="Q5977">
            <v>5160.3376010000002</v>
          </cell>
          <cell r="R5977">
            <v>5719.3259660000003</v>
          </cell>
          <cell r="S5977">
            <v>-0.18779346499999999</v>
          </cell>
          <cell r="T5977">
            <v>26.23258087</v>
          </cell>
          <cell r="U5977">
            <v>-8.1261960000000005E-3</v>
          </cell>
          <cell r="V5977">
            <v>0.41623286900000001</v>
          </cell>
        </row>
        <row r="5978">
          <cell r="G5978">
            <v>0.60180930899999996</v>
          </cell>
          <cell r="H5978">
            <v>-0.11010514</v>
          </cell>
          <cell r="I5978">
            <v>187.09530169999999</v>
          </cell>
          <cell r="J5978">
            <v>112.46640859999999</v>
          </cell>
          <cell r="K5978">
            <v>11.93720736</v>
          </cell>
          <cell r="L5978">
            <v>45.496217590000001</v>
          </cell>
          <cell r="M5978">
            <v>-0.21788948499999999</v>
          </cell>
          <cell r="N5978">
            <v>1.8264493310000001</v>
          </cell>
          <cell r="O5978">
            <v>5.4276552349999996</v>
          </cell>
          <cell r="P5978">
            <v>-0.19957997999999999</v>
          </cell>
          <cell r="Q5978">
            <v>5032.8909050000002</v>
          </cell>
          <cell r="R5978">
            <v>5348.6317150000004</v>
          </cell>
          <cell r="S5978">
            <v>-0.18372034000000001</v>
          </cell>
          <cell r="T5978">
            <v>30.69168638</v>
          </cell>
          <cell r="U5978">
            <v>-7.9499440000000005E-3</v>
          </cell>
          <cell r="V5978">
            <v>0.88075752600000001</v>
          </cell>
        </row>
        <row r="5979">
          <cell r="G5979">
            <v>0.83986210299999997</v>
          </cell>
          <cell r="H5979">
            <v>1.1226117950000001</v>
          </cell>
          <cell r="I5979">
            <v>137.35232060000001</v>
          </cell>
          <cell r="J5979">
            <v>131.6747924</v>
          </cell>
          <cell r="K5979">
            <v>11.814173780000001</v>
          </cell>
          <cell r="L5979">
            <v>40.395815460000001</v>
          </cell>
          <cell r="M5979">
            <v>-0.26802638299999998</v>
          </cell>
          <cell r="N5979">
            <v>1.81773249</v>
          </cell>
          <cell r="O5979">
            <v>5.381957807</v>
          </cell>
          <cell r="P5979">
            <v>-0.12950557400000001</v>
          </cell>
          <cell r="Q5979">
            <v>4625.5921179999996</v>
          </cell>
          <cell r="R5979">
            <v>4399.9335940000001</v>
          </cell>
          <cell r="S5979">
            <v>-0.15806051500000001</v>
          </cell>
          <cell r="T5979">
            <v>27.49000551</v>
          </cell>
          <cell r="U5979">
            <v>-6.8395920000000002E-3</v>
          </cell>
          <cell r="V5979">
            <v>0.23392803000000001</v>
          </cell>
        </row>
        <row r="5980">
          <cell r="G5980">
            <v>0.22726244300000001</v>
          </cell>
          <cell r="H5980">
            <v>1.3040015229999999</v>
          </cell>
          <cell r="I5980">
            <v>157.60374780000001</v>
          </cell>
          <cell r="J5980">
            <v>114.32203610000001</v>
          </cell>
          <cell r="K5980">
            <v>19.005151680000001</v>
          </cell>
          <cell r="L5980">
            <v>48.523611889999998</v>
          </cell>
          <cell r="M5980">
            <v>-3.0571839999999999E-2</v>
          </cell>
          <cell r="N5980">
            <v>1.5390607039999999</v>
          </cell>
          <cell r="O5980">
            <v>3.2174894890000001</v>
          </cell>
          <cell r="P5980">
            <v>0.33974936700000002</v>
          </cell>
          <cell r="Q5980">
            <v>5079.330387</v>
          </cell>
          <cell r="R5980">
            <v>5638.6970680000004</v>
          </cell>
          <cell r="S5980">
            <v>-0.18359966799999999</v>
          </cell>
          <cell r="T5980">
            <v>30.182630700000001</v>
          </cell>
          <cell r="U5980">
            <v>-7.9447219999999995E-3</v>
          </cell>
          <cell r="V5980">
            <v>0.74496718100000003</v>
          </cell>
        </row>
        <row r="5981">
          <cell r="G5981">
            <v>1.0303847770000001</v>
          </cell>
          <cell r="H5981">
            <v>0.63053020900000001</v>
          </cell>
          <cell r="I5981">
            <v>206.01542409999999</v>
          </cell>
          <cell r="J5981">
            <v>141.1456269</v>
          </cell>
          <cell r="K5981">
            <v>11.647213239999999</v>
          </cell>
          <cell r="L5981">
            <v>46.002015729999997</v>
          </cell>
          <cell r="M5981">
            <v>-0.42767429299999998</v>
          </cell>
          <cell r="N5981">
            <v>1.0210027770000001</v>
          </cell>
          <cell r="O5981">
            <v>6.8941789670000002</v>
          </cell>
          <cell r="P5981">
            <v>4.8205906999999999E-2</v>
          </cell>
          <cell r="Q5981">
            <v>5158.541784</v>
          </cell>
          <cell r="R5981">
            <v>5651.2864410000002</v>
          </cell>
          <cell r="S5981">
            <v>-0.193916535</v>
          </cell>
          <cell r="T5981">
            <v>25.87730509</v>
          </cell>
          <cell r="U5981">
            <v>-8.3911530000000002E-3</v>
          </cell>
          <cell r="V5981">
            <v>0.85823336500000003</v>
          </cell>
        </row>
        <row r="5982">
          <cell r="G5982">
            <v>-0.143680473</v>
          </cell>
          <cell r="H5982">
            <v>1.275516731</v>
          </cell>
          <cell r="I5982">
            <v>181.4399344</v>
          </cell>
          <cell r="J5982">
            <v>126.9424404</v>
          </cell>
          <cell r="K5982">
            <v>7.1903431790000001</v>
          </cell>
          <cell r="L5982">
            <v>39.471690879999997</v>
          </cell>
          <cell r="M5982">
            <v>-2.9904024000000001E-2</v>
          </cell>
          <cell r="N5982">
            <v>0.66562898100000001</v>
          </cell>
          <cell r="O5982">
            <v>4.2264059190000003</v>
          </cell>
          <cell r="P5982">
            <v>0.14053876700000001</v>
          </cell>
          <cell r="Q5982">
            <v>5229.4587140000003</v>
          </cell>
          <cell r="R5982">
            <v>5082.383304</v>
          </cell>
          <cell r="S5982">
            <v>0.16666237</v>
          </cell>
          <cell r="T5982">
            <v>28.774110189999998</v>
          </cell>
          <cell r="U5982">
            <v>-7.7711760000000003E-3</v>
          </cell>
          <cell r="V5982">
            <v>0.728694014</v>
          </cell>
        </row>
        <row r="5983">
          <cell r="G5983">
            <v>1.0211753079999999</v>
          </cell>
          <cell r="H5983">
            <v>2.8451096320000002</v>
          </cell>
          <cell r="I5983">
            <v>198.2798018</v>
          </cell>
          <cell r="J5983">
            <v>115.62741459999999</v>
          </cell>
          <cell r="K5983">
            <v>19.789947819999998</v>
          </cell>
          <cell r="L5983">
            <v>53.75417264</v>
          </cell>
          <cell r="M5983">
            <v>0.163924188</v>
          </cell>
          <cell r="N5983">
            <v>1.6110149570000001</v>
          </cell>
          <cell r="O5983">
            <v>3.367913739</v>
          </cell>
          <cell r="P5983">
            <v>0.150394481</v>
          </cell>
          <cell r="Q5983">
            <v>4918.1492879999996</v>
          </cell>
          <cell r="R5983">
            <v>5813.3276759999999</v>
          </cell>
          <cell r="S5983">
            <v>-0.19218333000000001</v>
          </cell>
          <cell r="T5983">
            <v>31.07629098</v>
          </cell>
          <cell r="U5983">
            <v>-8.3161539999999992E-3</v>
          </cell>
          <cell r="V5983">
            <v>0.92132920399999996</v>
          </cell>
        </row>
        <row r="5984">
          <cell r="G5984">
            <v>0.56925847699999998</v>
          </cell>
          <cell r="H5984">
            <v>1.9034964080000001</v>
          </cell>
          <cell r="I5984">
            <v>173.48360489999999</v>
          </cell>
          <cell r="J5984">
            <v>111.86229659999999</v>
          </cell>
          <cell r="K5984">
            <v>11.479148439999999</v>
          </cell>
          <cell r="L5984">
            <v>42.604564379999999</v>
          </cell>
          <cell r="M5984">
            <v>5.9646206E-2</v>
          </cell>
          <cell r="N5984">
            <v>2.5403221120000001</v>
          </cell>
          <cell r="O5984">
            <v>3.567616675</v>
          </cell>
          <cell r="P5984">
            <v>0.321584131</v>
          </cell>
          <cell r="Q5984">
            <v>4396.1376389999996</v>
          </cell>
          <cell r="R5984">
            <v>5389.3180739999998</v>
          </cell>
          <cell r="S5984">
            <v>-0.17378322199999999</v>
          </cell>
          <cell r="T5984">
            <v>27.99813503</v>
          </cell>
          <cell r="U5984">
            <v>-7.5199450000000001E-3</v>
          </cell>
          <cell r="V5984">
            <v>0.57715380599999999</v>
          </cell>
        </row>
        <row r="5985">
          <cell r="G5985">
            <v>0.60820523500000001</v>
          </cell>
          <cell r="H5985">
            <v>2.0337272560000001</v>
          </cell>
          <cell r="I5985">
            <v>189.82008970000001</v>
          </cell>
          <cell r="J5985">
            <v>100.002681</v>
          </cell>
          <cell r="K5985">
            <v>12.966051090000001</v>
          </cell>
          <cell r="L5985">
            <v>43.739531040000003</v>
          </cell>
          <cell r="M5985">
            <v>0.15837105900000001</v>
          </cell>
          <cell r="N5985">
            <v>1.845860523</v>
          </cell>
          <cell r="O5985">
            <v>4.9274599710000002</v>
          </cell>
          <cell r="P5985">
            <v>-0.30084415799999997</v>
          </cell>
          <cell r="Q5985">
            <v>4957.6371589999999</v>
          </cell>
          <cell r="R5985">
            <v>5323.8303290000003</v>
          </cell>
          <cell r="S5985">
            <v>-0.18567288800000001</v>
          </cell>
          <cell r="T5985">
            <v>26.101166549999999</v>
          </cell>
          <cell r="U5985">
            <v>-8.034434E-3</v>
          </cell>
          <cell r="V5985">
            <v>0.47990207099999999</v>
          </cell>
        </row>
        <row r="5986">
          <cell r="G5986">
            <v>0.72189256099999999</v>
          </cell>
          <cell r="H5986">
            <v>0.96492638600000002</v>
          </cell>
          <cell r="I5986">
            <v>132.01459919999999</v>
          </cell>
          <cell r="J5986">
            <v>98.887309169999995</v>
          </cell>
          <cell r="K5986">
            <v>14.796624169999999</v>
          </cell>
          <cell r="L5986">
            <v>32.683941019999999</v>
          </cell>
          <cell r="M5986">
            <v>0.46214223399999999</v>
          </cell>
          <cell r="N5986">
            <v>8.0002836999999993E-2</v>
          </cell>
          <cell r="O5986">
            <v>3.8095790429999998</v>
          </cell>
          <cell r="P5986">
            <v>-7.5042803000000005E-2</v>
          </cell>
          <cell r="Q5986">
            <v>3706.7183490000002</v>
          </cell>
          <cell r="R5986">
            <v>3834.8580740000002</v>
          </cell>
          <cell r="S5986">
            <v>-0.135858863</v>
          </cell>
          <cell r="T5986">
            <v>24.115057520000001</v>
          </cell>
          <cell r="U5986">
            <v>-5.8788829999999997E-3</v>
          </cell>
          <cell r="V5986">
            <v>0.25109638000000001</v>
          </cell>
        </row>
        <row r="5987">
          <cell r="G5987">
            <v>0.22937163299999999</v>
          </cell>
          <cell r="H5987">
            <v>-0.111054019</v>
          </cell>
          <cell r="I5987">
            <v>185.47408849999999</v>
          </cell>
          <cell r="J5987">
            <v>130.98175889999999</v>
          </cell>
          <cell r="K5987">
            <v>19.881678340000001</v>
          </cell>
          <cell r="L5987">
            <v>47.588089289999999</v>
          </cell>
          <cell r="M5987">
            <v>-0.219767243</v>
          </cell>
          <cell r="N5987">
            <v>1.8421895580000001</v>
          </cell>
          <cell r="O5987">
            <v>4.0825055040000002</v>
          </cell>
          <cell r="P5987">
            <v>-0.20129994700000001</v>
          </cell>
          <cell r="Q5987">
            <v>4911.6070890000001</v>
          </cell>
          <cell r="R5987">
            <v>5653.9911160000001</v>
          </cell>
          <cell r="S5987">
            <v>-0.18530363</v>
          </cell>
          <cell r="T5987">
            <v>30.407925349999999</v>
          </cell>
          <cell r="U5987">
            <v>-8.0184560000000002E-3</v>
          </cell>
          <cell r="V5987">
            <v>0.478947664</v>
          </cell>
        </row>
        <row r="5988">
          <cell r="G5988">
            <v>0.23788743000000001</v>
          </cell>
          <cell r="H5988">
            <v>1.3649662760000001</v>
          </cell>
          <cell r="I5988">
            <v>202.37022780000001</v>
          </cell>
          <cell r="J5988">
            <v>149.98261189999999</v>
          </cell>
          <cell r="K5988">
            <v>14.26093693</v>
          </cell>
          <cell r="L5988">
            <v>56.477925640000002</v>
          </cell>
          <cell r="M5988">
            <v>-0.12996379899999999</v>
          </cell>
          <cell r="N5988">
            <v>-0.18639842500000001</v>
          </cell>
          <cell r="O5988">
            <v>6.2551185670000002</v>
          </cell>
          <cell r="P5988">
            <v>0.25301391499999998</v>
          </cell>
          <cell r="Q5988">
            <v>4918.7091899999996</v>
          </cell>
          <cell r="R5988">
            <v>5718.575656</v>
          </cell>
          <cell r="S5988">
            <v>-0.19218333000000001</v>
          </cell>
          <cell r="T5988">
            <v>38.746909070000001</v>
          </cell>
          <cell r="U5988">
            <v>-8.3161539999999992E-3</v>
          </cell>
          <cell r="V5988">
            <v>0.70902929100000001</v>
          </cell>
        </row>
        <row r="5989">
          <cell r="G5989">
            <v>0.244614628</v>
          </cell>
          <cell r="H5989">
            <v>-0.11843416399999999</v>
          </cell>
          <cell r="I5989">
            <v>194.11625000000001</v>
          </cell>
          <cell r="J5989">
            <v>125.12769520000001</v>
          </cell>
          <cell r="K5989">
            <v>9.7255262990000002</v>
          </cell>
          <cell r="L5989">
            <v>53.379878640000001</v>
          </cell>
          <cell r="M5989">
            <v>-0.23437197400000001</v>
          </cell>
          <cell r="N5989">
            <v>-0.49970995000000001</v>
          </cell>
          <cell r="O5989">
            <v>5.2444657880000003</v>
          </cell>
          <cell r="P5989">
            <v>-0.32019882500000002</v>
          </cell>
          <cell r="Q5989">
            <v>5660.0242159999998</v>
          </cell>
          <cell r="R5989">
            <v>5883.5823689999997</v>
          </cell>
          <cell r="S5989">
            <v>-0.19761806600000001</v>
          </cell>
          <cell r="T5989">
            <v>33.954751459999997</v>
          </cell>
          <cell r="U5989">
            <v>-8.5513259999999997E-3</v>
          </cell>
          <cell r="V5989">
            <v>1.0201512349999999</v>
          </cell>
        </row>
        <row r="5990">
          <cell r="G5990">
            <v>1.2556936670000001</v>
          </cell>
          <cell r="H5990">
            <v>-0.76013294200000003</v>
          </cell>
          <cell r="I5990">
            <v>157.77973729999999</v>
          </cell>
          <cell r="J5990">
            <v>106.3581744</v>
          </cell>
          <cell r="K5990">
            <v>17.496827230000001</v>
          </cell>
          <cell r="L5990">
            <v>51.050774050000001</v>
          </cell>
          <cell r="M5990">
            <v>-0.202577799</v>
          </cell>
          <cell r="N5990">
            <v>1.1655946189999999</v>
          </cell>
          <cell r="O5990">
            <v>3.5065751860000001</v>
          </cell>
          <cell r="P5990">
            <v>0.40728856000000002</v>
          </cell>
          <cell r="Q5990">
            <v>5058.4123010000003</v>
          </cell>
          <cell r="R5990">
            <v>4373.0268139999998</v>
          </cell>
          <cell r="S5990">
            <v>-0.17080981200000001</v>
          </cell>
          <cell r="T5990">
            <v>29.196942119999999</v>
          </cell>
          <cell r="U5990">
            <v>-7.3912800000000001E-3</v>
          </cell>
          <cell r="V5990">
            <v>0.94465706599999999</v>
          </cell>
        </row>
        <row r="5991">
          <cell r="G5991">
            <v>1.006641286</v>
          </cell>
          <cell r="H5991">
            <v>-0.84307631000000005</v>
          </cell>
          <cell r="I5991">
            <v>191.15005540000001</v>
          </cell>
          <cell r="J5991">
            <v>117.9636512</v>
          </cell>
          <cell r="K5991">
            <v>22.698714880000001</v>
          </cell>
          <cell r="L5991">
            <v>53.544893170000002</v>
          </cell>
          <cell r="M5991">
            <v>6.5022719000000007E-2</v>
          </cell>
          <cell r="N5991">
            <v>0.99747547700000005</v>
          </cell>
          <cell r="O5991">
            <v>4.1738131100000002</v>
          </cell>
          <cell r="P5991">
            <v>0.50231007800000005</v>
          </cell>
          <cell r="Q5991">
            <v>5715.2379860000001</v>
          </cell>
          <cell r="R5991">
            <v>5143.0304809999998</v>
          </cell>
          <cell r="S5991">
            <v>-0.18944805300000001</v>
          </cell>
          <cell r="T5991">
            <v>38.08333373</v>
          </cell>
          <cell r="U5991">
            <v>-8.1977930000000001E-3</v>
          </cell>
          <cell r="V5991">
            <v>0.41990016499999999</v>
          </cell>
        </row>
        <row r="5992">
          <cell r="G5992">
            <v>1.590177363</v>
          </cell>
          <cell r="H5992">
            <v>0.55068634800000005</v>
          </cell>
          <cell r="I5992">
            <v>182.41296009999999</v>
          </cell>
          <cell r="J5992">
            <v>144.64850659999999</v>
          </cell>
          <cell r="K5992">
            <v>15.69379992</v>
          </cell>
          <cell r="L5992">
            <v>44.053660610000001</v>
          </cell>
          <cell r="M5992">
            <v>-0.114530178</v>
          </cell>
          <cell r="N5992">
            <v>1.1557076100000001</v>
          </cell>
          <cell r="O5992">
            <v>4.4945670829999997</v>
          </cell>
          <cell r="P5992">
            <v>0.31340074099999998</v>
          </cell>
          <cell r="Q5992">
            <v>4675.0507829999997</v>
          </cell>
          <cell r="R5992">
            <v>4756.8178619999999</v>
          </cell>
          <cell r="S5992">
            <v>-0.16936093999999999</v>
          </cell>
          <cell r="T5992">
            <v>30.212030179999999</v>
          </cell>
          <cell r="U5992">
            <v>-7.328584E-3</v>
          </cell>
          <cell r="V5992">
            <v>0.31301541900000002</v>
          </cell>
        </row>
        <row r="5993">
          <cell r="G5993">
            <v>1.6086963409999999</v>
          </cell>
          <cell r="H5993">
            <v>1.8766616460000001</v>
          </cell>
          <cell r="I5993">
            <v>138.39921150000001</v>
          </cell>
          <cell r="J5993">
            <v>117.48765400000001</v>
          </cell>
          <cell r="K5993">
            <v>14.387644939999999</v>
          </cell>
          <cell r="L5993">
            <v>54.775273179999999</v>
          </cell>
          <cell r="M5993">
            <v>-0.11586398000000001</v>
          </cell>
          <cell r="N5993">
            <v>4.9081266819999998</v>
          </cell>
          <cell r="O5993">
            <v>4.2895130720000001</v>
          </cell>
          <cell r="P5993">
            <v>-0.27760983700000003</v>
          </cell>
          <cell r="Q5993">
            <v>5058.9400720000003</v>
          </cell>
          <cell r="R5993">
            <v>5064.4905859999999</v>
          </cell>
          <cell r="S5993">
            <v>-0.171333293</v>
          </cell>
          <cell r="T5993">
            <v>31.126562880000002</v>
          </cell>
          <cell r="U5993">
            <v>-7.4139319999999998E-3</v>
          </cell>
          <cell r="V5993">
            <v>0.56901731300000002</v>
          </cell>
        </row>
        <row r="5994">
          <cell r="G5994">
            <v>0.88753929600000003</v>
          </cell>
          <cell r="H5994">
            <v>0.543117823</v>
          </cell>
          <cell r="I5994">
            <v>168.7547194</v>
          </cell>
          <cell r="J5994">
            <v>123.33356209999999</v>
          </cell>
          <cell r="K5994">
            <v>13.66591805</v>
          </cell>
          <cell r="L5994">
            <v>50.267150860000001</v>
          </cell>
          <cell r="M5994">
            <v>0.31275784000000001</v>
          </cell>
          <cell r="N5994">
            <v>1.4001896330000001</v>
          </cell>
          <cell r="O5994">
            <v>4.1818575339999997</v>
          </cell>
          <cell r="P5994">
            <v>-0.136857332</v>
          </cell>
          <cell r="Q5994">
            <v>4715.9099930000002</v>
          </cell>
          <cell r="R5994">
            <v>5127.1293079999996</v>
          </cell>
          <cell r="S5994">
            <v>0.477053907</v>
          </cell>
          <cell r="T5994">
            <v>29.846222319999999</v>
          </cell>
          <cell r="U5994">
            <v>-7.2278610000000004E-3</v>
          </cell>
          <cell r="V5994">
            <v>0.308713397</v>
          </cell>
        </row>
        <row r="5995">
          <cell r="G5995">
            <v>0.67203975299999996</v>
          </cell>
          <cell r="H5995">
            <v>2.2471782280000001</v>
          </cell>
          <cell r="I5995">
            <v>208.08832609999999</v>
          </cell>
          <cell r="J5995">
            <v>104.00870430000001</v>
          </cell>
          <cell r="K5995">
            <v>18.224898079999999</v>
          </cell>
          <cell r="L5995">
            <v>65.420224160000004</v>
          </cell>
          <cell r="M5995">
            <v>-0.13873945500000001</v>
          </cell>
          <cell r="N5995">
            <v>1.080203008</v>
          </cell>
          <cell r="O5995">
            <v>5.136408265</v>
          </cell>
          <cell r="P5995">
            <v>0.54397012199999994</v>
          </cell>
          <cell r="Q5995">
            <v>5595.717345</v>
          </cell>
          <cell r="R5995">
            <v>5959.1418739999999</v>
          </cell>
          <cell r="S5995">
            <v>-0.205160289</v>
          </cell>
          <cell r="T5995">
            <v>38.309988310000001</v>
          </cell>
          <cell r="U5995">
            <v>6.6027840000000004E-2</v>
          </cell>
          <cell r="V5995">
            <v>0.37918031200000002</v>
          </cell>
        </row>
        <row r="5996">
          <cell r="G5996">
            <v>1.361341267</v>
          </cell>
          <cell r="H5996">
            <v>0.60212571699999995</v>
          </cell>
          <cell r="I5996">
            <v>176.97883110000001</v>
          </cell>
          <cell r="J5996">
            <v>142.5716773</v>
          </cell>
          <cell r="K5996">
            <v>19.268782510000001</v>
          </cell>
          <cell r="L5996">
            <v>59.822127360000003</v>
          </cell>
          <cell r="M5996">
            <v>6.3558129000000005E-2</v>
          </cell>
          <cell r="N5996">
            <v>2.4182765439999998</v>
          </cell>
          <cell r="O5996">
            <v>2.966998684</v>
          </cell>
          <cell r="P5996">
            <v>-3.4058790000000001E-3</v>
          </cell>
          <cell r="Q5996">
            <v>5027.5830239999996</v>
          </cell>
          <cell r="R5996">
            <v>6136.3541590000004</v>
          </cell>
          <cell r="S5996">
            <v>-0.18518087</v>
          </cell>
          <cell r="T5996">
            <v>36.951585209999998</v>
          </cell>
          <cell r="U5996">
            <v>-8.0131439999999998E-3</v>
          </cell>
          <cell r="V5996">
            <v>0.410442211</v>
          </cell>
        </row>
        <row r="5997">
          <cell r="G5997">
            <v>0.61227218800000005</v>
          </cell>
          <cell r="H5997">
            <v>0.60776253700000005</v>
          </cell>
          <cell r="I5997">
            <v>180.3653127</v>
          </cell>
          <cell r="J5997">
            <v>124.2433855</v>
          </cell>
          <cell r="K5997">
            <v>13.15364244</v>
          </cell>
          <cell r="L5997">
            <v>59.06147644</v>
          </cell>
          <cell r="M5997">
            <v>-0.12640072199999999</v>
          </cell>
          <cell r="N5997">
            <v>1.566847501</v>
          </cell>
          <cell r="O5997">
            <v>5.5220188490000002</v>
          </cell>
          <cell r="P5997">
            <v>-0.30285584599999998</v>
          </cell>
          <cell r="Q5997">
            <v>5358.3603949999997</v>
          </cell>
          <cell r="R5997">
            <v>4969.0192939999997</v>
          </cell>
          <cell r="S5997">
            <v>-0.18691444700000001</v>
          </cell>
          <cell r="T5997">
            <v>34.123139340000002</v>
          </cell>
          <cell r="U5997">
            <v>-8.0881589999999993E-3</v>
          </cell>
          <cell r="V5997">
            <v>0.20780506400000001</v>
          </cell>
        </row>
        <row r="5998">
          <cell r="G5998">
            <v>0.60062501899999998</v>
          </cell>
          <cell r="H5998">
            <v>1.3022907749999999</v>
          </cell>
          <cell r="I5998">
            <v>178.17047719999999</v>
          </cell>
          <cell r="J5998">
            <v>137.3149229</v>
          </cell>
          <cell r="K5998">
            <v>17.386791479999999</v>
          </cell>
          <cell r="L5998">
            <v>59.233512849999997</v>
          </cell>
          <cell r="M5998">
            <v>-0.12399621800000001</v>
          </cell>
          <cell r="N5998">
            <v>2.1086686110000001</v>
          </cell>
          <cell r="O5998">
            <v>4.5905845540000003</v>
          </cell>
          <cell r="P5998">
            <v>-5.2326083000000002E-2</v>
          </cell>
          <cell r="Q5998">
            <v>4832.8141109999997</v>
          </cell>
          <cell r="R5998">
            <v>5514.6330379999999</v>
          </cell>
          <cell r="S5998">
            <v>-0.18335879999999999</v>
          </cell>
          <cell r="T5998">
            <v>33.853773709999999</v>
          </cell>
          <cell r="U5998">
            <v>-7.9342990000000006E-3</v>
          </cell>
          <cell r="V5998">
            <v>0.13633478800000001</v>
          </cell>
        </row>
        <row r="5999">
          <cell r="G5999">
            <v>0.64233855699999998</v>
          </cell>
          <cell r="H5999">
            <v>-0.117520244</v>
          </cell>
          <cell r="I5999">
            <v>178.25683989999999</v>
          </cell>
          <cell r="J5999">
            <v>159.21624299999999</v>
          </cell>
          <cell r="K5999">
            <v>21.356840210000001</v>
          </cell>
          <cell r="L5999">
            <v>73.005499420000007</v>
          </cell>
          <cell r="M5999">
            <v>-3.2652168000000002E-2</v>
          </cell>
          <cell r="N5999">
            <v>1.9494527779999999</v>
          </cell>
          <cell r="O5999">
            <v>4.6148074399999999</v>
          </cell>
          <cell r="P5999">
            <v>0.15345410700000001</v>
          </cell>
          <cell r="Q5999">
            <v>5807.15931</v>
          </cell>
          <cell r="R5999">
            <v>6149.1232600000003</v>
          </cell>
          <cell r="S5999">
            <v>-0.19609310799999999</v>
          </cell>
          <cell r="T5999">
            <v>34.74866626</v>
          </cell>
          <cell r="U5999">
            <v>-8.4853380000000003E-3</v>
          </cell>
          <cell r="V5999">
            <v>0.43462852699999999</v>
          </cell>
        </row>
        <row r="6000">
          <cell r="G6000">
            <v>0.86986628600000004</v>
          </cell>
          <cell r="H6000">
            <v>-9.8111127000000006E-2</v>
          </cell>
          <cell r="I6000">
            <v>165.3944133</v>
          </cell>
          <cell r="J6000">
            <v>110.53783540000001</v>
          </cell>
          <cell r="K6000">
            <v>9.5676619380000005</v>
          </cell>
          <cell r="L6000">
            <v>52.20193888</v>
          </cell>
          <cell r="M6000">
            <v>-0.19415426799999999</v>
          </cell>
          <cell r="N6000">
            <v>1.8826712219999999</v>
          </cell>
          <cell r="O6000">
            <v>6.0661096580000002</v>
          </cell>
          <cell r="P6000">
            <v>-0.17783926</v>
          </cell>
          <cell r="Q6000">
            <v>4269.0690649999997</v>
          </cell>
          <cell r="R6000">
            <v>4950.3224449999998</v>
          </cell>
          <cell r="S6000">
            <v>-0.163707248</v>
          </cell>
          <cell r="T6000">
            <v>28.181471999999999</v>
          </cell>
          <cell r="U6000">
            <v>-7.0839370000000002E-3</v>
          </cell>
          <cell r="V6000">
            <v>0.48340930999999998</v>
          </cell>
        </row>
        <row r="6001">
          <cell r="G6001">
            <v>-0.14747031099999999</v>
          </cell>
          <cell r="H6001">
            <v>-0.11046816800000001</v>
          </cell>
          <cell r="I6001">
            <v>178.11131839999999</v>
          </cell>
          <cell r="J6001">
            <v>122.5228824</v>
          </cell>
          <cell r="K6001">
            <v>7.3800017609999999</v>
          </cell>
          <cell r="L6001">
            <v>64.085313029999995</v>
          </cell>
          <cell r="M6001">
            <v>-0.21860789</v>
          </cell>
          <cell r="N6001">
            <v>1.2578287509999999</v>
          </cell>
          <cell r="O6001">
            <v>6.2762999949999996</v>
          </cell>
          <cell r="P6001">
            <v>0.24266966500000001</v>
          </cell>
          <cell r="Q6001">
            <v>4999.5428629999997</v>
          </cell>
          <cell r="R6001">
            <v>5425.8287620000001</v>
          </cell>
          <cell r="S6001">
            <v>-0.184326085</v>
          </cell>
          <cell r="T6001">
            <v>34.746796699999997</v>
          </cell>
          <cell r="U6001">
            <v>-7.9761550000000004E-3</v>
          </cell>
          <cell r="V6001">
            <v>0.13705400500000001</v>
          </cell>
        </row>
        <row r="6002">
          <cell r="G6002">
            <v>0.52881981600000005</v>
          </cell>
          <cell r="H6002">
            <v>2.389952949</v>
          </cell>
          <cell r="I6002">
            <v>153.4126665</v>
          </cell>
          <cell r="J6002">
            <v>109.00567460000001</v>
          </cell>
          <cell r="K6002">
            <v>12.32804647</v>
          </cell>
          <cell r="L6002">
            <v>55.72086204</v>
          </cell>
          <cell r="M6002">
            <v>-0.191463103</v>
          </cell>
          <cell r="N6002">
            <v>2.1082198679999999</v>
          </cell>
          <cell r="O6002">
            <v>2.344056819</v>
          </cell>
          <cell r="P6002">
            <v>0.169435841</v>
          </cell>
          <cell r="Q6002">
            <v>4454.4670889999998</v>
          </cell>
          <cell r="R6002">
            <v>4146.0020590000004</v>
          </cell>
          <cell r="S6002">
            <v>-0.161438108</v>
          </cell>
          <cell r="T6002">
            <v>33.751907580000001</v>
          </cell>
          <cell r="U6002">
            <v>-6.9857469999999996E-3</v>
          </cell>
          <cell r="V6002">
            <v>0.35781781299999998</v>
          </cell>
        </row>
        <row r="6003">
          <cell r="G6003">
            <v>1.4536611509999999</v>
          </cell>
          <cell r="H6003">
            <v>1.6958017869999999</v>
          </cell>
          <cell r="I6003">
            <v>155.5982583</v>
          </cell>
          <cell r="J6003">
            <v>115.943619</v>
          </cell>
          <cell r="K6003">
            <v>15.859057010000001</v>
          </cell>
          <cell r="L6003">
            <v>57.576047490000001</v>
          </cell>
          <cell r="M6003">
            <v>5.3138078999999998E-2</v>
          </cell>
          <cell r="N6003">
            <v>0.33249954399999998</v>
          </cell>
          <cell r="O6003">
            <v>5.7368463829999996</v>
          </cell>
          <cell r="P6003">
            <v>-4.4182199999999998E-2</v>
          </cell>
          <cell r="Q6003">
            <v>3904.2871070000001</v>
          </cell>
          <cell r="R6003">
            <v>4437.1561389999997</v>
          </cell>
          <cell r="S6003">
            <v>-0.15482135799999999</v>
          </cell>
          <cell r="T6003">
            <v>31.585239080000001</v>
          </cell>
          <cell r="U6003">
            <v>-6.699427E-3</v>
          </cell>
          <cell r="V6003">
            <v>0.45717026399999999</v>
          </cell>
        </row>
        <row r="6004">
          <cell r="G6004">
            <v>0.25792593200000002</v>
          </cell>
          <cell r="H6004">
            <v>0.67753273700000005</v>
          </cell>
          <cell r="I6004">
            <v>223.02551980000001</v>
          </cell>
          <cell r="J6004">
            <v>147.2875775</v>
          </cell>
          <cell r="K6004">
            <v>18.510196740000001</v>
          </cell>
          <cell r="L6004">
            <v>74.615110659999999</v>
          </cell>
          <cell r="M6004">
            <v>-0.35334046800000002</v>
          </cell>
          <cell r="N6004">
            <v>2.7211286260000001</v>
          </cell>
          <cell r="O6004">
            <v>3.3385698050000001</v>
          </cell>
          <cell r="P6004">
            <v>5.1799390000000001E-2</v>
          </cell>
          <cell r="Q6004">
            <v>5143.0262849999999</v>
          </cell>
          <cell r="R6004">
            <v>6216.94067</v>
          </cell>
          <cell r="S6004">
            <v>-0.20837193700000001</v>
          </cell>
          <cell r="T6004">
            <v>35.87029879</v>
          </cell>
          <cell r="U6004">
            <v>-9.0166670000000008E-3</v>
          </cell>
          <cell r="V6004">
            <v>0.76875453599999999</v>
          </cell>
        </row>
        <row r="6005">
          <cell r="G6005">
            <v>0.56749440799999995</v>
          </cell>
          <cell r="H6005">
            <v>2.564739243</v>
          </cell>
          <cell r="I6005">
            <v>165.57132580000001</v>
          </cell>
          <cell r="J6005">
            <v>111.5156477</v>
          </cell>
          <cell r="K6005">
            <v>19.06475296</v>
          </cell>
          <cell r="L6005">
            <v>72.588054580000005</v>
          </cell>
          <cell r="M6005">
            <v>-2.8847595E-2</v>
          </cell>
          <cell r="N6005">
            <v>2.5324499349999998</v>
          </cell>
          <cell r="O6005">
            <v>6.9400530629999997</v>
          </cell>
          <cell r="P6005">
            <v>8.9320489000000003E-2</v>
          </cell>
          <cell r="Q6005">
            <v>4219.4877850000003</v>
          </cell>
          <cell r="R6005">
            <v>4476.9169320000001</v>
          </cell>
          <cell r="S6005">
            <v>0.160774633</v>
          </cell>
          <cell r="T6005">
            <v>37.050693619999997</v>
          </cell>
          <cell r="U6005">
            <v>-7.4966410000000001E-3</v>
          </cell>
          <cell r="V6005">
            <v>0.38398638200000001</v>
          </cell>
        </row>
        <row r="6006">
          <cell r="G6006">
            <v>2.1160889919999999</v>
          </cell>
          <cell r="H6006">
            <v>2.7414442139999999</v>
          </cell>
          <cell r="I6006">
            <v>186.3549228</v>
          </cell>
          <cell r="J6006">
            <v>111.41437329999999</v>
          </cell>
          <cell r="K6006">
            <v>19.668598930000002</v>
          </cell>
          <cell r="L6006">
            <v>74.681594390000001</v>
          </cell>
          <cell r="M6006">
            <v>0.157951389</v>
          </cell>
          <cell r="N6006">
            <v>3.8615450390000001</v>
          </cell>
          <cell r="O6006">
            <v>5.749004298</v>
          </cell>
          <cell r="P6006">
            <v>-3.4058790000000001E-3</v>
          </cell>
          <cell r="Q6006">
            <v>5107.9687080000003</v>
          </cell>
          <cell r="R6006">
            <v>5170.3056619999998</v>
          </cell>
          <cell r="S6006">
            <v>-0.18518087</v>
          </cell>
          <cell r="T6006">
            <v>34.299764369999998</v>
          </cell>
          <cell r="U6006">
            <v>-8.0131439999999998E-3</v>
          </cell>
          <cell r="V6006">
            <v>0.54681853000000002</v>
          </cell>
        </row>
        <row r="6007">
          <cell r="G6007">
            <v>1.799514305</v>
          </cell>
          <cell r="H6007">
            <v>-0.114861199</v>
          </cell>
          <cell r="I6007">
            <v>172.67801370000001</v>
          </cell>
          <cell r="J6007">
            <v>145.54293939999999</v>
          </cell>
          <cell r="K6007">
            <v>19.321875169999998</v>
          </cell>
          <cell r="L6007">
            <v>75.036081390000007</v>
          </cell>
          <cell r="M6007">
            <v>-3.1913371000000003E-2</v>
          </cell>
          <cell r="N6007">
            <v>1.0091020100000001</v>
          </cell>
          <cell r="O6007">
            <v>3.0707483259999999</v>
          </cell>
          <cell r="P6007">
            <v>0.30348900000000001</v>
          </cell>
          <cell r="Q6007">
            <v>4768.4194639999996</v>
          </cell>
          <cell r="R6007">
            <v>5121.2544870000002</v>
          </cell>
          <cell r="S6007">
            <v>-0.191656252</v>
          </cell>
          <cell r="T6007">
            <v>38.186998099999997</v>
          </cell>
          <cell r="U6007">
            <v>-8.2933460000000001E-3</v>
          </cell>
          <cell r="V6007">
            <v>0.49536705800000003</v>
          </cell>
        </row>
        <row r="6008">
          <cell r="G6008">
            <v>0.57138989100000004</v>
          </cell>
          <cell r="H6008">
            <v>1.238902411</v>
          </cell>
          <cell r="I6008">
            <v>174.3637603</v>
          </cell>
          <cell r="J6008">
            <v>141.63022079999999</v>
          </cell>
          <cell r="K6008">
            <v>15.118783540000001</v>
          </cell>
          <cell r="L6008">
            <v>74.599914049999995</v>
          </cell>
          <cell r="M6008">
            <v>0.237699829</v>
          </cell>
          <cell r="N6008">
            <v>2.0060302000000001</v>
          </cell>
          <cell r="O6008">
            <v>5.6774160729999998</v>
          </cell>
          <cell r="P6008">
            <v>-0.23606280700000001</v>
          </cell>
          <cell r="Q6008">
            <v>4936.0346499999996</v>
          </cell>
          <cell r="R6008">
            <v>4874.8957190000001</v>
          </cell>
          <cell r="S6008">
            <v>0.161878246</v>
          </cell>
          <cell r="T6008">
            <v>35.22514099</v>
          </cell>
          <cell r="U6008">
            <v>-7.5481009999999998E-3</v>
          </cell>
          <cell r="V6008">
            <v>0.32239134000000003</v>
          </cell>
        </row>
        <row r="6009">
          <cell r="G6009">
            <v>0.57570096199999998</v>
          </cell>
          <cell r="H6009">
            <v>-0.105328439</v>
          </cell>
          <cell r="I6009">
            <v>186.71542059999999</v>
          </cell>
          <cell r="J6009">
            <v>120.51629269999999</v>
          </cell>
          <cell r="K6009">
            <v>11.798789019999999</v>
          </cell>
          <cell r="L6009">
            <v>63.739716440000002</v>
          </cell>
          <cell r="M6009">
            <v>-0.208436766</v>
          </cell>
          <cell r="N6009">
            <v>1.4732591660000001</v>
          </cell>
          <cell r="O6009">
            <v>7.0404133770000001</v>
          </cell>
          <cell r="P6009">
            <v>-3.2324239999999998E-3</v>
          </cell>
          <cell r="Q6009">
            <v>4814.5485500000004</v>
          </cell>
          <cell r="R6009">
            <v>4942.7062779999997</v>
          </cell>
          <cell r="S6009">
            <v>-0.175749984</v>
          </cell>
          <cell r="T6009">
            <v>36.27610095</v>
          </cell>
          <cell r="U6009">
            <v>-7.6050509999999998E-3</v>
          </cell>
          <cell r="V6009">
            <v>0.38953922099999999</v>
          </cell>
        </row>
        <row r="6010">
          <cell r="G6010">
            <v>0.60180930899999996</v>
          </cell>
          <cell r="H6010">
            <v>0.59737672200000003</v>
          </cell>
          <cell r="I6010">
            <v>201.5464101</v>
          </cell>
          <cell r="J6010">
            <v>122.120239</v>
          </cell>
          <cell r="K6010">
            <v>17.718571390000001</v>
          </cell>
          <cell r="L6010">
            <v>68.399115429999995</v>
          </cell>
          <cell r="M6010">
            <v>-0.124240709</v>
          </cell>
          <cell r="N6010">
            <v>0.68094104</v>
          </cell>
          <cell r="O6010">
            <v>5.1516488560000004</v>
          </cell>
          <cell r="P6010">
            <v>-0.24863022000000001</v>
          </cell>
          <cell r="Q6010">
            <v>4775.4375019999998</v>
          </cell>
          <cell r="R6010">
            <v>4956.9365019999996</v>
          </cell>
          <cell r="S6010">
            <v>-0.18372034000000001</v>
          </cell>
          <cell r="T6010">
            <v>32.224569510000002</v>
          </cell>
          <cell r="U6010">
            <v>-7.9499440000000005E-3</v>
          </cell>
          <cell r="V6010">
            <v>0.47485538900000002</v>
          </cell>
        </row>
        <row r="6011">
          <cell r="G6011">
            <v>1.0005382979999999</v>
          </cell>
          <cell r="H6011">
            <v>-0.112849459</v>
          </cell>
          <cell r="I6011">
            <v>195.26846739999999</v>
          </cell>
          <cell r="J6011">
            <v>144.97271230000001</v>
          </cell>
          <cell r="K6011">
            <v>14.07437399</v>
          </cell>
          <cell r="L6011">
            <v>88.310280349999999</v>
          </cell>
          <cell r="M6011">
            <v>-0.415286133</v>
          </cell>
          <cell r="N6011">
            <v>1.8719727180000001</v>
          </cell>
          <cell r="O6011">
            <v>4.4313941459999997</v>
          </cell>
          <cell r="P6011">
            <v>0.197627942</v>
          </cell>
          <cell r="Q6011">
            <v>4612.4893499999998</v>
          </cell>
          <cell r="R6011">
            <v>4929.3117629999997</v>
          </cell>
          <cell r="S6011">
            <v>-0.18829948199999999</v>
          </cell>
          <cell r="T6011">
            <v>41.390182060000001</v>
          </cell>
          <cell r="U6011">
            <v>-8.1480919999999991E-3</v>
          </cell>
          <cell r="V6011">
            <v>0.27868140699999999</v>
          </cell>
        </row>
        <row r="6012">
          <cell r="G6012">
            <v>0.23105652099999999</v>
          </cell>
          <cell r="H6012">
            <v>2.0445920430000002</v>
          </cell>
          <cell r="I6012">
            <v>179.13734790000001</v>
          </cell>
          <cell r="J6012">
            <v>114.2688976</v>
          </cell>
          <cell r="K6012">
            <v>14.254456190000001</v>
          </cell>
          <cell r="L6012">
            <v>77.671065470000002</v>
          </cell>
          <cell r="M6012">
            <v>6.4067448999999999E-2</v>
          </cell>
          <cell r="N6012">
            <v>0.69185441999999997</v>
          </cell>
          <cell r="O6012">
            <v>7.1972232280000004</v>
          </cell>
          <cell r="P6012">
            <v>-0.352287723</v>
          </cell>
          <cell r="Q6012">
            <v>4978.1402900000003</v>
          </cell>
          <cell r="R6012">
            <v>5091.7239769999996</v>
          </cell>
          <cell r="S6012">
            <v>-0.18666480899999999</v>
          </cell>
          <cell r="T6012">
            <v>39.47341334</v>
          </cell>
          <cell r="U6012">
            <v>-8.0773570000000003E-3</v>
          </cell>
          <cell r="V6012">
            <v>0.82613876500000005</v>
          </cell>
        </row>
        <row r="6013">
          <cell r="G6013">
            <v>-0.16596591399999999</v>
          </cell>
          <cell r="H6013">
            <v>0.67451585199999997</v>
          </cell>
          <cell r="I6013">
            <v>231.74047719999999</v>
          </cell>
          <cell r="J6013">
            <v>144.45165710000001</v>
          </cell>
          <cell r="K6013">
            <v>18.886856609999999</v>
          </cell>
          <cell r="L6013">
            <v>82.202973549999996</v>
          </cell>
          <cell r="M6013">
            <v>7.1199359000000004E-2</v>
          </cell>
          <cell r="N6013">
            <v>2.0622983490000002</v>
          </cell>
          <cell r="O6013">
            <v>7.6867623409999997</v>
          </cell>
          <cell r="P6013">
            <v>0.162336916</v>
          </cell>
          <cell r="Q6013">
            <v>5553.4534979999999</v>
          </cell>
          <cell r="R6013">
            <v>5741.455011</v>
          </cell>
          <cell r="S6013">
            <v>-0.20744410799999999</v>
          </cell>
          <cell r="T6013">
            <v>41.578193400000004</v>
          </cell>
          <cell r="U6013">
            <v>-8.9765179999999993E-3</v>
          </cell>
          <cell r="V6013">
            <v>0.68894543100000005</v>
          </cell>
        </row>
        <row r="6014">
          <cell r="G6014">
            <v>1.7691884410000001</v>
          </cell>
          <cell r="H6014">
            <v>-0.112925529</v>
          </cell>
          <cell r="I6014">
            <v>182.82069060000001</v>
          </cell>
          <cell r="J6014">
            <v>156.97157989999999</v>
          </cell>
          <cell r="K6014">
            <v>17.867322219999998</v>
          </cell>
          <cell r="L6014">
            <v>79.649785230000006</v>
          </cell>
          <cell r="M6014">
            <v>-3.1375558999999997E-2</v>
          </cell>
          <cell r="N6014">
            <v>2.1669473379999999</v>
          </cell>
          <cell r="O6014">
            <v>3.8682285059999999</v>
          </cell>
          <cell r="P6014">
            <v>-0.20469230399999999</v>
          </cell>
          <cell r="Q6014">
            <v>5470.8731459999999</v>
          </cell>
          <cell r="R6014">
            <v>5055.0362610000002</v>
          </cell>
          <cell r="S6014">
            <v>-0.18842641299999999</v>
          </cell>
          <cell r="T6014">
            <v>40.85500828</v>
          </cell>
          <cell r="U6014">
            <v>-8.1535849999999997E-3</v>
          </cell>
          <cell r="V6014">
            <v>0.487019009</v>
          </cell>
        </row>
        <row r="6015">
          <cell r="G6015">
            <v>-0.16014247100000001</v>
          </cell>
          <cell r="H6015">
            <v>-0.119960726</v>
          </cell>
          <cell r="I6015">
            <v>170.47428310000001</v>
          </cell>
          <cell r="J6015">
            <v>173.06159049999999</v>
          </cell>
          <cell r="K6015">
            <v>19.30457268</v>
          </cell>
          <cell r="L6015">
            <v>94.867692090000006</v>
          </cell>
          <cell r="M6015">
            <v>6.8701102999999999E-2</v>
          </cell>
          <cell r="N6015">
            <v>1.05390341</v>
          </cell>
          <cell r="O6015">
            <v>5.6127764219999996</v>
          </cell>
          <cell r="P6015">
            <v>-0.217444518</v>
          </cell>
          <cell r="Q6015">
            <v>5242.5447709999999</v>
          </cell>
          <cell r="R6015">
            <v>5754.7094489999999</v>
          </cell>
          <cell r="S6015">
            <v>-0.20016527100000001</v>
          </cell>
          <cell r="T6015">
            <v>41.907828879999997</v>
          </cell>
          <cell r="U6015">
            <v>-8.6615479999999998E-3</v>
          </cell>
          <cell r="V6015">
            <v>0.29624265999999999</v>
          </cell>
        </row>
        <row r="6016">
          <cell r="G6016">
            <v>0.55645823299999997</v>
          </cell>
          <cell r="H6016">
            <v>0.55235967699999999</v>
          </cell>
          <cell r="I6016">
            <v>175.264385</v>
          </cell>
          <cell r="J6016">
            <v>170.09963859999999</v>
          </cell>
          <cell r="K6016">
            <v>16.750108740000002</v>
          </cell>
          <cell r="L6016">
            <v>74.896606599999998</v>
          </cell>
          <cell r="M6016">
            <v>0.31807982000000001</v>
          </cell>
          <cell r="N6016">
            <v>0.89442306800000004</v>
          </cell>
          <cell r="O6016">
            <v>3.9978101370000001</v>
          </cell>
          <cell r="P6016">
            <v>0.17829129299999999</v>
          </cell>
          <cell r="Q6016">
            <v>4320.5477039999996</v>
          </cell>
          <cell r="R6016">
            <v>4869.173256</v>
          </cell>
          <cell r="S6016">
            <v>-0.16987556400000001</v>
          </cell>
          <cell r="T6016">
            <v>32.530408219999998</v>
          </cell>
          <cell r="U6016">
            <v>-7.3508530000000001E-3</v>
          </cell>
          <cell r="V6016">
            <v>0.12630944999999999</v>
          </cell>
        </row>
        <row r="6017">
          <cell r="G6017">
            <v>-0.15064923199999999</v>
          </cell>
          <cell r="H6017">
            <v>-0.83796497199999997</v>
          </cell>
          <cell r="I6017">
            <v>164.40123</v>
          </cell>
          <cell r="J6017">
            <v>129.1218073</v>
          </cell>
          <cell r="K6017">
            <v>12.1330992</v>
          </cell>
          <cell r="L6017">
            <v>76.406128910000007</v>
          </cell>
          <cell r="M6017">
            <v>-0.12733734999999999</v>
          </cell>
          <cell r="N6017">
            <v>0.99142806000000006</v>
          </cell>
          <cell r="O6017">
            <v>5.5629369789999998</v>
          </cell>
          <cell r="P6017">
            <v>-5.3736032000000003E-2</v>
          </cell>
          <cell r="Q6017">
            <v>5321.8122359999998</v>
          </cell>
          <cell r="R6017">
            <v>5276.8238719999999</v>
          </cell>
          <cell r="S6017">
            <v>-0.18829948199999999</v>
          </cell>
          <cell r="T6017">
            <v>42.292722840000003</v>
          </cell>
          <cell r="U6017">
            <v>-8.1480919999999991E-3</v>
          </cell>
          <cell r="V6017">
            <v>0.48669093600000002</v>
          </cell>
        </row>
        <row r="6018">
          <cell r="G6018">
            <v>0.23545915000000001</v>
          </cell>
          <cell r="H6018">
            <v>-0.11400138999999999</v>
          </cell>
          <cell r="I6018">
            <v>171.88835</v>
          </cell>
          <cell r="J6018">
            <v>176.45887920000001</v>
          </cell>
          <cell r="K6018">
            <v>19.690613219999999</v>
          </cell>
          <cell r="L6018">
            <v>89.133124510000002</v>
          </cell>
          <cell r="M6018">
            <v>0.162250902</v>
          </cell>
          <cell r="N6018">
            <v>0.112015264</v>
          </cell>
          <cell r="O6018">
            <v>4.7624017250000001</v>
          </cell>
          <cell r="P6018">
            <v>4.7287375E-2</v>
          </cell>
          <cell r="Q6018">
            <v>5176.0741989999997</v>
          </cell>
          <cell r="R6018">
            <v>5291.3997769999996</v>
          </cell>
          <cell r="S6018">
            <v>-0.190221584</v>
          </cell>
          <cell r="T6018">
            <v>37.388986320000001</v>
          </cell>
          <cell r="U6018">
            <v>6.1220035999999999E-2</v>
          </cell>
          <cell r="V6018">
            <v>0.491658922</v>
          </cell>
        </row>
        <row r="6019">
          <cell r="G6019">
            <v>0.59169801300000002</v>
          </cell>
          <cell r="H6019">
            <v>1.9785301200000001</v>
          </cell>
          <cell r="I6019">
            <v>181.7787859</v>
          </cell>
          <cell r="J6019">
            <v>154.2762769</v>
          </cell>
          <cell r="K6019">
            <v>9.3869033490000007</v>
          </cell>
          <cell r="L6019">
            <v>80.535360249999997</v>
          </cell>
          <cell r="M6019">
            <v>6.1997392999999998E-2</v>
          </cell>
          <cell r="N6019">
            <v>1.7957622550000001</v>
          </cell>
          <cell r="O6019">
            <v>3.436879099</v>
          </cell>
          <cell r="P6019">
            <v>0.286034497</v>
          </cell>
          <cell r="Q6019">
            <v>4790.9811069999996</v>
          </cell>
          <cell r="R6019">
            <v>4990.9920320000001</v>
          </cell>
          <cell r="S6019">
            <v>-0.180633563</v>
          </cell>
          <cell r="T6019">
            <v>41.484827660000001</v>
          </cell>
          <cell r="U6019">
            <v>-7.8163729999999997E-3</v>
          </cell>
          <cell r="V6019">
            <v>0.53339083899999995</v>
          </cell>
        </row>
        <row r="6020">
          <cell r="G6020">
            <v>-0.128343399</v>
          </cell>
          <cell r="H6020">
            <v>0.52161106400000001</v>
          </cell>
          <cell r="I6020">
            <v>145.61548920000001</v>
          </cell>
          <cell r="J6020">
            <v>130.25091420000001</v>
          </cell>
          <cell r="K6020">
            <v>12.596575570000001</v>
          </cell>
          <cell r="L6020">
            <v>75.234645069999999</v>
          </cell>
          <cell r="M6020">
            <v>-0.108483184</v>
          </cell>
          <cell r="N6020">
            <v>2.0949110219999998</v>
          </cell>
          <cell r="O6020">
            <v>3.052260134</v>
          </cell>
          <cell r="P6020">
            <v>0.25402455699999998</v>
          </cell>
          <cell r="Q6020">
            <v>4268.8462600000003</v>
          </cell>
          <cell r="R6020">
            <v>4348.5524070000001</v>
          </cell>
          <cell r="S6020">
            <v>-0.16041897599999999</v>
          </cell>
          <cell r="T6020">
            <v>33.780900430000003</v>
          </cell>
          <cell r="U6020">
            <v>-6.9416469999999996E-3</v>
          </cell>
          <cell r="V6020">
            <v>0.47369940700000002</v>
          </cell>
        </row>
        <row r="6021">
          <cell r="G6021">
            <v>0.51922389199999996</v>
          </cell>
          <cell r="H6021">
            <v>4.7881656640000001</v>
          </cell>
          <cell r="I6021">
            <v>165.4228195</v>
          </cell>
          <cell r="J6021">
            <v>107.027666</v>
          </cell>
          <cell r="K6021">
            <v>14.60261848</v>
          </cell>
          <cell r="L6021">
            <v>67.527208099999996</v>
          </cell>
          <cell r="M6021">
            <v>0.37759360600000003</v>
          </cell>
          <cell r="N6021">
            <v>0.58749649100000001</v>
          </cell>
          <cell r="O6021">
            <v>4.9209564239999999</v>
          </cell>
          <cell r="P6021">
            <v>-8.7553614000000002E-2</v>
          </cell>
          <cell r="Q6021">
            <v>4456.2979949999999</v>
          </cell>
          <cell r="R6021">
            <v>4565.0113160000001</v>
          </cell>
          <cell r="S6021">
            <v>-0.15850866399999999</v>
          </cell>
          <cell r="T6021">
            <v>29.78623039</v>
          </cell>
          <cell r="U6021">
            <v>-6.8589840000000003E-3</v>
          </cell>
          <cell r="V6021">
            <v>0.29295808200000001</v>
          </cell>
        </row>
        <row r="6022">
          <cell r="G6022">
            <v>1.5950093139999999</v>
          </cell>
          <cell r="H6022">
            <v>1.8606947309999999</v>
          </cell>
          <cell r="I6022">
            <v>151.4820866</v>
          </cell>
          <cell r="J6022">
            <v>146.8733067</v>
          </cell>
          <cell r="K6022">
            <v>19.427539719999999</v>
          </cell>
          <cell r="L6022">
            <v>73.28218622</v>
          </cell>
          <cell r="M6022">
            <v>0.31807982000000001</v>
          </cell>
          <cell r="N6022">
            <v>1.6888119770000001</v>
          </cell>
          <cell r="O6022">
            <v>5.5290528769999998</v>
          </cell>
          <cell r="P6022">
            <v>-3.1243809999999999E-3</v>
          </cell>
          <cell r="Q6022">
            <v>5100.0327550000002</v>
          </cell>
          <cell r="R6022">
            <v>5137.9771600000004</v>
          </cell>
          <cell r="S6022">
            <v>-0.16987556400000001</v>
          </cell>
          <cell r="T6022">
            <v>38.204907550000001</v>
          </cell>
          <cell r="U6022">
            <v>-7.3508530000000001E-3</v>
          </cell>
          <cell r="V6022">
            <v>0.62672839800000002</v>
          </cell>
        </row>
        <row r="6023">
          <cell r="G6023">
            <v>0.94394537999999995</v>
          </cell>
          <cell r="H6023">
            <v>0.57763477399999996</v>
          </cell>
          <cell r="I6023">
            <v>171.42431490000001</v>
          </cell>
          <cell r="J6023">
            <v>157.327912</v>
          </cell>
          <cell r="K6023">
            <v>14.726209880000001</v>
          </cell>
          <cell r="L6023">
            <v>85.957779349999996</v>
          </cell>
          <cell r="M6023">
            <v>-0.30124262699999999</v>
          </cell>
          <cell r="N6023">
            <v>1.212263399</v>
          </cell>
          <cell r="O6023">
            <v>6.3158234960000001</v>
          </cell>
          <cell r="P6023">
            <v>0.139020376</v>
          </cell>
          <cell r="Q6023">
            <v>5587.005279</v>
          </cell>
          <cell r="R6023">
            <v>5147.0160409999999</v>
          </cell>
          <cell r="S6023">
            <v>-0.177648798</v>
          </cell>
          <cell r="T6023">
            <v>37.035958540000003</v>
          </cell>
          <cell r="U6023">
            <v>-7.6872160000000002E-3</v>
          </cell>
          <cell r="V6023">
            <v>0.19750383299999999</v>
          </cell>
        </row>
        <row r="6024">
          <cell r="G6024">
            <v>1.193692441</v>
          </cell>
          <cell r="H6024">
            <v>0.52797408999999995</v>
          </cell>
          <cell r="I6024">
            <v>146.29706329999999</v>
          </cell>
          <cell r="J6024">
            <v>131.83981840000001</v>
          </cell>
          <cell r="K6024">
            <v>16.457612990000001</v>
          </cell>
          <cell r="L6024">
            <v>79.708364349999997</v>
          </cell>
          <cell r="M6024">
            <v>-0.109806548</v>
          </cell>
          <cell r="N6024">
            <v>0.60182999000000004</v>
          </cell>
          <cell r="O6024">
            <v>3.8213147319999998</v>
          </cell>
          <cell r="P6024">
            <v>8.3716819999999997E-2</v>
          </cell>
          <cell r="Q6024">
            <v>4575.9013489999998</v>
          </cell>
          <cell r="R6024">
            <v>4898.7044900000001</v>
          </cell>
          <cell r="S6024">
            <v>-0.16237589399999999</v>
          </cell>
          <cell r="T6024">
            <v>32.886234770000002</v>
          </cell>
          <cell r="U6024">
            <v>-7.0263269999999997E-3</v>
          </cell>
          <cell r="V6024">
            <v>0.71864119100000001</v>
          </cell>
        </row>
        <row r="6025">
          <cell r="G6025">
            <v>0.61847563100000003</v>
          </cell>
          <cell r="H6025">
            <v>-0.113154358</v>
          </cell>
          <cell r="I6025">
            <v>173.381798</v>
          </cell>
          <cell r="J6025">
            <v>117.56525499999999</v>
          </cell>
          <cell r="K6025">
            <v>14.82578468</v>
          </cell>
          <cell r="L6025">
            <v>87.456667390000007</v>
          </cell>
          <cell r="M6025">
            <v>-3.1439136999999999E-2</v>
          </cell>
          <cell r="N6025">
            <v>1.877030459</v>
          </cell>
          <cell r="O6025">
            <v>5.0106670229999999</v>
          </cell>
          <cell r="P6025">
            <v>-0.20510708599999999</v>
          </cell>
          <cell r="Q6025">
            <v>5635.4284269999998</v>
          </cell>
          <cell r="R6025">
            <v>5347.6884870000004</v>
          </cell>
          <cell r="S6025">
            <v>0.175217924</v>
          </cell>
          <cell r="T6025">
            <v>39.926676710000002</v>
          </cell>
          <cell r="U6025">
            <v>-8.1701069999999994E-3</v>
          </cell>
          <cell r="V6025">
            <v>0.76610126599999995</v>
          </cell>
        </row>
        <row r="6026">
          <cell r="G6026">
            <v>0.25582816899999999</v>
          </cell>
          <cell r="H6026">
            <v>0.67202222899999997</v>
          </cell>
          <cell r="I6026">
            <v>171.89459869999999</v>
          </cell>
          <cell r="J6026">
            <v>163.46586579999999</v>
          </cell>
          <cell r="K6026">
            <v>18.359649640000001</v>
          </cell>
          <cell r="L6026">
            <v>88.816358809999997</v>
          </cell>
          <cell r="M6026">
            <v>7.0936141999999994E-2</v>
          </cell>
          <cell r="N6026">
            <v>1.7325127579999999</v>
          </cell>
          <cell r="O6026">
            <v>5.7953757149999996</v>
          </cell>
          <cell r="P6026">
            <v>0.161736771</v>
          </cell>
          <cell r="Q6026">
            <v>6138.6637700000001</v>
          </cell>
          <cell r="R6026">
            <v>6425.2528730000004</v>
          </cell>
          <cell r="S6026">
            <v>-0.206677206</v>
          </cell>
          <cell r="T6026">
            <v>42.103245780000002</v>
          </cell>
          <cell r="U6026">
            <v>-8.9433329999999995E-3</v>
          </cell>
          <cell r="V6026">
            <v>0.68639846199999999</v>
          </cell>
        </row>
        <row r="6027">
          <cell r="G6027">
            <v>0.57678891300000001</v>
          </cell>
          <cell r="H6027">
            <v>1.250608712</v>
          </cell>
          <cell r="I6027">
            <v>186.34666050000001</v>
          </cell>
          <cell r="J6027">
            <v>122.6130416</v>
          </cell>
          <cell r="K6027">
            <v>12.20125788</v>
          </cell>
          <cell r="L6027">
            <v>82.362205459999998</v>
          </cell>
          <cell r="M6027">
            <v>6.0435236000000003E-2</v>
          </cell>
          <cell r="N6027">
            <v>-0.44525273399999998</v>
          </cell>
          <cell r="O6027">
            <v>4.6729362349999999</v>
          </cell>
          <cell r="P6027">
            <v>-3.238533E-3</v>
          </cell>
          <cell r="Q6027">
            <v>5250.4573140000002</v>
          </cell>
          <cell r="R6027">
            <v>4750.8504380000004</v>
          </cell>
          <cell r="S6027">
            <v>-0.17608211400000001</v>
          </cell>
          <cell r="T6027">
            <v>32.671772339999997</v>
          </cell>
          <cell r="U6027">
            <v>-7.6194219999999998E-3</v>
          </cell>
          <cell r="V6027">
            <v>0.64962645900000004</v>
          </cell>
        </row>
        <row r="6028">
          <cell r="G6028">
            <v>0.21130184699999999</v>
          </cell>
          <cell r="H6028">
            <v>1.212421754</v>
          </cell>
          <cell r="I6028">
            <v>181.80754049999999</v>
          </cell>
          <cell r="J6028">
            <v>158.3548017</v>
          </cell>
          <cell r="K6028">
            <v>9.7923842279999995</v>
          </cell>
          <cell r="L6028">
            <v>69.26703277</v>
          </cell>
          <cell r="M6028">
            <v>-2.8424786E-2</v>
          </cell>
          <cell r="N6028">
            <v>0.10052288099999999</v>
          </cell>
          <cell r="O6028">
            <v>2.7350718889999999</v>
          </cell>
          <cell r="P6028">
            <v>0.179162344</v>
          </cell>
          <cell r="Q6028">
            <v>3976.1191050000002</v>
          </cell>
          <cell r="R6028">
            <v>4494.3257919999996</v>
          </cell>
          <cell r="S6028">
            <v>-0.17070550000000001</v>
          </cell>
          <cell r="T6028">
            <v>32.739844040000001</v>
          </cell>
          <cell r="U6028">
            <v>-7.3867660000000003E-3</v>
          </cell>
          <cell r="V6028">
            <v>0.50407436900000002</v>
          </cell>
        </row>
        <row r="6029">
          <cell r="G6029">
            <v>2.1035469880000002</v>
          </cell>
          <cell r="H6029">
            <v>-0.11032267</v>
          </cell>
          <cell r="I6029">
            <v>198.99999399999999</v>
          </cell>
          <cell r="J6029">
            <v>137.85749749999999</v>
          </cell>
          <cell r="K6029">
            <v>21.549193460000001</v>
          </cell>
          <cell r="L6029">
            <v>86.561131799999998</v>
          </cell>
          <cell r="M6029">
            <v>6.3181421000000001E-2</v>
          </cell>
          <cell r="N6029">
            <v>-0.178542222</v>
          </cell>
          <cell r="O6029">
            <v>4.3321717299999998</v>
          </cell>
          <cell r="P6029">
            <v>-0.24912142900000001</v>
          </cell>
          <cell r="Q6029">
            <v>5193.5354939999997</v>
          </cell>
          <cell r="R6029">
            <v>5580.5758660000001</v>
          </cell>
          <cell r="S6029">
            <v>-0.184083308</v>
          </cell>
          <cell r="T6029">
            <v>36.29140804</v>
          </cell>
          <cell r="U6029">
            <v>-7.9656499999999995E-3</v>
          </cell>
          <cell r="V6029">
            <v>0.47579354099999999</v>
          </cell>
        </row>
        <row r="6030">
          <cell r="G6030">
            <v>0.57425672800000005</v>
          </cell>
          <cell r="H6030">
            <v>0.57002707799999996</v>
          </cell>
          <cell r="I6030">
            <v>155.1453329</v>
          </cell>
          <cell r="J6030">
            <v>134.9713428</v>
          </cell>
          <cell r="K6030">
            <v>16.434235319999999</v>
          </cell>
          <cell r="L6030">
            <v>75.119079200000002</v>
          </cell>
          <cell r="M6030">
            <v>-2.9191346E-2</v>
          </cell>
          <cell r="N6030">
            <v>0.92303147600000002</v>
          </cell>
          <cell r="O6030">
            <v>4.9157913869999996</v>
          </cell>
          <cell r="P6030">
            <v>4.3580263000000001E-2</v>
          </cell>
          <cell r="Q6030">
            <v>4939.8598590000001</v>
          </cell>
          <cell r="R6030">
            <v>5257.3487290000003</v>
          </cell>
          <cell r="S6030">
            <v>-0.175309088</v>
          </cell>
          <cell r="T6030">
            <v>32.632076439999999</v>
          </cell>
          <cell r="U6030">
            <v>-7.5859719999999999E-3</v>
          </cell>
          <cell r="V6030">
            <v>0.25945574999999999</v>
          </cell>
        </row>
        <row r="6031">
          <cell r="G6031">
            <v>0.51629618200000005</v>
          </cell>
          <cell r="H6031">
            <v>-9.4459926999999999E-2</v>
          </cell>
          <cell r="I6031">
            <v>122.4837327</v>
          </cell>
          <cell r="J6031">
            <v>108.0805939</v>
          </cell>
          <cell r="K6031">
            <v>19.310000240000001</v>
          </cell>
          <cell r="L6031">
            <v>80.236795499999999</v>
          </cell>
          <cell r="M6031">
            <v>5.4096881999999999E-2</v>
          </cell>
          <cell r="N6031">
            <v>1.5669229499999999</v>
          </cell>
          <cell r="O6031">
            <v>5.8403597749999996</v>
          </cell>
          <cell r="P6031">
            <v>-0.17122098299999999</v>
          </cell>
          <cell r="Q6031">
            <v>4402.7007379999995</v>
          </cell>
          <cell r="R6031">
            <v>4916.2634539999999</v>
          </cell>
          <cell r="S6031">
            <v>-0.15761489300000001</v>
          </cell>
          <cell r="T6031">
            <v>30.933347520000002</v>
          </cell>
          <cell r="U6031">
            <v>-6.8203090000000001E-3</v>
          </cell>
          <cell r="V6031">
            <v>0.17523082600000001</v>
          </cell>
        </row>
        <row r="6032">
          <cell r="G6032">
            <v>2.024871407</v>
          </cell>
          <cell r="H6032">
            <v>1.940903115</v>
          </cell>
          <cell r="I6032">
            <v>178.08752569999999</v>
          </cell>
          <cell r="J6032">
            <v>156.9289776</v>
          </cell>
          <cell r="K6032">
            <v>12.56554057</v>
          </cell>
          <cell r="L6032">
            <v>76.734010229999996</v>
          </cell>
          <cell r="M6032">
            <v>0.33179118699999999</v>
          </cell>
          <cell r="N6032">
            <v>1.4854002719999999</v>
          </cell>
          <cell r="O6032">
            <v>7.0984333120000001</v>
          </cell>
          <cell r="P6032">
            <v>4.4049913000000003E-2</v>
          </cell>
          <cell r="Q6032">
            <v>4873.3262379999996</v>
          </cell>
          <cell r="R6032">
            <v>5336.4367419999999</v>
          </cell>
          <cell r="S6032">
            <v>-0.17719833700000001</v>
          </cell>
          <cell r="T6032">
            <v>31.452847380000001</v>
          </cell>
          <cell r="U6032">
            <v>-7.6677239999999999E-3</v>
          </cell>
          <cell r="V6032">
            <v>0.52324699500000005</v>
          </cell>
        </row>
        <row r="6033">
          <cell r="G6033">
            <v>0.214444892</v>
          </cell>
          <cell r="H6033">
            <v>-0.10382699400000001</v>
          </cell>
          <cell r="I6033">
            <v>151.71518620000001</v>
          </cell>
          <cell r="J6033">
            <v>146.1448795</v>
          </cell>
          <cell r="K6033">
            <v>19.158264339999999</v>
          </cell>
          <cell r="L6033">
            <v>79.030642009999994</v>
          </cell>
          <cell r="M6033">
            <v>5.9461369E-2</v>
          </cell>
          <cell r="N6033">
            <v>0.102018125</v>
          </cell>
          <cell r="O6033">
            <v>3.5565610269999999</v>
          </cell>
          <cell r="P6033">
            <v>-9.5693182000000002E-2</v>
          </cell>
          <cell r="Q6033">
            <v>5519.1589379999996</v>
          </cell>
          <cell r="R6033">
            <v>5369.7315429999999</v>
          </cell>
          <cell r="S6033">
            <v>-0.17324468700000001</v>
          </cell>
          <cell r="T6033">
            <v>31.161136330000001</v>
          </cell>
          <cell r="U6033">
            <v>-7.4966410000000001E-3</v>
          </cell>
          <cell r="V6033">
            <v>0.447779345</v>
          </cell>
        </row>
        <row r="6034">
          <cell r="G6034">
            <v>0.60739831899999996</v>
          </cell>
          <cell r="H6034">
            <v>1.316976822</v>
          </cell>
          <cell r="I6034">
            <v>168.070232</v>
          </cell>
          <cell r="J6034">
            <v>127.1517655</v>
          </cell>
          <cell r="K6034">
            <v>9.4358050359999996</v>
          </cell>
          <cell r="L6034">
            <v>80.756865899999994</v>
          </cell>
          <cell r="M6034">
            <v>0.158160945</v>
          </cell>
          <cell r="N6034">
            <v>-0.46888169400000002</v>
          </cell>
          <cell r="O6034">
            <v>7.9879745270000004</v>
          </cell>
          <cell r="P6034">
            <v>-0.102421939</v>
          </cell>
          <cell r="Q6034">
            <v>5421.0485710000003</v>
          </cell>
          <cell r="R6034">
            <v>5322.3264859999999</v>
          </cell>
          <cell r="S6034">
            <v>-0.18542655299999999</v>
          </cell>
          <cell r="T6034">
            <v>35.009105179999999</v>
          </cell>
          <cell r="U6034">
            <v>-8.0237750000000004E-3</v>
          </cell>
          <cell r="V6034">
            <v>0.82065850699999998</v>
          </cell>
        </row>
        <row r="6035">
          <cell r="G6035">
            <v>0.53782771100000004</v>
          </cell>
          <cell r="H6035">
            <v>0.53386637599999998</v>
          </cell>
          <cell r="I6035">
            <v>160.6274435</v>
          </cell>
          <cell r="J6035">
            <v>124.683695</v>
          </cell>
          <cell r="K6035">
            <v>13.247025239999999</v>
          </cell>
          <cell r="L6035">
            <v>81.140660999999994</v>
          </cell>
          <cell r="M6035">
            <v>-0.19472447700000001</v>
          </cell>
          <cell r="N6035">
            <v>0.60854652099999995</v>
          </cell>
          <cell r="O6035">
            <v>4.8506118970000003</v>
          </cell>
          <cell r="P6035">
            <v>-4.6855220000000003E-2</v>
          </cell>
          <cell r="Q6035">
            <v>4352.4013539999996</v>
          </cell>
          <cell r="R6035">
            <v>4806.243692</v>
          </cell>
          <cell r="S6035">
            <v>-0.16418803800000001</v>
          </cell>
          <cell r="T6035">
            <v>27.57928085</v>
          </cell>
          <cell r="U6035">
            <v>-7.1047419999999998E-3</v>
          </cell>
          <cell r="V6035">
            <v>0.36391286699999997</v>
          </cell>
        </row>
        <row r="6036">
          <cell r="G6036">
            <v>-0.16365826999999999</v>
          </cell>
          <cell r="H6036">
            <v>1.4528686980000001</v>
          </cell>
          <cell r="I6036">
            <v>214.5913865</v>
          </cell>
          <cell r="J6036">
            <v>155.34179180000001</v>
          </cell>
          <cell r="K6036">
            <v>17.729893140000001</v>
          </cell>
          <cell r="L6036">
            <v>89.258787179999999</v>
          </cell>
          <cell r="M6036">
            <v>-0.24260469000000001</v>
          </cell>
          <cell r="N6036">
            <v>1.0770410100000001</v>
          </cell>
          <cell r="O6036">
            <v>2.9701763460000001</v>
          </cell>
          <cell r="P6036">
            <v>0.26930775000000001</v>
          </cell>
          <cell r="Q6036">
            <v>6087.6905580000002</v>
          </cell>
          <cell r="R6036">
            <v>5594.1608480000004</v>
          </cell>
          <cell r="S6036">
            <v>-0.20455973799999999</v>
          </cell>
          <cell r="T6036">
            <v>37.8891773</v>
          </cell>
          <cell r="U6036">
            <v>-8.8517060000000009E-3</v>
          </cell>
          <cell r="V6036">
            <v>0.75469004699999997</v>
          </cell>
        </row>
        <row r="6037">
          <cell r="G6037">
            <v>-0.140168343</v>
          </cell>
          <cell r="H6037">
            <v>1.2443379590000001</v>
          </cell>
          <cell r="I6037">
            <v>163.68718100000001</v>
          </cell>
          <cell r="J6037">
            <v>156.9997419</v>
          </cell>
          <cell r="K6037">
            <v>22.324875590000001</v>
          </cell>
          <cell r="L6037">
            <v>86.944269869999999</v>
          </cell>
          <cell r="M6037">
            <v>0.149437458</v>
          </cell>
          <cell r="N6037">
            <v>2.8341153060000002</v>
          </cell>
          <cell r="O6037">
            <v>5.1759152479999999</v>
          </cell>
          <cell r="P6037">
            <v>0.27742916000000001</v>
          </cell>
          <cell r="Q6037">
            <v>5213.9222609999997</v>
          </cell>
          <cell r="R6037">
            <v>5239.4626429999998</v>
          </cell>
          <cell r="S6037">
            <v>-0.17519920999999999</v>
          </cell>
          <cell r="T6037">
            <v>28.801648180000001</v>
          </cell>
          <cell r="U6037">
            <v>-7.5812170000000003E-3</v>
          </cell>
          <cell r="V6037">
            <v>0.77539446000000001</v>
          </cell>
        </row>
        <row r="6038">
          <cell r="G6038">
            <v>0.87602288299999997</v>
          </cell>
          <cell r="H6038">
            <v>1.1709465379999999</v>
          </cell>
          <cell r="I6038">
            <v>161.50856379999999</v>
          </cell>
          <cell r="J6038">
            <v>113.0528018</v>
          </cell>
          <cell r="K6038">
            <v>15.277268680000001</v>
          </cell>
          <cell r="L6038">
            <v>70.507983780000004</v>
          </cell>
          <cell r="M6038">
            <v>0.14062359199999999</v>
          </cell>
          <cell r="N6038">
            <v>0.86804639900000002</v>
          </cell>
          <cell r="O6038">
            <v>3.8799141239999999</v>
          </cell>
          <cell r="P6038">
            <v>-0.22311436600000001</v>
          </cell>
          <cell r="Q6038">
            <v>4626.3792709999998</v>
          </cell>
          <cell r="R6038">
            <v>5815.7711859999999</v>
          </cell>
          <cell r="S6038">
            <v>-0.16486590800000001</v>
          </cell>
          <cell r="T6038">
            <v>27.298034730000001</v>
          </cell>
          <cell r="U6038">
            <v>-7.1340750000000001E-3</v>
          </cell>
          <cell r="V6038">
            <v>0.48683070499999997</v>
          </cell>
        </row>
        <row r="6039">
          <cell r="G6039">
            <v>0.65945547699999996</v>
          </cell>
          <cell r="H6039">
            <v>1.429848505</v>
          </cell>
          <cell r="I6039">
            <v>196.686611</v>
          </cell>
          <cell r="J6039">
            <v>154.9961663</v>
          </cell>
          <cell r="K6039">
            <v>16.90564591</v>
          </cell>
          <cell r="L6039">
            <v>93.001943760000003</v>
          </cell>
          <cell r="M6039">
            <v>0.17171615100000001</v>
          </cell>
          <cell r="N6039">
            <v>2.0014014379999998</v>
          </cell>
          <cell r="O6039">
            <v>4.1328929710000004</v>
          </cell>
          <cell r="P6039">
            <v>-0.16494869600000001</v>
          </cell>
          <cell r="Q6039">
            <v>5387.1213820000003</v>
          </cell>
          <cell r="R6039">
            <v>6068.1973170000001</v>
          </cell>
          <cell r="S6039">
            <v>-0.20131856100000001</v>
          </cell>
          <cell r="T6039">
            <v>24.291892229999998</v>
          </cell>
          <cell r="U6039">
            <v>-8.7114540000000004E-3</v>
          </cell>
          <cell r="V6039">
            <v>0.59447133900000004</v>
          </cell>
        </row>
        <row r="6040">
          <cell r="G6040">
            <v>0.23837910800000001</v>
          </cell>
          <cell r="H6040">
            <v>3.5925913559999998</v>
          </cell>
          <cell r="I6040">
            <v>179.67183080000001</v>
          </cell>
          <cell r="J6040">
            <v>132.0574422</v>
          </cell>
          <cell r="K6040">
            <v>16.483719019999999</v>
          </cell>
          <cell r="L6040">
            <v>87.135095699999994</v>
          </cell>
          <cell r="M6040">
            <v>-3.2067277999999998E-2</v>
          </cell>
          <cell r="N6040">
            <v>1.314156627</v>
          </cell>
          <cell r="O6040">
            <v>7.4253158859999999</v>
          </cell>
          <cell r="P6040">
            <v>0.150705325</v>
          </cell>
          <cell r="Q6040">
            <v>5944.3926979999997</v>
          </cell>
          <cell r="R6040">
            <v>5355.0944559999998</v>
          </cell>
          <cell r="S6040">
            <v>-0.19258054499999999</v>
          </cell>
          <cell r="T6040">
            <v>23.009612499999999</v>
          </cell>
          <cell r="U6040">
            <v>-8.3333420000000005E-3</v>
          </cell>
          <cell r="V6040">
            <v>0.56866894700000004</v>
          </cell>
        </row>
        <row r="6041">
          <cell r="G6041">
            <v>-0.18490237300000001</v>
          </cell>
          <cell r="H6041">
            <v>-0.13850805799999999</v>
          </cell>
          <cell r="I6041">
            <v>210.7025946</v>
          </cell>
          <cell r="J6041">
            <v>168.2198616</v>
          </cell>
          <cell r="K6041">
            <v>24.921441909999999</v>
          </cell>
          <cell r="L6041">
            <v>123.0002033</v>
          </cell>
          <cell r="M6041">
            <v>-0.39190322700000002</v>
          </cell>
          <cell r="N6041">
            <v>-0.94465926200000006</v>
          </cell>
          <cell r="O6041">
            <v>6.1333719039999997</v>
          </cell>
          <cell r="P6041">
            <v>5.7452654999999998E-2</v>
          </cell>
          <cell r="Q6041">
            <v>6723.0562019999998</v>
          </cell>
          <cell r="R6041">
            <v>7090.9983750000001</v>
          </cell>
          <cell r="S6041">
            <v>-0.23111316600000001</v>
          </cell>
          <cell r="T6041">
            <v>38.198690149999997</v>
          </cell>
          <cell r="U6041">
            <v>-1.0000725E-2</v>
          </cell>
          <cell r="V6041">
            <v>0.68245149500000002</v>
          </cell>
        </row>
        <row r="6042">
          <cell r="G6042">
            <v>0.55917683900000004</v>
          </cell>
          <cell r="H6042">
            <v>-0.10230523699999999</v>
          </cell>
          <cell r="I6042">
            <v>188.87102179999999</v>
          </cell>
          <cell r="J6042">
            <v>133.2210068</v>
          </cell>
          <cell r="K6042">
            <v>15.726252519999999</v>
          </cell>
          <cell r="L6042">
            <v>89.722217090000001</v>
          </cell>
          <cell r="M6042">
            <v>0.40664846500000001</v>
          </cell>
          <cell r="N6042">
            <v>1.4309727759999999</v>
          </cell>
          <cell r="O6042">
            <v>5.8125192999999999</v>
          </cell>
          <cell r="P6042">
            <v>-9.4290639999999995E-2</v>
          </cell>
          <cell r="Q6042">
            <v>4885.7339510000002</v>
          </cell>
          <cell r="R6042">
            <v>4734.3035630000004</v>
          </cell>
          <cell r="S6042">
            <v>-0.17070550000000001</v>
          </cell>
          <cell r="T6042">
            <v>25.522416400000001</v>
          </cell>
          <cell r="U6042">
            <v>-7.3867660000000003E-3</v>
          </cell>
          <cell r="V6042">
            <v>0.378358427</v>
          </cell>
        </row>
        <row r="6043">
          <cell r="G6043">
            <v>1.7691884410000001</v>
          </cell>
          <cell r="H6043">
            <v>2.063887389</v>
          </cell>
          <cell r="I6043">
            <v>185.33657170000001</v>
          </cell>
          <cell r="J6043">
            <v>170.8331441</v>
          </cell>
          <cell r="K6043">
            <v>14.79580294</v>
          </cell>
          <cell r="L6043">
            <v>76.535490870000004</v>
          </cell>
          <cell r="M6043">
            <v>0.16071969799999999</v>
          </cell>
          <cell r="N6043">
            <v>1.285809113</v>
          </cell>
          <cell r="O6043">
            <v>5.8497632980000001</v>
          </cell>
          <cell r="P6043">
            <v>9.7147794999999995E-2</v>
          </cell>
          <cell r="Q6043">
            <v>4981.2037559999999</v>
          </cell>
          <cell r="R6043">
            <v>5459.9034160000001</v>
          </cell>
          <cell r="S6043">
            <v>-0.18842641299999999</v>
          </cell>
          <cell r="T6043">
            <v>25.088922589999999</v>
          </cell>
          <cell r="U6043">
            <v>-8.1535849999999997E-3</v>
          </cell>
          <cell r="V6043">
            <v>0.62578550600000005</v>
          </cell>
        </row>
        <row r="6044">
          <cell r="G6044">
            <v>0.57210391299999996</v>
          </cell>
          <cell r="H6044">
            <v>1.2404505729999999</v>
          </cell>
          <cell r="I6044">
            <v>173.6580999</v>
          </cell>
          <cell r="J6044">
            <v>136.30081569999999</v>
          </cell>
          <cell r="K6044">
            <v>13.80845626</v>
          </cell>
          <cell r="L6044">
            <v>71.084848280000003</v>
          </cell>
          <cell r="M6044">
            <v>-0.29616068699999998</v>
          </cell>
          <cell r="N6044">
            <v>2.2807784419999999</v>
          </cell>
          <cell r="O6044">
            <v>3.5854493920000001</v>
          </cell>
          <cell r="P6044">
            <v>0.22993334100000001</v>
          </cell>
          <cell r="Q6044">
            <v>5426.6055050000004</v>
          </cell>
          <cell r="R6044">
            <v>5438.3654969999998</v>
          </cell>
          <cell r="S6044">
            <v>-0.17465187700000001</v>
          </cell>
          <cell r="T6044">
            <v>24.97043914</v>
          </cell>
          <cell r="U6044">
            <v>-7.557533E-3</v>
          </cell>
          <cell r="V6044">
            <v>0.25848308399999997</v>
          </cell>
        </row>
        <row r="6045">
          <cell r="G6045">
            <v>1.3026583549999999</v>
          </cell>
          <cell r="H6045">
            <v>3.305636158</v>
          </cell>
          <cell r="I6045">
            <v>178.32177949999999</v>
          </cell>
          <cell r="J6045">
            <v>149.48007910000001</v>
          </cell>
          <cell r="K6045">
            <v>13.435913859999999</v>
          </cell>
          <cell r="L6045">
            <v>70.071177370000001</v>
          </cell>
          <cell r="M6045">
            <v>-0.21015449</v>
          </cell>
          <cell r="N6045">
            <v>2.0378218600000002</v>
          </cell>
          <cell r="O6045">
            <v>5.5011837699999999</v>
          </cell>
          <cell r="P6045">
            <v>4.4049913000000003E-2</v>
          </cell>
          <cell r="Q6045">
            <v>5170.1671839999999</v>
          </cell>
          <cell r="R6045">
            <v>5082.6089650000004</v>
          </cell>
          <cell r="S6045">
            <v>-0.17719833700000001</v>
          </cell>
          <cell r="T6045">
            <v>26.97026322</v>
          </cell>
          <cell r="U6045">
            <v>-7.6677239999999999E-3</v>
          </cell>
          <cell r="V6045">
            <v>0.39274940699999999</v>
          </cell>
        </row>
        <row r="6046">
          <cell r="G6046">
            <v>1.1470244460000001</v>
          </cell>
          <cell r="H6046">
            <v>-0.57100272900000004</v>
          </cell>
          <cell r="I6046">
            <v>192.75161109999999</v>
          </cell>
          <cell r="J6046">
            <v>103.791875</v>
          </cell>
          <cell r="K6046">
            <v>9.9429043339999996</v>
          </cell>
          <cell r="L6046">
            <v>8.9531939109999996</v>
          </cell>
          <cell r="M6046">
            <v>0.205925517</v>
          </cell>
          <cell r="N6046">
            <v>1.0165115419999999</v>
          </cell>
          <cell r="O6046">
            <v>5.6963541969999998</v>
          </cell>
          <cell r="P6046">
            <v>0.222973585</v>
          </cell>
          <cell r="Q6046">
            <v>4219.0954490000004</v>
          </cell>
          <cell r="R6046">
            <v>3992.8888350000002</v>
          </cell>
          <cell r="S6046">
            <v>-2.9171966000000001E-2</v>
          </cell>
          <cell r="T6046">
            <v>7.1866495380000002</v>
          </cell>
          <cell r="U6046">
            <v>6.7396052999999997E-2</v>
          </cell>
          <cell r="V6046">
            <v>0.88418636399999995</v>
          </cell>
        </row>
        <row r="6047">
          <cell r="G6047">
            <v>1.2522583469999999</v>
          </cell>
          <cell r="H6047">
            <v>0.23536132200000001</v>
          </cell>
          <cell r="I6047">
            <v>197.6705408</v>
          </cell>
          <cell r="J6047">
            <v>118.001452</v>
          </cell>
          <cell r="K6047">
            <v>6.9792450239999999</v>
          </cell>
          <cell r="L6047">
            <v>9.4981738759999992</v>
          </cell>
          <cell r="M6047">
            <v>0.22481817900000001</v>
          </cell>
          <cell r="N6047">
            <v>6.6946774000000001E-2</v>
          </cell>
          <cell r="O6047">
            <v>4.5438660979999996</v>
          </cell>
          <cell r="P6047">
            <v>0.124354672</v>
          </cell>
          <cell r="Q6047">
            <v>4398.2764690000004</v>
          </cell>
          <cell r="R6047">
            <v>4888.8921330000003</v>
          </cell>
          <cell r="S6047">
            <v>-3.1848352000000003E-2</v>
          </cell>
          <cell r="T6047">
            <v>7.8459896000000002</v>
          </cell>
          <cell r="U6047">
            <v>-7.8404189999999995E-3</v>
          </cell>
          <cell r="V6047">
            <v>0.88319126199999998</v>
          </cell>
        </row>
        <row r="6048">
          <cell r="G6048">
            <v>0.72863579599999995</v>
          </cell>
          <cell r="H6048">
            <v>1.783540219</v>
          </cell>
          <cell r="I6048">
            <v>177.54293430000001</v>
          </cell>
          <cell r="J6048">
            <v>137.75700209999999</v>
          </cell>
          <cell r="K6048">
            <v>22.29228719</v>
          </cell>
          <cell r="L6048">
            <v>8.3380177460000002</v>
          </cell>
          <cell r="M6048">
            <v>-0.106123219</v>
          </cell>
          <cell r="N6048">
            <v>1.331017908</v>
          </cell>
          <cell r="O6048">
            <v>5.6797524690000003</v>
          </cell>
          <cell r="P6048">
            <v>0.167948131</v>
          </cell>
          <cell r="Q6048">
            <v>4223.4131289999996</v>
          </cell>
          <cell r="R6048">
            <v>4390.3697730000004</v>
          </cell>
          <cell r="S6048">
            <v>0.36358682399999998</v>
          </cell>
          <cell r="T6048">
            <v>7.6477775379999997</v>
          </cell>
          <cell r="U6048">
            <v>-7.1606159999999999E-3</v>
          </cell>
          <cell r="V6048">
            <v>0.506633785</v>
          </cell>
        </row>
        <row r="6049">
          <cell r="G6049">
            <v>-0.110208211</v>
          </cell>
          <cell r="H6049">
            <v>1.937406543</v>
          </cell>
          <cell r="I6049">
            <v>208.77009799999999</v>
          </cell>
          <cell r="J6049">
            <v>121.7408377</v>
          </cell>
          <cell r="K6049">
            <v>13.52771255</v>
          </cell>
          <cell r="L6049">
            <v>10.06290153</v>
          </cell>
          <cell r="M6049">
            <v>-2.5060540000000002E-3</v>
          </cell>
          <cell r="N6049">
            <v>3.5149872680000001</v>
          </cell>
          <cell r="O6049">
            <v>6.8344828670000002</v>
          </cell>
          <cell r="P6049">
            <v>0.41870345399999997</v>
          </cell>
          <cell r="Q6049">
            <v>4505.2657319999998</v>
          </cell>
          <cell r="R6049">
            <v>5091.1979579999997</v>
          </cell>
          <cell r="S6049">
            <v>-3.1596282000000003E-2</v>
          </cell>
          <cell r="T6049">
            <v>7.5220601629999999</v>
          </cell>
          <cell r="U6049">
            <v>-7.7783640000000003E-3</v>
          </cell>
          <cell r="V6049">
            <v>0.95766604899999996</v>
          </cell>
        </row>
        <row r="6050">
          <cell r="G6050">
            <v>1.104257321</v>
          </cell>
          <cell r="H6050">
            <v>0.20754460399999999</v>
          </cell>
          <cell r="I6050">
            <v>186.34470429999999</v>
          </cell>
          <cell r="J6050">
            <v>120.6086995</v>
          </cell>
          <cell r="K6050">
            <v>17.246294249999998</v>
          </cell>
          <cell r="L6050">
            <v>5.775491046</v>
          </cell>
          <cell r="M6050">
            <v>-2.2274999999999999E-3</v>
          </cell>
          <cell r="N6050">
            <v>-0.24749085500000001</v>
          </cell>
          <cell r="O6050">
            <v>4.8931139730000002</v>
          </cell>
          <cell r="P6050">
            <v>-4.7846104E-2</v>
          </cell>
          <cell r="Q6050">
            <v>4315.0088059999998</v>
          </cell>
          <cell r="R6050">
            <v>4266.5415400000002</v>
          </cell>
          <cell r="S6050">
            <v>-2.8084280999999999E-2</v>
          </cell>
          <cell r="T6050">
            <v>6.3950559550000001</v>
          </cell>
          <cell r="U6050">
            <v>-6.9137809999999999E-3</v>
          </cell>
          <cell r="V6050">
            <v>0.56157941600000005</v>
          </cell>
        </row>
        <row r="6051">
          <cell r="G6051">
            <v>1.6031130099999999</v>
          </cell>
          <cell r="H6051">
            <v>1.027701524</v>
          </cell>
          <cell r="I6051">
            <v>205.19457750000001</v>
          </cell>
          <cell r="J6051">
            <v>115.2636725</v>
          </cell>
          <cell r="K6051">
            <v>16.324222110000001</v>
          </cell>
          <cell r="L6051">
            <v>9.5275094849999995</v>
          </cell>
          <cell r="M6051">
            <v>-2.3727209999999999E-3</v>
          </cell>
          <cell r="N6051">
            <v>1.3689195329999999</v>
          </cell>
          <cell r="O6051">
            <v>3.324006695</v>
          </cell>
          <cell r="P6051">
            <v>0.34050253800000002</v>
          </cell>
          <cell r="Q6051">
            <v>4371.1390700000002</v>
          </cell>
          <cell r="R6051">
            <v>4346.5230920000004</v>
          </cell>
          <cell r="S6051">
            <v>-2.9915216000000001E-2</v>
          </cell>
          <cell r="T6051">
            <v>7.2458025319999999</v>
          </cell>
          <cell r="U6051">
            <v>-7.3645200000000003E-3</v>
          </cell>
          <cell r="V6051">
            <v>0.59819119099999996</v>
          </cell>
        </row>
        <row r="6052">
          <cell r="G6052">
            <v>-0.107902372</v>
          </cell>
          <cell r="H6052">
            <v>3.565128928</v>
          </cell>
          <cell r="I6052">
            <v>198.04504990000001</v>
          </cell>
          <cell r="J6052">
            <v>132.8520743</v>
          </cell>
          <cell r="K6052">
            <v>25.591169659999998</v>
          </cell>
          <cell r="L6052">
            <v>6.1827755010000001</v>
          </cell>
          <cell r="M6052">
            <v>-2.453621E-3</v>
          </cell>
          <cell r="N6052">
            <v>1.0779525219999999</v>
          </cell>
          <cell r="O6052">
            <v>4.739000463</v>
          </cell>
          <cell r="P6052">
            <v>0.120789217</v>
          </cell>
          <cell r="Q6052">
            <v>4333.383484</v>
          </cell>
          <cell r="R6052">
            <v>4641.2036090000001</v>
          </cell>
          <cell r="S6052">
            <v>-3.0935206E-2</v>
          </cell>
          <cell r="T6052">
            <v>6.7878858869999998</v>
          </cell>
          <cell r="U6052">
            <v>-7.6156210000000004E-3</v>
          </cell>
          <cell r="V6052">
            <v>1.0971502550000001</v>
          </cell>
        </row>
        <row r="6053">
          <cell r="G6053">
            <v>-0.10883004</v>
          </cell>
          <cell r="H6053">
            <v>-0.61072162799999996</v>
          </cell>
          <cell r="I6053">
            <v>181.43682469999999</v>
          </cell>
          <cell r="J6053">
            <v>136.29020790000001</v>
          </cell>
          <cell r="K6053">
            <v>13.476469140000001</v>
          </cell>
          <cell r="L6053">
            <v>9.7565203480000005</v>
          </cell>
          <cell r="M6053">
            <v>-2.4747150000000002E-3</v>
          </cell>
          <cell r="N6053">
            <v>1.768309087</v>
          </cell>
          <cell r="O6053">
            <v>7.0772288799999998</v>
          </cell>
          <cell r="P6053">
            <v>0.180155642</v>
          </cell>
          <cell r="Q6053">
            <v>4681.2442950000004</v>
          </cell>
          <cell r="R6053">
            <v>4852.8629989999999</v>
          </cell>
          <cell r="S6053">
            <v>-3.1201164999999999E-2</v>
          </cell>
          <cell r="T6053">
            <v>6.9108824740000001</v>
          </cell>
          <cell r="U6053">
            <v>-7.6810940000000003E-3</v>
          </cell>
          <cell r="V6053">
            <v>1.267475264</v>
          </cell>
        </row>
        <row r="6054">
          <cell r="G6054">
            <v>1.9666084429999999</v>
          </cell>
          <cell r="H6054">
            <v>-0.56727196599999996</v>
          </cell>
          <cell r="I6054">
            <v>174.45724920000001</v>
          </cell>
          <cell r="J6054">
            <v>120.1960112</v>
          </cell>
          <cell r="K6054">
            <v>11.970022950000001</v>
          </cell>
          <cell r="L6054">
            <v>7.0500143770000001</v>
          </cell>
          <cell r="M6054">
            <v>-0.10573800899999999</v>
          </cell>
          <cell r="N6054">
            <v>1.6425031059999999</v>
          </cell>
          <cell r="O6054">
            <v>5.0494125560000001</v>
          </cell>
          <cell r="P6054">
            <v>-0.26608736799999999</v>
          </cell>
          <cell r="Q6054">
            <v>4320.4115650000003</v>
          </cell>
          <cell r="R6054">
            <v>4647.5407809999997</v>
          </cell>
          <cell r="S6054">
            <v>-2.8981364999999999E-2</v>
          </cell>
          <cell r="T6054">
            <v>7.2597749059999996</v>
          </cell>
          <cell r="U6054">
            <v>-7.1346250000000003E-3</v>
          </cell>
          <cell r="V6054">
            <v>0.50479478799999999</v>
          </cell>
        </row>
        <row r="6055">
          <cell r="G6055">
            <v>0.29269080200000003</v>
          </cell>
          <cell r="H6055">
            <v>0.93265221300000001</v>
          </cell>
          <cell r="I6055">
            <v>173.5511286</v>
          </cell>
          <cell r="J6055">
            <v>122.5829276</v>
          </cell>
          <cell r="K6055">
            <v>13.58317089</v>
          </cell>
          <cell r="L6055">
            <v>7.7037824029999999</v>
          </cell>
          <cell r="M6055">
            <v>0.19164139999999999</v>
          </cell>
          <cell r="N6055">
            <v>1.5386230409999999</v>
          </cell>
          <cell r="O6055">
            <v>6.7291275089999996</v>
          </cell>
          <cell r="P6055">
            <v>-0.147755213</v>
          </cell>
          <cell r="Q6055">
            <v>3856.1016989999998</v>
          </cell>
          <cell r="R6055">
            <v>4401.7345020000002</v>
          </cell>
          <cell r="S6055">
            <v>-2.7148439E-2</v>
          </cell>
          <cell r="T6055">
            <v>6.5756580160000002</v>
          </cell>
          <cell r="U6055">
            <v>-6.683395E-3</v>
          </cell>
          <cell r="V6055">
            <v>0.68286024700000003</v>
          </cell>
        </row>
        <row r="6056">
          <cell r="G6056">
            <v>0.33612105799999997</v>
          </cell>
          <cell r="H6056">
            <v>2.752328039</v>
          </cell>
          <cell r="I6056">
            <v>206.86416209999999</v>
          </cell>
          <cell r="J6056">
            <v>198.17230749999999</v>
          </cell>
          <cell r="K6056">
            <v>27.5584861</v>
          </cell>
          <cell r="L6056">
            <v>9.8391019120000003</v>
          </cell>
          <cell r="M6056">
            <v>-2.4727830000000001E-3</v>
          </cell>
          <cell r="N6056">
            <v>3.8085996670000002</v>
          </cell>
          <cell r="O6056">
            <v>5.7598780659999997</v>
          </cell>
          <cell r="P6056">
            <v>0.29657977400000002</v>
          </cell>
          <cell r="Q6056">
            <v>4587.9139029999997</v>
          </cell>
          <cell r="R6056">
            <v>4867.9807689999998</v>
          </cell>
          <cell r="S6056">
            <v>-3.1176799000000002E-2</v>
          </cell>
          <cell r="T6056">
            <v>7.3576060060000001</v>
          </cell>
          <cell r="U6056">
            <v>-7.6750960000000002E-3</v>
          </cell>
          <cell r="V6056">
            <v>0.46265123000000002</v>
          </cell>
        </row>
        <row r="6057">
          <cell r="G6057">
            <v>1.8090142309999999</v>
          </cell>
          <cell r="H6057">
            <v>1.6346610150000001</v>
          </cell>
          <cell r="I6057">
            <v>185.59827749999999</v>
          </cell>
          <cell r="J6057">
            <v>124.29615459999999</v>
          </cell>
          <cell r="K6057">
            <v>12.622895809999999</v>
          </cell>
          <cell r="L6057">
            <v>6.7164510929999999</v>
          </cell>
          <cell r="M6057">
            <v>-0.28756517300000001</v>
          </cell>
          <cell r="N6057">
            <v>0.92894400399999999</v>
          </cell>
          <cell r="O6057">
            <v>5.7665040620000001</v>
          </cell>
          <cell r="P6057">
            <v>0.45294879399999999</v>
          </cell>
          <cell r="Q6057">
            <v>4111.2398750000002</v>
          </cell>
          <cell r="R6057">
            <v>4228.4722730000003</v>
          </cell>
          <cell r="S6057">
            <v>-2.6658943000000001E-2</v>
          </cell>
          <cell r="T6057">
            <v>6.2361801259999998</v>
          </cell>
          <cell r="U6057">
            <v>-6.5628910000000004E-3</v>
          </cell>
          <cell r="V6057">
            <v>1.082957959</v>
          </cell>
        </row>
        <row r="6058">
          <cell r="G6058">
            <v>0.28550688400000002</v>
          </cell>
          <cell r="H6058">
            <v>3.7659866919999998</v>
          </cell>
          <cell r="I6058">
            <v>175.4687682</v>
          </cell>
          <cell r="J6058">
            <v>107.88195229999999</v>
          </cell>
          <cell r="K6058">
            <v>11.438199940000001</v>
          </cell>
          <cell r="L6058">
            <v>10.740327130000001</v>
          </cell>
          <cell r="M6058">
            <v>-9.6619473999999997E-2</v>
          </cell>
          <cell r="N6058">
            <v>1.500858472</v>
          </cell>
          <cell r="O6058">
            <v>3.778252186</v>
          </cell>
          <cell r="P6058">
            <v>0.54895622899999996</v>
          </cell>
          <cell r="Q6058">
            <v>3899.7523900000001</v>
          </cell>
          <cell r="R6058">
            <v>4130.0031090000002</v>
          </cell>
          <cell r="S6058">
            <v>-2.6482097E-2</v>
          </cell>
          <cell r="T6058">
            <v>6.3045370790000002</v>
          </cell>
          <cell r="U6058">
            <v>-6.5193559999999996E-3</v>
          </cell>
          <cell r="V6058">
            <v>0.66609985599999999</v>
          </cell>
        </row>
        <row r="6059">
          <cell r="G6059">
            <v>0.32495485800000001</v>
          </cell>
          <cell r="H6059">
            <v>1.03546085</v>
          </cell>
          <cell r="I6059">
            <v>204.48391330000001</v>
          </cell>
          <cell r="J6059">
            <v>142.74943160000001</v>
          </cell>
          <cell r="K6059">
            <v>13.018595489999999</v>
          </cell>
          <cell r="L6059">
            <v>9.0762169410000002</v>
          </cell>
          <cell r="M6059">
            <v>-0.43270494799999998</v>
          </cell>
          <cell r="N6059">
            <v>0.72130656199999998</v>
          </cell>
          <cell r="O6059">
            <v>4.6173475000000002</v>
          </cell>
          <cell r="P6059">
            <v>-0.27673510099999998</v>
          </cell>
          <cell r="Q6059">
            <v>4650.7013720000004</v>
          </cell>
          <cell r="R6059">
            <v>4158.5794679999999</v>
          </cell>
          <cell r="S6059">
            <v>-3.0141081E-2</v>
          </cell>
          <cell r="T6059">
            <v>7.2380666290000004</v>
          </cell>
          <cell r="U6059">
            <v>-7.4201229999999998E-3</v>
          </cell>
          <cell r="V6059">
            <v>0.83584669700000003</v>
          </cell>
        </row>
        <row r="6060">
          <cell r="G6060">
            <v>1.258281365</v>
          </cell>
          <cell r="H6060">
            <v>2.825136713</v>
          </cell>
          <cell r="I6060">
            <v>207.56723840000001</v>
          </cell>
          <cell r="J6060">
            <v>151.56061209999999</v>
          </cell>
          <cell r="K6060">
            <v>19.651842250000001</v>
          </cell>
          <cell r="L6060">
            <v>8.5253986699999995</v>
          </cell>
          <cell r="M6060">
            <v>0.22589949300000001</v>
          </cell>
          <cell r="N6060">
            <v>3.2107901110000001</v>
          </cell>
          <cell r="O6060">
            <v>10.29182301</v>
          </cell>
          <cell r="P6060">
            <v>-5.4519774999999999E-2</v>
          </cell>
          <cell r="Q6060">
            <v>4681.8620510000001</v>
          </cell>
          <cell r="R6060">
            <v>5284.8876749999999</v>
          </cell>
          <cell r="S6060">
            <v>-3.2001533999999998E-2</v>
          </cell>
          <cell r="T6060">
            <v>7.4196458170000001</v>
          </cell>
          <cell r="U6060">
            <v>-7.8781289999999993E-3</v>
          </cell>
          <cell r="V6060">
            <v>1.2174785299999999</v>
          </cell>
        </row>
        <row r="6061">
          <cell r="G6061">
            <v>-0.107155053</v>
          </cell>
          <cell r="H6061">
            <v>0.22702977199999999</v>
          </cell>
          <cell r="I6061">
            <v>186.94795930000001</v>
          </cell>
          <cell r="J6061">
            <v>129.6713274</v>
          </cell>
          <cell r="K6061">
            <v>12.572408039999999</v>
          </cell>
          <cell r="L6061">
            <v>10.317416509999999</v>
          </cell>
          <cell r="M6061">
            <v>-0.11208486400000001</v>
          </cell>
          <cell r="N6061">
            <v>0.735183472</v>
          </cell>
          <cell r="O6061">
            <v>7.6146258339999999</v>
          </cell>
          <cell r="P6061">
            <v>5.0921489999999998E-3</v>
          </cell>
          <cell r="Q6061">
            <v>4527.7261580000004</v>
          </cell>
          <cell r="R6061">
            <v>4821.8849639999999</v>
          </cell>
          <cell r="S6061">
            <v>-3.0720952999999999E-2</v>
          </cell>
          <cell r="T6061">
            <v>7.0590952339999999</v>
          </cell>
          <cell r="U6061">
            <v>-7.5628759999999996E-3</v>
          </cell>
          <cell r="V6061">
            <v>1.3271758380000001</v>
          </cell>
        </row>
        <row r="6062">
          <cell r="G6062">
            <v>0.629160053</v>
          </cell>
          <cell r="H6062">
            <v>0.86282677900000004</v>
          </cell>
          <cell r="I6062">
            <v>178.13375450000001</v>
          </cell>
          <cell r="J6062">
            <v>111.55726199999999</v>
          </cell>
          <cell r="K6062">
            <v>13.13577463</v>
          </cell>
          <cell r="L6062">
            <v>6.9090219509999997</v>
          </cell>
          <cell r="M6062">
            <v>-1.992064E-3</v>
          </cell>
          <cell r="N6062">
            <v>2.245811137</v>
          </cell>
          <cell r="O6062">
            <v>5.9611339149999996</v>
          </cell>
          <cell r="P6062">
            <v>0.14501930199999999</v>
          </cell>
          <cell r="Q6062">
            <v>4146.3607119999997</v>
          </cell>
          <cell r="R6062">
            <v>3986.0681450000002</v>
          </cell>
          <cell r="S6062">
            <v>-2.5115901E-2</v>
          </cell>
          <cell r="T6062">
            <v>5.2508364409999997</v>
          </cell>
          <cell r="U6062">
            <v>-6.1830260000000003E-3</v>
          </cell>
          <cell r="V6062">
            <v>0.76124924199999999</v>
          </cell>
        </row>
        <row r="6063">
          <cell r="G6063">
            <v>1.6851961879999999</v>
          </cell>
          <cell r="H6063">
            <v>1.0803222729999999</v>
          </cell>
          <cell r="I6063">
            <v>193.98569900000001</v>
          </cell>
          <cell r="J6063">
            <v>137.36380500000001</v>
          </cell>
          <cell r="K6063">
            <v>19.192423590000001</v>
          </cell>
          <cell r="L6063">
            <v>8.6506011209999993</v>
          </cell>
          <cell r="M6063">
            <v>-0.226973067</v>
          </cell>
          <cell r="N6063">
            <v>2.1254656779999999</v>
          </cell>
          <cell r="O6063">
            <v>7.1329782430000002</v>
          </cell>
          <cell r="P6063">
            <v>-5.3574945999999998E-2</v>
          </cell>
          <cell r="Q6063">
            <v>4668.7242720000004</v>
          </cell>
          <cell r="R6063">
            <v>4932.9010019999996</v>
          </cell>
          <cell r="S6063">
            <v>-3.1446946000000003E-2</v>
          </cell>
          <cell r="T6063">
            <v>9.310661305</v>
          </cell>
          <cell r="U6063">
            <v>-7.7416009999999999E-3</v>
          </cell>
          <cell r="V6063">
            <v>1.196379589</v>
          </cell>
        </row>
        <row r="6064">
          <cell r="G6064">
            <v>0.71152768499999997</v>
          </cell>
          <cell r="H6064">
            <v>-0.55597070299999996</v>
          </cell>
          <cell r="I6064">
            <v>178.92196290000001</v>
          </cell>
          <cell r="J6064">
            <v>142.9039501</v>
          </cell>
          <cell r="K6064">
            <v>15.821627360000001</v>
          </cell>
          <cell r="L6064">
            <v>9.2927462290000005</v>
          </cell>
          <cell r="M6064">
            <v>0.30188301499999998</v>
          </cell>
          <cell r="N6064">
            <v>1.2997660769999999</v>
          </cell>
          <cell r="O6064">
            <v>6.4427584219999998</v>
          </cell>
          <cell r="P6064">
            <v>0.323301434</v>
          </cell>
          <cell r="Q6064">
            <v>3888.422568</v>
          </cell>
          <cell r="R6064">
            <v>4688.7851220000002</v>
          </cell>
          <cell r="S6064">
            <v>-2.8403995000000001E-2</v>
          </cell>
          <cell r="T6064">
            <v>6.5267020029999996</v>
          </cell>
          <cell r="U6064">
            <v>6.5621807000000004E-2</v>
          </cell>
          <cell r="V6064">
            <v>1.007378117</v>
          </cell>
        </row>
        <row r="6065">
          <cell r="G6065">
            <v>1.648828951</v>
          </cell>
          <cell r="H6065">
            <v>2.716265946</v>
          </cell>
          <cell r="I6065">
            <v>237.76112739999999</v>
          </cell>
          <cell r="J6065">
            <v>116.2865311</v>
          </cell>
          <cell r="K6065">
            <v>12.591787890000001</v>
          </cell>
          <cell r="L6065">
            <v>9.7992052829999992</v>
          </cell>
          <cell r="M6065">
            <v>-0.331892148</v>
          </cell>
          <cell r="N6065">
            <v>3.0870576280000002</v>
          </cell>
          <cell r="O6065">
            <v>6.9790455959999997</v>
          </cell>
          <cell r="P6065">
            <v>-0.10993754999999999</v>
          </cell>
          <cell r="Q6065">
            <v>4755.6405510000004</v>
          </cell>
          <cell r="R6065">
            <v>5133.6181699999997</v>
          </cell>
          <cell r="S6065">
            <v>-3.0768308000000001E-2</v>
          </cell>
          <cell r="T6065">
            <v>8.0261125419999999</v>
          </cell>
          <cell r="U6065">
            <v>-7.574534E-3</v>
          </cell>
          <cell r="V6065">
            <v>0.93257060899999999</v>
          </cell>
        </row>
        <row r="6066">
          <cell r="G6066">
            <v>0.72916707599999997</v>
          </cell>
          <cell r="H6066">
            <v>4.9242998440000001</v>
          </cell>
          <cell r="I6066">
            <v>189.33918499999999</v>
          </cell>
          <cell r="J6066">
            <v>114.29600379999999</v>
          </cell>
          <cell r="K6066">
            <v>9.0300551870000003</v>
          </cell>
          <cell r="L6066">
            <v>9.1020414489999997</v>
          </cell>
          <cell r="M6066">
            <v>-2.3087089999999999E-3</v>
          </cell>
          <cell r="N6066">
            <v>1.3319884099999999</v>
          </cell>
          <cell r="O6066">
            <v>6.908675412</v>
          </cell>
          <cell r="P6066">
            <v>0.331316359</v>
          </cell>
          <cell r="Q6066">
            <v>4254.9945369999996</v>
          </cell>
          <cell r="R6066">
            <v>4625.0982809999996</v>
          </cell>
          <cell r="S6066">
            <v>-2.9108154000000001E-2</v>
          </cell>
          <cell r="T6066">
            <v>6.9900200159999999</v>
          </cell>
          <cell r="U6066">
            <v>-7.1658379999999999E-3</v>
          </cell>
          <cell r="V6066">
            <v>1.2575013429999999</v>
          </cell>
        </row>
        <row r="6067">
          <cell r="G6067">
            <v>-0.11618543000000001</v>
          </cell>
          <cell r="H6067">
            <v>1.144322804</v>
          </cell>
          <cell r="I6067">
            <v>222.59040350000001</v>
          </cell>
          <cell r="J6067">
            <v>157.75722440000001</v>
          </cell>
          <cell r="K6067">
            <v>16.917732109999999</v>
          </cell>
          <cell r="L6067">
            <v>9.5485711589999998</v>
          </cell>
          <cell r="M6067">
            <v>0.47291292800000001</v>
          </cell>
          <cell r="N6067">
            <v>-1.3842233159999999</v>
          </cell>
          <cell r="O6067">
            <v>8.2563403080000004</v>
          </cell>
          <cell r="P6067">
            <v>0.37914200799999997</v>
          </cell>
          <cell r="Q6067">
            <v>4474.4127850000004</v>
          </cell>
          <cell r="R6067">
            <v>4643.9592359999997</v>
          </cell>
          <cell r="S6067">
            <v>-3.3309928000000003E-2</v>
          </cell>
          <cell r="T6067">
            <v>7.5159772580000004</v>
          </cell>
          <cell r="U6067">
            <v>-8.2002289999999999E-3</v>
          </cell>
          <cell r="V6067">
            <v>1.009605737</v>
          </cell>
        </row>
        <row r="6068">
          <cell r="G6068">
            <v>0.30045517500000002</v>
          </cell>
          <cell r="H6068">
            <v>1.7088355340000001</v>
          </cell>
          <cell r="I6068">
            <v>214.32202190000001</v>
          </cell>
          <cell r="J6068">
            <v>140.210421</v>
          </cell>
          <cell r="K6068">
            <v>17.545702519999999</v>
          </cell>
          <cell r="L6068">
            <v>9.8513226379999992</v>
          </cell>
          <cell r="M6068">
            <v>-0.30061375499999998</v>
          </cell>
          <cell r="N6068">
            <v>1.5794389529999999</v>
          </cell>
          <cell r="O6068">
            <v>5.4418525259999999</v>
          </cell>
          <cell r="P6068">
            <v>-0.36006701000000002</v>
          </cell>
          <cell r="Q6068">
            <v>4029.4577239999999</v>
          </cell>
          <cell r="R6068">
            <v>4317.6354520000004</v>
          </cell>
          <cell r="S6068">
            <v>-2.7868621E-2</v>
          </cell>
          <cell r="T6068">
            <v>6.4036832769999998</v>
          </cell>
          <cell r="U6068">
            <v>-6.86069E-3</v>
          </cell>
          <cell r="V6068">
            <v>0.77282877699999997</v>
          </cell>
        </row>
        <row r="6069">
          <cell r="G6069">
            <v>1.2715320910000001</v>
          </cell>
          <cell r="H6069">
            <v>0.23898381199999999</v>
          </cell>
          <cell r="I6069">
            <v>217.59588220000001</v>
          </cell>
          <cell r="J6069">
            <v>157.93978480000001</v>
          </cell>
          <cell r="K6069">
            <v>12.97773166</v>
          </cell>
          <cell r="L6069">
            <v>9.4572376929999997</v>
          </cell>
          <cell r="M6069">
            <v>-2.5649259999999999E-3</v>
          </cell>
          <cell r="N6069">
            <v>1.126852223</v>
          </cell>
          <cell r="O6069">
            <v>10.05662598</v>
          </cell>
          <cell r="P6069">
            <v>0.67035629200000002</v>
          </cell>
          <cell r="Q6069">
            <v>4867.7213419999998</v>
          </cell>
          <cell r="R6069">
            <v>5001.0994920000003</v>
          </cell>
          <cell r="S6069">
            <v>-3.2338536000000001E-2</v>
          </cell>
          <cell r="T6069">
            <v>7.9667487030000004</v>
          </cell>
          <cell r="U6069">
            <v>-7.9610919999999995E-3</v>
          </cell>
          <cell r="V6069">
            <v>0.98016336100000001</v>
          </cell>
        </row>
        <row r="6070">
          <cell r="G6070">
            <v>0.69714309299999999</v>
          </cell>
          <cell r="H6070">
            <v>2.4568476509999999</v>
          </cell>
          <cell r="I6070">
            <v>209.3347478</v>
          </cell>
          <cell r="J6070">
            <v>142.06281190000001</v>
          </cell>
          <cell r="K6070">
            <v>12.335829650000001</v>
          </cell>
          <cell r="L6070">
            <v>8.6217753459999997</v>
          </cell>
          <cell r="M6070">
            <v>-2.2073129999999998E-3</v>
          </cell>
          <cell r="N6070">
            <v>2.4884792290000002</v>
          </cell>
          <cell r="O6070">
            <v>7.1907516549999997</v>
          </cell>
          <cell r="P6070">
            <v>0.264739999</v>
          </cell>
          <cell r="Q6070">
            <v>4206.075202</v>
          </cell>
          <cell r="R6070">
            <v>4075.975457</v>
          </cell>
          <cell r="S6070">
            <v>-2.7829765999999999E-2</v>
          </cell>
          <cell r="T6070">
            <v>7.3172294259999999</v>
          </cell>
          <cell r="U6070">
            <v>-6.8511240000000001E-3</v>
          </cell>
          <cell r="V6070">
            <v>0.91525873400000002</v>
          </cell>
        </row>
        <row r="6071">
          <cell r="G6071">
            <v>1.2746296800000001</v>
          </cell>
          <cell r="H6071">
            <v>4.610026854</v>
          </cell>
          <cell r="I6071">
            <v>236.8804968</v>
          </cell>
          <cell r="J6071">
            <v>132.06066240000001</v>
          </cell>
          <cell r="K6071">
            <v>13.63419405</v>
          </cell>
          <cell r="L6071">
            <v>9.1051161030000003</v>
          </cell>
          <cell r="M6071">
            <v>0.34453735000000002</v>
          </cell>
          <cell r="N6071">
            <v>-0.63949363100000001</v>
          </cell>
          <cell r="O6071">
            <v>9.0581093139999993</v>
          </cell>
          <cell r="P6071">
            <v>-5.5228128000000001E-2</v>
          </cell>
          <cell r="Q6071">
            <v>4986.0481909999999</v>
          </cell>
          <cell r="R6071">
            <v>4952.790395</v>
          </cell>
          <cell r="S6071">
            <v>0.40521644899999998</v>
          </cell>
          <cell r="T6071">
            <v>8.6577429049999992</v>
          </cell>
          <cell r="U6071">
            <v>-7.9804860000000002E-3</v>
          </cell>
          <cell r="V6071">
            <v>0.89896928899999995</v>
          </cell>
        </row>
        <row r="6072">
          <cell r="G6072">
            <v>0.29051756000000001</v>
          </cell>
          <cell r="H6072">
            <v>0.19913899700000001</v>
          </cell>
          <cell r="I6072">
            <v>180.56868639999999</v>
          </cell>
          <cell r="J6072">
            <v>105.8094746</v>
          </cell>
          <cell r="K6072">
            <v>18.391188840000002</v>
          </cell>
          <cell r="L6072">
            <v>8.8160254869999992</v>
          </cell>
          <cell r="M6072">
            <v>9.4040583999999997E-2</v>
          </cell>
          <cell r="N6072">
            <v>5.6643604E-2</v>
          </cell>
          <cell r="O6072">
            <v>8.3799249539999998</v>
          </cell>
          <cell r="P6072">
            <v>-9.6283225E-2</v>
          </cell>
          <cell r="Q6072">
            <v>3790.0902970000002</v>
          </cell>
          <cell r="R6072">
            <v>3876.8950669999999</v>
          </cell>
          <cell r="S6072">
            <v>-2.6946860999999999E-2</v>
          </cell>
          <cell r="T6072">
            <v>6.9176122900000001</v>
          </cell>
          <cell r="U6072">
            <v>6.2255388000000002E-2</v>
          </cell>
          <cell r="V6072">
            <v>1.2336086399999999</v>
          </cell>
        </row>
        <row r="6073">
          <cell r="G6073">
            <v>0.59402966499999998</v>
          </cell>
          <cell r="H6073">
            <v>0.81464915000000004</v>
          </cell>
          <cell r="I6073">
            <v>166.43126480000001</v>
          </cell>
          <cell r="J6073">
            <v>108.8182017</v>
          </cell>
          <cell r="K6073">
            <v>14.831112389999999</v>
          </cell>
          <cell r="L6073">
            <v>7.9640144089999998</v>
          </cell>
          <cell r="M6073">
            <v>0.167394128</v>
          </cell>
          <cell r="N6073">
            <v>1.861591244</v>
          </cell>
          <cell r="O6073">
            <v>5.8777301260000003</v>
          </cell>
          <cell r="P6073">
            <v>0.40290433399999998</v>
          </cell>
          <cell r="Q6073">
            <v>3229.861234</v>
          </cell>
          <cell r="R6073">
            <v>3438.2564870000001</v>
          </cell>
          <cell r="S6073">
            <v>-2.3713504999999999E-2</v>
          </cell>
          <cell r="T6073">
            <v>6.0875674829999999</v>
          </cell>
          <cell r="U6073">
            <v>-5.8377840000000004E-3</v>
          </cell>
          <cell r="V6073">
            <v>0.35189893999999999</v>
          </cell>
        </row>
        <row r="6074">
          <cell r="G6074">
            <v>-9.3111070000000004E-2</v>
          </cell>
          <cell r="H6074">
            <v>2.3566333730000002</v>
          </cell>
          <cell r="I6074">
            <v>201.80913849999999</v>
          </cell>
          <cell r="J6074">
            <v>155.93119909999999</v>
          </cell>
          <cell r="K6074">
            <v>15.08132571</v>
          </cell>
          <cell r="L6074">
            <v>8.1156288609999994</v>
          </cell>
          <cell r="M6074">
            <v>-0.287949754</v>
          </cell>
          <cell r="N6074">
            <v>0.63882867300000001</v>
          </cell>
          <cell r="O6074">
            <v>4.6509895529999996</v>
          </cell>
          <cell r="P6074">
            <v>0.15413469099999999</v>
          </cell>
          <cell r="Q6074">
            <v>3839.5596129999999</v>
          </cell>
          <cell r="R6074">
            <v>3945.83205</v>
          </cell>
          <cell r="S6074">
            <v>-2.6694596000000001E-2</v>
          </cell>
          <cell r="T6074">
            <v>5.8573996890000002</v>
          </cell>
          <cell r="U6074">
            <v>6.1672578999999998E-2</v>
          </cell>
          <cell r="V6074">
            <v>1.01557936</v>
          </cell>
        </row>
        <row r="6075">
          <cell r="G6075">
            <v>0.29570725399999997</v>
          </cell>
          <cell r="H6075">
            <v>1.681831785</v>
          </cell>
          <cell r="I6075">
            <v>202.9884342</v>
          </cell>
          <cell r="J6075">
            <v>154.1414006</v>
          </cell>
          <cell r="K6075">
            <v>16.739755769999999</v>
          </cell>
          <cell r="L6075">
            <v>8.2593108550000007</v>
          </cell>
          <cell r="M6075">
            <v>-2.175466E-3</v>
          </cell>
          <cell r="N6075">
            <v>5.7655462999999997E-2</v>
          </cell>
          <cell r="O6075">
            <v>6.2214296779999998</v>
          </cell>
          <cell r="P6075">
            <v>-0.14927796800000001</v>
          </cell>
          <cell r="Q6075">
            <v>3922.6994129999998</v>
          </cell>
          <cell r="R6075">
            <v>4511.7162939999998</v>
          </cell>
          <cell r="S6075">
            <v>-2.7428228999999998E-2</v>
          </cell>
          <cell r="T6075">
            <v>6.188843951</v>
          </cell>
          <cell r="U6075">
            <v>-6.7522739999999999E-3</v>
          </cell>
          <cell r="V6075">
            <v>1.043490002</v>
          </cell>
        </row>
        <row r="6076">
          <cell r="G6076">
            <v>-9.8582481999999999E-2</v>
          </cell>
          <cell r="H6076">
            <v>1.733031905</v>
          </cell>
          <cell r="I6076">
            <v>189.65117789999999</v>
          </cell>
          <cell r="J6076">
            <v>119.29741989999999</v>
          </cell>
          <cell r="K6076">
            <v>14.888665980000001</v>
          </cell>
          <cell r="L6076">
            <v>11.544470889999999</v>
          </cell>
          <cell r="M6076">
            <v>9.8634514000000006E-2</v>
          </cell>
          <cell r="N6076">
            <v>2.527238595</v>
          </cell>
          <cell r="O6076">
            <v>6.7081365179999999</v>
          </cell>
          <cell r="P6076">
            <v>0.11035624600000001</v>
          </cell>
          <cell r="Q6076">
            <v>3922.1951300000001</v>
          </cell>
          <cell r="R6076">
            <v>4730.8146839999999</v>
          </cell>
          <cell r="S6076">
            <v>-2.8263229000000001E-2</v>
          </cell>
          <cell r="T6076">
            <v>6.7285672700000001</v>
          </cell>
          <cell r="U6076">
            <v>-6.9578340000000004E-3</v>
          </cell>
          <cell r="V6076">
            <v>0.638029026</v>
          </cell>
        </row>
        <row r="6077">
          <cell r="G6077">
            <v>0.30087525300000001</v>
          </cell>
          <cell r="H6077">
            <v>0.20623880999999999</v>
          </cell>
          <cell r="I6077">
            <v>184.65563710000001</v>
          </cell>
          <cell r="J6077">
            <v>156.83528999999999</v>
          </cell>
          <cell r="K6077">
            <v>10.35575455</v>
          </cell>
          <cell r="L6077">
            <v>8.5651417209999998</v>
          </cell>
          <cell r="M6077">
            <v>9.7393371000000006E-2</v>
          </cell>
          <cell r="N6077">
            <v>1.2770504009999999</v>
          </cell>
          <cell r="O6077">
            <v>6.9172926659999998</v>
          </cell>
          <cell r="P6077">
            <v>5.6796711999999999E-2</v>
          </cell>
          <cell r="Q6077">
            <v>3823.8814080000002</v>
          </cell>
          <cell r="R6077">
            <v>4481.8557940000001</v>
          </cell>
          <cell r="S6077">
            <v>-2.7907584999999999E-2</v>
          </cell>
          <cell r="T6077">
            <v>4.8481390749999997</v>
          </cell>
          <cell r="U6077">
            <v>-6.8702820000000001E-3</v>
          </cell>
          <cell r="V6077">
            <v>1.1336811840000001</v>
          </cell>
        </row>
        <row r="6078">
          <cell r="G6078">
            <v>0.73290783999999998</v>
          </cell>
          <cell r="H6078">
            <v>0.21621465100000001</v>
          </cell>
          <cell r="I6078">
            <v>205.34122439999999</v>
          </cell>
          <cell r="J6078">
            <v>155.80971410000001</v>
          </cell>
          <cell r="K6078">
            <v>14.306658860000001</v>
          </cell>
          <cell r="L6078">
            <v>9.6566249519999996</v>
          </cell>
          <cell r="M6078">
            <v>0.310954069</v>
          </cell>
          <cell r="N6078">
            <v>1.0194914820000001</v>
          </cell>
          <cell r="O6078">
            <v>5.7130532619999999</v>
          </cell>
          <cell r="P6078">
            <v>0.114238406</v>
          </cell>
          <cell r="Q6078">
            <v>4196.2505209999999</v>
          </cell>
          <cell r="R6078">
            <v>4624.2577410000004</v>
          </cell>
          <cell r="S6078">
            <v>-2.9257485E-2</v>
          </cell>
          <cell r="T6078">
            <v>4.8401954260000002</v>
          </cell>
          <cell r="U6078">
            <v>-7.2026E-3</v>
          </cell>
          <cell r="V6078">
            <v>0.73590871899999999</v>
          </cell>
        </row>
        <row r="6079">
          <cell r="G6079">
            <v>0.30045517500000002</v>
          </cell>
          <cell r="H6079">
            <v>0.957393198</v>
          </cell>
          <cell r="I6079">
            <v>206.50561490000001</v>
          </cell>
          <cell r="J6079">
            <v>142.26115820000001</v>
          </cell>
          <cell r="K6079">
            <v>16.271238790000002</v>
          </cell>
          <cell r="L6079">
            <v>9.6094332980000008</v>
          </cell>
          <cell r="M6079">
            <v>0.196725178</v>
          </cell>
          <cell r="N6079">
            <v>1.8836105059999999</v>
          </cell>
          <cell r="O6079">
            <v>6.0281654480000002</v>
          </cell>
          <cell r="P6079">
            <v>0.108815467</v>
          </cell>
          <cell r="Q6079">
            <v>4131.7885349999997</v>
          </cell>
          <cell r="R6079">
            <v>3929.5539239999998</v>
          </cell>
          <cell r="S6079">
            <v>-2.7868621E-2</v>
          </cell>
          <cell r="T6079">
            <v>7.2697105009999996</v>
          </cell>
          <cell r="U6079">
            <v>6.4384933000000005E-2</v>
          </cell>
          <cell r="V6079">
            <v>0.77282877699999997</v>
          </cell>
        </row>
        <row r="6080">
          <cell r="G6080">
            <v>1.2172973090000001</v>
          </cell>
          <cell r="H6080">
            <v>0.228790412</v>
          </cell>
          <cell r="I6080">
            <v>194.15792440000001</v>
          </cell>
          <cell r="J6080">
            <v>189.9546647</v>
          </cell>
          <cell r="K6080">
            <v>17.244929240000001</v>
          </cell>
          <cell r="L6080">
            <v>8.8747142809999993</v>
          </cell>
          <cell r="M6080">
            <v>-0.112954094</v>
          </cell>
          <cell r="N6080">
            <v>1.7545956579999999</v>
          </cell>
          <cell r="O6080">
            <v>6.6966772590000003</v>
          </cell>
          <cell r="P6080">
            <v>0.23663414099999999</v>
          </cell>
          <cell r="Q6080">
            <v>4312.7451490000003</v>
          </cell>
          <cell r="R6080">
            <v>4933.6598729999996</v>
          </cell>
          <cell r="S6080">
            <v>-3.0959197000000001E-2</v>
          </cell>
          <cell r="T6080">
            <v>6.7931499659999997</v>
          </cell>
          <cell r="U6080">
            <v>-7.6215270000000003E-3</v>
          </cell>
          <cell r="V6080">
            <v>0.93835635799999995</v>
          </cell>
        </row>
        <row r="6081">
          <cell r="G6081">
            <v>1.994114012</v>
          </cell>
          <cell r="H6081">
            <v>4.179047669</v>
          </cell>
          <cell r="I6081">
            <v>187.31560540000001</v>
          </cell>
          <cell r="J6081">
            <v>162.98522349999999</v>
          </cell>
          <cell r="K6081">
            <v>13.137025</v>
          </cell>
          <cell r="L6081">
            <v>10.217909329999999</v>
          </cell>
          <cell r="M6081">
            <v>-0.212102982</v>
          </cell>
          <cell r="N6081">
            <v>1.344734968</v>
          </cell>
          <cell r="O6081">
            <v>6.3565373599999999</v>
          </cell>
          <cell r="P6081">
            <v>0.16967895199999999</v>
          </cell>
          <cell r="Q6081">
            <v>4245.9567820000002</v>
          </cell>
          <cell r="R6081">
            <v>4221.7510840000004</v>
          </cell>
          <cell r="S6081">
            <v>0.36733383800000002</v>
          </cell>
          <cell r="T6081">
            <v>7.117791661</v>
          </cell>
          <cell r="U6081">
            <v>-7.234412E-3</v>
          </cell>
          <cell r="V6081">
            <v>1.1179990719999999</v>
          </cell>
        </row>
        <row r="6082">
          <cell r="G6082">
            <v>-0.48637889600000001</v>
          </cell>
          <cell r="H6082">
            <v>2.4180767699999999</v>
          </cell>
          <cell r="I6082">
            <v>175.09912660000001</v>
          </cell>
          <cell r="J6082">
            <v>107.5518246</v>
          </cell>
          <cell r="K6082">
            <v>13.911368469999999</v>
          </cell>
          <cell r="L6082">
            <v>11.10878439</v>
          </cell>
          <cell r="M6082">
            <v>-9.9934097999999999E-2</v>
          </cell>
          <cell r="N6082">
            <v>1.85130097</v>
          </cell>
          <cell r="O6082">
            <v>7.9416601140000003</v>
          </cell>
          <cell r="P6082">
            <v>4.5401249999999999E-3</v>
          </cell>
          <cell r="Q6082">
            <v>3787.1270949999998</v>
          </cell>
          <cell r="R6082">
            <v>3871.094994</v>
          </cell>
          <cell r="S6082">
            <v>-2.7390590999999999E-2</v>
          </cell>
          <cell r="T6082">
            <v>5.6100659569999998</v>
          </cell>
          <cell r="U6082">
            <v>-6.743008E-3</v>
          </cell>
          <cell r="V6082">
            <v>0.75957245900000003</v>
          </cell>
        </row>
        <row r="6083">
          <cell r="G6083">
            <v>0.29734159100000002</v>
          </cell>
          <cell r="H6083">
            <v>0.94747183800000001</v>
          </cell>
          <cell r="I6083">
            <v>195.86433149999999</v>
          </cell>
          <cell r="J6083">
            <v>128.5897128</v>
          </cell>
          <cell r="K6083">
            <v>19.135891740000002</v>
          </cell>
          <cell r="L6083">
            <v>11.74409002</v>
          </cell>
          <cell r="M6083">
            <v>0.29312355000000001</v>
          </cell>
          <cell r="N6083">
            <v>0.35899357399999998</v>
          </cell>
          <cell r="O6083">
            <v>4.5151036659999999</v>
          </cell>
          <cell r="P6083">
            <v>0.107687824</v>
          </cell>
          <cell r="Q6083">
            <v>3650.6956150000001</v>
          </cell>
          <cell r="R6083">
            <v>4239.4398160000001</v>
          </cell>
          <cell r="S6083">
            <v>0.34474777200000001</v>
          </cell>
          <cell r="T6083">
            <v>5.4202762419999999</v>
          </cell>
          <cell r="U6083">
            <v>6.3717719000000006E-2</v>
          </cell>
          <cell r="V6083">
            <v>0.76482003700000001</v>
          </cell>
        </row>
        <row r="6084">
          <cell r="G6084">
            <v>0.68945298600000005</v>
          </cell>
          <cell r="H6084">
            <v>0.20339506399999999</v>
          </cell>
          <cell r="I6084">
            <v>211.40757360000001</v>
          </cell>
          <cell r="J6084">
            <v>148.5968853</v>
          </cell>
          <cell r="K6084">
            <v>12.71985696</v>
          </cell>
          <cell r="L6084">
            <v>10.84387879</v>
          </cell>
          <cell r="M6084">
            <v>0.48898411800000002</v>
          </cell>
          <cell r="N6084">
            <v>2.4610290940000001</v>
          </cell>
          <cell r="O6084">
            <v>5.6638389680000003</v>
          </cell>
          <cell r="P6084">
            <v>-0.149792552</v>
          </cell>
          <cell r="Q6084">
            <v>3686.3765250000001</v>
          </cell>
          <cell r="R6084">
            <v>3756.885886</v>
          </cell>
          <cell r="S6084">
            <v>-2.7522779000000001E-2</v>
          </cell>
          <cell r="T6084">
            <v>6.3812338479999999</v>
          </cell>
          <cell r="U6084">
            <v>-6.77555E-3</v>
          </cell>
          <cell r="V6084">
            <v>0.83420039199999996</v>
          </cell>
        </row>
        <row r="6085">
          <cell r="G6085">
            <v>1.759660577</v>
          </cell>
          <cell r="H6085">
            <v>0.19163638699999999</v>
          </cell>
          <cell r="I6085">
            <v>179.09454779999999</v>
          </cell>
          <cell r="J6085">
            <v>109.4558856</v>
          </cell>
          <cell r="K6085">
            <v>9.4265174839999997</v>
          </cell>
          <cell r="L6085">
            <v>9.9168697479999999</v>
          </cell>
          <cell r="M6085">
            <v>-9.4611108999999999E-2</v>
          </cell>
          <cell r="N6085">
            <v>3.7339036390000002</v>
          </cell>
          <cell r="O6085">
            <v>5.3364010710000001</v>
          </cell>
          <cell r="P6085">
            <v>-4.4178717999999999E-2</v>
          </cell>
          <cell r="Q6085">
            <v>4263.0432389999996</v>
          </cell>
          <cell r="R6085">
            <v>3705.427518</v>
          </cell>
          <cell r="S6085">
            <v>-2.5931632E-2</v>
          </cell>
          <cell r="T6085">
            <v>4.8272078460000003</v>
          </cell>
          <cell r="U6085">
            <v>-6.3838419999999998E-3</v>
          </cell>
          <cell r="V6085">
            <v>0.85283335100000002</v>
          </cell>
        </row>
        <row r="6086">
          <cell r="G6086">
            <v>-9.1220147000000001E-2</v>
          </cell>
          <cell r="H6086">
            <v>-0.51190017399999999</v>
          </cell>
          <cell r="I6086">
            <v>196.23404830000001</v>
          </cell>
          <cell r="J6086">
            <v>116.1614112</v>
          </cell>
          <cell r="K6086">
            <v>13.38138479</v>
          </cell>
          <cell r="L6086">
            <v>9.2446793659999997</v>
          </cell>
          <cell r="M6086">
            <v>-2.0742790000000001E-3</v>
          </cell>
          <cell r="N6086">
            <v>1.482177291</v>
          </cell>
          <cell r="O6086">
            <v>7.582679186</v>
          </cell>
          <cell r="P6086">
            <v>-4.4554959999999998E-2</v>
          </cell>
          <cell r="Q6086">
            <v>3806.398514</v>
          </cell>
          <cell r="R6086">
            <v>3852.2785739999999</v>
          </cell>
          <cell r="S6086">
            <v>0.32690593499999998</v>
          </cell>
          <cell r="T6086">
            <v>5.3564783370000004</v>
          </cell>
          <cell r="U6086">
            <v>-6.4382090000000003E-3</v>
          </cell>
          <cell r="V6086">
            <v>0.52295059399999999</v>
          </cell>
        </row>
        <row r="6087">
          <cell r="G6087">
            <v>0.65641657399999997</v>
          </cell>
          <cell r="H6087">
            <v>-0.51290820000000004</v>
          </cell>
          <cell r="I6087">
            <v>195.89279450000001</v>
          </cell>
          <cell r="J6087">
            <v>170.41951349999999</v>
          </cell>
          <cell r="K6087">
            <v>16.794771839999999</v>
          </cell>
          <cell r="L6087">
            <v>8.1180984110000001</v>
          </cell>
          <cell r="M6087">
            <v>9.1448017000000006E-2</v>
          </cell>
          <cell r="N6087">
            <v>2.343104345</v>
          </cell>
          <cell r="O6087">
            <v>5.9437369779999996</v>
          </cell>
          <cell r="P6087">
            <v>0.10231570600000001</v>
          </cell>
          <cell r="Q6087">
            <v>3529.515218</v>
          </cell>
          <cell r="R6087">
            <v>3919.7643659999999</v>
          </cell>
          <cell r="S6087">
            <v>-2.6203974000000001E-2</v>
          </cell>
          <cell r="T6087">
            <v>4.4436126189999996</v>
          </cell>
          <cell r="U6087">
            <v>6.0539095000000001E-2</v>
          </cell>
          <cell r="V6087">
            <v>0.79422814100000005</v>
          </cell>
        </row>
        <row r="6088">
          <cell r="G6088">
            <v>-0.101603676</v>
          </cell>
          <cell r="H6088">
            <v>0.21526805199999999</v>
          </cell>
          <cell r="I6088">
            <v>194.65438370000001</v>
          </cell>
          <cell r="J6088">
            <v>161.558108</v>
          </cell>
          <cell r="K6088">
            <v>11.92106998</v>
          </cell>
          <cell r="L6088">
            <v>9.1929604440000006</v>
          </cell>
          <cell r="M6088">
            <v>0.51752808800000005</v>
          </cell>
          <cell r="N6088">
            <v>3.876418202</v>
          </cell>
          <cell r="O6088">
            <v>6.3008788600000001</v>
          </cell>
          <cell r="P6088">
            <v>-0.104081584</v>
          </cell>
          <cell r="Q6088">
            <v>3917.6091929999998</v>
          </cell>
          <cell r="R6088">
            <v>4129.7486440000002</v>
          </cell>
          <cell r="S6088">
            <v>-2.9129393999999999E-2</v>
          </cell>
          <cell r="T6088">
            <v>5.0000460359999996</v>
          </cell>
          <cell r="U6088">
            <v>-7.1710660000000002E-3</v>
          </cell>
          <cell r="V6088">
            <v>0.88289602599999994</v>
          </cell>
        </row>
        <row r="6089">
          <cell r="G6089">
            <v>-0.494177382</v>
          </cell>
          <cell r="H6089">
            <v>1.706453006</v>
          </cell>
          <cell r="I6089">
            <v>197.8969721</v>
          </cell>
          <cell r="J6089">
            <v>144.11068990000001</v>
          </cell>
          <cell r="K6089">
            <v>8.9490101689999992</v>
          </cell>
          <cell r="L6089">
            <v>8.6217753459999997</v>
          </cell>
          <cell r="M6089">
            <v>0.19645089600000001</v>
          </cell>
          <cell r="N6089">
            <v>1.5772368349999999</v>
          </cell>
          <cell r="O6089">
            <v>5.1415175440000001</v>
          </cell>
          <cell r="P6089">
            <v>-9.9437911000000004E-2</v>
          </cell>
          <cell r="Q6089">
            <v>3883.0471459999999</v>
          </cell>
          <cell r="R6089">
            <v>4616.0653279999997</v>
          </cell>
          <cell r="S6089">
            <v>-2.7829765999999999E-2</v>
          </cell>
          <cell r="T6089">
            <v>4.2574970680000002</v>
          </cell>
          <cell r="U6089">
            <v>-6.8511240000000001E-3</v>
          </cell>
          <cell r="V6089">
            <v>0.41298259999999998</v>
          </cell>
        </row>
        <row r="6090">
          <cell r="G6090">
            <v>0.28475131199999998</v>
          </cell>
          <cell r="H6090">
            <v>0.19518644800000001</v>
          </cell>
          <cell r="I6090">
            <v>209.03658709999999</v>
          </cell>
          <cell r="J6090">
            <v>121.20131120000001</v>
          </cell>
          <cell r="K6090">
            <v>14.412584860000001</v>
          </cell>
          <cell r="L6090">
            <v>9.2600089469999993</v>
          </cell>
          <cell r="M6090">
            <v>-9.6363777999999997E-2</v>
          </cell>
          <cell r="N6090">
            <v>3.2265272380000001</v>
          </cell>
          <cell r="O6090">
            <v>3.7682533220000001</v>
          </cell>
          <cell r="P6090">
            <v>0.251253165</v>
          </cell>
          <cell r="Q6090">
            <v>3440.0806819999998</v>
          </cell>
          <cell r="R6090">
            <v>3771.6061829999999</v>
          </cell>
          <cell r="S6090">
            <v>-2.6412015E-2</v>
          </cell>
          <cell r="T6090">
            <v>5.6312424630000004</v>
          </cell>
          <cell r="U6090">
            <v>6.1019732E-2</v>
          </cell>
          <cell r="V6090">
            <v>0.59623873900000002</v>
          </cell>
        </row>
        <row r="6091">
          <cell r="G6091">
            <v>0.82478784800000005</v>
          </cell>
          <cell r="H6091">
            <v>-0.64446948299999995</v>
          </cell>
          <cell r="I6091">
            <v>243.3659724</v>
          </cell>
          <cell r="J6091">
            <v>160.8055612</v>
          </cell>
          <cell r="K6091">
            <v>12.59101424</v>
          </cell>
          <cell r="L6091">
            <v>11.924599049999999</v>
          </cell>
          <cell r="M6091">
            <v>0.46745236600000001</v>
          </cell>
          <cell r="N6091">
            <v>1.8660240450000001</v>
          </cell>
          <cell r="O6091">
            <v>5.3902157040000001</v>
          </cell>
          <cell r="P6091">
            <v>0.25166196800000001</v>
          </cell>
          <cell r="Q6091">
            <v>5182.3936839999997</v>
          </cell>
          <cell r="R6091">
            <v>4675.5854069999996</v>
          </cell>
          <cell r="S6091">
            <v>-3.2925309999999999E-2</v>
          </cell>
          <cell r="T6091">
            <v>7.0199266339999999</v>
          </cell>
          <cell r="U6091">
            <v>-8.1055439999999992E-3</v>
          </cell>
          <cell r="V6091">
            <v>1.4224062770000001</v>
          </cell>
        </row>
        <row r="6092">
          <cell r="G6092">
            <v>0.33377506899999998</v>
          </cell>
          <cell r="H6092">
            <v>1.0635662400000001</v>
          </cell>
          <cell r="I6092">
            <v>192.1518973</v>
          </cell>
          <cell r="J6092">
            <v>201.34546449999999</v>
          </cell>
          <cell r="K6092">
            <v>15.60681437</v>
          </cell>
          <cell r="L6092">
            <v>10.764672210000001</v>
          </cell>
          <cell r="M6092">
            <v>0.32904018800000001</v>
          </cell>
          <cell r="N6092">
            <v>3.4441135869999999</v>
          </cell>
          <cell r="O6092">
            <v>7.3480111429999999</v>
          </cell>
          <cell r="P6092">
            <v>0.17875851600000001</v>
          </cell>
          <cell r="Q6092">
            <v>4529.9985370000004</v>
          </cell>
          <cell r="R6092">
            <v>4535.037268</v>
          </cell>
          <cell r="S6092">
            <v>0.38698996299999999</v>
          </cell>
          <cell r="T6092">
            <v>6.6007363740000002</v>
          </cell>
          <cell r="U6092">
            <v>-7.6215270000000003E-3</v>
          </cell>
          <cell r="V6092">
            <v>1.098001107</v>
          </cell>
        </row>
        <row r="6093">
          <cell r="G6093">
            <v>0.99253791999999996</v>
          </cell>
          <cell r="H6093">
            <v>1.547835909</v>
          </cell>
          <cell r="I6093">
            <v>183.52117949999999</v>
          </cell>
          <cell r="J6093">
            <v>123.285308</v>
          </cell>
          <cell r="K6093">
            <v>12.047834079999999</v>
          </cell>
          <cell r="L6093">
            <v>10.310800710000001</v>
          </cell>
          <cell r="M6093">
            <v>0.17819052099999999</v>
          </cell>
          <cell r="N6093">
            <v>-0.77347928700000002</v>
          </cell>
          <cell r="O6093">
            <v>5.7257523309999998</v>
          </cell>
          <cell r="P6093">
            <v>0.14575289399999999</v>
          </cell>
          <cell r="Q6093">
            <v>3496.8805299999999</v>
          </cell>
          <cell r="R6093">
            <v>3511.6337229999999</v>
          </cell>
          <cell r="S6093">
            <v>-2.5242951999999999E-2</v>
          </cell>
          <cell r="T6093">
            <v>5.3296937729999998</v>
          </cell>
          <cell r="U6093">
            <v>-6.214303E-3</v>
          </cell>
          <cell r="V6093">
            <v>0.56984769599999996</v>
          </cell>
        </row>
        <row r="6094">
          <cell r="G6094">
            <v>0.69088193099999995</v>
          </cell>
          <cell r="H6094">
            <v>1.691127059</v>
          </cell>
          <cell r="I6094">
            <v>221.36819650000001</v>
          </cell>
          <cell r="J6094">
            <v>169.22001510000001</v>
          </cell>
          <cell r="K6094">
            <v>18.406239159999998</v>
          </cell>
          <cell r="L6094">
            <v>9.5896460149999996</v>
          </cell>
          <cell r="M6094">
            <v>0.29312355000000001</v>
          </cell>
          <cell r="N6094">
            <v>0.66001303</v>
          </cell>
          <cell r="O6094">
            <v>4.8052221790000003</v>
          </cell>
          <cell r="P6094">
            <v>0.21080415699999999</v>
          </cell>
          <cell r="Q6094">
            <v>3746.9024650000001</v>
          </cell>
          <cell r="R6094">
            <v>4603.5568890000004</v>
          </cell>
          <cell r="S6094">
            <v>-2.7579822E-2</v>
          </cell>
          <cell r="T6094">
            <v>5.5345499330000001</v>
          </cell>
          <cell r="U6094">
            <v>-6.789593E-3</v>
          </cell>
          <cell r="V6094">
            <v>1.191475842</v>
          </cell>
        </row>
        <row r="6095">
          <cell r="G6095">
            <v>-9.7206085999999997E-2</v>
          </cell>
          <cell r="H6095">
            <v>0.957393198</v>
          </cell>
          <cell r="I6095">
            <v>191.9304664</v>
          </cell>
          <cell r="J6095">
            <v>142.26115820000001</v>
          </cell>
          <cell r="K6095">
            <v>17.113859439999999</v>
          </cell>
          <cell r="L6095">
            <v>7.2631066979999996</v>
          </cell>
          <cell r="M6095">
            <v>0.99246747199999996</v>
          </cell>
          <cell r="N6095">
            <v>-0.54976191799999996</v>
          </cell>
          <cell r="O6095">
            <v>5.1486960650000002</v>
          </cell>
          <cell r="P6095">
            <v>0.68241502899999995</v>
          </cell>
          <cell r="Q6095">
            <v>4078.9176160000002</v>
          </cell>
          <cell r="R6095">
            <v>4396.9418939999996</v>
          </cell>
          <cell r="S6095">
            <v>-2.7868621E-2</v>
          </cell>
          <cell r="T6095">
            <v>4.2634413310000001</v>
          </cell>
          <cell r="U6095">
            <v>-6.86069E-3</v>
          </cell>
          <cell r="V6095">
            <v>0.70097486200000003</v>
          </cell>
        </row>
        <row r="6096">
          <cell r="G6096">
            <v>0.71611334500000001</v>
          </cell>
          <cell r="H6096">
            <v>0.211260119</v>
          </cell>
          <cell r="I6096">
            <v>195.02596560000001</v>
          </cell>
          <cell r="J6096">
            <v>135.38948830000001</v>
          </cell>
          <cell r="K6096">
            <v>12.02324799</v>
          </cell>
          <cell r="L6096">
            <v>10.84965742</v>
          </cell>
          <cell r="M6096">
            <v>0.30382859400000001</v>
          </cell>
          <cell r="N6096">
            <v>6.0091366E-2</v>
          </cell>
          <cell r="O6096">
            <v>5.5821393400000003</v>
          </cell>
          <cell r="P6096">
            <v>0.27194394999999999</v>
          </cell>
          <cell r="Q6096">
            <v>4059.8559009999999</v>
          </cell>
          <cell r="R6096">
            <v>4098.2027099999996</v>
          </cell>
          <cell r="S6096">
            <v>-2.8587053000000001E-2</v>
          </cell>
          <cell r="T6096">
            <v>4.491796635</v>
          </cell>
          <cell r="U6096">
            <v>-7.0375530000000002E-3</v>
          </cell>
          <cell r="V6096">
            <v>0.20310167900000001</v>
          </cell>
        </row>
        <row r="6097">
          <cell r="G6097">
            <v>-9.4373188999999996E-2</v>
          </cell>
          <cell r="H6097">
            <v>1.6590345900000001</v>
          </cell>
          <cell r="I6097">
            <v>204.54465709999999</v>
          </cell>
          <cell r="J6097">
            <v>156.05387110000001</v>
          </cell>
          <cell r="K6097">
            <v>13.63939899</v>
          </cell>
          <cell r="L6097">
            <v>9.8773434039999994</v>
          </cell>
          <cell r="M6097">
            <v>-0.19528392999999999</v>
          </cell>
          <cell r="N6097">
            <v>1.53340904</v>
          </cell>
          <cell r="O6097">
            <v>2.7217430239999998</v>
          </cell>
          <cell r="P6097">
            <v>0.20680373299999999</v>
          </cell>
          <cell r="Q6097">
            <v>3935.7596800000001</v>
          </cell>
          <cell r="R6097">
            <v>3896.4470860000001</v>
          </cell>
          <cell r="S6097">
            <v>-2.7056440000000001E-2</v>
          </cell>
          <cell r="T6097">
            <v>5.2613632580000003</v>
          </cell>
          <cell r="U6097">
            <v>-6.6607469999999998E-3</v>
          </cell>
          <cell r="V6097">
            <v>0.75030606899999996</v>
          </cell>
        </row>
        <row r="6098">
          <cell r="G6098">
            <v>0.66426493900000005</v>
          </cell>
          <cell r="H6098">
            <v>2.3409795949999999</v>
          </cell>
          <cell r="I6098">
            <v>176.6837099</v>
          </cell>
          <cell r="J6098">
            <v>156.84673409999999</v>
          </cell>
          <cell r="K6098">
            <v>15.88313147</v>
          </cell>
          <cell r="L6098">
            <v>8.3686015909999991</v>
          </cell>
          <cell r="M6098">
            <v>0.18718602200000001</v>
          </cell>
          <cell r="N6098">
            <v>1.7922746899999999</v>
          </cell>
          <cell r="O6098">
            <v>6.8516266720000001</v>
          </cell>
          <cell r="P6098">
            <v>5.39672E-2</v>
          </cell>
          <cell r="Q6098">
            <v>3710.1955290000001</v>
          </cell>
          <cell r="R6098">
            <v>3825.6052770000001</v>
          </cell>
          <cell r="S6098">
            <v>-2.6517279000000001E-2</v>
          </cell>
          <cell r="T6098">
            <v>4.1665792670000004</v>
          </cell>
          <cell r="U6098">
            <v>-6.5280160000000002E-3</v>
          </cell>
          <cell r="V6098">
            <v>0.94046370599999995</v>
          </cell>
        </row>
        <row r="6099">
          <cell r="G6099">
            <v>1.9412414440000001</v>
          </cell>
          <cell r="H6099">
            <v>1.754144138</v>
          </cell>
          <cell r="I6099">
            <v>194.08001290000001</v>
          </cell>
          <cell r="J6099">
            <v>158.6637819</v>
          </cell>
          <cell r="K6099">
            <v>17.027020350000001</v>
          </cell>
          <cell r="L6099">
            <v>14.010878780000001</v>
          </cell>
          <cell r="M6099">
            <v>0.30404631799999998</v>
          </cell>
          <cell r="N6099">
            <v>1.621316695</v>
          </cell>
          <cell r="O6099">
            <v>4.9842809109999999</v>
          </cell>
          <cell r="P6099">
            <v>0.165180031</v>
          </cell>
          <cell r="Q6099">
            <v>3920.372171</v>
          </cell>
          <cell r="R6099">
            <v>4217.2476969999998</v>
          </cell>
          <cell r="S6099">
            <v>0.74379600300000004</v>
          </cell>
          <cell r="T6099">
            <v>4.7919379109999998</v>
          </cell>
          <cell r="U6099">
            <v>-7.0425959999999999E-3</v>
          </cell>
          <cell r="V6099">
            <v>0.64580165700000003</v>
          </cell>
        </row>
        <row r="6100">
          <cell r="G6100">
            <v>0.25764792800000003</v>
          </cell>
          <cell r="H6100">
            <v>1.4653697880000001</v>
          </cell>
          <cell r="I6100">
            <v>150.53818670000001</v>
          </cell>
          <cell r="J6100">
            <v>118.47543109999999</v>
          </cell>
          <cell r="K6100">
            <v>13.4110733</v>
          </cell>
          <cell r="L6100">
            <v>9.8997425670000005</v>
          </cell>
          <cell r="M6100">
            <v>-0.17248776699999999</v>
          </cell>
          <cell r="N6100">
            <v>1.0935741219999999</v>
          </cell>
          <cell r="O6100">
            <v>6.4262501600000004</v>
          </cell>
          <cell r="P6100">
            <v>4.8636619999999998E-2</v>
          </cell>
          <cell r="Q6100">
            <v>3092.656915</v>
          </cell>
          <cell r="R6100">
            <v>3511.2810370000002</v>
          </cell>
          <cell r="S6100">
            <v>-2.3898049000000001E-2</v>
          </cell>
          <cell r="T6100">
            <v>4.1515976390000002</v>
          </cell>
          <cell r="U6100">
            <v>-5.8832149999999998E-3</v>
          </cell>
          <cell r="V6100">
            <v>1.3405023570000001</v>
          </cell>
        </row>
        <row r="6101">
          <cell r="G6101">
            <v>0.70500668499999997</v>
          </cell>
          <cell r="H6101">
            <v>0.20798354999999999</v>
          </cell>
          <cell r="I6101">
            <v>202.76038260000001</v>
          </cell>
          <cell r="J6101">
            <v>154.0201308</v>
          </cell>
          <cell r="K6101">
            <v>11.7304046</v>
          </cell>
          <cell r="L6101">
            <v>11.658490069999999</v>
          </cell>
          <cell r="M6101">
            <v>-0.20313123299999999</v>
          </cell>
          <cell r="N6101">
            <v>2.5165486239999999</v>
          </cell>
          <cell r="O6101">
            <v>5.1995125169999996</v>
          </cell>
          <cell r="P6101">
            <v>-0.100559545</v>
          </cell>
          <cell r="Q6101">
            <v>4015.2606919999998</v>
          </cell>
          <cell r="R6101">
            <v>3727.4137169999999</v>
          </cell>
          <cell r="S6101">
            <v>-2.8143677999999998E-2</v>
          </cell>
          <cell r="T6101">
            <v>4.7142384379999998</v>
          </cell>
          <cell r="U6101">
            <v>-6.9284029999999996E-3</v>
          </cell>
          <cell r="V6101">
            <v>0.49020403200000001</v>
          </cell>
        </row>
        <row r="6102">
          <cell r="G6102">
            <v>1.122418505</v>
          </cell>
          <cell r="H6102">
            <v>0.21095798900000001</v>
          </cell>
          <cell r="I6102">
            <v>230.20792539999999</v>
          </cell>
          <cell r="J6102">
            <v>145.71984549999999</v>
          </cell>
          <cell r="K6102">
            <v>21.65126991</v>
          </cell>
          <cell r="L6102">
            <v>12.40335232</v>
          </cell>
          <cell r="M6102">
            <v>-0.20603627799999999</v>
          </cell>
          <cell r="N6102">
            <v>0.68313871699999995</v>
          </cell>
          <cell r="O6102">
            <v>4.9735886440000003</v>
          </cell>
          <cell r="P6102">
            <v>0.324919707</v>
          </cell>
          <cell r="Q6102">
            <v>3580.6186349999998</v>
          </cell>
          <cell r="R6102">
            <v>3788.7109270000001</v>
          </cell>
          <cell r="S6102">
            <v>-2.8546169999999999E-2</v>
          </cell>
          <cell r="T6102">
            <v>4.8999358949999996</v>
          </cell>
          <cell r="U6102">
            <v>-7.0274880000000001E-3</v>
          </cell>
          <cell r="V6102">
            <v>0.57081543999999995</v>
          </cell>
        </row>
        <row r="6103">
          <cell r="G6103">
            <v>-9.7273992000000004E-2</v>
          </cell>
          <cell r="H6103">
            <v>-0.54587254399999996</v>
          </cell>
          <cell r="I6103">
            <v>198.59567569999999</v>
          </cell>
          <cell r="J6103">
            <v>199.862337</v>
          </cell>
          <cell r="K6103">
            <v>16.598809060000001</v>
          </cell>
          <cell r="L6103">
            <v>10.503693439999999</v>
          </cell>
          <cell r="M6103">
            <v>-0.40036103200000001</v>
          </cell>
          <cell r="N6103">
            <v>1.5805423190000001</v>
          </cell>
          <cell r="O6103">
            <v>6.0323766110000001</v>
          </cell>
          <cell r="P6103">
            <v>4.6225880000000004E-3</v>
          </cell>
          <cell r="Q6103">
            <v>4102.247531</v>
          </cell>
          <cell r="R6103">
            <v>4192.5018069999996</v>
          </cell>
          <cell r="S6103">
            <v>-2.7888090000000001E-2</v>
          </cell>
          <cell r="T6103">
            <v>5.0758541800000003</v>
          </cell>
          <cell r="U6103">
            <v>-6.865482E-3</v>
          </cell>
          <cell r="V6103">
            <v>0.77336866000000004</v>
          </cell>
        </row>
        <row r="6104">
          <cell r="G6104">
            <v>2.0103928240000002</v>
          </cell>
          <cell r="H6104">
            <v>1.0177865770000001</v>
          </cell>
          <cell r="I6104">
            <v>233.929812</v>
          </cell>
          <cell r="J6104">
            <v>166.49584200000001</v>
          </cell>
          <cell r="K6104">
            <v>11.217579410000001</v>
          </cell>
          <cell r="L6104">
            <v>12.70137031</v>
          </cell>
          <cell r="M6104">
            <v>0.31487713099999998</v>
          </cell>
          <cell r="N6104">
            <v>1.6790716370000001</v>
          </cell>
          <cell r="O6104">
            <v>3.6035867850000001</v>
          </cell>
          <cell r="P6104">
            <v>-0.16124260500000001</v>
          </cell>
          <cell r="Q6104">
            <v>3636.9681730000002</v>
          </cell>
          <cell r="R6104">
            <v>4071.7023519999998</v>
          </cell>
          <cell r="S6104">
            <v>-2.9626603000000001E-2</v>
          </cell>
          <cell r="T6104">
            <v>4.9626375009999997</v>
          </cell>
          <cell r="U6104">
            <v>-7.2934690000000003E-3</v>
          </cell>
          <cell r="V6104">
            <v>1.2035123169999999</v>
          </cell>
        </row>
        <row r="6105">
          <cell r="G6105">
            <v>2.1663403479999999</v>
          </cell>
          <cell r="H6105">
            <v>2.8183589470000001</v>
          </cell>
          <cell r="I6105">
            <v>254.76507380000001</v>
          </cell>
          <cell r="J6105">
            <v>177.06182480000001</v>
          </cell>
          <cell r="K6105">
            <v>15.49027555</v>
          </cell>
          <cell r="L6105">
            <v>9.6133259169999992</v>
          </cell>
          <cell r="M6105">
            <v>-0.23042175300000001</v>
          </cell>
          <cell r="N6105">
            <v>1.8093183530000001</v>
          </cell>
          <cell r="O6105">
            <v>9.9279498180000001</v>
          </cell>
          <cell r="P6105">
            <v>-0.35279229000000001</v>
          </cell>
          <cell r="Q6105">
            <v>4124.8844429999999</v>
          </cell>
          <cell r="R6105">
            <v>4275.1026680000004</v>
          </cell>
          <cell r="S6105">
            <v>-3.1924758999999997E-2</v>
          </cell>
          <cell r="T6105">
            <v>5.6121454650000002</v>
          </cell>
          <cell r="U6105">
            <v>-7.8592279999999994E-3</v>
          </cell>
          <cell r="V6105">
            <v>1.0499339029999999</v>
          </cell>
        </row>
        <row r="6106">
          <cell r="G6106">
            <v>0.79527193399999996</v>
          </cell>
          <cell r="H6106">
            <v>0.23461264100000001</v>
          </cell>
          <cell r="I6106">
            <v>223.98945180000001</v>
          </cell>
          <cell r="J6106">
            <v>152.6914668</v>
          </cell>
          <cell r="K6106">
            <v>19.855519210000001</v>
          </cell>
          <cell r="L6106">
            <v>13.243031050000001</v>
          </cell>
          <cell r="M6106">
            <v>0.33741356</v>
          </cell>
          <cell r="N6106">
            <v>2.8387539190000002</v>
          </cell>
          <cell r="O6106">
            <v>4.1954576619999999</v>
          </cell>
          <cell r="P6106">
            <v>0.18330753899999999</v>
          </cell>
          <cell r="Q6106">
            <v>3960.0931049999999</v>
          </cell>
          <cell r="R6106">
            <v>4499.3783560000002</v>
          </cell>
          <cell r="S6106">
            <v>-3.1747043000000003E-2</v>
          </cell>
          <cell r="T6106">
            <v>6.2392622720000004</v>
          </cell>
          <cell r="U6106">
            <v>-7.8154780000000007E-3</v>
          </cell>
          <cell r="V6106">
            <v>0.225552374</v>
          </cell>
        </row>
        <row r="6107">
          <cell r="G6107">
            <v>0.81938149699999996</v>
          </cell>
          <cell r="H6107">
            <v>0.24172518700000001</v>
          </cell>
          <cell r="I6107">
            <v>219.78914030000001</v>
          </cell>
          <cell r="J6107">
            <v>171.78629090000001</v>
          </cell>
          <cell r="K6107">
            <v>14.993310900000001</v>
          </cell>
          <cell r="L6107">
            <v>13.07669585</v>
          </cell>
          <cell r="M6107">
            <v>0.114151312</v>
          </cell>
          <cell r="N6107">
            <v>6.8756927999999995E-2</v>
          </cell>
          <cell r="O6107">
            <v>7.419355779</v>
          </cell>
          <cell r="P6107">
            <v>-5.5725892999999999E-2</v>
          </cell>
          <cell r="Q6107">
            <v>4660.6601199999996</v>
          </cell>
          <cell r="R6107">
            <v>4768.5386909999997</v>
          </cell>
          <cell r="S6107">
            <v>-3.2709490000000001E-2</v>
          </cell>
          <cell r="T6107">
            <v>5.6145677469999997</v>
          </cell>
          <cell r="U6107">
            <v>-8.0524129999999996E-3</v>
          </cell>
          <cell r="V6107">
            <v>0.73840127099999997</v>
          </cell>
        </row>
        <row r="6108">
          <cell r="G6108">
            <v>0.97953095999999995</v>
          </cell>
          <cell r="H6108">
            <v>1.527551909</v>
          </cell>
          <cell r="I6108">
            <v>187.15791390000001</v>
          </cell>
          <cell r="J6108">
            <v>125.3360502</v>
          </cell>
          <cell r="K6108">
            <v>8.2085369279999991</v>
          </cell>
          <cell r="L6108">
            <v>8.8062346560000009</v>
          </cell>
          <cell r="M6108">
            <v>0.17585538000000001</v>
          </cell>
          <cell r="N6108">
            <v>3.859011229</v>
          </cell>
          <cell r="O6108">
            <v>3.816321254</v>
          </cell>
          <cell r="P6108">
            <v>9.7271662999999994E-2</v>
          </cell>
          <cell r="Q6108">
            <v>3273.1868549999999</v>
          </cell>
          <cell r="R6108">
            <v>3447.019726</v>
          </cell>
          <cell r="S6108">
            <v>-2.4912149000000001E-2</v>
          </cell>
          <cell r="T6108">
            <v>3.9143701559999999</v>
          </cell>
          <cell r="U6108">
            <v>-6.1328659999999998E-3</v>
          </cell>
          <cell r="V6108">
            <v>0.75507363500000002</v>
          </cell>
        </row>
        <row r="6109">
          <cell r="G6109">
            <v>-9.1700736000000005E-2</v>
          </cell>
          <cell r="H6109">
            <v>0.194286658</v>
          </cell>
          <cell r="I6109">
            <v>183.03151149999999</v>
          </cell>
          <cell r="J6109">
            <v>143.87703490000001</v>
          </cell>
          <cell r="K6109">
            <v>16.949435640000001</v>
          </cell>
          <cell r="L6109">
            <v>13.40840597</v>
          </cell>
          <cell r="M6109">
            <v>0.27941782199999998</v>
          </cell>
          <cell r="N6109">
            <v>3.4985978200000001</v>
          </cell>
          <cell r="O6109">
            <v>4.8570952390000004</v>
          </cell>
          <cell r="P6109">
            <v>-0.241379435</v>
          </cell>
          <cell r="Q6109">
            <v>3588.3321390000001</v>
          </cell>
          <cell r="R6109">
            <v>3702.7076059999999</v>
          </cell>
          <cell r="S6109">
            <v>-2.6290258E-2</v>
          </cell>
          <cell r="T6109">
            <v>3.7496513249999999</v>
          </cell>
          <cell r="U6109">
            <v>-6.4721290000000001E-3</v>
          </cell>
          <cell r="V6109">
            <v>0.86462776900000005</v>
          </cell>
        </row>
        <row r="6110">
          <cell r="G6110">
            <v>-9.5867595E-2</v>
          </cell>
          <cell r="H6110">
            <v>0.20311499699999999</v>
          </cell>
          <cell r="I6110">
            <v>208.29246560000001</v>
          </cell>
          <cell r="J6110">
            <v>136.25727710000001</v>
          </cell>
          <cell r="K6110">
            <v>13.751502520000001</v>
          </cell>
          <cell r="L6110">
            <v>9.7156736400000003</v>
          </cell>
          <cell r="M6110">
            <v>-0.29647441699999999</v>
          </cell>
          <cell r="N6110">
            <v>1.8576738989999999</v>
          </cell>
          <cell r="O6110">
            <v>4.7886806540000002</v>
          </cell>
          <cell r="P6110">
            <v>0.107317119</v>
          </cell>
          <cell r="Q6110">
            <v>3948.1824959999999</v>
          </cell>
          <cell r="R6110">
            <v>4199.2018710000002</v>
          </cell>
          <cell r="S6110">
            <v>-2.7484880999999999E-2</v>
          </cell>
          <cell r="T6110">
            <v>4.4894361360000001</v>
          </cell>
          <cell r="U6110">
            <v>-6.7662199999999999E-3</v>
          </cell>
          <cell r="V6110">
            <v>1.1165097850000001</v>
          </cell>
        </row>
        <row r="6111">
          <cell r="G6111">
            <v>0.71508920899999995</v>
          </cell>
          <cell r="H6111">
            <v>0.98066957099999996</v>
          </cell>
          <cell r="I6111">
            <v>204.8674062</v>
          </cell>
          <cell r="J6111">
            <v>154.12222629999999</v>
          </cell>
          <cell r="K6111">
            <v>15.90082189</v>
          </cell>
          <cell r="L6111">
            <v>12.651122539999999</v>
          </cell>
          <cell r="M6111">
            <v>0.40528015000000001</v>
          </cell>
          <cell r="N6111">
            <v>2.240971939</v>
          </cell>
          <cell r="O6111">
            <v>5.5741561449999999</v>
          </cell>
          <cell r="P6111">
            <v>-0.15536235200000001</v>
          </cell>
          <cell r="Q6111">
            <v>3751.2401890000001</v>
          </cell>
          <cell r="R6111">
            <v>4561.1051029999999</v>
          </cell>
          <cell r="S6111">
            <v>-2.8546169999999999E-2</v>
          </cell>
          <cell r="T6111">
            <v>3.8933931959999999</v>
          </cell>
          <cell r="U6111">
            <v>-7.0274880000000001E-3</v>
          </cell>
          <cell r="V6111">
            <v>1.1596221980000001</v>
          </cell>
        </row>
        <row r="6112">
          <cell r="G6112">
            <v>0.92908966000000004</v>
          </cell>
          <cell r="H6112">
            <v>0.81175600199999998</v>
          </cell>
          <cell r="I6112">
            <v>181.7196821</v>
          </cell>
          <cell r="J6112">
            <v>124.0981716</v>
          </cell>
          <cell r="K6112">
            <v>15.3232035</v>
          </cell>
          <cell r="L6112">
            <v>11.299264409999999</v>
          </cell>
          <cell r="M6112">
            <v>-8.6211051999999996E-2</v>
          </cell>
          <cell r="N6112">
            <v>0.82337422400000004</v>
          </cell>
          <cell r="O6112">
            <v>3.3712364699999999</v>
          </cell>
          <cell r="P6112">
            <v>0.40147345800000001</v>
          </cell>
          <cell r="Q6112">
            <v>3471.453536</v>
          </cell>
          <cell r="R6112">
            <v>3713.7554220000002</v>
          </cell>
          <cell r="S6112">
            <v>-2.3629289000000001E-2</v>
          </cell>
          <cell r="T6112">
            <v>4.0070031720000001</v>
          </cell>
          <cell r="U6112">
            <v>-5.8170519999999996E-3</v>
          </cell>
          <cell r="V6112">
            <v>0.77711445300000004</v>
          </cell>
        </row>
        <row r="6113">
          <cell r="G6113">
            <v>-0.53360823199999996</v>
          </cell>
          <cell r="H6113">
            <v>1.8426123969999999</v>
          </cell>
          <cell r="I6113">
            <v>253.85398169999999</v>
          </cell>
          <cell r="J6113">
            <v>191.01200119999999</v>
          </cell>
          <cell r="K6113">
            <v>12.059453939999999</v>
          </cell>
          <cell r="L6113">
            <v>13.49162048</v>
          </cell>
          <cell r="M6113">
            <v>-0.109638098</v>
          </cell>
          <cell r="N6113">
            <v>1.703085953</v>
          </cell>
          <cell r="O6113">
            <v>3.9712321140000002</v>
          </cell>
          <cell r="P6113">
            <v>-0.38825499699999999</v>
          </cell>
          <cell r="Q6113">
            <v>4035.9483169999999</v>
          </cell>
          <cell r="R6113">
            <v>4497.931192</v>
          </cell>
          <cell r="S6113">
            <v>-3.0050327000000002E-2</v>
          </cell>
          <cell r="T6113">
            <v>5.0958688009999999</v>
          </cell>
          <cell r="U6113">
            <v>-7.397781E-3</v>
          </cell>
          <cell r="V6113">
            <v>1.2207251180000001</v>
          </cell>
        </row>
        <row r="6114">
          <cell r="G6114">
            <v>0.31267880300000001</v>
          </cell>
          <cell r="H6114">
            <v>2.560371081</v>
          </cell>
          <cell r="I6114">
            <v>222.50451050000001</v>
          </cell>
          <cell r="J6114">
            <v>148.04886870000001</v>
          </cell>
          <cell r="K6114">
            <v>16.604374920000001</v>
          </cell>
          <cell r="L6114">
            <v>13.18896434</v>
          </cell>
          <cell r="M6114">
            <v>-0.20932933100000001</v>
          </cell>
          <cell r="N6114">
            <v>0.69405724300000005</v>
          </cell>
          <cell r="O6114">
            <v>5.053080928</v>
          </cell>
          <cell r="P6114">
            <v>0.22167767199999999</v>
          </cell>
          <cell r="Q6114">
            <v>4288.6439520000004</v>
          </cell>
          <cell r="R6114">
            <v>4389.7884409999997</v>
          </cell>
          <cell r="S6114">
            <v>-2.9002420000000001E-2</v>
          </cell>
          <cell r="T6114">
            <v>4.4969779330000001</v>
          </cell>
          <cell r="U6114">
            <v>-7.1398080000000001E-3</v>
          </cell>
          <cell r="V6114">
            <v>1.0286019070000001</v>
          </cell>
        </row>
        <row r="6115">
          <cell r="G6115">
            <v>0.29982725199999999</v>
          </cell>
          <cell r="H6115">
            <v>0.95539233800000001</v>
          </cell>
          <cell r="I6115">
            <v>186.6124733</v>
          </cell>
          <cell r="J6115">
            <v>152.19610280000001</v>
          </cell>
          <cell r="K6115">
            <v>15.921911100000001</v>
          </cell>
          <cell r="L6115">
            <v>16.35614344</v>
          </cell>
          <cell r="M6115">
            <v>-0.101465684</v>
          </cell>
          <cell r="N6115">
            <v>1.2726022130000001</v>
          </cell>
          <cell r="O6115">
            <v>6.0155671599999998</v>
          </cell>
          <cell r="P6115">
            <v>-9.9368638999999995E-2</v>
          </cell>
          <cell r="Q6115">
            <v>3491.1630409999998</v>
          </cell>
          <cell r="R6115">
            <v>4234.0121680000002</v>
          </cell>
          <cell r="S6115">
            <v>0.347629731</v>
          </cell>
          <cell r="T6115">
            <v>4.5426035840000001</v>
          </cell>
          <cell r="U6115">
            <v>-6.8463509999999997E-3</v>
          </cell>
          <cell r="V6115">
            <v>1.129732376</v>
          </cell>
        </row>
        <row r="6116">
          <cell r="G6116">
            <v>0.77613809199999995</v>
          </cell>
          <cell r="H6116">
            <v>1.0643916870000001</v>
          </cell>
          <cell r="I6116">
            <v>233.3417809</v>
          </cell>
          <cell r="J6116">
            <v>180.9823786</v>
          </cell>
          <cell r="K6116">
            <v>13.85073188</v>
          </cell>
          <cell r="L6116">
            <v>12.74512844</v>
          </cell>
          <cell r="M6116">
            <v>0.1081269</v>
          </cell>
          <cell r="N6116">
            <v>1.0796257469999999</v>
          </cell>
          <cell r="O6116">
            <v>4.0945170690000001</v>
          </cell>
          <cell r="P6116">
            <v>-0.22654655300000001</v>
          </cell>
          <cell r="Q6116">
            <v>4122.0558300000002</v>
          </cell>
          <cell r="R6116">
            <v>4742.3591759999999</v>
          </cell>
          <cell r="S6116">
            <v>-3.0983225E-2</v>
          </cell>
          <cell r="T6116">
            <v>4.4831739690000001</v>
          </cell>
          <cell r="U6116">
            <v>-7.6274419999999999E-3</v>
          </cell>
          <cell r="V6116">
            <v>0.93908462800000003</v>
          </cell>
        </row>
        <row r="6117">
          <cell r="G6117">
            <v>-9.6398543000000003E-2</v>
          </cell>
          <cell r="H6117">
            <v>1.6946393310000001</v>
          </cell>
          <cell r="I6117">
            <v>213.5648319</v>
          </cell>
          <cell r="J6117">
            <v>171.60516580000001</v>
          </cell>
          <cell r="K6117">
            <v>15.1855466</v>
          </cell>
          <cell r="L6117">
            <v>12.56808058</v>
          </cell>
          <cell r="M6117">
            <v>9.6449423000000006E-2</v>
          </cell>
          <cell r="N6117">
            <v>-0.24355011600000001</v>
          </cell>
          <cell r="O6117">
            <v>3.652317842</v>
          </cell>
          <cell r="P6117">
            <v>4.5809850000000001E-3</v>
          </cell>
          <cell r="Q6117">
            <v>3678.0100389999998</v>
          </cell>
          <cell r="R6117">
            <v>3680.3058040000001</v>
          </cell>
          <cell r="S6117">
            <v>-2.7637102E-2</v>
          </cell>
          <cell r="T6117">
            <v>3.9417451040000002</v>
          </cell>
          <cell r="U6117">
            <v>-6.8036939999999999E-3</v>
          </cell>
          <cell r="V6117">
            <v>0.83766546500000005</v>
          </cell>
        </row>
        <row r="6118">
          <cell r="G6118">
            <v>0.33481367499999998</v>
          </cell>
          <cell r="H6118">
            <v>1.066875735</v>
          </cell>
          <cell r="I6118">
            <v>240.26811549999999</v>
          </cell>
          <cell r="J6118">
            <v>151.6736621</v>
          </cell>
          <cell r="K6118">
            <v>16.946473319999999</v>
          </cell>
          <cell r="L6118">
            <v>14.302325809999999</v>
          </cell>
          <cell r="M6118">
            <v>0.33006406100000002</v>
          </cell>
          <cell r="N6118">
            <v>1.7600554260000001</v>
          </cell>
          <cell r="O6118">
            <v>5.7374743290000003</v>
          </cell>
          <cell r="P6118">
            <v>0.58570477600000004</v>
          </cell>
          <cell r="Q6118">
            <v>4195.0273429999997</v>
          </cell>
          <cell r="R6118">
            <v>3923.2764080000002</v>
          </cell>
          <cell r="S6118">
            <v>-3.1055533E-2</v>
          </cell>
          <cell r="T6118">
            <v>4.9439987639999998</v>
          </cell>
          <cell r="U6118">
            <v>-7.6452430000000004E-3</v>
          </cell>
          <cell r="V6118">
            <v>0.94127623800000004</v>
          </cell>
        </row>
        <row r="6119">
          <cell r="G6119">
            <v>0.32251977700000001</v>
          </cell>
          <cell r="H6119">
            <v>5.0608325049999996</v>
          </cell>
          <cell r="I6119">
            <v>224.46762720000001</v>
          </cell>
          <cell r="J6119">
            <v>192.3545187</v>
          </cell>
          <cell r="K6119">
            <v>14.05166487</v>
          </cell>
          <cell r="L6119">
            <v>17.862371700000001</v>
          </cell>
          <cell r="M6119">
            <v>-0.322690003</v>
          </cell>
          <cell r="N6119">
            <v>3.3279739890000002</v>
          </cell>
          <cell r="O6119">
            <v>4.8974320240000004</v>
          </cell>
          <cell r="P6119">
            <v>6.0882585000000003E-2</v>
          </cell>
          <cell r="Q6119">
            <v>3839.6079119999999</v>
          </cell>
          <cell r="R6119">
            <v>4182.54223</v>
          </cell>
          <cell r="S6119">
            <v>-2.9915216000000001E-2</v>
          </cell>
          <cell r="T6119">
            <v>4.4525866289999998</v>
          </cell>
          <cell r="U6119">
            <v>-7.3645200000000003E-3</v>
          </cell>
          <cell r="V6119">
            <v>0.75245252900000004</v>
          </cell>
        </row>
        <row r="6120">
          <cell r="G6120">
            <v>0.65641657399999997</v>
          </cell>
          <cell r="H6120">
            <v>0.19364901400000001</v>
          </cell>
          <cell r="I6120">
            <v>177.77368630000001</v>
          </cell>
          <cell r="J6120">
            <v>141.47659139999999</v>
          </cell>
          <cell r="K6120">
            <v>23.063760680000001</v>
          </cell>
          <cell r="L6120">
            <v>13.364399909999999</v>
          </cell>
          <cell r="M6120">
            <v>0.18497439800000001</v>
          </cell>
          <cell r="N6120">
            <v>1.1990931819999999</v>
          </cell>
          <cell r="O6120">
            <v>2.9116348090000002</v>
          </cell>
          <cell r="P6120">
            <v>0.15130183999999999</v>
          </cell>
          <cell r="Q6120">
            <v>3670.1009779999999</v>
          </cell>
          <cell r="R6120">
            <v>3723.5614989999999</v>
          </cell>
          <cell r="S6120">
            <v>-2.6203974000000001E-2</v>
          </cell>
          <cell r="T6120">
            <v>3.6830585459999998</v>
          </cell>
          <cell r="U6120">
            <v>-6.4508869999999998E-3</v>
          </cell>
          <cell r="V6120">
            <v>1.537409483</v>
          </cell>
        </row>
        <row r="6121">
          <cell r="G6121">
            <v>0.30798013899999999</v>
          </cell>
          <cell r="H6121">
            <v>1.7516336859999999</v>
          </cell>
          <cell r="I6121">
            <v>203.13656539999999</v>
          </cell>
          <cell r="J6121">
            <v>139.5178243</v>
          </cell>
          <cell r="K6121">
            <v>12.33854103</v>
          </cell>
          <cell r="L6121">
            <v>13.660230350000001</v>
          </cell>
          <cell r="M6121">
            <v>9.9693223999999997E-2</v>
          </cell>
          <cell r="N6121">
            <v>2.8661547170000001</v>
          </cell>
          <cell r="O6121">
            <v>3.4746544959999999</v>
          </cell>
          <cell r="P6121">
            <v>0.218346493</v>
          </cell>
          <cell r="Q6121">
            <v>4035.389275</v>
          </cell>
          <cell r="R6121">
            <v>3893.3710719999999</v>
          </cell>
          <cell r="S6121">
            <v>-2.8566596999999999E-2</v>
          </cell>
          <cell r="T6121">
            <v>5.5550265019999996</v>
          </cell>
          <cell r="U6121">
            <v>-7.0325170000000003E-3</v>
          </cell>
          <cell r="V6121">
            <v>1.1604519980000001</v>
          </cell>
        </row>
        <row r="6122">
          <cell r="G6122">
            <v>1.1208155909999999</v>
          </cell>
          <cell r="H6122">
            <v>0.21065672199999999</v>
          </cell>
          <cell r="I6122">
            <v>214.15301450000001</v>
          </cell>
          <cell r="J6122">
            <v>135.00279169999999</v>
          </cell>
          <cell r="K6122">
            <v>16.31982455</v>
          </cell>
          <cell r="L6122">
            <v>16.682436920000001</v>
          </cell>
          <cell r="M6122">
            <v>0.50644194300000001</v>
          </cell>
          <cell r="N6122">
            <v>2.86001503</v>
          </cell>
          <cell r="O6122">
            <v>4.0669211580000004</v>
          </cell>
          <cell r="P6122">
            <v>-0.101852017</v>
          </cell>
          <cell r="Q6122">
            <v>3869.1599190000002</v>
          </cell>
          <cell r="R6122">
            <v>4110.4341320000003</v>
          </cell>
          <cell r="S6122">
            <v>-2.8505402999999999E-2</v>
          </cell>
          <cell r="T6122">
            <v>3.5335069020000001</v>
          </cell>
          <cell r="U6122">
            <v>0.13872963599999999</v>
          </cell>
          <cell r="V6122">
            <v>0.71699173699999996</v>
          </cell>
        </row>
        <row r="6123">
          <cell r="G6123">
            <v>0.313133783</v>
          </cell>
          <cell r="H6123">
            <v>1.7809449829999999</v>
          </cell>
          <cell r="I6123">
            <v>214.14432790000001</v>
          </cell>
          <cell r="J6123">
            <v>191.05252479999999</v>
          </cell>
          <cell r="K6123">
            <v>17.945802350000001</v>
          </cell>
          <cell r="L6123">
            <v>18.434958229999999</v>
          </cell>
          <cell r="M6123">
            <v>0.72335223199999998</v>
          </cell>
          <cell r="N6123">
            <v>1.0120741529999999</v>
          </cell>
          <cell r="O6123">
            <v>2.6162170570000001</v>
          </cell>
          <cell r="P6123">
            <v>4.8142879999999999E-3</v>
          </cell>
          <cell r="Q6123">
            <v>3572.633871</v>
          </cell>
          <cell r="R6123">
            <v>4324.3627610000003</v>
          </cell>
          <cell r="S6123">
            <v>-2.9044621E-2</v>
          </cell>
          <cell r="T6123">
            <v>4.6238644139999998</v>
          </cell>
          <cell r="U6123">
            <v>-7.1501969999999996E-3</v>
          </cell>
          <cell r="V6123">
            <v>0.95521262299999998</v>
          </cell>
        </row>
        <row r="6124">
          <cell r="G6124">
            <v>-0.102275327</v>
          </cell>
          <cell r="H6124">
            <v>1.797950309</v>
          </cell>
          <cell r="I6124">
            <v>218.65900439999999</v>
          </cell>
          <cell r="J6124">
            <v>179.90911850000001</v>
          </cell>
          <cell r="K6124">
            <v>9.9940256939999994</v>
          </cell>
          <cell r="L6124">
            <v>14.44560646</v>
          </cell>
          <cell r="M6124">
            <v>0.20698428099999999</v>
          </cell>
          <cell r="N6124">
            <v>3.2619753789999999</v>
          </cell>
          <cell r="O6124">
            <v>2.6411979649999999</v>
          </cell>
          <cell r="P6124">
            <v>-4.9954678000000002E-2</v>
          </cell>
          <cell r="Q6124">
            <v>3948.2917200000002</v>
          </cell>
          <cell r="R6124">
            <v>3793.1854760000001</v>
          </cell>
          <cell r="S6124">
            <v>-2.9321953000000001E-2</v>
          </cell>
          <cell r="T6124">
            <v>4.182047292</v>
          </cell>
          <cell r="U6124">
            <v>-7.2184709999999997E-3</v>
          </cell>
          <cell r="V6124">
            <v>0.737530291</v>
          </cell>
        </row>
        <row r="6125">
          <cell r="G6125">
            <v>-0.10310838899999999</v>
          </cell>
          <cell r="H6125">
            <v>1.01552562</v>
          </cell>
          <cell r="I6125">
            <v>224.84550379999999</v>
          </cell>
          <cell r="J6125">
            <v>126.94960399999999</v>
          </cell>
          <cell r="K6125">
            <v>18.376450200000001</v>
          </cell>
          <cell r="L6125">
            <v>13.442885130000001</v>
          </cell>
          <cell r="M6125">
            <v>-0.107852029</v>
          </cell>
          <cell r="N6125">
            <v>1.0300602860000001</v>
          </cell>
          <cell r="O6125">
            <v>4.8394086969999996</v>
          </cell>
          <cell r="P6125">
            <v>-0.160884414</v>
          </cell>
          <cell r="Q6125">
            <v>3823.6655390000001</v>
          </cell>
          <cell r="R6125">
            <v>3914.4097000000002</v>
          </cell>
          <cell r="S6125">
            <v>-2.956079E-2</v>
          </cell>
          <cell r="T6125">
            <v>4.7060376819999998</v>
          </cell>
          <cell r="U6125">
            <v>-7.2772669999999996E-3</v>
          </cell>
          <cell r="V6125">
            <v>0.97218823799999998</v>
          </cell>
        </row>
        <row r="6126">
          <cell r="G6126">
            <v>-0.10442288399999999</v>
          </cell>
          <cell r="H6126">
            <v>2.642934425</v>
          </cell>
          <cell r="I6126">
            <v>203.6857416</v>
          </cell>
          <cell r="J6126">
            <v>163.83788870000001</v>
          </cell>
          <cell r="K6126">
            <v>11.448499030000001</v>
          </cell>
          <cell r="L6126">
            <v>17.78915117</v>
          </cell>
          <cell r="M6126">
            <v>0.318182996</v>
          </cell>
          <cell r="N6126">
            <v>0.71643825100000003</v>
          </cell>
          <cell r="O6126">
            <v>3.0115783839999999</v>
          </cell>
          <cell r="P6126">
            <v>0.17286010099999999</v>
          </cell>
          <cell r="Q6126">
            <v>3904.7798950000001</v>
          </cell>
          <cell r="R6126">
            <v>3817.6672309999999</v>
          </cell>
          <cell r="S6126">
            <v>-2.993765E-2</v>
          </cell>
          <cell r="T6126">
            <v>3.5249824749999998</v>
          </cell>
          <cell r="U6126">
            <v>-7.3700429999999997E-3</v>
          </cell>
          <cell r="V6126">
            <v>0.90739383200000001</v>
          </cell>
        </row>
        <row r="6127">
          <cell r="G6127">
            <v>1.179784932</v>
          </cell>
          <cell r="H6127">
            <v>1.030791258</v>
          </cell>
          <cell r="I6127">
            <v>235.22459090000001</v>
          </cell>
          <cell r="J6127">
            <v>137.68976610000001</v>
          </cell>
          <cell r="K6127">
            <v>12.95988584</v>
          </cell>
          <cell r="L6127">
            <v>18.089696480000001</v>
          </cell>
          <cell r="M6127">
            <v>-2.3798539999999998E-3</v>
          </cell>
          <cell r="N6127">
            <v>6.3072285000000006E-2</v>
          </cell>
          <cell r="O6127">
            <v>3.9652624580000002</v>
          </cell>
          <cell r="P6127">
            <v>6.1065624999999998E-2</v>
          </cell>
          <cell r="Q6127">
            <v>4134.54853</v>
          </cell>
          <cell r="R6127">
            <v>4363.090142</v>
          </cell>
          <cell r="S6127">
            <v>-3.0005154999999999E-2</v>
          </cell>
          <cell r="T6127">
            <v>4.9638857940000003</v>
          </cell>
          <cell r="U6127">
            <v>-7.3866610000000001E-3</v>
          </cell>
          <cell r="V6127">
            <v>0.67735218200000002</v>
          </cell>
        </row>
        <row r="6128">
          <cell r="G6128">
            <v>0.70850306600000001</v>
          </cell>
          <cell r="H6128">
            <v>0.97163736999999994</v>
          </cell>
          <cell r="I6128">
            <v>179.7583994</v>
          </cell>
          <cell r="J6128">
            <v>138.13398620000001</v>
          </cell>
          <cell r="K6128">
            <v>9.6399973639999992</v>
          </cell>
          <cell r="L6128">
            <v>17.542561719999998</v>
          </cell>
          <cell r="M6128">
            <v>0.502495099</v>
          </cell>
          <cell r="N6128">
            <v>0.676846846</v>
          </cell>
          <cell r="O6128">
            <v>5.5228168350000004</v>
          </cell>
          <cell r="P6128">
            <v>0.37480029100000001</v>
          </cell>
          <cell r="Q6128">
            <v>3634.1846949999999</v>
          </cell>
          <cell r="R6128">
            <v>3899.6150739999998</v>
          </cell>
          <cell r="S6128">
            <v>-2.8283253000000001E-2</v>
          </cell>
          <cell r="T6128">
            <v>3.8575341139999999</v>
          </cell>
          <cell r="U6128">
            <v>6.5342857000000004E-2</v>
          </cell>
          <cell r="V6128">
            <v>0.784326984</v>
          </cell>
        </row>
        <row r="6129">
          <cell r="G6129">
            <v>-0.46439347399999997</v>
          </cell>
          <cell r="H6129">
            <v>0.19326843299999999</v>
          </cell>
          <cell r="I6129">
            <v>188.41481139999999</v>
          </cell>
          <cell r="J6129">
            <v>141.19854520000001</v>
          </cell>
          <cell r="K6129">
            <v>14.67620872</v>
          </cell>
          <cell r="L6129">
            <v>14.927091409999999</v>
          </cell>
          <cell r="M6129">
            <v>0.65132372699999996</v>
          </cell>
          <cell r="N6129">
            <v>0.91129588100000003</v>
          </cell>
          <cell r="O6129">
            <v>4.2814321340000001</v>
          </cell>
          <cell r="P6129">
            <v>5.3224762000000002E-2</v>
          </cell>
          <cell r="Q6129">
            <v>3545.5189380000002</v>
          </cell>
          <cell r="R6129">
            <v>3430.1429109999999</v>
          </cell>
          <cell r="S6129">
            <v>-2.6152475000000001E-2</v>
          </cell>
          <cell r="T6129">
            <v>3.7299999989999999</v>
          </cell>
          <cell r="U6129">
            <v>-6.4382090000000003E-3</v>
          </cell>
          <cell r="V6129">
            <v>0.455521434</v>
          </cell>
        </row>
        <row r="6130">
          <cell r="G6130">
            <v>-0.11978351600000001</v>
          </cell>
          <cell r="H6130">
            <v>2.1057357259999998</v>
          </cell>
          <cell r="I6130">
            <v>229.8015718</v>
          </cell>
          <cell r="J6130">
            <v>187.9384819</v>
          </cell>
          <cell r="K6130">
            <v>13.132576009999999</v>
          </cell>
          <cell r="L6130">
            <v>19.303075379999999</v>
          </cell>
          <cell r="M6130">
            <v>0.61012884599999995</v>
          </cell>
          <cell r="N6130">
            <v>2.6959240649999998</v>
          </cell>
          <cell r="O6130">
            <v>4.177074331</v>
          </cell>
          <cell r="P6130">
            <v>-0.18690332400000001</v>
          </cell>
          <cell r="Q6130">
            <v>4362.1825529999996</v>
          </cell>
          <cell r="R6130">
            <v>4439.3247339999998</v>
          </cell>
          <cell r="S6130">
            <v>-3.4341485999999997E-2</v>
          </cell>
          <cell r="T6130">
            <v>5.0402485539999997</v>
          </cell>
          <cell r="U6130">
            <v>0.167132588</v>
          </cell>
          <cell r="V6130">
            <v>0.68669984500000003</v>
          </cell>
        </row>
        <row r="6131">
          <cell r="G6131">
            <v>1.2191882970000001</v>
          </cell>
          <cell r="H6131">
            <v>1.9012910119999999</v>
          </cell>
          <cell r="I6131">
            <v>193.02443299999999</v>
          </cell>
          <cell r="J6131">
            <v>167.40994000000001</v>
          </cell>
          <cell r="K6131">
            <v>12.689590259999999</v>
          </cell>
          <cell r="L6131">
            <v>19.411554949999999</v>
          </cell>
          <cell r="M6131">
            <v>0.21888110699999999</v>
          </cell>
          <cell r="N6131">
            <v>1.0804643089999999</v>
          </cell>
          <cell r="O6131">
            <v>3.771524501</v>
          </cell>
          <cell r="P6131">
            <v>-0.168756984</v>
          </cell>
          <cell r="Q6131">
            <v>3990.52826</v>
          </cell>
          <cell r="R6131">
            <v>4142.1170339999999</v>
          </cell>
          <cell r="S6131">
            <v>-3.100729E-2</v>
          </cell>
          <cell r="T6131">
            <v>3.0079089269999999</v>
          </cell>
          <cell r="U6131">
            <v>-7.6333659999999999E-3</v>
          </cell>
          <cell r="V6131">
            <v>0.93981402999999997</v>
          </cell>
        </row>
        <row r="6132">
          <cell r="G6132">
            <v>-0.102728048</v>
          </cell>
          <cell r="H6132">
            <v>1.8059089370000001</v>
          </cell>
          <cell r="I6132">
            <v>203.1060349</v>
          </cell>
          <cell r="J6132">
            <v>161.1787176</v>
          </cell>
          <cell r="K6132">
            <v>21.670253219999999</v>
          </cell>
          <cell r="L6132">
            <v>16.63980235</v>
          </cell>
          <cell r="M6132">
            <v>-0.10745419</v>
          </cell>
          <cell r="N6132">
            <v>-0.58099210899999998</v>
          </cell>
          <cell r="O6132">
            <v>5.4411767830000004</v>
          </cell>
          <cell r="P6132">
            <v>5.9939345999999998E-2</v>
          </cell>
          <cell r="Q6132">
            <v>3554.8220449999999</v>
          </cell>
          <cell r="R6132">
            <v>4046.9841820000001</v>
          </cell>
          <cell r="S6132">
            <v>-2.9451747E-2</v>
          </cell>
          <cell r="T6132">
            <v>4.2005591259999999</v>
          </cell>
          <cell r="U6132">
            <v>-7.2504229999999998E-3</v>
          </cell>
          <cell r="V6132">
            <v>1.424216296</v>
          </cell>
        </row>
        <row r="6133">
          <cell r="G6133">
            <v>-0.50726140500000005</v>
          </cell>
          <cell r="H6133">
            <v>0.21110894599999999</v>
          </cell>
          <cell r="I6133">
            <v>222.09605830000001</v>
          </cell>
          <cell r="J6133">
            <v>139.5178243</v>
          </cell>
          <cell r="K6133">
            <v>18.417000529999999</v>
          </cell>
          <cell r="L6133">
            <v>14.982617080000001</v>
          </cell>
          <cell r="M6133">
            <v>-2.2657549999999999E-3</v>
          </cell>
          <cell r="N6133">
            <v>0.99541714999999997</v>
          </cell>
          <cell r="O6133">
            <v>3.1741558689999998</v>
          </cell>
          <cell r="P6133">
            <v>-0.102070666</v>
          </cell>
          <cell r="Q6133">
            <v>3474.7906809999999</v>
          </cell>
          <cell r="R6133">
            <v>3843.3960579999998</v>
          </cell>
          <cell r="S6133">
            <v>-2.8566596999999999E-2</v>
          </cell>
          <cell r="T6133">
            <v>4.0151333070000002</v>
          </cell>
          <cell r="U6133">
            <v>-7.0325170000000003E-3</v>
          </cell>
          <cell r="V6133">
            <v>0.497570391</v>
          </cell>
        </row>
        <row r="6134">
          <cell r="G6134">
            <v>1.8184107199999999</v>
          </cell>
          <cell r="H6134">
            <v>2.0806775129999999</v>
          </cell>
          <cell r="I6134">
            <v>237.8091852</v>
          </cell>
          <cell r="J6134">
            <v>183.2050409</v>
          </cell>
          <cell r="K6134">
            <v>22.261368659999999</v>
          </cell>
          <cell r="L6134">
            <v>22.813828690000001</v>
          </cell>
          <cell r="M6134">
            <v>-0.123803317</v>
          </cell>
          <cell r="N6134">
            <v>4.5156384740000002</v>
          </cell>
          <cell r="O6134">
            <v>6.2690504200000001</v>
          </cell>
          <cell r="P6134">
            <v>-5.7810038000000001E-2</v>
          </cell>
          <cell r="Q6134">
            <v>5013.5589170000003</v>
          </cell>
          <cell r="R6134">
            <v>4925.5111239999997</v>
          </cell>
          <cell r="S6134">
            <v>-3.3932823000000001E-2</v>
          </cell>
          <cell r="T6134">
            <v>4.2765837649999998</v>
          </cell>
          <cell r="U6134">
            <v>-8.3535729999999996E-3</v>
          </cell>
          <cell r="V6134">
            <v>0.76601743099999997</v>
          </cell>
        </row>
        <row r="6135">
          <cell r="G6135">
            <v>2.5141699659999999</v>
          </cell>
          <cell r="H6135">
            <v>-0.72521713399999999</v>
          </cell>
          <cell r="I6135">
            <v>239.28761610000001</v>
          </cell>
          <cell r="J6135">
            <v>205.49103579999999</v>
          </cell>
          <cell r="K6135">
            <v>21.212109850000001</v>
          </cell>
          <cell r="L6135">
            <v>19.646714710000001</v>
          </cell>
          <cell r="M6135">
            <v>0.12930124500000001</v>
          </cell>
          <cell r="N6135">
            <v>1.291047396</v>
          </cell>
          <cell r="O6135">
            <v>6.065573133</v>
          </cell>
          <cell r="P6135">
            <v>0.35245654999999998</v>
          </cell>
          <cell r="Q6135">
            <v>4749.3891000000003</v>
          </cell>
          <cell r="R6135">
            <v>4726.4468919999999</v>
          </cell>
          <cell r="S6135">
            <v>-3.7050628000000002E-2</v>
          </cell>
          <cell r="T6135">
            <v>4.1322215499999997</v>
          </cell>
          <cell r="U6135">
            <v>-9.1211130000000001E-3</v>
          </cell>
          <cell r="V6135">
            <v>1.505096161</v>
          </cell>
        </row>
        <row r="6136">
          <cell r="G6136">
            <v>1.721816953</v>
          </cell>
          <cell r="H6136">
            <v>1.970152165</v>
          </cell>
          <cell r="I6136">
            <v>216.78966320000001</v>
          </cell>
          <cell r="J6136">
            <v>187.68288010000001</v>
          </cell>
          <cell r="K6136">
            <v>8.6318246839999997</v>
          </cell>
          <cell r="L6136">
            <v>19.835725369999999</v>
          </cell>
          <cell r="M6136">
            <v>0.45616554100000001</v>
          </cell>
          <cell r="N6136">
            <v>6.7539475000000002E-2</v>
          </cell>
          <cell r="O6136">
            <v>7.2879840060000003</v>
          </cell>
          <cell r="P6136">
            <v>-5.4739176E-2</v>
          </cell>
          <cell r="Q6136">
            <v>4175.694947</v>
          </cell>
          <cell r="R6136">
            <v>3903.9166570000002</v>
          </cell>
          <cell r="S6136">
            <v>-3.2130315E-2</v>
          </cell>
          <cell r="T6136">
            <v>3.5834637260000002</v>
          </cell>
          <cell r="U6136">
            <v>-7.9098320000000003E-3</v>
          </cell>
          <cell r="V6136">
            <v>1.2223779480000001</v>
          </cell>
        </row>
        <row r="6137">
          <cell r="G6137">
            <v>0.69231681199999995</v>
          </cell>
          <cell r="H6137">
            <v>-0.54095978700000003</v>
          </cell>
          <cell r="I6137">
            <v>188.03358069999999</v>
          </cell>
          <cell r="J6137">
            <v>118.68827539999999</v>
          </cell>
          <cell r="K6137">
            <v>17.608846209999999</v>
          </cell>
          <cell r="L6137">
            <v>16.741989740000001</v>
          </cell>
          <cell r="M6137">
            <v>-2.192032E-3</v>
          </cell>
          <cell r="N6137">
            <v>0.359739162</v>
          </cell>
          <cell r="O6137">
            <v>4.8152020609999999</v>
          </cell>
          <cell r="P6137">
            <v>-4.7084262000000002E-2</v>
          </cell>
          <cell r="Q6137">
            <v>3519.0236169999998</v>
          </cell>
          <cell r="R6137">
            <v>3702.2239880000002</v>
          </cell>
          <cell r="S6137">
            <v>-2.7637102E-2</v>
          </cell>
          <cell r="T6137">
            <v>3.1395953840000002</v>
          </cell>
          <cell r="U6137">
            <v>-6.8036939999999999E-3</v>
          </cell>
          <cell r="V6137">
            <v>1.122693411</v>
          </cell>
        </row>
        <row r="6138">
          <cell r="G6138">
            <v>-0.69127533600000002</v>
          </cell>
          <cell r="H6138">
            <v>0.28769073699999997</v>
          </cell>
          <cell r="I6138">
            <v>277.94339000000002</v>
          </cell>
          <cell r="J6138">
            <v>175.77733090000001</v>
          </cell>
          <cell r="K6138">
            <v>19.18327502</v>
          </cell>
          <cell r="L6138">
            <v>23.920527329999999</v>
          </cell>
          <cell r="M6138">
            <v>0.27480346900000002</v>
          </cell>
          <cell r="N6138">
            <v>2.2063027599999998</v>
          </cell>
          <cell r="O6138">
            <v>4.7351186780000001</v>
          </cell>
          <cell r="P6138">
            <v>-6.6322518999999996E-2</v>
          </cell>
          <cell r="Q6138">
            <v>4987.840263</v>
          </cell>
          <cell r="R6138">
            <v>5647.1563969999997</v>
          </cell>
          <cell r="S6138">
            <v>-3.8929403000000001E-2</v>
          </cell>
          <cell r="T6138">
            <v>5.1482562090000004</v>
          </cell>
          <cell r="U6138">
            <v>8.9938679999999993E-2</v>
          </cell>
          <cell r="V6138">
            <v>0.77844084199999997</v>
          </cell>
        </row>
        <row r="6139">
          <cell r="G6139">
            <v>1.110507218</v>
          </cell>
          <cell r="H6139">
            <v>0.97026254599999995</v>
          </cell>
          <cell r="I6139">
            <v>191.6084827</v>
          </cell>
          <cell r="J6139">
            <v>158.7215664</v>
          </cell>
          <cell r="K6139">
            <v>14.664645780000001</v>
          </cell>
          <cell r="L6139">
            <v>20.38588755</v>
          </cell>
          <cell r="M6139">
            <v>0.300174412</v>
          </cell>
          <cell r="N6139">
            <v>-0.86541210599999996</v>
          </cell>
          <cell r="O6139">
            <v>4.3266139340000001</v>
          </cell>
          <cell r="P6139">
            <v>0.21587488899999999</v>
          </cell>
          <cell r="Q6139">
            <v>3176.7675770000001</v>
          </cell>
          <cell r="R6139">
            <v>3929.0132100000001</v>
          </cell>
          <cell r="S6139">
            <v>0.353040415</v>
          </cell>
          <cell r="T6139">
            <v>2.6812662</v>
          </cell>
          <cell r="U6139">
            <v>-6.952911E-3</v>
          </cell>
          <cell r="V6139">
            <v>1.0744963190000001</v>
          </cell>
        </row>
        <row r="6140">
          <cell r="G6140">
            <v>0.71662651399999999</v>
          </cell>
          <cell r="H6140">
            <v>1.754144138</v>
          </cell>
          <cell r="I6140">
            <v>177.82085979999999</v>
          </cell>
          <cell r="J6140">
            <v>105.9939025</v>
          </cell>
          <cell r="K6140">
            <v>18.551516159999998</v>
          </cell>
          <cell r="L6140">
            <v>20.31777168</v>
          </cell>
          <cell r="M6140">
            <v>-0.30858432299999999</v>
          </cell>
          <cell r="N6140">
            <v>2.2457896009999998</v>
          </cell>
          <cell r="O6140">
            <v>4.081493</v>
          </cell>
          <cell r="P6140">
            <v>0.27213882499999997</v>
          </cell>
          <cell r="Q6140">
            <v>3564.389584</v>
          </cell>
          <cell r="R6140">
            <v>3728.792504</v>
          </cell>
          <cell r="S6140">
            <v>0.35759423200000001</v>
          </cell>
          <cell r="T6140">
            <v>2.123191904</v>
          </cell>
          <cell r="U6140">
            <v>-7.0425959999999999E-3</v>
          </cell>
          <cell r="V6140">
            <v>0.94083794700000001</v>
          </cell>
        </row>
        <row r="6141">
          <cell r="G6141">
            <v>1.5841198009999999</v>
          </cell>
          <cell r="H6141">
            <v>0.21845609299999999</v>
          </cell>
          <cell r="I6141">
            <v>201.94260019999999</v>
          </cell>
          <cell r="J6141">
            <v>148.72392550000001</v>
          </cell>
          <cell r="K6141">
            <v>11.52782923</v>
          </cell>
          <cell r="L6141">
            <v>17.736269180000001</v>
          </cell>
          <cell r="M6141">
            <v>-0.107852029</v>
          </cell>
          <cell r="N6141">
            <v>1.352700979</v>
          </cell>
          <cell r="O6141">
            <v>5.7722790069999999</v>
          </cell>
          <cell r="P6141">
            <v>0.28120694499999999</v>
          </cell>
          <cell r="Q6141">
            <v>3566.1743740000002</v>
          </cell>
          <cell r="R6141">
            <v>3688.9354560000002</v>
          </cell>
          <cell r="S6141">
            <v>-2.956079E-2</v>
          </cell>
          <cell r="T6141">
            <v>3.541850137</v>
          </cell>
          <cell r="U6141">
            <v>-7.2772669999999996E-3</v>
          </cell>
          <cell r="V6141">
            <v>1.048405086</v>
          </cell>
        </row>
        <row r="6142">
          <cell r="G6142">
            <v>-0.124052075</v>
          </cell>
          <cell r="H6142">
            <v>0.26282955000000002</v>
          </cell>
          <cell r="I6142">
            <v>241.2828078</v>
          </cell>
          <cell r="J6142">
            <v>165.8214964</v>
          </cell>
          <cell r="K6142">
            <v>9.0169596720000005</v>
          </cell>
          <cell r="L6142">
            <v>22.059197919999999</v>
          </cell>
          <cell r="M6142">
            <v>0.63187116200000004</v>
          </cell>
          <cell r="N6142">
            <v>4.7328771659999997</v>
          </cell>
          <cell r="O6142">
            <v>3.9518076980000001</v>
          </cell>
          <cell r="P6142">
            <v>7.2381402999999997E-2</v>
          </cell>
          <cell r="Q6142">
            <v>4938.4284559999996</v>
          </cell>
          <cell r="R6142">
            <v>4696.243031</v>
          </cell>
          <cell r="S6142">
            <v>-3.5565265999999998E-2</v>
          </cell>
          <cell r="T6142">
            <v>4.5560022050000004</v>
          </cell>
          <cell r="U6142">
            <v>-8.7554469999999995E-3</v>
          </cell>
          <cell r="V6142">
            <v>1.536454999</v>
          </cell>
        </row>
        <row r="6143">
          <cell r="G6143">
            <v>-0.117558696</v>
          </cell>
          <cell r="H6143">
            <v>0.24907200700000001</v>
          </cell>
          <cell r="I6143">
            <v>226.78123120000001</v>
          </cell>
          <cell r="J6143">
            <v>117.43514570000001</v>
          </cell>
          <cell r="K6143">
            <v>16.86293178</v>
          </cell>
          <cell r="L6143">
            <v>22.854766120000001</v>
          </cell>
          <cell r="M6143">
            <v>0.117620744</v>
          </cell>
          <cell r="N6143">
            <v>-1.7684420320000001</v>
          </cell>
          <cell r="O6143">
            <v>4.454027097</v>
          </cell>
          <cell r="P6143">
            <v>6.8592671999999993E-2</v>
          </cell>
          <cell r="Q6143">
            <v>3936.705469</v>
          </cell>
          <cell r="R6143">
            <v>4128.0981590000001</v>
          </cell>
          <cell r="S6143">
            <v>-3.3703638000000001E-2</v>
          </cell>
          <cell r="T6143">
            <v>3.1996487810000001</v>
          </cell>
          <cell r="U6143">
            <v>-8.2971529999999998E-3</v>
          </cell>
          <cell r="V6143">
            <v>0.76084370300000004</v>
          </cell>
        </row>
        <row r="6144">
          <cell r="G6144">
            <v>0.31869865800000002</v>
          </cell>
          <cell r="H6144">
            <v>-0.57861343499999995</v>
          </cell>
          <cell r="I6144">
            <v>198.90529760000001</v>
          </cell>
          <cell r="J6144">
            <v>144.37341169999999</v>
          </cell>
          <cell r="K6144">
            <v>10.857491120000001</v>
          </cell>
          <cell r="L6144">
            <v>17.043512</v>
          </cell>
          <cell r="M6144">
            <v>0.52519248799999996</v>
          </cell>
          <cell r="N6144">
            <v>-0.26050248500000001</v>
          </cell>
          <cell r="O6144">
            <v>2.973668076</v>
          </cell>
          <cell r="P6144">
            <v>0.33646836499999999</v>
          </cell>
          <cell r="Q6144">
            <v>3463.057303</v>
          </cell>
          <cell r="R6144">
            <v>3754.4402060000002</v>
          </cell>
          <cell r="S6144">
            <v>-2.956079E-2</v>
          </cell>
          <cell r="T6144">
            <v>3.9705357139999999</v>
          </cell>
          <cell r="U6144">
            <v>-7.2772669999999996E-3</v>
          </cell>
          <cell r="V6144">
            <v>0.97218823799999998</v>
          </cell>
        </row>
        <row r="6145">
          <cell r="G6145">
            <v>-0.110034034</v>
          </cell>
          <cell r="H6145">
            <v>1.083737036</v>
          </cell>
          <cell r="I6145">
            <v>207.27210890000001</v>
          </cell>
          <cell r="J6145">
            <v>200.52129919999999</v>
          </cell>
          <cell r="K6145">
            <v>14.57937849</v>
          </cell>
          <cell r="L6145">
            <v>18.553381380000001</v>
          </cell>
          <cell r="M6145">
            <v>-0.115096297</v>
          </cell>
          <cell r="N6145">
            <v>0.41062395400000001</v>
          </cell>
          <cell r="O6145">
            <v>3.1734051449999998</v>
          </cell>
          <cell r="P6145">
            <v>0.123175464</v>
          </cell>
          <cell r="Q6145">
            <v>3717.5459070000002</v>
          </cell>
          <cell r="R6145">
            <v>3818.9819389999998</v>
          </cell>
          <cell r="S6145">
            <v>-3.1546346000000003E-2</v>
          </cell>
          <cell r="T6145">
            <v>2.8641380879999998</v>
          </cell>
          <cell r="U6145">
            <v>-7.7660710000000003E-3</v>
          </cell>
          <cell r="V6145">
            <v>0.95615251800000001</v>
          </cell>
        </row>
        <row r="6146">
          <cell r="G6146">
            <v>1.3296975520000001</v>
          </cell>
          <cell r="H6146">
            <v>0.24991598100000001</v>
          </cell>
          <cell r="I6146">
            <v>219.97419049999999</v>
          </cell>
          <cell r="J6146">
            <v>180.0957396</v>
          </cell>
          <cell r="K6146">
            <v>14.606669419999999</v>
          </cell>
          <cell r="L6146">
            <v>18.71521319</v>
          </cell>
          <cell r="M6146">
            <v>-0.244085368</v>
          </cell>
          <cell r="N6146">
            <v>0.44019095600000002</v>
          </cell>
          <cell r="O6146">
            <v>3.4019063730000001</v>
          </cell>
          <cell r="P6146">
            <v>-5.7614150000000003E-2</v>
          </cell>
          <cell r="Q6146">
            <v>4326.7113639999998</v>
          </cell>
          <cell r="R6146">
            <v>4147.6078639999996</v>
          </cell>
          <cell r="S6146">
            <v>-3.3817842000000001E-2</v>
          </cell>
          <cell r="T6146">
            <v>3.9818523099999998</v>
          </cell>
          <cell r="U6146">
            <v>7.8129430999999999E-2</v>
          </cell>
          <cell r="V6146">
            <v>0.93780749200000002</v>
          </cell>
        </row>
        <row r="6147">
          <cell r="G6147">
            <v>0.34892855</v>
          </cell>
          <cell r="H6147">
            <v>1.1118524439999999</v>
          </cell>
          <cell r="I6147">
            <v>191.79819459999999</v>
          </cell>
          <cell r="J6147">
            <v>131.84653420000001</v>
          </cell>
          <cell r="K6147">
            <v>15.826086460000001</v>
          </cell>
          <cell r="L6147">
            <v>22.51804697</v>
          </cell>
          <cell r="M6147">
            <v>0.228463468</v>
          </cell>
          <cell r="N6147">
            <v>4.3069663120000001</v>
          </cell>
          <cell r="O6147">
            <v>4.617542094</v>
          </cell>
          <cell r="P6147">
            <v>-0.17614496900000001</v>
          </cell>
          <cell r="Q6147">
            <v>3703.0727780000002</v>
          </cell>
          <cell r="R6147">
            <v>3992.040782</v>
          </cell>
          <cell r="S6147">
            <v>-3.2364753000000003E-2</v>
          </cell>
          <cell r="T6147">
            <v>3.7437098560000002</v>
          </cell>
          <cell r="U6147">
            <v>-7.9675460000000007E-3</v>
          </cell>
          <cell r="V6147">
            <v>1.3147433289999999</v>
          </cell>
        </row>
        <row r="6148">
          <cell r="G6148">
            <v>-0.108660189</v>
          </cell>
          <cell r="H6148">
            <v>0.23021870899999999</v>
          </cell>
          <cell r="I6148">
            <v>221.84186249999999</v>
          </cell>
          <cell r="J6148">
            <v>138.36988120000001</v>
          </cell>
          <cell r="K6148">
            <v>11.913059840000001</v>
          </cell>
          <cell r="L6148">
            <v>19.141919479999999</v>
          </cell>
          <cell r="M6148">
            <v>-0.44722442499999998</v>
          </cell>
          <cell r="N6148">
            <v>3.8056276179999999</v>
          </cell>
          <cell r="O6148">
            <v>6.0830833540000002</v>
          </cell>
          <cell r="P6148">
            <v>-0.22778405600000001</v>
          </cell>
          <cell r="Q6148">
            <v>3678.1204080000002</v>
          </cell>
          <cell r="R6148">
            <v>4075.7661250000001</v>
          </cell>
          <cell r="S6148">
            <v>-3.1152470000000002E-2</v>
          </cell>
          <cell r="T6148">
            <v>4.1197881809999997</v>
          </cell>
          <cell r="U6148">
            <v>-7.6691060000000002E-3</v>
          </cell>
          <cell r="V6148">
            <v>0.62293158199999998</v>
          </cell>
        </row>
        <row r="6149">
          <cell r="G6149">
            <v>1.4059203309999999</v>
          </cell>
          <cell r="H6149">
            <v>0.26424201400000003</v>
          </cell>
          <cell r="I6149">
            <v>244.92944170000001</v>
          </cell>
          <cell r="J6149">
            <v>145.6633037</v>
          </cell>
          <cell r="K6149">
            <v>17.20077895</v>
          </cell>
          <cell r="L6149">
            <v>21.76394247</v>
          </cell>
          <cell r="M6149">
            <v>-0.13045659100000001</v>
          </cell>
          <cell r="N6149">
            <v>0.85568672099999998</v>
          </cell>
          <cell r="O6149">
            <v>9.6149917489999996</v>
          </cell>
          <cell r="P6149">
            <v>0.47383190800000002</v>
          </cell>
          <cell r="Q6149">
            <v>4194.7101460000003</v>
          </cell>
          <cell r="R6149">
            <v>4394.5372699999998</v>
          </cell>
          <cell r="S6149">
            <v>-3.5756396000000003E-2</v>
          </cell>
          <cell r="T6149">
            <v>4.6545626450000004</v>
          </cell>
          <cell r="U6149">
            <v>-8.8024999999999996E-3</v>
          </cell>
          <cell r="V6149">
            <v>0.80718373099999996</v>
          </cell>
        </row>
        <row r="6150">
          <cell r="G6150">
            <v>2.1129563309999999</v>
          </cell>
          <cell r="H6150">
            <v>3.4808652059999998</v>
          </cell>
          <cell r="I6150">
            <v>287.38830039999999</v>
          </cell>
          <cell r="J6150">
            <v>175.1328498</v>
          </cell>
          <cell r="K6150">
            <v>19.131545060000001</v>
          </cell>
          <cell r="L6150">
            <v>30.866951360000002</v>
          </cell>
          <cell r="M6150">
            <v>-3.1273249999999998E-3</v>
          </cell>
          <cell r="N6150">
            <v>1.8042815299999999</v>
          </cell>
          <cell r="O6150">
            <v>4.7959169099999999</v>
          </cell>
          <cell r="P6150">
            <v>8.0245274000000005E-2</v>
          </cell>
          <cell r="Q6150">
            <v>4314.3082270000004</v>
          </cell>
          <cell r="R6150">
            <v>5007.8082459999996</v>
          </cell>
          <cell r="S6150">
            <v>-3.9429250999999998E-2</v>
          </cell>
          <cell r="T6150">
            <v>3.4981531939999999</v>
          </cell>
          <cell r="U6150">
            <v>-9.7066819999999995E-3</v>
          </cell>
          <cell r="V6150">
            <v>1.0934182809999999</v>
          </cell>
        </row>
        <row r="6151">
          <cell r="G6151">
            <v>1.869254352</v>
          </cell>
          <cell r="H6151">
            <v>1.1983157360000001</v>
          </cell>
          <cell r="I6151">
            <v>246.42803119999999</v>
          </cell>
          <cell r="J6151">
            <v>149.79997069999999</v>
          </cell>
          <cell r="K6151">
            <v>14.40696672</v>
          </cell>
          <cell r="L6151">
            <v>25.278362680000001</v>
          </cell>
          <cell r="M6151">
            <v>-2.766629E-3</v>
          </cell>
          <cell r="N6151">
            <v>0.45403739900000001</v>
          </cell>
          <cell r="O6151">
            <v>3.8758427769999999</v>
          </cell>
          <cell r="P6151">
            <v>-0.12463466500000001</v>
          </cell>
          <cell r="Q6151">
            <v>4463.5219589999997</v>
          </cell>
          <cell r="R6151">
            <v>4472.5318360000001</v>
          </cell>
          <cell r="S6151">
            <v>0.43602000899999999</v>
          </cell>
          <cell r="T6151">
            <v>4.4684229569999996</v>
          </cell>
          <cell r="U6151">
            <v>-8.5871430000000002E-3</v>
          </cell>
          <cell r="V6151">
            <v>1.2371133599999999</v>
          </cell>
        </row>
        <row r="6152">
          <cell r="G6152">
            <v>-0.119475185</v>
          </cell>
          <cell r="H6152">
            <v>1.1767239540000001</v>
          </cell>
          <cell r="I6152">
            <v>279.75026639999999</v>
          </cell>
          <cell r="J6152">
            <v>154.66244029999999</v>
          </cell>
          <cell r="K6152">
            <v>8.0240478470000003</v>
          </cell>
          <cell r="L6152">
            <v>21.34442731</v>
          </cell>
          <cell r="M6152">
            <v>-2.716778E-3</v>
          </cell>
          <cell r="N6152">
            <v>1.5674204700000001</v>
          </cell>
          <cell r="O6152">
            <v>7.7694837620000001</v>
          </cell>
          <cell r="P6152">
            <v>-5.8355663000000002E-2</v>
          </cell>
          <cell r="Q6152">
            <v>4085.4312540000001</v>
          </cell>
          <cell r="R6152">
            <v>4236.9427370000003</v>
          </cell>
          <cell r="S6152">
            <v>-3.4253089E-2</v>
          </cell>
          <cell r="T6152">
            <v>3.4646960939999998</v>
          </cell>
          <cell r="U6152">
            <v>-8.4324159999999999E-3</v>
          </cell>
          <cell r="V6152">
            <v>0.86156232600000004</v>
          </cell>
        </row>
        <row r="6153">
          <cell r="G6153">
            <v>0.30688214899999999</v>
          </cell>
          <cell r="H6153">
            <v>2.5129051630000001</v>
          </cell>
          <cell r="I6153">
            <v>180.64846650000001</v>
          </cell>
          <cell r="J6153">
            <v>147.39884119999999</v>
          </cell>
          <cell r="K6153">
            <v>16.296551619999999</v>
          </cell>
          <cell r="L6153">
            <v>18.478681659999999</v>
          </cell>
          <cell r="M6153">
            <v>-2.257677E-3</v>
          </cell>
          <cell r="N6153">
            <v>0.68119033299999998</v>
          </cell>
          <cell r="O6153">
            <v>4.9594034440000003</v>
          </cell>
          <cell r="P6153">
            <v>0.111143116</v>
          </cell>
          <cell r="Q6153">
            <v>3429.3046730000001</v>
          </cell>
          <cell r="R6153">
            <v>3447.254062</v>
          </cell>
          <cell r="S6153">
            <v>-2.8464752999999999E-2</v>
          </cell>
          <cell r="T6153">
            <v>3.7643485299999999</v>
          </cell>
          <cell r="U6153">
            <v>-7.0074450000000002E-3</v>
          </cell>
          <cell r="V6153">
            <v>1.229705761</v>
          </cell>
        </row>
        <row r="6154">
          <cell r="G6154">
            <v>0.39003578900000002</v>
          </cell>
          <cell r="H6154">
            <v>0.26735504599999999</v>
          </cell>
          <cell r="I6154">
            <v>227.5547085</v>
          </cell>
          <cell r="J6154">
            <v>224.6353561</v>
          </cell>
          <cell r="K6154">
            <v>14.38166682</v>
          </cell>
          <cell r="L6154">
            <v>21.392326130000001</v>
          </cell>
          <cell r="M6154">
            <v>-0.13199349899999999</v>
          </cell>
          <cell r="N6154">
            <v>2.445208375</v>
          </cell>
          <cell r="O6154">
            <v>8.2060220109999999</v>
          </cell>
          <cell r="P6154">
            <v>-0.46742087300000001</v>
          </cell>
          <cell r="Q6154">
            <v>4400.5848210000004</v>
          </cell>
          <cell r="R6154">
            <v>4508.7553440000002</v>
          </cell>
          <cell r="S6154">
            <v>0.45222052099999999</v>
          </cell>
          <cell r="T6154">
            <v>4.784346867</v>
          </cell>
          <cell r="U6154">
            <v>-8.9062020000000002E-3</v>
          </cell>
          <cell r="V6154">
            <v>1.4696331140000001</v>
          </cell>
        </row>
        <row r="6155">
          <cell r="G6155">
            <v>0.71920343200000003</v>
          </cell>
          <cell r="H6155">
            <v>-0.56196834799999995</v>
          </cell>
          <cell r="I6155">
            <v>186.4862158</v>
          </cell>
          <cell r="J6155">
            <v>186.72029889999999</v>
          </cell>
          <cell r="K6155">
            <v>10.436642470000001</v>
          </cell>
          <cell r="L6155">
            <v>16.719348409999998</v>
          </cell>
          <cell r="M6155">
            <v>-0.30969396100000002</v>
          </cell>
          <cell r="N6155">
            <v>-0.25300855900000002</v>
          </cell>
          <cell r="O6155">
            <v>6.210249546</v>
          </cell>
          <cell r="P6155">
            <v>0.48780422400000001</v>
          </cell>
          <cell r="Q6155">
            <v>3361.0921429999999</v>
          </cell>
          <cell r="R6155">
            <v>3772.3368289999999</v>
          </cell>
          <cell r="S6155">
            <v>-2.8710408E-2</v>
          </cell>
          <cell r="T6155">
            <v>2.1308266900000001</v>
          </cell>
          <cell r="U6155">
            <v>-7.0679209999999996E-3</v>
          </cell>
          <cell r="V6155">
            <v>0.57409959300000002</v>
          </cell>
        </row>
        <row r="6156">
          <cell r="G6156">
            <v>0.85292625700000002</v>
          </cell>
          <cell r="H6156">
            <v>2.0877759390000001</v>
          </cell>
          <cell r="I6156">
            <v>212.90242670000001</v>
          </cell>
          <cell r="J6156">
            <v>196.3825946</v>
          </cell>
          <cell r="K6156">
            <v>11.991093680000001</v>
          </cell>
          <cell r="L6156">
            <v>24.576176459999999</v>
          </cell>
          <cell r="M6156">
            <v>0.36187481599999999</v>
          </cell>
          <cell r="N6156">
            <v>1.186439832</v>
          </cell>
          <cell r="O6156">
            <v>5.2159430020000004</v>
          </cell>
          <cell r="P6156">
            <v>0.13294568600000001</v>
          </cell>
          <cell r="Q6156">
            <v>3869.3380619999998</v>
          </cell>
          <cell r="R6156">
            <v>4156.0526600000003</v>
          </cell>
          <cell r="S6156">
            <v>-3.4048587999999998E-2</v>
          </cell>
          <cell r="T6156">
            <v>3.8679449849999998</v>
          </cell>
          <cell r="U6156">
            <v>-8.3820720000000008E-3</v>
          </cell>
          <cell r="V6156">
            <v>1.295357442</v>
          </cell>
        </row>
        <row r="6157">
          <cell r="G6157">
            <v>-0.54259378599999997</v>
          </cell>
          <cell r="H6157">
            <v>1.0497269709999999</v>
          </cell>
          <cell r="I6157">
            <v>220.42527200000001</v>
          </cell>
          <cell r="J6157">
            <v>171.72084989999999</v>
          </cell>
          <cell r="K6157">
            <v>15.28825069</v>
          </cell>
          <cell r="L6157">
            <v>20.01331266</v>
          </cell>
          <cell r="M6157">
            <v>-2.4235720000000001E-3</v>
          </cell>
          <cell r="N6157">
            <v>-0.936289288</v>
          </cell>
          <cell r="O6157">
            <v>5.3238219039999999</v>
          </cell>
          <cell r="P6157">
            <v>-0.109180215</v>
          </cell>
          <cell r="Q6157">
            <v>4059.6539779999998</v>
          </cell>
          <cell r="R6157">
            <v>3843.8212319999998</v>
          </cell>
          <cell r="S6157">
            <v>-3.0556351999999998E-2</v>
          </cell>
          <cell r="T6157">
            <v>3.2806814439999998</v>
          </cell>
          <cell r="U6157">
            <v>-7.5223540000000002E-3</v>
          </cell>
          <cell r="V6157">
            <v>0.61101147700000003</v>
          </cell>
        </row>
        <row r="6158">
          <cell r="G6158">
            <v>-0.11589532299999999</v>
          </cell>
          <cell r="H6158">
            <v>-0.65036987999999996</v>
          </cell>
          <cell r="I6158">
            <v>249.31563009999999</v>
          </cell>
          <cell r="J6158">
            <v>157.36331480000001</v>
          </cell>
          <cell r="K6158">
            <v>20.278661270000001</v>
          </cell>
          <cell r="L6158">
            <v>24.559772070000001</v>
          </cell>
          <cell r="M6158">
            <v>0.11595649199999999</v>
          </cell>
          <cell r="N6158">
            <v>0.43249705599999999</v>
          </cell>
          <cell r="O6158">
            <v>2.992926067</v>
          </cell>
          <cell r="P6158">
            <v>0.93784818700000006</v>
          </cell>
          <cell r="Q6158">
            <v>3960.3073060000002</v>
          </cell>
          <cell r="R6158">
            <v>4530.0590000000002</v>
          </cell>
          <cell r="S6158">
            <v>-3.3226754999999997E-2</v>
          </cell>
          <cell r="T6158">
            <v>4.049926385</v>
          </cell>
          <cell r="U6158">
            <v>7.6763841999999999E-2</v>
          </cell>
          <cell r="V6158">
            <v>1.007084817</v>
          </cell>
        </row>
        <row r="6159">
          <cell r="G6159">
            <v>1.334218516</v>
          </cell>
          <cell r="H6159">
            <v>1.1657216029999999</v>
          </cell>
          <cell r="I6159">
            <v>201.09080130000001</v>
          </cell>
          <cell r="J6159">
            <v>193.19294830000001</v>
          </cell>
          <cell r="K6159">
            <v>17.105846339999999</v>
          </cell>
          <cell r="L6159">
            <v>21.635731199999999</v>
          </cell>
          <cell r="M6159">
            <v>-0.123803317</v>
          </cell>
          <cell r="N6159">
            <v>2.2934834529999999</v>
          </cell>
          <cell r="O6159">
            <v>4.8412616279999998</v>
          </cell>
          <cell r="P6159">
            <v>-0.184679178</v>
          </cell>
          <cell r="Q6159">
            <v>4148.9875350000002</v>
          </cell>
          <cell r="R6159">
            <v>4123.7175120000002</v>
          </cell>
          <cell r="S6159">
            <v>-3.3932823000000001E-2</v>
          </cell>
          <cell r="T6159">
            <v>3.1511080599999999</v>
          </cell>
          <cell r="U6159">
            <v>0.165143714</v>
          </cell>
          <cell r="V6159">
            <v>1.0284853329999999</v>
          </cell>
        </row>
        <row r="6160">
          <cell r="G6160">
            <v>1.195054641</v>
          </cell>
          <cell r="H6160">
            <v>2.6831778900000001</v>
          </cell>
          <cell r="I6160">
            <v>205.07105849999999</v>
          </cell>
          <cell r="J6160">
            <v>155.1499523</v>
          </cell>
          <cell r="K6160">
            <v>16.125735420000002</v>
          </cell>
          <cell r="L6160">
            <v>21.146534710000001</v>
          </cell>
          <cell r="M6160">
            <v>0.21454838700000001</v>
          </cell>
          <cell r="N6160">
            <v>1.390806027</v>
          </cell>
          <cell r="O6160">
            <v>4.336300316</v>
          </cell>
          <cell r="P6160">
            <v>0.28912843300000002</v>
          </cell>
          <cell r="Q6160">
            <v>3679.6523120000002</v>
          </cell>
          <cell r="R6160">
            <v>3843.8955040000001</v>
          </cell>
          <cell r="S6160">
            <v>-3.0393505000000001E-2</v>
          </cell>
          <cell r="T6160">
            <v>4.0823841239999998</v>
          </cell>
          <cell r="U6160">
            <v>-7.4822650000000001E-3</v>
          </cell>
          <cell r="V6160">
            <v>1.0779382390000001</v>
          </cell>
        </row>
        <row r="6161">
          <cell r="G6161">
            <v>-0.11144306399999999</v>
          </cell>
          <cell r="H6161">
            <v>1.097614726</v>
          </cell>
          <cell r="I6161">
            <v>233.1722283</v>
          </cell>
          <cell r="J6161">
            <v>148.96692100000001</v>
          </cell>
          <cell r="K6161">
            <v>21.5645262</v>
          </cell>
          <cell r="L6161">
            <v>18.69852594</v>
          </cell>
          <cell r="M6161">
            <v>-0.230606168</v>
          </cell>
          <cell r="N6161">
            <v>1.1133242889999999</v>
          </cell>
          <cell r="O6161">
            <v>5.5666906550000004</v>
          </cell>
          <cell r="P6161">
            <v>0.18448120300000001</v>
          </cell>
          <cell r="Q6161">
            <v>3776.2306480000002</v>
          </cell>
          <cell r="R6161">
            <v>3522.8298319999999</v>
          </cell>
          <cell r="S6161">
            <v>-3.1950310000000003E-2</v>
          </cell>
          <cell r="T6161">
            <v>3.9605347100000001</v>
          </cell>
          <cell r="U6161">
            <v>-7.8655180000000002E-3</v>
          </cell>
          <cell r="V6161">
            <v>1.215529742</v>
          </cell>
        </row>
        <row r="6162">
          <cell r="G6162">
            <v>0.383433686</v>
          </cell>
          <cell r="H6162">
            <v>1.22180223</v>
          </cell>
          <cell r="I6162">
            <v>238.64911509999999</v>
          </cell>
          <cell r="J6162">
            <v>157.9701915</v>
          </cell>
          <cell r="K6162">
            <v>22.243546420000001</v>
          </cell>
          <cell r="L6162">
            <v>23.088175830000001</v>
          </cell>
          <cell r="M6162">
            <v>0.75880956399999999</v>
          </cell>
          <cell r="N6162">
            <v>2.4038185360000002</v>
          </cell>
          <cell r="O6162">
            <v>5.0741654240000003</v>
          </cell>
          <cell r="P6162">
            <v>-0.393022594</v>
          </cell>
          <cell r="Q6162">
            <v>4373.2547560000003</v>
          </cell>
          <cell r="R6162">
            <v>4483.040508</v>
          </cell>
          <cell r="S6162">
            <v>0.444565822</v>
          </cell>
          <cell r="T6162">
            <v>5.2198609060000001</v>
          </cell>
          <cell r="U6162">
            <v>-8.7554469999999995E-3</v>
          </cell>
          <cell r="V6162">
            <v>1.353058514</v>
          </cell>
        </row>
        <row r="6163">
          <cell r="G6163">
            <v>1.3631861729999999</v>
          </cell>
          <cell r="H6163">
            <v>2.1258517870000002</v>
          </cell>
          <cell r="I6163">
            <v>229.07648750000001</v>
          </cell>
          <cell r="J6163">
            <v>166.74763759999999</v>
          </cell>
          <cell r="K6163">
            <v>19.311674249999999</v>
          </cell>
          <cell r="L6163">
            <v>21.503633900000001</v>
          </cell>
          <cell r="M6163">
            <v>0.244733073</v>
          </cell>
          <cell r="N6163">
            <v>-1.062323412</v>
          </cell>
          <cell r="O6163">
            <v>3.8522808620000002</v>
          </cell>
          <cell r="P6163">
            <v>-0.18868880800000001</v>
          </cell>
          <cell r="Q6163">
            <v>4383.3444650000001</v>
          </cell>
          <cell r="R6163">
            <v>4539.1504299999997</v>
          </cell>
          <cell r="S6163">
            <v>0.433369369</v>
          </cell>
          <cell r="T6163">
            <v>3.7948375649999999</v>
          </cell>
          <cell r="U6163">
            <v>-8.5349399999999995E-3</v>
          </cell>
          <cell r="V6163">
            <v>1.140203925</v>
          </cell>
        </row>
        <row r="6164">
          <cell r="G6164">
            <v>1.7850307030000001</v>
          </cell>
          <cell r="H6164">
            <v>2.0424831430000001</v>
          </cell>
          <cell r="I6164">
            <v>220.70956029999999</v>
          </cell>
          <cell r="J6164">
            <v>182.2931418</v>
          </cell>
          <cell r="K6164">
            <v>18.05076583</v>
          </cell>
          <cell r="L6164">
            <v>19.494226090000002</v>
          </cell>
          <cell r="M6164">
            <v>0.11624675299999999</v>
          </cell>
          <cell r="N6164">
            <v>1.5242614720000001</v>
          </cell>
          <cell r="O6164">
            <v>5.1027868740000004</v>
          </cell>
          <cell r="P6164">
            <v>0.192331646</v>
          </cell>
          <cell r="Q6164">
            <v>4204.6496299999999</v>
          </cell>
          <cell r="R6164">
            <v>4110.1776460000001</v>
          </cell>
          <cell r="S6164">
            <v>-3.3309928000000003E-2</v>
          </cell>
          <cell r="T6164">
            <v>4.6121269089999997</v>
          </cell>
          <cell r="U6164">
            <v>-8.2002289999999999E-3</v>
          </cell>
          <cell r="V6164">
            <v>0.92372245200000003</v>
          </cell>
        </row>
        <row r="6165">
          <cell r="G6165">
            <v>0.33507433800000003</v>
          </cell>
          <cell r="H6165">
            <v>0.22968101299999999</v>
          </cell>
          <cell r="I6165">
            <v>203.0265943</v>
          </cell>
          <cell r="J6165">
            <v>199.84220350000001</v>
          </cell>
          <cell r="K6165">
            <v>18.146049789999999</v>
          </cell>
          <cell r="L6165">
            <v>18.278938579999998</v>
          </cell>
          <cell r="M6165">
            <v>-0.22432248799999999</v>
          </cell>
          <cell r="N6165">
            <v>-0.273887873</v>
          </cell>
          <cell r="O6165">
            <v>5.7419411230000001</v>
          </cell>
          <cell r="P6165">
            <v>5.1516139999999997E-3</v>
          </cell>
          <cell r="Q6165">
            <v>3815.9858979999999</v>
          </cell>
          <cell r="R6165">
            <v>4119.168412</v>
          </cell>
          <cell r="S6165">
            <v>-3.107971E-2</v>
          </cell>
          <cell r="T6165">
            <v>3.8526159299999998</v>
          </cell>
          <cell r="U6165">
            <v>-7.6511950000000004E-3</v>
          </cell>
          <cell r="V6165">
            <v>0.94200904900000004</v>
          </cell>
        </row>
        <row r="6166">
          <cell r="G6166">
            <v>-0.11628245600000001</v>
          </cell>
          <cell r="H6166">
            <v>2.0441888050000001</v>
          </cell>
          <cell r="I6166">
            <v>226.5102555</v>
          </cell>
          <cell r="J6166">
            <v>175.08581079999999</v>
          </cell>
          <cell r="K6166">
            <v>12.87473187</v>
          </cell>
          <cell r="L6166">
            <v>16.713365509999999</v>
          </cell>
          <cell r="M6166">
            <v>0.35431984599999999</v>
          </cell>
          <cell r="N6166">
            <v>7.0077551000000002E-2</v>
          </cell>
          <cell r="O6166">
            <v>3.0029235430000001</v>
          </cell>
          <cell r="P6166">
            <v>0.25481438299999998</v>
          </cell>
          <cell r="Q6166">
            <v>4504.6721250000001</v>
          </cell>
          <cell r="R6166">
            <v>4540.5253259999999</v>
          </cell>
          <cell r="S6166">
            <v>-3.3337745000000002E-2</v>
          </cell>
          <cell r="T6166">
            <v>3.9253236760000001</v>
          </cell>
          <cell r="U6166">
            <v>-8.2070770000000001E-3</v>
          </cell>
          <cell r="V6166">
            <v>0.83853883900000004</v>
          </cell>
        </row>
        <row r="6167">
          <cell r="G6167">
            <v>0.74658687700000004</v>
          </cell>
          <cell r="H6167">
            <v>-0.58336511700000004</v>
          </cell>
          <cell r="I6167">
            <v>181.36522590000001</v>
          </cell>
          <cell r="J6167">
            <v>163.1039974</v>
          </cell>
          <cell r="K6167">
            <v>16.601208369999998</v>
          </cell>
          <cell r="L6167">
            <v>15.286462029999999</v>
          </cell>
          <cell r="M6167">
            <v>-0.10873773</v>
          </cell>
          <cell r="N6167">
            <v>0.38793877700000001</v>
          </cell>
          <cell r="O6167">
            <v>4.2521300169999998</v>
          </cell>
          <cell r="P6167">
            <v>-0.32935133799999999</v>
          </cell>
          <cell r="Q6167">
            <v>3623.4273600000001</v>
          </cell>
          <cell r="R6167">
            <v>3383.454761</v>
          </cell>
          <cell r="S6167">
            <v>-2.9803547999999999E-2</v>
          </cell>
          <cell r="T6167">
            <v>3.6944239090000002</v>
          </cell>
          <cell r="U6167">
            <v>6.8855199000000006E-2</v>
          </cell>
          <cell r="V6167">
            <v>0.82648652</v>
          </cell>
        </row>
        <row r="6168">
          <cell r="G6168">
            <v>-0.58562574300000003</v>
          </cell>
          <cell r="H6168">
            <v>1.1329785779999999</v>
          </cell>
          <cell r="I6168">
            <v>232.6864717</v>
          </cell>
          <cell r="J6168">
            <v>129.49804700000001</v>
          </cell>
          <cell r="K6168">
            <v>13.62143897</v>
          </cell>
          <cell r="L6168">
            <v>15.57015644</v>
          </cell>
          <cell r="M6168">
            <v>0.46822471300000001</v>
          </cell>
          <cell r="N6168">
            <v>0.78923783800000002</v>
          </cell>
          <cell r="O6168">
            <v>5.3991216729999998</v>
          </cell>
          <cell r="P6168">
            <v>0.128772163</v>
          </cell>
          <cell r="Q6168">
            <v>3867.6217919999999</v>
          </cell>
          <cell r="R6168">
            <v>4040.1991269999999</v>
          </cell>
          <cell r="S6168">
            <v>0.41224638499999999</v>
          </cell>
          <cell r="T6168">
            <v>4.3614334379999997</v>
          </cell>
          <cell r="U6168">
            <v>-8.1189360000000002E-3</v>
          </cell>
          <cell r="V6168">
            <v>0.74450137800000005</v>
          </cell>
        </row>
        <row r="6169">
          <cell r="G6169">
            <v>-0.123283252</v>
          </cell>
          <cell r="H6169">
            <v>2.1672593779999998</v>
          </cell>
          <cell r="I6169">
            <v>218.6848904</v>
          </cell>
          <cell r="J6169">
            <v>188.2277498</v>
          </cell>
          <cell r="K6169">
            <v>21.43777283</v>
          </cell>
          <cell r="L6169">
            <v>18.946716080000002</v>
          </cell>
          <cell r="M6169">
            <v>-0.12895506300000001</v>
          </cell>
          <cell r="N6169">
            <v>7.4296576000000003E-2</v>
          </cell>
          <cell r="O6169">
            <v>5.41451847</v>
          </cell>
          <cell r="P6169">
            <v>-0.12628987999999999</v>
          </cell>
          <cell r="Q6169">
            <v>4376.4337939999996</v>
          </cell>
          <cell r="R6169">
            <v>4604.4802049999998</v>
          </cell>
          <cell r="S6169">
            <v>-3.5344846999999999E-2</v>
          </cell>
          <cell r="T6169">
            <v>3.8687538570000002</v>
          </cell>
          <cell r="U6169">
            <v>-8.7011850000000002E-3</v>
          </cell>
          <cell r="V6169">
            <v>0.88902314599999999</v>
          </cell>
        </row>
        <row r="6170">
          <cell r="G6170">
            <v>1.451420524</v>
          </cell>
          <cell r="H6170">
            <v>1.2681223049999999</v>
          </cell>
          <cell r="I6170">
            <v>267.6856128</v>
          </cell>
          <cell r="J6170">
            <v>193.86571720000001</v>
          </cell>
          <cell r="K6170">
            <v>16.50184067</v>
          </cell>
          <cell r="L6170">
            <v>21.176029830000001</v>
          </cell>
          <cell r="M6170">
            <v>0.26057380299999999</v>
          </cell>
          <cell r="N6170">
            <v>-0.32529855099999999</v>
          </cell>
          <cell r="O6170">
            <v>4.8782309039999996</v>
          </cell>
          <cell r="P6170">
            <v>-0.131895121</v>
          </cell>
          <cell r="Q6170">
            <v>4180.6143629999997</v>
          </cell>
          <cell r="R6170">
            <v>5296.1893970000001</v>
          </cell>
          <cell r="S6170">
            <v>-3.6913590000000003E-2</v>
          </cell>
          <cell r="T6170">
            <v>4.8816730799999997</v>
          </cell>
          <cell r="U6170">
            <v>-9.0873780000000001E-3</v>
          </cell>
          <cell r="V6170">
            <v>1.5947039599999999</v>
          </cell>
        </row>
        <row r="6171">
          <cell r="G6171">
            <v>0.36521324799999999</v>
          </cell>
          <cell r="H6171">
            <v>-0.66306301099999998</v>
          </cell>
          <cell r="I6171">
            <v>221.91535010000001</v>
          </cell>
          <cell r="J6171">
            <v>205.35370159999999</v>
          </cell>
          <cell r="K6171">
            <v>23.644712460000001</v>
          </cell>
          <cell r="L6171">
            <v>21.599012940000001</v>
          </cell>
          <cell r="M6171">
            <v>-0.123593209</v>
          </cell>
          <cell r="N6171">
            <v>-0.66825387800000002</v>
          </cell>
          <cell r="O6171">
            <v>5.1893868830000001</v>
          </cell>
          <cell r="P6171">
            <v>0.44890338699999999</v>
          </cell>
          <cell r="Q6171">
            <v>3856.548323</v>
          </cell>
          <cell r="R6171">
            <v>4501.5274049999998</v>
          </cell>
          <cell r="S6171">
            <v>-3.3875234999999997E-2</v>
          </cell>
          <cell r="T6171">
            <v>3.0054022950000001</v>
          </cell>
          <cell r="U6171">
            <v>-8.3393960000000007E-3</v>
          </cell>
          <cell r="V6171">
            <v>1.0267398780000001</v>
          </cell>
        </row>
        <row r="6172">
          <cell r="G6172">
            <v>1.148703257</v>
          </cell>
          <cell r="H6172">
            <v>1.7913715079999999</v>
          </cell>
          <cell r="I6172">
            <v>202.30937030000001</v>
          </cell>
          <cell r="J6172">
            <v>127.61294049999999</v>
          </cell>
          <cell r="K6172">
            <v>7.4068738410000003</v>
          </cell>
          <cell r="L6172">
            <v>14.39274917</v>
          </cell>
          <cell r="M6172">
            <v>-2.3171559999999999E-3</v>
          </cell>
          <cell r="N6172">
            <v>1.65572513</v>
          </cell>
          <cell r="O6172">
            <v>6.6266388599999999</v>
          </cell>
          <cell r="P6172">
            <v>4.8424740000000003E-3</v>
          </cell>
          <cell r="Q6172">
            <v>3425.4882499999999</v>
          </cell>
          <cell r="R6172">
            <v>3683.9029890000002</v>
          </cell>
          <cell r="S6172">
            <v>-2.9214662999999998E-2</v>
          </cell>
          <cell r="T6172">
            <v>2.7129649649999998</v>
          </cell>
          <cell r="U6172">
            <v>-7.1920580000000003E-3</v>
          </cell>
          <cell r="V6172">
            <v>0.65950719999999996</v>
          </cell>
        </row>
        <row r="6173">
          <cell r="G6173">
            <v>1.413516666</v>
          </cell>
          <cell r="H6173">
            <v>2.2043408229999999</v>
          </cell>
          <cell r="I6173">
            <v>259.33064760000002</v>
          </cell>
          <cell r="J6173">
            <v>207.34704429999999</v>
          </cell>
          <cell r="K6173">
            <v>16.614371240000001</v>
          </cell>
          <cell r="L6173">
            <v>19.478910670000001</v>
          </cell>
          <cell r="M6173">
            <v>0.63869929400000003</v>
          </cell>
          <cell r="N6173">
            <v>1.2526812409999999</v>
          </cell>
          <cell r="O6173">
            <v>8.1542943460000004</v>
          </cell>
          <cell r="P6173">
            <v>-0.26286017900000003</v>
          </cell>
          <cell r="Q6173">
            <v>4617.051359</v>
          </cell>
          <cell r="R6173">
            <v>4209.483354</v>
          </cell>
          <cell r="S6173">
            <v>-3.5949591000000003E-2</v>
          </cell>
          <cell r="T6173">
            <v>3.2639150899999998</v>
          </cell>
          <cell r="U6173">
            <v>-8.8500609999999993E-3</v>
          </cell>
          <cell r="V6173">
            <v>0.90423418300000002</v>
          </cell>
        </row>
        <row r="6174">
          <cell r="G6174">
            <v>1.387281961</v>
          </cell>
          <cell r="H6174">
            <v>1.212083727</v>
          </cell>
          <cell r="I6174">
            <v>226.5284839</v>
          </cell>
          <cell r="J6174">
            <v>167.09879760000001</v>
          </cell>
          <cell r="K6174">
            <v>13.35903397</v>
          </cell>
          <cell r="L6174">
            <v>15.43232098</v>
          </cell>
          <cell r="M6174">
            <v>-0.128727121</v>
          </cell>
          <cell r="N6174">
            <v>1.9996092050000001</v>
          </cell>
          <cell r="O6174">
            <v>7.6318081800000002</v>
          </cell>
          <cell r="P6174">
            <v>-0.38989639999999998</v>
          </cell>
          <cell r="Q6174">
            <v>4474.4998889999997</v>
          </cell>
          <cell r="R6174">
            <v>4616.0928839999997</v>
          </cell>
          <cell r="S6174">
            <v>-3.5282371E-2</v>
          </cell>
          <cell r="T6174">
            <v>4.5197626880000001</v>
          </cell>
          <cell r="U6174">
            <v>-8.6858049999999996E-3</v>
          </cell>
          <cell r="V6174">
            <v>1.1603582610000001</v>
          </cell>
        </row>
        <row r="6175">
          <cell r="G6175">
            <v>-0.54804710599999995</v>
          </cell>
          <cell r="H6175">
            <v>1.0602772140000001</v>
          </cell>
          <cell r="I6175">
            <v>175.73050240000001</v>
          </cell>
          <cell r="J6175">
            <v>150.73557550000001</v>
          </cell>
          <cell r="K6175">
            <v>14.030483719999999</v>
          </cell>
          <cell r="L6175">
            <v>16.365864070000001</v>
          </cell>
          <cell r="M6175">
            <v>-2.4479300000000001E-3</v>
          </cell>
          <cell r="N6175">
            <v>1.4123110210000001</v>
          </cell>
          <cell r="O6175">
            <v>4.078689454</v>
          </cell>
          <cell r="P6175">
            <v>-0.22567082299999999</v>
          </cell>
          <cell r="Q6175">
            <v>4045.680402</v>
          </cell>
          <cell r="R6175">
            <v>3928.5276090000002</v>
          </cell>
          <cell r="S6175">
            <v>-3.0863457E-2</v>
          </cell>
          <cell r="T6175">
            <v>3.185774774</v>
          </cell>
          <cell r="U6175">
            <v>7.1303908999999999E-2</v>
          </cell>
          <cell r="V6175">
            <v>1.3333321760000001</v>
          </cell>
        </row>
        <row r="6176">
          <cell r="G6176">
            <v>-0.10364562300000001</v>
          </cell>
          <cell r="H6176">
            <v>-0.581628229</v>
          </cell>
          <cell r="I6176">
            <v>211.02644979999999</v>
          </cell>
          <cell r="J6176">
            <v>171.3866074</v>
          </cell>
          <cell r="K6176">
            <v>12.272954909999999</v>
          </cell>
          <cell r="L6176">
            <v>12.825158050000001</v>
          </cell>
          <cell r="M6176">
            <v>0.20975748</v>
          </cell>
          <cell r="N6176">
            <v>1.359749063</v>
          </cell>
          <cell r="O6176">
            <v>4.5520468730000001</v>
          </cell>
          <cell r="P6176">
            <v>0.33822149200000001</v>
          </cell>
          <cell r="Q6176">
            <v>3205.2957070000002</v>
          </cell>
          <cell r="R6176">
            <v>3415.6610999999998</v>
          </cell>
          <cell r="S6176">
            <v>-2.9714812E-2</v>
          </cell>
          <cell r="T6176">
            <v>3.7449841679999998</v>
          </cell>
          <cell r="U6176">
            <v>-7.3151839999999997E-3</v>
          </cell>
          <cell r="V6176">
            <v>0.59418387299999997</v>
          </cell>
        </row>
        <row r="6177">
          <cell r="G6177">
            <v>2.399307608</v>
          </cell>
          <cell r="H6177">
            <v>1.7913715079999999</v>
          </cell>
          <cell r="I6177">
            <v>193.30415360000001</v>
          </cell>
          <cell r="J6177">
            <v>157.73145439999999</v>
          </cell>
          <cell r="K6177">
            <v>9.2839263760000001</v>
          </cell>
          <cell r="L6177">
            <v>12.609289370000001</v>
          </cell>
          <cell r="M6177">
            <v>0.101954879</v>
          </cell>
          <cell r="N6177">
            <v>-0.57631516699999996</v>
          </cell>
          <cell r="O6177">
            <v>2.9388494569999999</v>
          </cell>
          <cell r="P6177">
            <v>-4.9771890999999999E-2</v>
          </cell>
          <cell r="Q6177">
            <v>3950.5316630000002</v>
          </cell>
          <cell r="R6177">
            <v>3576.2338789999999</v>
          </cell>
          <cell r="S6177">
            <v>-2.9214662999999998E-2</v>
          </cell>
          <cell r="T6177">
            <v>3.3188074969999999</v>
          </cell>
          <cell r="U6177">
            <v>-7.1920580000000003E-3</v>
          </cell>
          <cell r="V6177">
            <v>1.186778184</v>
          </cell>
        </row>
        <row r="6178">
          <cell r="G6178">
            <v>0.86923640499999999</v>
          </cell>
          <cell r="H6178">
            <v>0.25643284999999999</v>
          </cell>
          <cell r="I6178">
            <v>249.67175789999999</v>
          </cell>
          <cell r="J6178">
            <v>179.68514529999999</v>
          </cell>
          <cell r="K6178">
            <v>14.856411319999999</v>
          </cell>
          <cell r="L6178">
            <v>16.38217873</v>
          </cell>
          <cell r="M6178">
            <v>0.36879479500000001</v>
          </cell>
          <cell r="N6178">
            <v>3.4815020269999999</v>
          </cell>
          <cell r="O6178">
            <v>4.9506712759999996</v>
          </cell>
          <cell r="P6178">
            <v>-0.25372097199999999</v>
          </cell>
          <cell r="Q6178">
            <v>4641.2742429999998</v>
          </cell>
          <cell r="R6178">
            <v>5126.6672280000003</v>
          </cell>
          <cell r="S6178">
            <v>-3.4699685000000001E-2</v>
          </cell>
          <cell r="T6178">
            <v>4.0856840480000001</v>
          </cell>
          <cell r="U6178">
            <v>-8.5423589999999994E-3</v>
          </cell>
          <cell r="V6178">
            <v>0.60439595800000001</v>
          </cell>
        </row>
        <row r="6179">
          <cell r="G6179">
            <v>3.5729589389999998</v>
          </cell>
          <cell r="H6179">
            <v>1.979712355</v>
          </cell>
          <cell r="I6179">
            <v>202.77914340000001</v>
          </cell>
          <cell r="J6179">
            <v>157.68431649999999</v>
          </cell>
          <cell r="K6179">
            <v>19.70464681</v>
          </cell>
          <cell r="L6179">
            <v>16.84007952</v>
          </cell>
          <cell r="M6179">
            <v>0.227909157</v>
          </cell>
          <cell r="N6179">
            <v>1.1250295349999999</v>
          </cell>
          <cell r="O6179">
            <v>4.606338751</v>
          </cell>
          <cell r="P6179">
            <v>-5.5004798000000001E-2</v>
          </cell>
          <cell r="Q6179">
            <v>3842.2779529999998</v>
          </cell>
          <cell r="R6179">
            <v>4167.6167359999999</v>
          </cell>
          <cell r="S6179">
            <v>-3.2286228E-2</v>
          </cell>
          <cell r="T6179">
            <v>3.8684007760000001</v>
          </cell>
          <cell r="U6179">
            <v>-7.9482149999999998E-3</v>
          </cell>
          <cell r="V6179">
            <v>1.311553424</v>
          </cell>
        </row>
        <row r="6180">
          <cell r="G6180">
            <v>0.31612373599999999</v>
          </cell>
          <cell r="H6180">
            <v>1.0073206939999999</v>
          </cell>
          <cell r="I6180">
            <v>200.58242770000001</v>
          </cell>
          <cell r="J6180">
            <v>145.3646306</v>
          </cell>
          <cell r="K6180">
            <v>13.32971832</v>
          </cell>
          <cell r="L6180">
            <v>12.91010064</v>
          </cell>
          <cell r="M6180">
            <v>-0.211635613</v>
          </cell>
          <cell r="N6180">
            <v>-0.57843168099999998</v>
          </cell>
          <cell r="O6180">
            <v>6.650975152</v>
          </cell>
          <cell r="P6180">
            <v>-4.9954678000000002E-2</v>
          </cell>
          <cell r="Q6180">
            <v>3991.3586409999998</v>
          </cell>
          <cell r="R6180">
            <v>3464.2042350000002</v>
          </cell>
          <cell r="S6180">
            <v>-2.9321953000000001E-2</v>
          </cell>
          <cell r="T6180">
            <v>3.6347258099999999</v>
          </cell>
          <cell r="U6180">
            <v>-7.2184709999999997E-3</v>
          </cell>
          <cell r="V6180">
            <v>0.737530291</v>
          </cell>
        </row>
        <row r="6181">
          <cell r="G6181">
            <v>3.6773318019999999</v>
          </cell>
          <cell r="H6181">
            <v>0.281917527</v>
          </cell>
          <cell r="I6181">
            <v>276.99166389999999</v>
          </cell>
          <cell r="J6181">
            <v>242.4852884</v>
          </cell>
          <cell r="K6181">
            <v>9.6718157480000002</v>
          </cell>
          <cell r="L6181">
            <v>12.03920716</v>
          </cell>
          <cell r="M6181">
            <v>0.133131578</v>
          </cell>
          <cell r="N6181">
            <v>-0.75254611100000002</v>
          </cell>
          <cell r="O6181">
            <v>6.6465452169999999</v>
          </cell>
          <cell r="P6181">
            <v>0.29158263800000001</v>
          </cell>
          <cell r="Q6181">
            <v>5013.8159340000002</v>
          </cell>
          <cell r="R6181">
            <v>4931.4175729999997</v>
          </cell>
          <cell r="S6181">
            <v>-3.8148190999999998E-2</v>
          </cell>
          <cell r="T6181">
            <v>3.6215915380000001</v>
          </cell>
          <cell r="U6181">
            <v>-9.3913109999999994E-3</v>
          </cell>
          <cell r="V6181">
            <v>0.861177368</v>
          </cell>
        </row>
        <row r="6182">
          <cell r="G6182">
            <v>1.354949204</v>
          </cell>
          <cell r="H6182">
            <v>2.113006457</v>
          </cell>
          <cell r="I6182">
            <v>236.68757679999999</v>
          </cell>
          <cell r="J6182">
            <v>158.13275279999999</v>
          </cell>
          <cell r="K6182">
            <v>14.62357873</v>
          </cell>
          <cell r="L6182">
            <v>15.471447619999999</v>
          </cell>
          <cell r="M6182">
            <v>0.48924177099999999</v>
          </cell>
          <cell r="N6182">
            <v>0.824664112</v>
          </cell>
          <cell r="O6182">
            <v>6.3664570469999999</v>
          </cell>
          <cell r="P6182">
            <v>7.0132121000000006E-2</v>
          </cell>
          <cell r="Q6182">
            <v>4107.3053579999996</v>
          </cell>
          <cell r="R6182">
            <v>4632.2932220000002</v>
          </cell>
          <cell r="S6182">
            <v>-3.4460061E-2</v>
          </cell>
          <cell r="T6182">
            <v>5.1290422060000003</v>
          </cell>
          <cell r="U6182">
            <v>-8.4833679999999998E-3</v>
          </cell>
          <cell r="V6182">
            <v>1.133314312</v>
          </cell>
        </row>
        <row r="6183">
          <cell r="G6183">
            <v>1.282964185</v>
          </cell>
          <cell r="H6183">
            <v>4.640170737</v>
          </cell>
          <cell r="I6183">
            <v>213.75318050000001</v>
          </cell>
          <cell r="J6183">
            <v>195.3996238</v>
          </cell>
          <cell r="K6183">
            <v>16.325400859999998</v>
          </cell>
          <cell r="L6183">
            <v>13.611051590000001</v>
          </cell>
          <cell r="M6183">
            <v>0.230330804</v>
          </cell>
          <cell r="N6183">
            <v>3.62990565</v>
          </cell>
          <cell r="O6183">
            <v>6.0282233090000004</v>
          </cell>
          <cell r="P6183">
            <v>0.18840161</v>
          </cell>
          <cell r="Q6183">
            <v>3993.5968769999999</v>
          </cell>
          <cell r="R6183">
            <v>4039.8915189999998</v>
          </cell>
          <cell r="S6183">
            <v>-3.2629285000000001E-2</v>
          </cell>
          <cell r="T6183">
            <v>3.0976552389999998</v>
          </cell>
          <cell r="U6183">
            <v>-8.0326689999999992E-3</v>
          </cell>
          <cell r="V6183">
            <v>1.577874459</v>
          </cell>
        </row>
        <row r="6184">
          <cell r="G6184">
            <v>0.79717378100000003</v>
          </cell>
          <cell r="H6184">
            <v>-0.62289251300000004</v>
          </cell>
          <cell r="I6184">
            <v>240.28464729999999</v>
          </cell>
          <cell r="J6184">
            <v>183.54582730000001</v>
          </cell>
          <cell r="K6184">
            <v>14.82749235</v>
          </cell>
          <cell r="L6184">
            <v>12.9064189</v>
          </cell>
          <cell r="M6184">
            <v>-2.5240330000000002E-3</v>
          </cell>
          <cell r="N6184">
            <v>0.76155571499999997</v>
          </cell>
          <cell r="O6184">
            <v>5.8792563859999998</v>
          </cell>
          <cell r="P6184">
            <v>0.30272663999999999</v>
          </cell>
          <cell r="Q6184">
            <v>4074.7291310000001</v>
          </cell>
          <cell r="R6184">
            <v>4141.2200860000003</v>
          </cell>
          <cell r="S6184">
            <v>-3.1822964000000002E-2</v>
          </cell>
          <cell r="T6184">
            <v>4.010676374</v>
          </cell>
          <cell r="U6184">
            <v>-7.8341690000000002E-3</v>
          </cell>
          <cell r="V6184">
            <v>1.5388826879999999</v>
          </cell>
        </row>
        <row r="6185">
          <cell r="G6185">
            <v>0.90462003899999999</v>
          </cell>
          <cell r="H6185">
            <v>0.26687135200000001</v>
          </cell>
          <cell r="I6185">
            <v>255.1217729</v>
          </cell>
          <cell r="J6185">
            <v>221.57160260000001</v>
          </cell>
          <cell r="K6185">
            <v>19.432837500000002</v>
          </cell>
          <cell r="L6185">
            <v>17.895330340000001</v>
          </cell>
          <cell r="M6185">
            <v>-2.8642329999999999E-3</v>
          </cell>
          <cell r="N6185">
            <v>3.623222041</v>
          </cell>
          <cell r="O6185">
            <v>7.0515584450000004</v>
          </cell>
          <cell r="P6185">
            <v>5.9857729999999998E-3</v>
          </cell>
          <cell r="Q6185">
            <v>4750.6443829999998</v>
          </cell>
          <cell r="R6185">
            <v>4741.5071840000001</v>
          </cell>
          <cell r="S6185">
            <v>-3.6112190000000002E-2</v>
          </cell>
          <cell r="T6185">
            <v>4.4764380450000001</v>
          </cell>
          <cell r="U6185">
            <v>-8.8900890000000003E-3</v>
          </cell>
          <cell r="V6185">
            <v>1.0945407549999999</v>
          </cell>
        </row>
        <row r="6186">
          <cell r="G6186">
            <v>0.40281220699999998</v>
          </cell>
          <cell r="H6186">
            <v>2.2909900410000001</v>
          </cell>
          <cell r="I6186">
            <v>252.78540480000001</v>
          </cell>
          <cell r="J6186">
            <v>254.01618669999999</v>
          </cell>
          <cell r="K6186">
            <v>18.552466190000001</v>
          </cell>
          <cell r="L6186">
            <v>16.990841</v>
          </cell>
          <cell r="M6186">
            <v>-0.26967101399999999</v>
          </cell>
          <cell r="N6186">
            <v>0.89412754100000003</v>
          </cell>
          <cell r="O6186">
            <v>7.2957459560000002</v>
          </cell>
          <cell r="P6186">
            <v>6.1930529999999996E-3</v>
          </cell>
          <cell r="Q6186">
            <v>5240.6041690000002</v>
          </cell>
          <cell r="R6186">
            <v>4735.7560899999999</v>
          </cell>
          <cell r="S6186">
            <v>-3.7362713999999998E-2</v>
          </cell>
          <cell r="T6186">
            <v>4.3992401409999999</v>
          </cell>
          <cell r="U6186">
            <v>-9.1979430000000001E-3</v>
          </cell>
          <cell r="V6186">
            <v>0.93977822600000005</v>
          </cell>
        </row>
        <row r="6187">
          <cell r="G6187">
            <v>0.34418491499999998</v>
          </cell>
          <cell r="H6187">
            <v>1.957547956</v>
          </cell>
          <cell r="I6187">
            <v>229.705566</v>
          </cell>
          <cell r="J6187">
            <v>235.95656170000001</v>
          </cell>
          <cell r="K6187">
            <v>12.570364509999999</v>
          </cell>
          <cell r="L6187">
            <v>13.22479895</v>
          </cell>
          <cell r="M6187">
            <v>0.225357539</v>
          </cell>
          <cell r="N6187">
            <v>0.76399177200000001</v>
          </cell>
          <cell r="O6187">
            <v>2.875647705</v>
          </cell>
          <cell r="P6187">
            <v>0.184333673</v>
          </cell>
          <cell r="Q6187">
            <v>3931.4639419999999</v>
          </cell>
          <cell r="R6187">
            <v>4191.7002179999999</v>
          </cell>
          <cell r="S6187">
            <v>-3.1924758999999997E-2</v>
          </cell>
          <cell r="T6187">
            <v>4.0896438970000002</v>
          </cell>
          <cell r="U6187">
            <v>-7.8592279999999994E-3</v>
          </cell>
          <cell r="V6187">
            <v>0.72068633800000004</v>
          </cell>
        </row>
        <row r="6188">
          <cell r="G6188">
            <v>-0.11866067800000001</v>
          </cell>
          <cell r="H6188">
            <v>-0.66588822800000003</v>
          </cell>
          <cell r="I6188">
            <v>267.35680780000001</v>
          </cell>
          <cell r="J6188">
            <v>208.73204490000001</v>
          </cell>
          <cell r="K6188">
            <v>19.34820487</v>
          </cell>
          <cell r="L6188">
            <v>13.797296060000001</v>
          </cell>
          <cell r="M6188">
            <v>-0.245541386</v>
          </cell>
          <cell r="N6188">
            <v>2.2993467779999999</v>
          </cell>
          <cell r="O6188">
            <v>4.8536383839999999</v>
          </cell>
          <cell r="P6188">
            <v>0.196429135</v>
          </cell>
          <cell r="Q6188">
            <v>4397.6298020000004</v>
          </cell>
          <cell r="R6188">
            <v>4312.0100279999997</v>
          </cell>
          <cell r="S6188">
            <v>-3.4019572999999997E-2</v>
          </cell>
          <cell r="T6188">
            <v>4.6399069830000004</v>
          </cell>
          <cell r="U6188">
            <v>-8.3749289999999997E-3</v>
          </cell>
          <cell r="V6188">
            <v>0.76797576599999995</v>
          </cell>
        </row>
        <row r="6189">
          <cell r="G6189">
            <v>1.357292449</v>
          </cell>
          <cell r="H6189">
            <v>-0.67567670000000002</v>
          </cell>
          <cell r="I6189">
            <v>268.69870270000001</v>
          </cell>
          <cell r="J6189">
            <v>168.59226659999999</v>
          </cell>
          <cell r="K6189">
            <v>11.37420423</v>
          </cell>
          <cell r="L6189">
            <v>17.1061531</v>
          </cell>
          <cell r="M6189">
            <v>-0.125944367</v>
          </cell>
          <cell r="N6189">
            <v>0.44932613399999999</v>
          </cell>
          <cell r="O6189">
            <v>2.383144631</v>
          </cell>
          <cell r="P6189">
            <v>0.26384822400000002</v>
          </cell>
          <cell r="Q6189">
            <v>4799.5775530000001</v>
          </cell>
          <cell r="R6189">
            <v>4488.1229499999999</v>
          </cell>
          <cell r="S6189">
            <v>-3.4519656000000003E-2</v>
          </cell>
          <cell r="T6189">
            <v>4.4935709309999998</v>
          </cell>
          <cell r="U6189">
            <v>-8.4980400000000001E-3</v>
          </cell>
          <cell r="V6189">
            <v>0.60126023699999998</v>
          </cell>
        </row>
        <row r="6190">
          <cell r="G6190">
            <v>1.279826004</v>
          </cell>
          <cell r="H6190">
            <v>-0.63711296100000003</v>
          </cell>
          <cell r="I6190">
            <v>246.97545650000001</v>
          </cell>
          <cell r="J6190">
            <v>218.8974384</v>
          </cell>
          <cell r="K6190">
            <v>15.412036629999999</v>
          </cell>
          <cell r="L6190">
            <v>12.63603376</v>
          </cell>
          <cell r="M6190">
            <v>0.462116468</v>
          </cell>
          <cell r="N6190">
            <v>6.8420564000000003E-2</v>
          </cell>
          <cell r="O6190">
            <v>2.5895238620000001</v>
          </cell>
          <cell r="P6190">
            <v>0.18794077200000001</v>
          </cell>
          <cell r="Q6190">
            <v>3875.5978019999998</v>
          </cell>
          <cell r="R6190">
            <v>4618.4181200000003</v>
          </cell>
          <cell r="S6190">
            <v>-3.2549473000000002E-2</v>
          </cell>
          <cell r="T6190">
            <v>4.4394010179999999</v>
          </cell>
          <cell r="U6190">
            <v>-8.0130199999999992E-3</v>
          </cell>
          <cell r="V6190">
            <v>0.65086635699999995</v>
          </cell>
        </row>
        <row r="6191">
          <cell r="G6191">
            <v>1.3909699959999999</v>
          </cell>
          <cell r="H6191">
            <v>3.1230538010000002</v>
          </cell>
          <cell r="I6191">
            <v>270.06086399999998</v>
          </cell>
          <cell r="J6191">
            <v>230.0715673</v>
          </cell>
          <cell r="K6191">
            <v>13.12714474</v>
          </cell>
          <cell r="L6191">
            <v>14.85924305</v>
          </cell>
          <cell r="M6191">
            <v>0.37598458899999998</v>
          </cell>
          <cell r="N6191">
            <v>1.2327000180000001</v>
          </cell>
          <cell r="O6191">
            <v>4.3029263259999997</v>
          </cell>
          <cell r="P6191">
            <v>0.53492603599999999</v>
          </cell>
          <cell r="Q6191">
            <v>4610.519714</v>
          </cell>
          <cell r="R6191">
            <v>5041.7752449999998</v>
          </cell>
          <cell r="S6191">
            <v>-3.5376168E-2</v>
          </cell>
          <cell r="T6191">
            <v>3.9454706260000001</v>
          </cell>
          <cell r="U6191">
            <v>-8.7088949999999995E-3</v>
          </cell>
          <cell r="V6191">
            <v>1.072232337</v>
          </cell>
        </row>
        <row r="6192">
          <cell r="G6192">
            <v>-0.51276525500000003</v>
          </cell>
          <cell r="H6192">
            <v>0.21339950399999999</v>
          </cell>
          <cell r="I6192">
            <v>185.667552</v>
          </cell>
          <cell r="J6192">
            <v>141.03161009999999</v>
          </cell>
          <cell r="K6192">
            <v>12.25414179</v>
          </cell>
          <cell r="L6192">
            <v>13.465907270000001</v>
          </cell>
          <cell r="M6192">
            <v>-0.105355585</v>
          </cell>
          <cell r="N6192">
            <v>1.321390101</v>
          </cell>
          <cell r="O6192">
            <v>3.2085958560000001</v>
          </cell>
          <cell r="P6192">
            <v>-0.21114272000000001</v>
          </cell>
          <cell r="Q6192">
            <v>3972.5528680000002</v>
          </cell>
          <cell r="R6192">
            <v>3748.3640300000002</v>
          </cell>
          <cell r="S6192">
            <v>-2.8876547999999998E-2</v>
          </cell>
          <cell r="T6192">
            <v>3.9384532509999999</v>
          </cell>
          <cell r="U6192">
            <v>-7.1088210000000004E-3</v>
          </cell>
          <cell r="V6192">
            <v>0.65187441499999998</v>
          </cell>
        </row>
        <row r="6193">
          <cell r="G6193">
            <v>1.54423398</v>
          </cell>
          <cell r="H6193">
            <v>0.290237994</v>
          </cell>
          <cell r="I6193">
            <v>266.44431020000002</v>
          </cell>
          <cell r="J6193">
            <v>203.37275840000001</v>
          </cell>
          <cell r="K6193">
            <v>28.452117560000001</v>
          </cell>
          <cell r="L6193">
            <v>16.041995480000001</v>
          </cell>
          <cell r="M6193">
            <v>-0.28346665599999998</v>
          </cell>
          <cell r="N6193">
            <v>0.93986869799999995</v>
          </cell>
          <cell r="O6193">
            <v>7.2558434480000003</v>
          </cell>
          <cell r="P6193">
            <v>-0.50742747700000002</v>
          </cell>
          <cell r="Q6193">
            <v>4921.4419150000003</v>
          </cell>
          <cell r="R6193">
            <v>5238.1948620000003</v>
          </cell>
          <cell r="S6193">
            <v>-3.9274089999999998E-2</v>
          </cell>
          <cell r="T6193">
            <v>6.0896544769999998</v>
          </cell>
          <cell r="U6193">
            <v>-9.6684849999999992E-3</v>
          </cell>
          <cell r="V6193">
            <v>0.58281179900000002</v>
          </cell>
        </row>
        <row r="6194">
          <cell r="G6194">
            <v>-0.11765803</v>
          </cell>
          <cell r="H6194">
            <v>2.9779148599999998</v>
          </cell>
          <cell r="I6194">
            <v>239.55624610000001</v>
          </cell>
          <cell r="J6194">
            <v>214.4149429</v>
          </cell>
          <cell r="K6194">
            <v>20.20462431</v>
          </cell>
          <cell r="L6194">
            <v>13.973495229999999</v>
          </cell>
          <cell r="M6194">
            <v>-0.123071045</v>
          </cell>
          <cell r="N6194">
            <v>1.5435808230000001</v>
          </cell>
          <cell r="O6194">
            <v>3.0384469090000001</v>
          </cell>
          <cell r="P6194">
            <v>5.5912640000000003E-3</v>
          </cell>
          <cell r="Q6194">
            <v>4658.4255880000001</v>
          </cell>
          <cell r="R6194">
            <v>5184.3547520000002</v>
          </cell>
          <cell r="S6194">
            <v>-3.3732116999999999E-2</v>
          </cell>
          <cell r="T6194">
            <v>4.2512886400000003</v>
          </cell>
          <cell r="U6194">
            <v>-8.3041629999999998E-3</v>
          </cell>
          <cell r="V6194">
            <v>1.10937387</v>
          </cell>
        </row>
        <row r="6195">
          <cell r="G6195">
            <v>0.79527193399999996</v>
          </cell>
          <cell r="H6195">
            <v>1.090631736</v>
          </cell>
          <cell r="I6195">
            <v>227.5452549</v>
          </cell>
          <cell r="J6195">
            <v>199.46087499999999</v>
          </cell>
          <cell r="K6195">
            <v>16.723889459999999</v>
          </cell>
          <cell r="L6195">
            <v>10.946759330000001</v>
          </cell>
          <cell r="M6195">
            <v>-0.115828536</v>
          </cell>
          <cell r="N6195">
            <v>1.7992463809999999</v>
          </cell>
          <cell r="O6195">
            <v>5.5312755490000001</v>
          </cell>
          <cell r="P6195">
            <v>-0.113434646</v>
          </cell>
          <cell r="Q6195">
            <v>3935.483463</v>
          </cell>
          <cell r="R6195">
            <v>4397.9272000000001</v>
          </cell>
          <cell r="S6195">
            <v>-3.1747043000000003E-2</v>
          </cell>
          <cell r="T6195">
            <v>3.0796697489999998</v>
          </cell>
          <cell r="U6195">
            <v>-7.8154780000000007E-3</v>
          </cell>
          <cell r="V6195">
            <v>0.88038184500000005</v>
          </cell>
        </row>
        <row r="6196">
          <cell r="G6196">
            <v>1.422483465</v>
          </cell>
          <cell r="H6196">
            <v>3.1938089289999998</v>
          </cell>
          <cell r="I6196">
            <v>300.85995730000002</v>
          </cell>
          <cell r="J6196">
            <v>270.05187100000001</v>
          </cell>
          <cell r="K6196">
            <v>14.805532810000001</v>
          </cell>
          <cell r="L6196">
            <v>15.928577020000001</v>
          </cell>
          <cell r="M6196">
            <v>-0.26111757499999999</v>
          </cell>
          <cell r="N6196">
            <v>2.445208375</v>
          </cell>
          <cell r="O6196">
            <v>7.0643391129999999</v>
          </cell>
          <cell r="P6196">
            <v>0.344151975</v>
          </cell>
          <cell r="Q6196">
            <v>5037.4822219999996</v>
          </cell>
          <cell r="R6196">
            <v>5131.5283390000004</v>
          </cell>
          <cell r="S6196">
            <v>-3.6177642000000003E-2</v>
          </cell>
          <cell r="T6196">
            <v>3.9599093609999998</v>
          </cell>
          <cell r="U6196">
            <v>-8.9062020000000002E-3</v>
          </cell>
          <cell r="V6196">
            <v>1.749464525</v>
          </cell>
        </row>
        <row r="6197">
          <cell r="G6197">
            <v>-0.121667443</v>
          </cell>
          <cell r="H6197">
            <v>0.25777722199999997</v>
          </cell>
          <cell r="I6197">
            <v>279.32983050000001</v>
          </cell>
          <cell r="J6197">
            <v>196.0279218</v>
          </cell>
          <cell r="K6197">
            <v>15.59346071</v>
          </cell>
          <cell r="L6197">
            <v>15.660705330000001</v>
          </cell>
          <cell r="M6197">
            <v>-0.12726491600000001</v>
          </cell>
          <cell r="N6197">
            <v>1.5961811669999999</v>
          </cell>
          <cell r="O6197">
            <v>4.609698002</v>
          </cell>
          <cell r="P6197">
            <v>5.7817959999999996E-3</v>
          </cell>
          <cell r="Q6197">
            <v>4607.2581739999996</v>
          </cell>
          <cell r="R6197">
            <v>4744.2858889999998</v>
          </cell>
          <cell r="S6197">
            <v>-3.4881600999999998E-2</v>
          </cell>
          <cell r="T6197">
            <v>4.540686826</v>
          </cell>
          <cell r="U6197">
            <v>-8.5871430000000002E-3</v>
          </cell>
          <cell r="V6197">
            <v>0.87737118700000005</v>
          </cell>
        </row>
        <row r="6198">
          <cell r="G6198">
            <v>1.6851961879999999</v>
          </cell>
          <cell r="H6198">
            <v>-0.615532458</v>
          </cell>
          <cell r="I6198">
            <v>230.983259</v>
          </cell>
          <cell r="J6198">
            <v>183.6911139</v>
          </cell>
          <cell r="K6198">
            <v>16.5658028</v>
          </cell>
          <cell r="L6198">
            <v>16.584286110000001</v>
          </cell>
          <cell r="M6198">
            <v>0.33422407599999998</v>
          </cell>
          <cell r="N6198">
            <v>-0.96357833999999998</v>
          </cell>
          <cell r="O6198">
            <v>6.140585186</v>
          </cell>
          <cell r="P6198">
            <v>-0.40629953400000002</v>
          </cell>
          <cell r="Q6198">
            <v>3834.1323080000002</v>
          </cell>
          <cell r="R6198">
            <v>4338.7502510000004</v>
          </cell>
          <cell r="S6198">
            <v>-3.1446946000000003E-2</v>
          </cell>
          <cell r="T6198">
            <v>3.8329898440000001</v>
          </cell>
          <cell r="U6198">
            <v>-7.7416009999999999E-3</v>
          </cell>
          <cell r="V6198">
            <v>1.196379589</v>
          </cell>
        </row>
        <row r="6199">
          <cell r="G6199">
            <v>-0.109000424</v>
          </cell>
          <cell r="H6199">
            <v>-0.61167776900000004</v>
          </cell>
          <cell r="I6199">
            <v>236.53702490000001</v>
          </cell>
          <cell r="J6199">
            <v>217.05716810000001</v>
          </cell>
          <cell r="K6199">
            <v>11.24171784</v>
          </cell>
          <cell r="L6199">
            <v>18.930617739999999</v>
          </cell>
          <cell r="M6199">
            <v>-2.4785900000000001E-3</v>
          </cell>
          <cell r="N6199">
            <v>0.74784443700000003</v>
          </cell>
          <cell r="O6199">
            <v>2.4861433919999998</v>
          </cell>
          <cell r="P6199">
            <v>-0.170078006</v>
          </cell>
          <cell r="Q6199">
            <v>4027.5032900000001</v>
          </cell>
          <cell r="R6199">
            <v>4117.6851280000001</v>
          </cell>
          <cell r="S6199">
            <v>0.39062517200000002</v>
          </cell>
          <cell r="T6199">
            <v>3.3551564370000002</v>
          </cell>
          <cell r="U6199">
            <v>-7.6931200000000003E-3</v>
          </cell>
          <cell r="V6199">
            <v>1.1083152329999999</v>
          </cell>
        </row>
        <row r="6200">
          <cell r="G6200">
            <v>-0.118761884</v>
          </cell>
          <cell r="H6200">
            <v>0.25162120399999999</v>
          </cell>
          <cell r="I6200">
            <v>278.39524890000001</v>
          </cell>
          <cell r="J6200">
            <v>161.25554740000001</v>
          </cell>
          <cell r="K6200">
            <v>15.73580825</v>
          </cell>
          <cell r="L6200">
            <v>18.941420310000002</v>
          </cell>
          <cell r="M6200">
            <v>0.60492506599999996</v>
          </cell>
          <cell r="N6200">
            <v>-0.67167359400000004</v>
          </cell>
          <cell r="O6200">
            <v>2.350623347</v>
          </cell>
          <cell r="P6200">
            <v>-0.18530922799999999</v>
          </cell>
          <cell r="Q6200">
            <v>4367.346485</v>
          </cell>
          <cell r="R6200">
            <v>4796.1813659999998</v>
          </cell>
          <cell r="S6200">
            <v>0.425607348</v>
          </cell>
          <cell r="T6200">
            <v>4.3617118550000002</v>
          </cell>
          <cell r="U6200">
            <v>-8.3820720000000008E-3</v>
          </cell>
          <cell r="V6200">
            <v>1.2075696629999999</v>
          </cell>
        </row>
        <row r="6201">
          <cell r="G6201">
            <v>0.37183930399999998</v>
          </cell>
          <cell r="H6201">
            <v>0.25488203199999998</v>
          </cell>
          <cell r="I6201">
            <v>285.22754170000002</v>
          </cell>
          <cell r="J6201">
            <v>265.06693519999999</v>
          </cell>
          <cell r="K6201">
            <v>18.038400129999999</v>
          </cell>
          <cell r="L6201">
            <v>16.692228870000001</v>
          </cell>
          <cell r="M6201">
            <v>0.120364446</v>
          </cell>
          <cell r="N6201">
            <v>1.954692514</v>
          </cell>
          <cell r="O6201">
            <v>2.743892223</v>
          </cell>
          <cell r="P6201">
            <v>0.13466856499999999</v>
          </cell>
          <cell r="Q6201">
            <v>5392.7649110000002</v>
          </cell>
          <cell r="R6201">
            <v>5193.0069860000003</v>
          </cell>
          <cell r="S6201">
            <v>-3.4489832999999998E-2</v>
          </cell>
          <cell r="T6201">
            <v>4.34678421</v>
          </cell>
          <cell r="U6201">
            <v>-8.4906979999999996E-3</v>
          </cell>
          <cell r="V6201">
            <v>1.667846105</v>
          </cell>
        </row>
        <row r="6202">
          <cell r="G6202">
            <v>-0.12505476500000001</v>
          </cell>
          <cell r="H6202">
            <v>0.26495395399999999</v>
          </cell>
          <cell r="I6202">
            <v>278.74341629999998</v>
          </cell>
          <cell r="J6202">
            <v>214.70316009999999</v>
          </cell>
          <cell r="K6202">
            <v>18.615702819999999</v>
          </cell>
          <cell r="L6202">
            <v>21.407662510000002</v>
          </cell>
          <cell r="M6202">
            <v>0.12512076999999999</v>
          </cell>
          <cell r="N6202">
            <v>3.2058761699999998</v>
          </cell>
          <cell r="O6202">
            <v>3.9837494530000002</v>
          </cell>
          <cell r="P6202">
            <v>7.2966448000000003E-2</v>
          </cell>
          <cell r="Q6202">
            <v>5134.1279770000001</v>
          </cell>
          <cell r="R6202">
            <v>5680.8789900000002</v>
          </cell>
          <cell r="S6202">
            <v>-3.5852732999999998E-2</v>
          </cell>
          <cell r="T6202">
            <v>5.633430884</v>
          </cell>
          <cell r="U6202">
            <v>-8.8262159999999996E-3</v>
          </cell>
          <cell r="V6202">
            <v>1.179116198</v>
          </cell>
        </row>
        <row r="6203">
          <cell r="G6203">
            <v>-0.13192673599999999</v>
          </cell>
          <cell r="H6203">
            <v>1.2993606150000001</v>
          </cell>
          <cell r="I6203">
            <v>274.97986930000002</v>
          </cell>
          <cell r="J6203">
            <v>240.41761969999999</v>
          </cell>
          <cell r="K6203">
            <v>19.352768879999999</v>
          </cell>
          <cell r="L6203">
            <v>23.787775360000001</v>
          </cell>
          <cell r="M6203">
            <v>-2.9999169999999999E-3</v>
          </cell>
          <cell r="N6203">
            <v>1.7307750209999999</v>
          </cell>
          <cell r="O6203">
            <v>4.9983988779999997</v>
          </cell>
          <cell r="P6203">
            <v>0.35980306400000001</v>
          </cell>
          <cell r="Q6203">
            <v>5271.2025009999998</v>
          </cell>
          <cell r="R6203">
            <v>5499.8792899999999</v>
          </cell>
          <cell r="S6203">
            <v>-3.7822901999999999E-2</v>
          </cell>
          <cell r="T6203">
            <v>4.6884965149999998</v>
          </cell>
          <cell r="U6203">
            <v>-9.3112319999999991E-3</v>
          </cell>
          <cell r="V6203">
            <v>1.73150625</v>
          </cell>
        </row>
        <row r="6204">
          <cell r="G6204">
            <v>1.2777423990000001</v>
          </cell>
          <cell r="H6204">
            <v>0.24015103600000001</v>
          </cell>
          <cell r="I6204">
            <v>234.42083959999999</v>
          </cell>
          <cell r="J6204">
            <v>204.16945810000001</v>
          </cell>
          <cell r="K6204">
            <v>13.91312606</v>
          </cell>
          <cell r="L6204">
            <v>19.685701959999999</v>
          </cell>
          <cell r="M6204">
            <v>-0.35053363700000001</v>
          </cell>
          <cell r="N6204">
            <v>1.1323558979999999</v>
          </cell>
          <cell r="O6204">
            <v>4.6363359290000004</v>
          </cell>
          <cell r="P6204">
            <v>-0.237611344</v>
          </cell>
          <cell r="Q6204">
            <v>4803.9916890000004</v>
          </cell>
          <cell r="R6204">
            <v>4487.3450800000001</v>
          </cell>
          <cell r="S6204">
            <v>-3.2496481000000001E-2</v>
          </cell>
          <cell r="T6204">
            <v>3.8262697499999998</v>
          </cell>
          <cell r="U6204">
            <v>-7.9999749999999994E-3</v>
          </cell>
          <cell r="V6204">
            <v>0.90116462399999997</v>
          </cell>
        </row>
        <row r="6205">
          <cell r="G6205">
            <v>0.94747382999999996</v>
          </cell>
          <cell r="H6205">
            <v>0.27951362099999999</v>
          </cell>
          <cell r="I6205">
            <v>288.73917290000003</v>
          </cell>
          <cell r="J6205">
            <v>229.28469279999999</v>
          </cell>
          <cell r="K6205">
            <v>23.955730389999999</v>
          </cell>
          <cell r="L6205">
            <v>23.131197719999999</v>
          </cell>
          <cell r="M6205">
            <v>-2.9999169999999999E-3</v>
          </cell>
          <cell r="N6205">
            <v>2.969227112</v>
          </cell>
          <cell r="O6205">
            <v>2.2133240320000001</v>
          </cell>
          <cell r="P6205">
            <v>0.35980306400000001</v>
          </cell>
          <cell r="Q6205">
            <v>5154.695984</v>
          </cell>
          <cell r="R6205">
            <v>5308.4326570000003</v>
          </cell>
          <cell r="S6205">
            <v>-3.7822901999999999E-2</v>
          </cell>
          <cell r="T6205">
            <v>5.1586405129999999</v>
          </cell>
          <cell r="U6205">
            <v>-9.3112319999999991E-3</v>
          </cell>
          <cell r="V6205">
            <v>1.0488723719999999</v>
          </cell>
        </row>
        <row r="6206">
          <cell r="G6206">
            <v>0.38968264699999999</v>
          </cell>
          <cell r="H6206">
            <v>1.241714395</v>
          </cell>
          <cell r="I6206">
            <v>305.3385475</v>
          </cell>
          <cell r="J6206">
            <v>245.7365945</v>
          </cell>
          <cell r="K6206">
            <v>11.349627099999999</v>
          </cell>
          <cell r="L6206">
            <v>20.5259018</v>
          </cell>
          <cell r="M6206">
            <v>0.51316183500000001</v>
          </cell>
          <cell r="N6206">
            <v>0.47048098999999999</v>
          </cell>
          <cell r="O6206">
            <v>5.5370773839999998</v>
          </cell>
          <cell r="P6206">
            <v>-0.26428815500000002</v>
          </cell>
          <cell r="Q6206">
            <v>5288.0394050000004</v>
          </cell>
          <cell r="R6206">
            <v>5113.3925749999999</v>
          </cell>
          <cell r="S6206">
            <v>-3.6144886000000001E-2</v>
          </cell>
          <cell r="T6206">
            <v>4.7051340689999996</v>
          </cell>
          <cell r="U6206">
            <v>-8.8981379999999999E-3</v>
          </cell>
          <cell r="V6206">
            <v>1.2819171279999999</v>
          </cell>
        </row>
        <row r="6207">
          <cell r="G6207">
            <v>0.805521335</v>
          </cell>
          <cell r="H6207">
            <v>1.9717391129999999</v>
          </cell>
          <cell r="I6207">
            <v>219.67295010000001</v>
          </cell>
          <cell r="J6207">
            <v>147.5606157</v>
          </cell>
          <cell r="K6207">
            <v>10.097163760000001</v>
          </cell>
          <cell r="L6207">
            <v>20.968118579999999</v>
          </cell>
          <cell r="M6207">
            <v>-0.23209218500000001</v>
          </cell>
          <cell r="N6207">
            <v>2.173403135</v>
          </cell>
          <cell r="O6207">
            <v>4.926045287</v>
          </cell>
          <cell r="P6207">
            <v>0.12555667700000001</v>
          </cell>
          <cell r="Q6207">
            <v>4214.4807570000003</v>
          </cell>
          <cell r="R6207">
            <v>4486.1099869999998</v>
          </cell>
          <cell r="S6207">
            <v>-3.2156195999999998E-2</v>
          </cell>
          <cell r="T6207">
            <v>2.9861249380000001</v>
          </cell>
          <cell r="U6207">
            <v>-7.9162039999999996E-3</v>
          </cell>
          <cell r="V6207">
            <v>1.1404539600000001</v>
          </cell>
        </row>
        <row r="6208">
          <cell r="G6208">
            <v>3.2488948830000002</v>
          </cell>
          <cell r="H6208">
            <v>1.1578482489999999</v>
          </cell>
          <cell r="I6208">
            <v>274.32688380000002</v>
          </cell>
          <cell r="J6208">
            <v>229.13939529999999</v>
          </cell>
          <cell r="K6208">
            <v>20.569708309999999</v>
          </cell>
          <cell r="L6208">
            <v>21.97716071</v>
          </cell>
          <cell r="M6208">
            <v>0.23791468700000001</v>
          </cell>
          <cell r="N6208">
            <v>-1.0327265489999999</v>
          </cell>
          <cell r="O6208">
            <v>5.8721725170000001</v>
          </cell>
          <cell r="P6208">
            <v>0.63564783300000005</v>
          </cell>
          <cell r="Q6208">
            <v>4618.7408240000004</v>
          </cell>
          <cell r="R6208">
            <v>4798.6910969999999</v>
          </cell>
          <cell r="S6208">
            <v>-3.3703638000000001E-2</v>
          </cell>
          <cell r="T6208">
            <v>5.0164561499999998</v>
          </cell>
          <cell r="U6208">
            <v>-8.2971529999999998E-3</v>
          </cell>
          <cell r="V6208">
            <v>0.76084370300000004</v>
          </cell>
        </row>
        <row r="6209">
          <cell r="G6209">
            <v>0.41049599799999997</v>
          </cell>
          <cell r="H6209">
            <v>1.308035638</v>
          </cell>
          <cell r="I6209">
            <v>283.93516779999999</v>
          </cell>
          <cell r="J6209">
            <v>194.3638885</v>
          </cell>
          <cell r="K6209">
            <v>15.726094</v>
          </cell>
          <cell r="L6209">
            <v>20.07996855</v>
          </cell>
          <cell r="M6209">
            <v>-0.27481508700000001</v>
          </cell>
          <cell r="N6209">
            <v>8.0036376000000006E-2</v>
          </cell>
          <cell r="O6209">
            <v>3.029149324</v>
          </cell>
          <cell r="P6209">
            <v>-0.207225246</v>
          </cell>
          <cell r="Q6209">
            <v>5597.6641470000004</v>
          </cell>
          <cell r="R6209">
            <v>5496.6325939999997</v>
          </cell>
          <cell r="S6209">
            <v>-3.8075421999999998E-2</v>
          </cell>
          <cell r="T6209">
            <v>5.2719620269999998</v>
          </cell>
          <cell r="U6209">
            <v>-9.3733970000000003E-3</v>
          </cell>
          <cell r="V6209">
            <v>0.46685384000000002</v>
          </cell>
        </row>
        <row r="6210">
          <cell r="G6210">
            <v>0.86397955900000001</v>
          </cell>
          <cell r="H6210">
            <v>-0.67509294799999997</v>
          </cell>
          <cell r="I6210">
            <v>274.59629050000001</v>
          </cell>
          <cell r="J6210">
            <v>204.0034995</v>
          </cell>
          <cell r="K6210">
            <v>18.690160150000001</v>
          </cell>
          <cell r="L6210">
            <v>24.39573408</v>
          </cell>
          <cell r="M6210">
            <v>-0.12583555699999999</v>
          </cell>
          <cell r="N6210">
            <v>1.2018152259999999</v>
          </cell>
          <cell r="O6210">
            <v>4.9207313030000002</v>
          </cell>
          <cell r="P6210">
            <v>0.90902356200000001</v>
          </cell>
          <cell r="Q6210">
            <v>4849.6061159999999</v>
          </cell>
          <cell r="R6210">
            <v>4925.9140950000001</v>
          </cell>
          <cell r="S6210">
            <v>-3.4489832999999998E-2</v>
          </cell>
          <cell r="T6210">
            <v>4.6325931980000004</v>
          </cell>
          <cell r="U6210">
            <v>-8.4906979999999996E-3</v>
          </cell>
          <cell r="V6210">
            <v>1.3121443290000001</v>
          </cell>
        </row>
        <row r="6211">
          <cell r="G6211">
            <v>1.7176695710000001</v>
          </cell>
          <cell r="H6211">
            <v>1.1011398610000001</v>
          </cell>
          <cell r="I6211">
            <v>218.96744129999999</v>
          </cell>
          <cell r="J6211">
            <v>149.4453479</v>
          </cell>
          <cell r="K6211">
            <v>14.69235464</v>
          </cell>
          <cell r="L6211">
            <v>20.529833320000002</v>
          </cell>
          <cell r="M6211">
            <v>-2.5422719999999999E-3</v>
          </cell>
          <cell r="N6211">
            <v>0.41721781899999999</v>
          </cell>
          <cell r="O6211">
            <v>4.9102246410000001</v>
          </cell>
          <cell r="P6211">
            <v>-0.11452757700000001</v>
          </cell>
          <cell r="Q6211">
            <v>4068.8652830000001</v>
          </cell>
          <cell r="R6211">
            <v>4500.113112</v>
          </cell>
          <cell r="S6211">
            <v>-3.2052921999999998E-2</v>
          </cell>
          <cell r="T6211">
            <v>3.6412358739999999</v>
          </cell>
          <cell r="U6211">
            <v>-7.89078E-3</v>
          </cell>
          <cell r="V6211">
            <v>1.0541489049999999</v>
          </cell>
        </row>
        <row r="6212">
          <cell r="G6212">
            <v>-0.10473706200000001</v>
          </cell>
          <cell r="H6212">
            <v>-0.58775306100000002</v>
          </cell>
          <cell r="I6212">
            <v>230.09261810000001</v>
          </cell>
          <cell r="J6212">
            <v>159.91159640000001</v>
          </cell>
          <cell r="K6212">
            <v>12.288707390000001</v>
          </cell>
          <cell r="L6212">
            <v>18.711438780000002</v>
          </cell>
          <cell r="M6212">
            <v>-2.381644E-3</v>
          </cell>
          <cell r="N6212">
            <v>1.374067889</v>
          </cell>
          <cell r="O6212">
            <v>5.8634564109999996</v>
          </cell>
          <cell r="P6212">
            <v>-5.1157071999999998E-2</v>
          </cell>
          <cell r="Q6212">
            <v>4380.8404030000002</v>
          </cell>
          <cell r="R6212">
            <v>4369.1736229999997</v>
          </cell>
          <cell r="S6212">
            <v>-3.0027723999999999E-2</v>
          </cell>
          <cell r="T6212">
            <v>4.5937485970000003</v>
          </cell>
          <cell r="U6212">
            <v>-7.3922170000000004E-3</v>
          </cell>
          <cell r="V6212">
            <v>0.83270316899999997</v>
          </cell>
        </row>
        <row r="6213">
          <cell r="G6213">
            <v>-0.127927019</v>
          </cell>
          <cell r="H6213">
            <v>0.27103940700000001</v>
          </cell>
          <cell r="I6213">
            <v>261.51673419999997</v>
          </cell>
          <cell r="J6213">
            <v>241.25224729999999</v>
          </cell>
          <cell r="K6213">
            <v>19.459113299999999</v>
          </cell>
          <cell r="L6213">
            <v>23.17269636</v>
          </cell>
          <cell r="M6213">
            <v>-0.13381247299999999</v>
          </cell>
          <cell r="N6213">
            <v>-0.32320654599999998</v>
          </cell>
          <cell r="O6213">
            <v>5.6184696389999997</v>
          </cell>
          <cell r="P6213">
            <v>7.4642339000000002E-2</v>
          </cell>
          <cell r="Q6213">
            <v>5290.2053310000001</v>
          </cell>
          <cell r="R6213">
            <v>5846.432511</v>
          </cell>
          <cell r="S6213">
            <v>-3.6676198E-2</v>
          </cell>
          <cell r="T6213">
            <v>4.2424251499999999</v>
          </cell>
          <cell r="U6213">
            <v>-9.0289359999999996E-3</v>
          </cell>
          <cell r="V6213">
            <v>1.5844483709999999</v>
          </cell>
        </row>
        <row r="6214">
          <cell r="G6214">
            <v>2.0384623560000001</v>
          </cell>
          <cell r="H6214">
            <v>-0.74456597599999996</v>
          </cell>
          <cell r="I6214">
            <v>308.52366369999999</v>
          </cell>
          <cell r="J6214">
            <v>281.14808859999999</v>
          </cell>
          <cell r="K6214">
            <v>19.894710839999998</v>
          </cell>
          <cell r="L6214">
            <v>29.327485729999999</v>
          </cell>
          <cell r="M6214">
            <v>-0.54608938600000001</v>
          </cell>
          <cell r="N6214">
            <v>-0.33521739299999997</v>
          </cell>
          <cell r="O6214">
            <v>4.6268330029999998</v>
          </cell>
          <cell r="P6214">
            <v>6.3051740000000002E-3</v>
          </cell>
          <cell r="Q6214">
            <v>5302.8907509999999</v>
          </cell>
          <cell r="R6214">
            <v>5370.724115</v>
          </cell>
          <cell r="S6214">
            <v>-3.8039140999999999E-2</v>
          </cell>
          <cell r="T6214">
            <v>4.5576907589999998</v>
          </cell>
          <cell r="U6214">
            <v>-9.3644650000000006E-3</v>
          </cell>
          <cell r="V6214">
            <v>1.349098913</v>
          </cell>
        </row>
        <row r="6215">
          <cell r="G6215">
            <v>1.7371969030000001</v>
          </cell>
          <cell r="H6215">
            <v>0.239566002</v>
          </cell>
          <cell r="I6215">
            <v>235.68020709999999</v>
          </cell>
          <cell r="J6215">
            <v>179.7936555</v>
          </cell>
          <cell r="K6215">
            <v>16.70942264</v>
          </cell>
          <cell r="L6215">
            <v>21.607337780000002</v>
          </cell>
          <cell r="M6215">
            <v>0.11313166700000001</v>
          </cell>
          <cell r="N6215">
            <v>-2.408584619</v>
          </cell>
          <cell r="O6215">
            <v>3.6020256220000002</v>
          </cell>
          <cell r="P6215">
            <v>-0.358235411</v>
          </cell>
          <cell r="Q6215">
            <v>4601.1742860000004</v>
          </cell>
          <cell r="R6215">
            <v>5625.0112339999996</v>
          </cell>
          <cell r="S6215">
            <v>0.40521644899999998</v>
          </cell>
          <cell r="T6215">
            <v>4.8249996450000001</v>
          </cell>
          <cell r="U6215">
            <v>-7.9804860000000002E-3</v>
          </cell>
          <cell r="V6215">
            <v>0.64822372299999997</v>
          </cell>
        </row>
        <row r="6216">
          <cell r="G6216">
            <v>0.81804096599999998</v>
          </cell>
          <cell r="H6216">
            <v>0.241329718</v>
          </cell>
          <cell r="I6216">
            <v>248.08585590000001</v>
          </cell>
          <cell r="J6216">
            <v>202.76852030000001</v>
          </cell>
          <cell r="K6216">
            <v>5.7985960519999997</v>
          </cell>
          <cell r="L6216">
            <v>19.782321069999998</v>
          </cell>
          <cell r="M6216">
            <v>-0.23569942499999999</v>
          </cell>
          <cell r="N6216">
            <v>0.78149054500000004</v>
          </cell>
          <cell r="O6216">
            <v>5.3461229719999999</v>
          </cell>
          <cell r="P6216">
            <v>-0.116682336</v>
          </cell>
          <cell r="Q6216">
            <v>5359.1688910000003</v>
          </cell>
          <cell r="R6216">
            <v>4600.0141309999999</v>
          </cell>
          <cell r="S6216">
            <v>-3.2655976000000003E-2</v>
          </cell>
          <cell r="T6216">
            <v>3.980355538</v>
          </cell>
          <cell r="U6216">
            <v>-8.0392390000000001E-3</v>
          </cell>
          <cell r="V6216">
            <v>0.82139042100000004</v>
          </cell>
        </row>
        <row r="6217">
          <cell r="G6217">
            <v>0.382072148</v>
          </cell>
          <cell r="H6217">
            <v>1.2174637239999999</v>
          </cell>
          <cell r="I6217">
            <v>272.86944699999998</v>
          </cell>
          <cell r="J6217">
            <v>217.44100610000001</v>
          </cell>
          <cell r="K6217">
            <v>15.574751470000001</v>
          </cell>
          <cell r="L6217">
            <v>20.637693169999999</v>
          </cell>
          <cell r="M6217">
            <v>-0.38227380599999999</v>
          </cell>
          <cell r="N6217">
            <v>-0.699101678</v>
          </cell>
          <cell r="O6217">
            <v>2.819402856</v>
          </cell>
          <cell r="P6217">
            <v>-0.192876411</v>
          </cell>
          <cell r="Q6217">
            <v>5645.9969440000004</v>
          </cell>
          <cell r="R6217">
            <v>5597.9597359999998</v>
          </cell>
          <cell r="S6217">
            <v>-3.5438977000000003E-2</v>
          </cell>
          <cell r="T6217">
            <v>4.8334985799999997</v>
          </cell>
          <cell r="U6217">
            <v>-8.7243579999999998E-3</v>
          </cell>
          <cell r="V6217">
            <v>1.0741360360000001</v>
          </cell>
        </row>
        <row r="6218">
          <cell r="G6218">
            <v>1.2023779939999999</v>
          </cell>
          <cell r="H6218">
            <v>1.050531068</v>
          </cell>
          <cell r="I6218">
            <v>235.73798959999999</v>
          </cell>
          <cell r="J6218">
            <v>248.51801829999999</v>
          </cell>
          <cell r="K6218">
            <v>8.9087116030000004</v>
          </cell>
          <cell r="L6218">
            <v>17.45405921</v>
          </cell>
          <cell r="M6218">
            <v>0.32500743900000001</v>
          </cell>
          <cell r="N6218">
            <v>6.4280129000000005E-2</v>
          </cell>
          <cell r="O6218">
            <v>3.7195223049999999</v>
          </cell>
          <cell r="P6218">
            <v>0.46239911500000003</v>
          </cell>
          <cell r="Q6218">
            <v>4397.749777</v>
          </cell>
          <cell r="R6218">
            <v>4569.3301680000004</v>
          </cell>
          <cell r="S6218">
            <v>0.38224697600000002</v>
          </cell>
          <cell r="T6218">
            <v>4.0440493899999996</v>
          </cell>
          <cell r="U6218">
            <v>-7.528117E-3</v>
          </cell>
          <cell r="V6218">
            <v>1.0056998340000001</v>
          </cell>
        </row>
        <row r="6219">
          <cell r="G6219">
            <v>0.94389667799999999</v>
          </cell>
          <cell r="H6219">
            <v>0.27845832700000001</v>
          </cell>
          <cell r="I6219">
            <v>296.82216469999997</v>
          </cell>
          <cell r="J6219">
            <v>222.87358929999999</v>
          </cell>
          <cell r="K6219">
            <v>5.2523757279999996</v>
          </cell>
          <cell r="L6219">
            <v>25.00616299</v>
          </cell>
          <cell r="M6219">
            <v>-0.13747520199999999</v>
          </cell>
          <cell r="N6219">
            <v>-1.5658297510000001</v>
          </cell>
          <cell r="O6219">
            <v>4.9795276060000004</v>
          </cell>
          <cell r="P6219">
            <v>0.35844463999999998</v>
          </cell>
          <cell r="Q6219">
            <v>4939.9966759999998</v>
          </cell>
          <cell r="R6219">
            <v>6153.2399530000002</v>
          </cell>
          <cell r="S6219">
            <v>-3.7680103E-2</v>
          </cell>
          <cell r="T6219">
            <v>4.2024262810000002</v>
          </cell>
          <cell r="U6219">
            <v>-9.2760770000000006E-3</v>
          </cell>
          <cell r="V6219">
            <v>1.4335161750000001</v>
          </cell>
        </row>
        <row r="6220">
          <cell r="G6220">
            <v>0.35467945899999997</v>
          </cell>
          <cell r="H6220">
            <v>2.0172355629999998</v>
          </cell>
          <cell r="I6220">
            <v>286.2250497</v>
          </cell>
          <cell r="J6220">
            <v>209.11408299999999</v>
          </cell>
          <cell r="K6220">
            <v>22.577288719999999</v>
          </cell>
          <cell r="L6220">
            <v>20.595310619999999</v>
          </cell>
          <cell r="M6220">
            <v>0.114809802</v>
          </cell>
          <cell r="N6220">
            <v>1.864486289</v>
          </cell>
          <cell r="O6220">
            <v>1.233011501</v>
          </cell>
          <cell r="P6220">
            <v>6.695342E-2</v>
          </cell>
          <cell r="Q6220">
            <v>4861.3615669999999</v>
          </cell>
          <cell r="R6220">
            <v>5262.6074790000002</v>
          </cell>
          <cell r="S6220">
            <v>-3.2898177000000001E-2</v>
          </cell>
          <cell r="T6220">
            <v>4.2143412529999997</v>
          </cell>
          <cell r="U6220">
            <v>-8.0988640000000008E-3</v>
          </cell>
          <cell r="V6220">
            <v>0.65783912499999997</v>
          </cell>
        </row>
        <row r="6221">
          <cell r="G6221">
            <v>-0.122416184</v>
          </cell>
          <cell r="H6221">
            <v>0.25936358199999998</v>
          </cell>
          <cell r="I6221">
            <v>267.27432679999998</v>
          </cell>
          <cell r="J6221">
            <v>228.25117700000001</v>
          </cell>
          <cell r="K6221">
            <v>8.0889236659999995</v>
          </cell>
          <cell r="L6221">
            <v>19.422706420000001</v>
          </cell>
          <cell r="M6221">
            <v>-0.62910590300000002</v>
          </cell>
          <cell r="N6221">
            <v>0.839889047</v>
          </cell>
          <cell r="O6221">
            <v>3.5305090090000002</v>
          </cell>
          <cell r="P6221">
            <v>-0.12540166599999999</v>
          </cell>
          <cell r="Q6221">
            <v>5199.7753949999997</v>
          </cell>
          <cell r="R6221">
            <v>5383.3704850000004</v>
          </cell>
          <cell r="S6221">
            <v>-3.5096262000000003E-2</v>
          </cell>
          <cell r="T6221">
            <v>5.005608756</v>
          </cell>
          <cell r="U6221">
            <v>-8.6399879999999995E-3</v>
          </cell>
          <cell r="V6221">
            <v>0.88277052499999997</v>
          </cell>
        </row>
        <row r="6222">
          <cell r="G6222">
            <v>0.97329375699999998</v>
          </cell>
          <cell r="H6222">
            <v>0.28713074</v>
          </cell>
          <cell r="I6222">
            <v>330.77449419999999</v>
          </cell>
          <cell r="J6222">
            <v>246.96932090000001</v>
          </cell>
          <cell r="K6222">
            <v>10.43804542</v>
          </cell>
          <cell r="L6222">
            <v>24.660847409999999</v>
          </cell>
          <cell r="M6222">
            <v>1.106319238</v>
          </cell>
          <cell r="N6222">
            <v>-0.76646217699999997</v>
          </cell>
          <cell r="O6222">
            <v>1.456219537</v>
          </cell>
          <cell r="P6222">
            <v>-0.13882702</v>
          </cell>
          <cell r="Q6222">
            <v>5407.7164739999998</v>
          </cell>
          <cell r="R6222">
            <v>6126.4641689999999</v>
          </cell>
          <cell r="S6222">
            <v>-3.8853626000000002E-2</v>
          </cell>
          <cell r="T6222">
            <v>3.9300399530000001</v>
          </cell>
          <cell r="U6222">
            <v>-9.5649749999999999E-3</v>
          </cell>
          <cell r="V6222">
            <v>0.77692558899999997</v>
          </cell>
        </row>
        <row r="6223">
          <cell r="G6223">
            <v>1.289286943</v>
          </cell>
          <cell r="H6223">
            <v>0.24232082699999999</v>
          </cell>
          <cell r="I6223">
            <v>272.08140630000003</v>
          </cell>
          <cell r="J6223">
            <v>191.53682480000001</v>
          </cell>
          <cell r="K6223">
            <v>15.402040059999999</v>
          </cell>
          <cell r="L6223">
            <v>19.86356447</v>
          </cell>
          <cell r="M6223">
            <v>0.46553260099999999</v>
          </cell>
          <cell r="N6223">
            <v>2.5741342</v>
          </cell>
          <cell r="O6223">
            <v>2.608666564</v>
          </cell>
          <cell r="P6223">
            <v>5.4351180000000001E-3</v>
          </cell>
          <cell r="Q6223">
            <v>5034.6882189999997</v>
          </cell>
          <cell r="R6223">
            <v>4810.1180629999999</v>
          </cell>
          <cell r="S6223">
            <v>-3.2790090000000001E-2</v>
          </cell>
          <cell r="T6223">
            <v>3.9287714280000001</v>
          </cell>
          <cell r="U6223">
            <v>-8.0722550000000004E-3</v>
          </cell>
          <cell r="V6223">
            <v>0.65567779800000003</v>
          </cell>
        </row>
        <row r="6224">
          <cell r="G6224">
            <v>0.382072148</v>
          </cell>
          <cell r="H6224">
            <v>0.26189626599999999</v>
          </cell>
          <cell r="I6224">
            <v>281.82500970000001</v>
          </cell>
          <cell r="J6224">
            <v>233.1139354</v>
          </cell>
          <cell r="K6224">
            <v>14.637176849999999</v>
          </cell>
          <cell r="L6224">
            <v>17.15159122</v>
          </cell>
          <cell r="M6224">
            <v>0.376652133</v>
          </cell>
          <cell r="N6224">
            <v>0.84809056000000005</v>
          </cell>
          <cell r="O6224">
            <v>5.8017290900000003</v>
          </cell>
          <cell r="P6224">
            <v>0.46962557399999999</v>
          </cell>
          <cell r="Q6224">
            <v>5245.4906300000002</v>
          </cell>
          <cell r="R6224">
            <v>5682.2766119999997</v>
          </cell>
          <cell r="S6224">
            <v>-3.5438977000000003E-2</v>
          </cell>
          <cell r="T6224">
            <v>3.144137068</v>
          </cell>
          <cell r="U6224">
            <v>-8.7243579999999998E-3</v>
          </cell>
          <cell r="V6224">
            <v>1.53099919</v>
          </cell>
        </row>
        <row r="6225">
          <cell r="G6225">
            <v>-0.12550562800000001</v>
          </cell>
          <cell r="H6225">
            <v>2.2063276589999998</v>
          </cell>
          <cell r="I6225">
            <v>304.96170189999998</v>
          </cell>
          <cell r="J6225">
            <v>223.42053369999999</v>
          </cell>
          <cell r="K6225">
            <v>17.309303889999999</v>
          </cell>
          <cell r="L6225">
            <v>20.641605779999999</v>
          </cell>
          <cell r="M6225">
            <v>0.12557187</v>
          </cell>
          <cell r="N6225">
            <v>-0.709813731</v>
          </cell>
          <cell r="O6225">
            <v>4.3766150330000002</v>
          </cell>
          <cell r="P6225">
            <v>-0.26309710200000003</v>
          </cell>
          <cell r="Q6225">
            <v>5379.4480990000002</v>
          </cell>
          <cell r="R6225">
            <v>5217.0829640000002</v>
          </cell>
          <cell r="S6225">
            <v>-3.5981994000000003E-2</v>
          </cell>
          <cell r="T6225">
            <v>5.8028282720000002</v>
          </cell>
          <cell r="U6225">
            <v>-8.8580369999999992E-3</v>
          </cell>
          <cell r="V6225">
            <v>1.0905945889999999</v>
          </cell>
        </row>
        <row r="6226">
          <cell r="G6226">
            <v>0.80100489699999999</v>
          </cell>
          <cell r="H6226">
            <v>-0.62588605500000005</v>
          </cell>
          <cell r="I6226">
            <v>283.88388350000002</v>
          </cell>
          <cell r="J6226">
            <v>200.89875029999999</v>
          </cell>
          <cell r="K6226">
            <v>14.65704985</v>
          </cell>
          <cell r="L6226">
            <v>16.770729970000001</v>
          </cell>
          <cell r="M6226">
            <v>0.22571855199999999</v>
          </cell>
          <cell r="N6226">
            <v>6.7214889E-2</v>
          </cell>
          <cell r="O6226">
            <v>3.5529781410000001</v>
          </cell>
          <cell r="P6226">
            <v>6.5076431000000004E-2</v>
          </cell>
          <cell r="Q6226">
            <v>4393.0609219999997</v>
          </cell>
          <cell r="R6226">
            <v>4675.7640389999997</v>
          </cell>
          <cell r="S6226">
            <v>-3.1975901000000001E-2</v>
          </cell>
          <cell r="T6226">
            <v>4.0299511729999997</v>
          </cell>
          <cell r="U6226">
            <v>-7.8718190000000004E-3</v>
          </cell>
          <cell r="V6226">
            <v>1.216503355</v>
          </cell>
        </row>
        <row r="6227">
          <cell r="G6227">
            <v>0.37971258099999999</v>
          </cell>
          <cell r="H6227">
            <v>3.1092773149999999</v>
          </cell>
          <cell r="I6227">
            <v>299.84115129999998</v>
          </cell>
          <cell r="J6227">
            <v>288.82135190000002</v>
          </cell>
          <cell r="K6227">
            <v>11.87122943</v>
          </cell>
          <cell r="L6227">
            <v>20.102643929999999</v>
          </cell>
          <cell r="M6227">
            <v>-0.12849998300000001</v>
          </cell>
          <cell r="N6227">
            <v>0.45844369099999999</v>
          </cell>
          <cell r="O6227">
            <v>3.5429680989999999</v>
          </cell>
          <cell r="P6227">
            <v>-6.0003148999999999E-2</v>
          </cell>
          <cell r="Q6227">
            <v>5641.304674</v>
          </cell>
          <cell r="R6227">
            <v>5315.2859989999997</v>
          </cell>
          <cell r="S6227">
            <v>-3.5220116000000003E-2</v>
          </cell>
          <cell r="T6227">
            <v>4.1469617789999997</v>
          </cell>
          <cell r="U6227">
            <v>-8.670479E-3</v>
          </cell>
          <cell r="V6227">
            <v>0.97669414200000004</v>
          </cell>
        </row>
        <row r="6228">
          <cell r="G6228">
            <v>0.36367027499999999</v>
          </cell>
          <cell r="H6228">
            <v>0.24928246600000001</v>
          </cell>
          <cell r="I6228">
            <v>300.72464220000001</v>
          </cell>
          <cell r="J6228">
            <v>120.0165827</v>
          </cell>
          <cell r="K6228">
            <v>10.592008760000001</v>
          </cell>
          <cell r="L6228">
            <v>20.043848650000001</v>
          </cell>
          <cell r="M6228">
            <v>-0.48425780800000001</v>
          </cell>
          <cell r="N6228">
            <v>0.80724368099999999</v>
          </cell>
          <cell r="O6228">
            <v>4.4577906199999999</v>
          </cell>
          <cell r="P6228">
            <v>5.5912640000000003E-3</v>
          </cell>
          <cell r="Q6228">
            <v>4693.519534</v>
          </cell>
          <cell r="R6228">
            <v>5067.118203</v>
          </cell>
          <cell r="S6228">
            <v>-3.3732116999999999E-2</v>
          </cell>
          <cell r="T6228">
            <v>3.7621111759999999</v>
          </cell>
          <cell r="U6228">
            <v>-8.3041629999999998E-3</v>
          </cell>
          <cell r="V6228">
            <v>0.93543023199999997</v>
          </cell>
        </row>
        <row r="6229">
          <cell r="G6229">
            <v>-0.12595975200000001</v>
          </cell>
          <cell r="H6229">
            <v>2.2143109509999999</v>
          </cell>
          <cell r="I6229">
            <v>272.6711694</v>
          </cell>
          <cell r="J6229">
            <v>245.51430350000001</v>
          </cell>
          <cell r="K6229">
            <v>14.082680590000001</v>
          </cell>
          <cell r="L6229">
            <v>25.43879768</v>
          </cell>
          <cell r="M6229">
            <v>0.383807167</v>
          </cell>
          <cell r="N6229">
            <v>0.47005539800000001</v>
          </cell>
          <cell r="O6229">
            <v>5.5320685970000003</v>
          </cell>
          <cell r="P6229">
            <v>-0.53408393799999998</v>
          </cell>
          <cell r="Q6229">
            <v>5121.188768</v>
          </cell>
          <cell r="R6229">
            <v>5288.1852859999999</v>
          </cell>
          <cell r="S6229">
            <v>-3.6112190000000002E-2</v>
          </cell>
          <cell r="T6229">
            <v>4.7756911180000001</v>
          </cell>
          <cell r="U6229">
            <v>-8.8900890000000003E-3</v>
          </cell>
          <cell r="V6229">
            <v>0.53589046399999996</v>
          </cell>
        </row>
        <row r="6230">
          <cell r="G6230">
            <v>0.41365222499999998</v>
          </cell>
          <cell r="H6230">
            <v>1.3180928810000001</v>
          </cell>
          <cell r="I6230">
            <v>304.3733555</v>
          </cell>
          <cell r="J6230">
            <v>218.4451665</v>
          </cell>
          <cell r="K6230">
            <v>16.427048790000001</v>
          </cell>
          <cell r="L6230">
            <v>24.574741240000002</v>
          </cell>
          <cell r="M6230">
            <v>0.40778421999999998</v>
          </cell>
          <cell r="N6230">
            <v>1.336958028</v>
          </cell>
          <cell r="O6230">
            <v>3.859647303</v>
          </cell>
          <cell r="P6230">
            <v>-0.13709247099999999</v>
          </cell>
          <cell r="Q6230">
            <v>4653.7319049999996</v>
          </cell>
          <cell r="R6230">
            <v>6125.9898720000001</v>
          </cell>
          <cell r="S6230">
            <v>-3.8368175999999997E-2</v>
          </cell>
          <cell r="T6230">
            <v>3.642475846</v>
          </cell>
          <cell r="U6230">
            <v>-9.4454670000000008E-3</v>
          </cell>
          <cell r="V6230">
            <v>1.063993467</v>
          </cell>
        </row>
        <row r="6231">
          <cell r="G6231">
            <v>0.34064356099999998</v>
          </cell>
          <cell r="H6231">
            <v>0.23349850799999999</v>
          </cell>
          <cell r="I6231">
            <v>226.17221169999999</v>
          </cell>
          <cell r="J6231">
            <v>219.46228579999999</v>
          </cell>
          <cell r="K6231">
            <v>16.16680667</v>
          </cell>
          <cell r="L6231">
            <v>21.709132499999999</v>
          </cell>
          <cell r="M6231">
            <v>0.33581124499999998</v>
          </cell>
          <cell r="N6231">
            <v>0.411273946</v>
          </cell>
          <cell r="O6231">
            <v>4.1755342009999996</v>
          </cell>
          <cell r="P6231">
            <v>0.30057024900000001</v>
          </cell>
          <cell r="Q6231">
            <v>4784.9990109999999</v>
          </cell>
          <cell r="R6231">
            <v>4550.2379060000003</v>
          </cell>
          <cell r="S6231">
            <v>-3.1596282000000003E-2</v>
          </cell>
          <cell r="T6231">
            <v>4.0475651289999997</v>
          </cell>
          <cell r="U6231">
            <v>-7.7783640000000003E-3</v>
          </cell>
          <cell r="V6231">
            <v>1.283525952</v>
          </cell>
        </row>
        <row r="6232">
          <cell r="G6232">
            <v>0.34612246800000002</v>
          </cell>
          <cell r="H6232">
            <v>0.237254096</v>
          </cell>
          <cell r="I6232">
            <v>218.13092180000001</v>
          </cell>
          <cell r="J6232">
            <v>196.98169089999999</v>
          </cell>
          <cell r="K6232">
            <v>13.62395542</v>
          </cell>
          <cell r="L6232">
            <v>16.280855039999999</v>
          </cell>
          <cell r="M6232">
            <v>0.112039902</v>
          </cell>
          <cell r="N6232">
            <v>3.2211185740000001</v>
          </cell>
          <cell r="O6232">
            <v>3.5672646569999999</v>
          </cell>
          <cell r="P6232">
            <v>0.18537136100000001</v>
          </cell>
          <cell r="Q6232">
            <v>4954.3037029999996</v>
          </cell>
          <cell r="R6232">
            <v>4812.8846389999999</v>
          </cell>
          <cell r="S6232">
            <v>-3.2104476E-2</v>
          </cell>
          <cell r="T6232">
            <v>4.3121977039999999</v>
          </cell>
          <cell r="U6232">
            <v>-7.9034710000000005E-3</v>
          </cell>
          <cell r="V6232">
            <v>1.055844397</v>
          </cell>
        </row>
        <row r="6233">
          <cell r="G6233">
            <v>-0.12505476500000001</v>
          </cell>
          <cell r="H6233">
            <v>-0.70176993200000004</v>
          </cell>
          <cell r="I6233">
            <v>264.34014769999999</v>
          </cell>
          <cell r="J6233">
            <v>233.1709463</v>
          </cell>
          <cell r="K6233">
            <v>22.572390330000001</v>
          </cell>
          <cell r="L6233">
            <v>21.303933019999999</v>
          </cell>
          <cell r="M6233">
            <v>-0.51470134700000003</v>
          </cell>
          <cell r="N6233">
            <v>2.0319341729999998</v>
          </cell>
          <cell r="O6233">
            <v>8.132324444</v>
          </cell>
          <cell r="P6233">
            <v>-0.12810459799999999</v>
          </cell>
          <cell r="Q6233">
            <v>4238.9237629999998</v>
          </cell>
          <cell r="R6233">
            <v>5770.3617160000003</v>
          </cell>
          <cell r="S6233">
            <v>-3.5852732999999998E-2</v>
          </cell>
          <cell r="T6233">
            <v>4.8899305770000003</v>
          </cell>
          <cell r="U6233">
            <v>-8.8262159999999996E-3</v>
          </cell>
          <cell r="V6233">
            <v>0.90179792800000003</v>
          </cell>
        </row>
        <row r="6234">
          <cell r="G6234">
            <v>0.82478784800000005</v>
          </cell>
          <cell r="H6234">
            <v>2.0188993000000002</v>
          </cell>
          <cell r="I6234">
            <v>298.77401529999997</v>
          </cell>
          <cell r="J6234">
            <v>214.13222830000001</v>
          </cell>
          <cell r="K6234">
            <v>16.100193950000001</v>
          </cell>
          <cell r="L6234">
            <v>20.326517299999999</v>
          </cell>
          <cell r="M6234">
            <v>-0.23764338199999999</v>
          </cell>
          <cell r="N6234">
            <v>6.9210592000000001E-2</v>
          </cell>
          <cell r="O6234">
            <v>6.7756114590000003</v>
          </cell>
          <cell r="P6234">
            <v>-0.24074690500000001</v>
          </cell>
          <cell r="Q6234">
            <v>4528.1986269999998</v>
          </cell>
          <cell r="R6234">
            <v>4637.9532499999996</v>
          </cell>
          <cell r="S6234">
            <v>-3.2925309999999999E-2</v>
          </cell>
          <cell r="T6234">
            <v>3.7403397919999999</v>
          </cell>
          <cell r="U6234">
            <v>-8.1055439999999992E-3</v>
          </cell>
          <cell r="V6234">
            <v>1.507297898</v>
          </cell>
        </row>
        <row r="6235">
          <cell r="G6235">
            <v>-0.11446624800000001</v>
          </cell>
          <cell r="H6235">
            <v>0.242520027</v>
          </cell>
          <cell r="I6235">
            <v>222.33448530000001</v>
          </cell>
          <cell r="J6235">
            <v>169.93628649999999</v>
          </cell>
          <cell r="K6235">
            <v>11.557373979999999</v>
          </cell>
          <cell r="L6235">
            <v>22.348505169999999</v>
          </cell>
          <cell r="M6235">
            <v>-2.6028789999999998E-3</v>
          </cell>
          <cell r="N6235">
            <v>2.2180692280000001</v>
          </cell>
          <cell r="O6235">
            <v>2.610811016</v>
          </cell>
          <cell r="P6235">
            <v>0.12813701999999999</v>
          </cell>
          <cell r="Q6235">
            <v>3878.6707780000002</v>
          </cell>
          <cell r="R6235">
            <v>4605.862239</v>
          </cell>
          <cell r="S6235">
            <v>-3.2817045000000003E-2</v>
          </cell>
          <cell r="T6235">
            <v>3.4554139560000001</v>
          </cell>
          <cell r="U6235">
            <v>-8.0788909999999995E-3</v>
          </cell>
          <cell r="V6235">
            <v>0.91005424099999999</v>
          </cell>
        </row>
        <row r="6236">
          <cell r="G6236">
            <v>1.792509009</v>
          </cell>
          <cell r="H6236">
            <v>0.24719374999999999</v>
          </cell>
          <cell r="I6236">
            <v>257.55091090000002</v>
          </cell>
          <cell r="J6236">
            <v>175.67262210000001</v>
          </cell>
          <cell r="K6236">
            <v>17.49428842</v>
          </cell>
          <cell r="L6236">
            <v>21.037219530000002</v>
          </cell>
          <cell r="M6236">
            <v>-0.59958705899999998</v>
          </cell>
          <cell r="N6236">
            <v>1.165563578</v>
          </cell>
          <cell r="O6236">
            <v>3.0129880340000001</v>
          </cell>
          <cell r="P6236">
            <v>-0.30711057800000002</v>
          </cell>
          <cell r="Q6236">
            <v>4762.0043999999998</v>
          </cell>
          <cell r="R6236">
            <v>4978.6277179999997</v>
          </cell>
          <cell r="S6236">
            <v>-3.3449478999999997E-2</v>
          </cell>
          <cell r="T6236">
            <v>3.8691826950000001</v>
          </cell>
          <cell r="U6236">
            <v>-8.2345839999999997E-3</v>
          </cell>
          <cell r="V6236">
            <v>0.49637689600000001</v>
          </cell>
        </row>
        <row r="6237">
          <cell r="G6237">
            <v>1.4097082649999999</v>
          </cell>
          <cell r="H6237">
            <v>0.26495395399999999</v>
          </cell>
          <cell r="I6237">
            <v>282.09532899999999</v>
          </cell>
          <cell r="J6237">
            <v>235.83558400000001</v>
          </cell>
          <cell r="K6237">
            <v>13.43948834</v>
          </cell>
          <cell r="L6237">
            <v>17.35183924</v>
          </cell>
          <cell r="M6237">
            <v>-0.51470134700000003</v>
          </cell>
          <cell r="N6237">
            <v>3.2058761699999998</v>
          </cell>
          <cell r="O6237">
            <v>6.6237517199999996</v>
          </cell>
          <cell r="P6237">
            <v>-0.26215196099999999</v>
          </cell>
          <cell r="Q6237">
            <v>4962.985995</v>
          </cell>
          <cell r="R6237">
            <v>5419.9573959999998</v>
          </cell>
          <cell r="S6237">
            <v>-3.5852732999999998E-2</v>
          </cell>
          <cell r="T6237">
            <v>4.4442760459999997</v>
          </cell>
          <cell r="U6237">
            <v>-8.8262159999999996E-3</v>
          </cell>
          <cell r="V6237">
            <v>1.2715556210000001</v>
          </cell>
        </row>
        <row r="6238">
          <cell r="G6238">
            <v>-0.12676242900000001</v>
          </cell>
          <cell r="H6238">
            <v>1.2484968000000001</v>
          </cell>
          <cell r="I6238">
            <v>268.62260700000002</v>
          </cell>
          <cell r="J6238">
            <v>217.63500139999999</v>
          </cell>
          <cell r="K6238">
            <v>22.31747498</v>
          </cell>
          <cell r="L6238">
            <v>23.908056160000001</v>
          </cell>
          <cell r="M6238">
            <v>-2.8824850000000002E-3</v>
          </cell>
          <cell r="N6238">
            <v>1.266365856</v>
          </cell>
          <cell r="O6238">
            <v>4.8027352329999999</v>
          </cell>
          <cell r="P6238">
            <v>0.141901741</v>
          </cell>
          <cell r="Q6238">
            <v>5787.688975</v>
          </cell>
          <cell r="R6238">
            <v>5729.6312019999996</v>
          </cell>
          <cell r="S6238">
            <v>-3.6342314000000001E-2</v>
          </cell>
          <cell r="T6238">
            <v>4.4296740650000004</v>
          </cell>
          <cell r="U6238">
            <v>-8.9467409999999994E-3</v>
          </cell>
          <cell r="V6238">
            <v>1.8511294069999999</v>
          </cell>
        </row>
        <row r="6239">
          <cell r="G6239">
            <v>0.33983665000000002</v>
          </cell>
          <cell r="H6239">
            <v>0.232945401</v>
          </cell>
          <cell r="I6239">
            <v>227.67891639999999</v>
          </cell>
          <cell r="J6239">
            <v>142.32825589999999</v>
          </cell>
          <cell r="K6239">
            <v>11.4584914</v>
          </cell>
          <cell r="L6239">
            <v>18.821445969999999</v>
          </cell>
          <cell r="M6239">
            <v>-0.34001601599999998</v>
          </cell>
          <cell r="N6239">
            <v>1.098380015</v>
          </cell>
          <cell r="O6239">
            <v>5.4919683580000003</v>
          </cell>
          <cell r="P6239">
            <v>0.29985826300000001</v>
          </cell>
          <cell r="Q6239">
            <v>4801.3142390000003</v>
          </cell>
          <cell r="R6239">
            <v>4537.9888609999998</v>
          </cell>
          <cell r="S6239">
            <v>-3.1521436999999999E-2</v>
          </cell>
          <cell r="T6239">
            <v>3.3842977859999999</v>
          </cell>
          <cell r="U6239">
            <v>-7.7599390000000004E-3</v>
          </cell>
          <cell r="V6239">
            <v>1.1179415509999999</v>
          </cell>
        </row>
        <row r="6240">
          <cell r="G6240">
            <v>0.86697565799999998</v>
          </cell>
          <cell r="H6240">
            <v>0.25576590900000001</v>
          </cell>
          <cell r="I6240">
            <v>284.26243090000003</v>
          </cell>
          <cell r="J6240">
            <v>197.04517490000001</v>
          </cell>
          <cell r="K6240">
            <v>14.29455598</v>
          </cell>
          <cell r="L6240">
            <v>28.195244460000001</v>
          </cell>
          <cell r="M6240">
            <v>-0.24979881500000001</v>
          </cell>
          <cell r="N6240">
            <v>0.82823881399999999</v>
          </cell>
          <cell r="O6240">
            <v>5.3018600119999997</v>
          </cell>
          <cell r="P6240">
            <v>0.13513556800000001</v>
          </cell>
          <cell r="Q6240">
            <v>4768.2876640000004</v>
          </cell>
          <cell r="R6240">
            <v>4998.6988950000004</v>
          </cell>
          <cell r="S6240">
            <v>-3.4609436E-2</v>
          </cell>
          <cell r="T6240">
            <v>4.2184578860000004</v>
          </cell>
          <cell r="U6240">
            <v>-8.5201419999999996E-3</v>
          </cell>
          <cell r="V6240">
            <v>1.0489931130000001</v>
          </cell>
        </row>
        <row r="6241">
          <cell r="G6241">
            <v>-0.118761884</v>
          </cell>
          <cell r="H6241">
            <v>1.1696985719999999</v>
          </cell>
          <cell r="I6241">
            <v>236.09911439999999</v>
          </cell>
          <cell r="J6241">
            <v>196.3825946</v>
          </cell>
          <cell r="K6241">
            <v>25.43860823</v>
          </cell>
          <cell r="L6241">
            <v>19.532478650000002</v>
          </cell>
          <cell r="M6241">
            <v>0.483399941</v>
          </cell>
          <cell r="N6241">
            <v>1.186439832</v>
          </cell>
          <cell r="O6241">
            <v>7.7230977000000003</v>
          </cell>
          <cell r="P6241">
            <v>-5.8007261999999997E-2</v>
          </cell>
          <cell r="Q6241">
            <v>4603.5011059999997</v>
          </cell>
          <cell r="R6241">
            <v>4735.0276309999999</v>
          </cell>
          <cell r="S6241">
            <v>-3.4048587999999998E-2</v>
          </cell>
          <cell r="T6241">
            <v>5.0677984790000004</v>
          </cell>
          <cell r="U6241">
            <v>7.8662522999999998E-2</v>
          </cell>
          <cell r="V6241">
            <v>0.85641855</v>
          </cell>
        </row>
        <row r="6242">
          <cell r="G6242">
            <v>-0.129956711</v>
          </cell>
          <cell r="H6242">
            <v>0.27533972200000001</v>
          </cell>
          <cell r="I6242">
            <v>316.12211400000001</v>
          </cell>
          <cell r="J6242">
            <v>212.1250794</v>
          </cell>
          <cell r="K6242">
            <v>16.515037020000001</v>
          </cell>
          <cell r="L6242">
            <v>16.727677549999999</v>
          </cell>
          <cell r="M6242">
            <v>0.79492741600000005</v>
          </cell>
          <cell r="N6242">
            <v>0.89162408699999995</v>
          </cell>
          <cell r="O6242">
            <v>8.4510984649999994</v>
          </cell>
          <cell r="P6242">
            <v>-0.62068240799999996</v>
          </cell>
          <cell r="Q6242">
            <v>4540.3707130000003</v>
          </cell>
          <cell r="R6242">
            <v>5102.2793519999996</v>
          </cell>
          <cell r="S6242">
            <v>-3.7258103000000001E-2</v>
          </cell>
          <cell r="T6242">
            <v>5.3911288319999997</v>
          </cell>
          <cell r="U6242">
            <v>-9.1721900000000002E-3</v>
          </cell>
          <cell r="V6242">
            <v>1.6095872529999999</v>
          </cell>
        </row>
        <row r="6243">
          <cell r="G6243">
            <v>1.339913138</v>
          </cell>
          <cell r="H6243">
            <v>1.1706970569999999</v>
          </cell>
          <cell r="I6243">
            <v>230.5596209</v>
          </cell>
          <cell r="J6243">
            <v>178.9717157</v>
          </cell>
          <cell r="K6243">
            <v>12.77409478</v>
          </cell>
          <cell r="L6243">
            <v>20.742137230000001</v>
          </cell>
          <cell r="M6243">
            <v>0.36218372199999999</v>
          </cell>
          <cell r="N6243">
            <v>0.81551269599999998</v>
          </cell>
          <cell r="O6243">
            <v>7.7296903400000003</v>
          </cell>
          <cell r="P6243">
            <v>0.51529107500000004</v>
          </cell>
          <cell r="Q6243">
            <v>4176.428277</v>
          </cell>
          <cell r="R6243">
            <v>4995.8165600000002</v>
          </cell>
          <cell r="S6243">
            <v>-3.4077652999999999E-2</v>
          </cell>
          <cell r="T6243">
            <v>4.4360334650000004</v>
          </cell>
          <cell r="U6243">
            <v>-8.3892270000000008E-3</v>
          </cell>
          <cell r="V6243">
            <v>1.38432591</v>
          </cell>
        </row>
        <row r="6244">
          <cell r="G6244">
            <v>0.33717433899999999</v>
          </cell>
          <cell r="H6244">
            <v>0.23112048600000001</v>
          </cell>
          <cell r="I6244">
            <v>224.44779019999999</v>
          </cell>
          <cell r="J6244">
            <v>141.21324369999999</v>
          </cell>
          <cell r="K6244">
            <v>20.04459379</v>
          </cell>
          <cell r="L6244">
            <v>17.850595510000002</v>
          </cell>
          <cell r="M6244">
            <v>0.10914339100000001</v>
          </cell>
          <cell r="N6244">
            <v>0.40708540300000001</v>
          </cell>
          <cell r="O6244">
            <v>4.7909765159999997</v>
          </cell>
          <cell r="P6244">
            <v>0.23904409800000001</v>
          </cell>
          <cell r="Q6244">
            <v>4234.8128580000002</v>
          </cell>
          <cell r="R6244">
            <v>4509.7328209999996</v>
          </cell>
          <cell r="S6244">
            <v>-3.1274494999999999E-2</v>
          </cell>
          <cell r="T6244">
            <v>3.033829576</v>
          </cell>
          <cell r="U6244">
            <v>-7.6991469999999999E-3</v>
          </cell>
          <cell r="V6244">
            <v>1.5929953610000001</v>
          </cell>
        </row>
        <row r="6245">
          <cell r="G6245">
            <v>2.0211296820000002</v>
          </cell>
          <cell r="H6245">
            <v>1.295677873</v>
          </cell>
          <cell r="I6245">
            <v>265.05363080000001</v>
          </cell>
          <cell r="J6245">
            <v>220.3088075</v>
          </cell>
          <cell r="K6245">
            <v>14.993090309999999</v>
          </cell>
          <cell r="L6245">
            <v>25.029787750000001</v>
          </cell>
          <cell r="M6245">
            <v>-0.27221875099999998</v>
          </cell>
          <cell r="N6245">
            <v>7.9280225999999995E-2</v>
          </cell>
          <cell r="O6245">
            <v>4.5874918830000002</v>
          </cell>
          <cell r="P6245">
            <v>6.2515629999999999E-3</v>
          </cell>
          <cell r="Q6245">
            <v>4905.4254199999996</v>
          </cell>
          <cell r="R6245">
            <v>4908.9398410000003</v>
          </cell>
          <cell r="S6245">
            <v>0.47144626499999998</v>
          </cell>
          <cell r="T6245">
            <v>4.8314785310000001</v>
          </cell>
          <cell r="U6245">
            <v>8.7134662000000002E-2</v>
          </cell>
          <cell r="V6245">
            <v>2.1155696079999999</v>
          </cell>
        </row>
        <row r="6246">
          <cell r="G6246">
            <v>2.6995982519999999</v>
          </cell>
          <cell r="H6246">
            <v>1.129246988</v>
          </cell>
          <cell r="I6246">
            <v>234.38470280000001</v>
          </cell>
          <cell r="J6246">
            <v>148.42231630000001</v>
          </cell>
          <cell r="K6246">
            <v>10.955236380000001</v>
          </cell>
          <cell r="L6246">
            <v>15.71859064</v>
          </cell>
          <cell r="M6246">
            <v>0.114715267</v>
          </cell>
          <cell r="N6246">
            <v>1.145409286</v>
          </cell>
          <cell r="O6246">
            <v>5.3813390679999999</v>
          </cell>
          <cell r="P6246">
            <v>-0.117450949</v>
          </cell>
          <cell r="Q6246">
            <v>4636.7470750000002</v>
          </cell>
          <cell r="R6246">
            <v>4750.6933799999997</v>
          </cell>
          <cell r="S6246">
            <v>-3.2871088E-2</v>
          </cell>
          <cell r="T6246">
            <v>4.6201444040000004</v>
          </cell>
          <cell r="U6246">
            <v>-8.0921959999999994E-3</v>
          </cell>
          <cell r="V6246">
            <v>0.91155292300000001</v>
          </cell>
        </row>
        <row r="6247">
          <cell r="G6247">
            <v>-0.110910469</v>
          </cell>
          <cell r="H6247">
            <v>1.092369141</v>
          </cell>
          <cell r="I6247">
            <v>216.34032909999999</v>
          </cell>
          <cell r="J6247">
            <v>134.2158618</v>
          </cell>
          <cell r="K6247">
            <v>15.29638989</v>
          </cell>
          <cell r="L6247">
            <v>19.53833586</v>
          </cell>
          <cell r="M6247">
            <v>-2.522023E-3</v>
          </cell>
          <cell r="N6247">
            <v>0.41389462599999999</v>
          </cell>
          <cell r="O6247">
            <v>5.2056005430000001</v>
          </cell>
          <cell r="P6247">
            <v>-0.17305833100000001</v>
          </cell>
          <cell r="Q6247">
            <v>4444.4595170000002</v>
          </cell>
          <cell r="R6247">
            <v>4382.6822389999998</v>
          </cell>
          <cell r="S6247">
            <v>-3.1797617E-2</v>
          </cell>
          <cell r="T6247">
            <v>4.0074818189999997</v>
          </cell>
          <cell r="U6247">
            <v>-7.8279290000000008E-3</v>
          </cell>
          <cell r="V6247">
            <v>1.2917047109999999</v>
          </cell>
        </row>
        <row r="6248">
          <cell r="G6248">
            <v>1.3021212820000001</v>
          </cell>
          <cell r="H6248">
            <v>2.0306227479999999</v>
          </cell>
          <cell r="I6248">
            <v>246.6490838</v>
          </cell>
          <cell r="J6248">
            <v>222.71075300000001</v>
          </cell>
          <cell r="K6248">
            <v>16.193685380000002</v>
          </cell>
          <cell r="L6248">
            <v>16.60244891</v>
          </cell>
          <cell r="M6248">
            <v>-0.120824986</v>
          </cell>
          <cell r="N6248">
            <v>1.876859769</v>
          </cell>
          <cell r="O6248">
            <v>6.118236156</v>
          </cell>
          <cell r="P6248">
            <v>-0.36596194100000001</v>
          </cell>
          <cell r="Q6248">
            <v>4797.0186640000002</v>
          </cell>
          <cell r="R6248">
            <v>4929.0674600000002</v>
          </cell>
          <cell r="S6248">
            <v>-3.3116501999999999E-2</v>
          </cell>
          <cell r="T6248">
            <v>4.5853449739999999</v>
          </cell>
          <cell r="U6248">
            <v>-8.1526120000000001E-3</v>
          </cell>
          <cell r="V6248">
            <v>0.83297395799999996</v>
          </cell>
        </row>
        <row r="6249">
          <cell r="G6249">
            <v>0.38827645</v>
          </cell>
          <cell r="H6249">
            <v>1.2372335830000001</v>
          </cell>
          <cell r="I6249">
            <v>228.56182899999999</v>
          </cell>
          <cell r="J6249">
            <v>239.5495258</v>
          </cell>
          <cell r="K6249">
            <v>8.8586153769999996</v>
          </cell>
          <cell r="L6249">
            <v>20.451832670000002</v>
          </cell>
          <cell r="M6249">
            <v>0.25422678700000001</v>
          </cell>
          <cell r="N6249">
            <v>2.0410996419999998</v>
          </cell>
          <cell r="O6249">
            <v>8.5478513780000007</v>
          </cell>
          <cell r="P6249">
            <v>-0.39798646599999998</v>
          </cell>
          <cell r="Q6249">
            <v>5064.7174940000004</v>
          </cell>
          <cell r="R6249">
            <v>5097.4607230000001</v>
          </cell>
          <cell r="S6249">
            <v>-3.6014455000000001E-2</v>
          </cell>
          <cell r="T6249">
            <v>4.5389336849999999</v>
          </cell>
          <cell r="U6249">
            <v>-8.8660289999999992E-3</v>
          </cell>
          <cell r="V6249">
            <v>1.2772912409999999</v>
          </cell>
        </row>
        <row r="6250">
          <cell r="G6250">
            <v>0.36122845399999998</v>
          </cell>
          <cell r="H6250">
            <v>2.0544829010000001</v>
          </cell>
          <cell r="I6250">
            <v>217.94332879999999</v>
          </cell>
          <cell r="J6250">
            <v>168.57088160000001</v>
          </cell>
          <cell r="K6250">
            <v>13.57272758</v>
          </cell>
          <cell r="L6250">
            <v>18.154673939999999</v>
          </cell>
          <cell r="M6250">
            <v>-2.6574929999999999E-3</v>
          </cell>
          <cell r="N6250">
            <v>-0.66096264800000004</v>
          </cell>
          <cell r="O6250">
            <v>3.3704990459999999</v>
          </cell>
          <cell r="P6250">
            <v>6.8189685E-2</v>
          </cell>
          <cell r="Q6250">
            <v>4796.6542330000002</v>
          </cell>
          <cell r="R6250">
            <v>5353.5268189999997</v>
          </cell>
          <cell r="S6250">
            <v>-3.3505627000000003E-2</v>
          </cell>
          <cell r="T6250">
            <v>3.3890904110000002</v>
          </cell>
          <cell r="U6250">
            <v>-8.2484059999999998E-3</v>
          </cell>
          <cell r="V6250">
            <v>1.2747008259999999</v>
          </cell>
        </row>
        <row r="6251">
          <cell r="G6251">
            <v>1.179784932</v>
          </cell>
          <cell r="H6251">
            <v>-0.58731129800000004</v>
          </cell>
          <cell r="I6251">
            <v>196.5626044</v>
          </cell>
          <cell r="J6251">
            <v>173.0612198</v>
          </cell>
          <cell r="K6251">
            <v>11.587716</v>
          </cell>
          <cell r="L6251">
            <v>20.61590301</v>
          </cell>
          <cell r="M6251">
            <v>0.21180701299999999</v>
          </cell>
          <cell r="N6251">
            <v>2.028016541</v>
          </cell>
          <cell r="O6251">
            <v>6.1746805140000003</v>
          </cell>
          <cell r="P6251">
            <v>0.45371048899999999</v>
          </cell>
          <cell r="Q6251">
            <v>3774.0283380000001</v>
          </cell>
          <cell r="R6251">
            <v>3985.150204</v>
          </cell>
          <cell r="S6251">
            <v>-3.0005154999999999E-2</v>
          </cell>
          <cell r="T6251">
            <v>4.279488958</v>
          </cell>
          <cell r="U6251">
            <v>-7.3866610000000001E-3</v>
          </cell>
          <cell r="V6251">
            <v>0.98680241700000004</v>
          </cell>
        </row>
        <row r="6252">
          <cell r="G6252">
            <v>1.8741670960000001</v>
          </cell>
          <cell r="H6252">
            <v>0.25845470799999998</v>
          </cell>
          <cell r="I6252">
            <v>249.3741852</v>
          </cell>
          <cell r="J6252">
            <v>181.10188220000001</v>
          </cell>
          <cell r="K6252">
            <v>22.150875129999999</v>
          </cell>
          <cell r="L6252">
            <v>19.152274420000001</v>
          </cell>
          <cell r="M6252">
            <v>-2.7739000000000002E-3</v>
          </cell>
          <cell r="N6252">
            <v>-0.30819966199999999</v>
          </cell>
          <cell r="O6252">
            <v>9.4044086870000001</v>
          </cell>
          <cell r="P6252">
            <v>-0.12496222799999999</v>
          </cell>
          <cell r="Q6252">
            <v>5178.7003640000003</v>
          </cell>
          <cell r="R6252">
            <v>5061.038176</v>
          </cell>
          <cell r="S6252">
            <v>-3.4973275999999998E-2</v>
          </cell>
          <cell r="T6252">
            <v>4.5526205869999998</v>
          </cell>
          <cell r="U6252">
            <v>-8.6097120000000003E-3</v>
          </cell>
          <cell r="V6252">
            <v>1.330536631</v>
          </cell>
        </row>
        <row r="6253">
          <cell r="G6253">
            <v>-0.12061356400000001</v>
          </cell>
          <cell r="H6253">
            <v>0.255544365</v>
          </cell>
          <cell r="I6253">
            <v>253.99209859999999</v>
          </cell>
          <cell r="J6253">
            <v>217.25642099999999</v>
          </cell>
          <cell r="K6253">
            <v>17.17043936</v>
          </cell>
          <cell r="L6253">
            <v>21.247663509999999</v>
          </cell>
          <cell r="M6253">
            <v>-2.7426640000000001E-3</v>
          </cell>
          <cell r="N6253">
            <v>1.582355103</v>
          </cell>
          <cell r="O6253">
            <v>8.5710112459999994</v>
          </cell>
          <cell r="P6253">
            <v>0.32894871199999998</v>
          </cell>
          <cell r="Q6253">
            <v>4795.9004750000004</v>
          </cell>
          <cell r="R6253">
            <v>4677.3802649999998</v>
          </cell>
          <cell r="S6253">
            <v>-3.4579458E-2</v>
          </cell>
          <cell r="T6253">
            <v>4.3580797169999999</v>
          </cell>
          <cell r="U6253">
            <v>-8.5127610000000006E-3</v>
          </cell>
          <cell r="V6253">
            <v>0.51314533100000004</v>
          </cell>
        </row>
        <row r="6254">
          <cell r="G6254">
            <v>1.7702597369999999</v>
          </cell>
          <cell r="H6254">
            <v>2.0255817829999998</v>
          </cell>
          <cell r="I6254">
            <v>222.58318929999999</v>
          </cell>
          <cell r="J6254">
            <v>171.06125220000001</v>
          </cell>
          <cell r="K6254">
            <v>13.25694446</v>
          </cell>
          <cell r="L6254">
            <v>22.983883909999999</v>
          </cell>
          <cell r="M6254">
            <v>-2.6201100000000001E-3</v>
          </cell>
          <cell r="N6254">
            <v>0.79054401200000002</v>
          </cell>
          <cell r="O6254">
            <v>10.97145753</v>
          </cell>
          <cell r="P6254">
            <v>6.7230437000000004E-2</v>
          </cell>
          <cell r="Q6254">
            <v>4322.1537209999997</v>
          </cell>
          <cell r="R6254">
            <v>4565.4625450000003</v>
          </cell>
          <cell r="S6254">
            <v>-3.3034292E-2</v>
          </cell>
          <cell r="T6254">
            <v>4.5739619820000001</v>
          </cell>
          <cell r="U6254">
            <v>-8.132373E-3</v>
          </cell>
          <cell r="V6254">
            <v>1.256769171</v>
          </cell>
        </row>
        <row r="6255">
          <cell r="G6255">
            <v>0.31064764900000003</v>
          </cell>
          <cell r="H6255">
            <v>0.98987127200000002</v>
          </cell>
          <cell r="I6255">
            <v>198.44140849999999</v>
          </cell>
          <cell r="J6255">
            <v>147.08714649999999</v>
          </cell>
          <cell r="K6255">
            <v>16.932115880000001</v>
          </cell>
          <cell r="L6255">
            <v>18.955513499999999</v>
          </cell>
          <cell r="M6255">
            <v>-2.2853790000000001E-3</v>
          </cell>
          <cell r="N6255">
            <v>1.6330189589999999</v>
          </cell>
          <cell r="O6255">
            <v>4.7171548860000003</v>
          </cell>
          <cell r="P6255">
            <v>-0.37228172199999998</v>
          </cell>
          <cell r="Q6255">
            <v>4413.6104489999998</v>
          </cell>
          <cell r="R6255">
            <v>4146.1989219999996</v>
          </cell>
          <cell r="S6255">
            <v>-2.8814020999999999E-2</v>
          </cell>
          <cell r="T6255">
            <v>2.556372643</v>
          </cell>
          <cell r="U6255">
            <v>-7.0934279999999997E-3</v>
          </cell>
          <cell r="V6255">
            <v>1.096211579</v>
          </cell>
        </row>
        <row r="6256">
          <cell r="G6256">
            <v>0.33823424200000002</v>
          </cell>
          <cell r="H6256">
            <v>1.0777752899999999</v>
          </cell>
          <cell r="I6256">
            <v>233.66217259999999</v>
          </cell>
          <cell r="J6256">
            <v>162.45759330000001</v>
          </cell>
          <cell r="K6256">
            <v>13.906318799999999</v>
          </cell>
          <cell r="L6256">
            <v>20.184988520000001</v>
          </cell>
          <cell r="M6256">
            <v>0.33343610400000001</v>
          </cell>
          <cell r="N6256">
            <v>0.40836507</v>
          </cell>
          <cell r="O6256">
            <v>4.8060368840000001</v>
          </cell>
          <cell r="P6256">
            <v>-0.11209747</v>
          </cell>
          <cell r="Q6256">
            <v>4582.1986420000003</v>
          </cell>
          <cell r="R6256">
            <v>4148.5007880000003</v>
          </cell>
          <cell r="S6256">
            <v>-3.1372806000000003E-2</v>
          </cell>
          <cell r="T6256">
            <v>4.2139215339999998</v>
          </cell>
          <cell r="U6256">
            <v>-7.723349E-3</v>
          </cell>
          <cell r="V6256">
            <v>1.1935589870000001</v>
          </cell>
        </row>
        <row r="6257">
          <cell r="G6257">
            <v>0.39650361099999998</v>
          </cell>
          <cell r="H6257">
            <v>-0.71987223899999997</v>
          </cell>
          <cell r="I6257">
            <v>304.14684299999999</v>
          </cell>
          <cell r="J6257">
            <v>222.94778400000001</v>
          </cell>
          <cell r="K6257">
            <v>18.539905600000001</v>
          </cell>
          <cell r="L6257">
            <v>21.310805949999999</v>
          </cell>
          <cell r="M6257">
            <v>-0.1341823</v>
          </cell>
          <cell r="N6257">
            <v>3.6899804669999998</v>
          </cell>
          <cell r="O6257">
            <v>7.5683561680000002</v>
          </cell>
          <cell r="P6257">
            <v>0.34985892299999999</v>
          </cell>
          <cell r="Q6257">
            <v>5115.7652760000001</v>
          </cell>
          <cell r="R6257">
            <v>5630.9686949999996</v>
          </cell>
          <cell r="S6257">
            <v>-3.6777562E-2</v>
          </cell>
          <cell r="T6257">
            <v>4.7113005350000003</v>
          </cell>
          <cell r="U6257">
            <v>-9.0538900000000002E-3</v>
          </cell>
          <cell r="V6257">
            <v>0.73541216499999995</v>
          </cell>
        </row>
        <row r="6258">
          <cell r="G6258">
            <v>0.90790516899999996</v>
          </cell>
          <cell r="H6258">
            <v>3.199608091</v>
          </cell>
          <cell r="I6258">
            <v>258.09472579999999</v>
          </cell>
          <cell r="J6258">
            <v>160.98195419999999</v>
          </cell>
          <cell r="K6258">
            <v>22.393669750000001</v>
          </cell>
          <cell r="L6258">
            <v>21.745747999999999</v>
          </cell>
          <cell r="M6258">
            <v>-0.52030876500000001</v>
          </cell>
          <cell r="N6258">
            <v>-0.31939193900000001</v>
          </cell>
          <cell r="O6258">
            <v>5.9334102849999999</v>
          </cell>
          <cell r="P6258">
            <v>7.3761382E-2</v>
          </cell>
          <cell r="Q6258">
            <v>4941.6421909999999</v>
          </cell>
          <cell r="R6258">
            <v>4850.8743700000005</v>
          </cell>
          <cell r="S6258">
            <v>-3.6243330999999997E-2</v>
          </cell>
          <cell r="T6258">
            <v>5.2442946160000004</v>
          </cell>
          <cell r="U6258">
            <v>-8.9223730000000008E-3</v>
          </cell>
          <cell r="V6258">
            <v>1.285408592</v>
          </cell>
        </row>
        <row r="6259">
          <cell r="G6259">
            <v>-0.60667568500000002</v>
          </cell>
          <cell r="H6259">
            <v>-0.66873762400000003</v>
          </cell>
          <cell r="I6259">
            <v>240.41773549999999</v>
          </cell>
          <cell r="J6259">
            <v>209.6252283</v>
          </cell>
          <cell r="K6259">
            <v>10.340606640000001</v>
          </cell>
          <cell r="L6259">
            <v>23.474144020000001</v>
          </cell>
          <cell r="M6259">
            <v>-0.36853321900000002</v>
          </cell>
          <cell r="N6259">
            <v>0.44471163699999999</v>
          </cell>
          <cell r="O6259">
            <v>5.2337985959999997</v>
          </cell>
          <cell r="P6259">
            <v>5.6630400000000003E-3</v>
          </cell>
          <cell r="Q6259">
            <v>4626.2296459999998</v>
          </cell>
          <cell r="R6259">
            <v>4171.0768840000001</v>
          </cell>
          <cell r="S6259">
            <v>-3.4165145000000001E-2</v>
          </cell>
          <cell r="T6259">
            <v>2.9603434759999998</v>
          </cell>
          <cell r="U6259">
            <v>-8.4107660000000001E-3</v>
          </cell>
          <cell r="V6259">
            <v>1.299791803</v>
          </cell>
        </row>
        <row r="6260">
          <cell r="G6260">
            <v>1.334218516</v>
          </cell>
          <cell r="H6260">
            <v>2.0806775129999999</v>
          </cell>
          <cell r="I6260">
            <v>230.2079458</v>
          </cell>
          <cell r="J6260">
            <v>155.71332580000001</v>
          </cell>
          <cell r="K6260">
            <v>18.901301870000001</v>
          </cell>
          <cell r="L6260">
            <v>19.564243130000001</v>
          </cell>
          <cell r="M6260">
            <v>-0.123803317</v>
          </cell>
          <cell r="N6260">
            <v>1.552765113</v>
          </cell>
          <cell r="O6260">
            <v>9.4815752030000002</v>
          </cell>
          <cell r="P6260">
            <v>0.13249367200000001</v>
          </cell>
          <cell r="Q6260">
            <v>4835.6607219999996</v>
          </cell>
          <cell r="R6260">
            <v>5075.8968960000002</v>
          </cell>
          <cell r="S6260">
            <v>-3.3932823000000001E-2</v>
          </cell>
          <cell r="T6260">
            <v>4.5577769449999996</v>
          </cell>
          <cell r="U6260">
            <v>-8.3535729999999996E-3</v>
          </cell>
          <cell r="V6260">
            <v>1.203463934</v>
          </cell>
        </row>
        <row r="6261">
          <cell r="G6261">
            <v>1.068914411</v>
          </cell>
          <cell r="H6261">
            <v>-0.532118604</v>
          </cell>
          <cell r="I6261">
            <v>187.47688249999999</v>
          </cell>
          <cell r="J6261">
            <v>124.7503433</v>
          </cell>
          <cell r="K6261">
            <v>18.348510279999999</v>
          </cell>
          <cell r="L6261">
            <v>16.782979300000001</v>
          </cell>
          <cell r="M6261">
            <v>-2.1562069999999998E-3</v>
          </cell>
          <cell r="N6261">
            <v>2.1341479940000001</v>
          </cell>
          <cell r="O6261">
            <v>3.3066564889999999</v>
          </cell>
          <cell r="P6261">
            <v>4.5061160000000001E-3</v>
          </cell>
          <cell r="Q6261">
            <v>4028.8329269999999</v>
          </cell>
          <cell r="R6261">
            <v>4654.4008389999999</v>
          </cell>
          <cell r="S6261">
            <v>-2.7185414000000001E-2</v>
          </cell>
          <cell r="T6261">
            <v>3.7078006800000001</v>
          </cell>
          <cell r="U6261">
            <v>-6.6924979999999998E-3</v>
          </cell>
          <cell r="V6261">
            <v>0.89406746599999998</v>
          </cell>
        </row>
        <row r="6262">
          <cell r="G6262">
            <v>0.85292625700000002</v>
          </cell>
          <cell r="H6262">
            <v>2.0877759390000001</v>
          </cell>
          <cell r="I6262">
            <v>251.35345799999999</v>
          </cell>
          <cell r="J6262">
            <v>148.72806979999999</v>
          </cell>
          <cell r="K6262">
            <v>12.891884129999999</v>
          </cell>
          <cell r="L6262">
            <v>21.70954352</v>
          </cell>
          <cell r="M6262">
            <v>0.11882456700000001</v>
          </cell>
          <cell r="N6262">
            <v>2.6729305719999998</v>
          </cell>
          <cell r="O6262">
            <v>5.9322729150000004</v>
          </cell>
          <cell r="P6262">
            <v>0.196596669</v>
          </cell>
          <cell r="Q6262">
            <v>4792.4248040000002</v>
          </cell>
          <cell r="R6262">
            <v>4634.1636790000002</v>
          </cell>
          <cell r="S6262">
            <v>-3.4048587999999998E-2</v>
          </cell>
          <cell r="T6262">
            <v>4.3617118550000002</v>
          </cell>
          <cell r="U6262">
            <v>-8.3820720000000008E-3</v>
          </cell>
          <cell r="V6262">
            <v>1.470932999</v>
          </cell>
        </row>
        <row r="6263">
          <cell r="G6263">
            <v>0.37087804200000002</v>
          </cell>
          <cell r="H6263">
            <v>1.1817939740000001</v>
          </cell>
          <cell r="I6263">
            <v>223.76530450000001</v>
          </cell>
          <cell r="J6263">
            <v>178.13676620000001</v>
          </cell>
          <cell r="K6263">
            <v>14.20833086</v>
          </cell>
          <cell r="L6263">
            <v>24.43219573</v>
          </cell>
          <cell r="M6263">
            <v>-0.12551025299999999</v>
          </cell>
          <cell r="N6263">
            <v>4.5778977779999996</v>
          </cell>
          <cell r="O6263">
            <v>7.0792220720000003</v>
          </cell>
          <cell r="P6263">
            <v>0.26293877300000001</v>
          </cell>
          <cell r="Q6263">
            <v>4867.9463470000001</v>
          </cell>
          <cell r="R6263">
            <v>4994.2239579999996</v>
          </cell>
          <cell r="S6263">
            <v>-3.4400671000000001E-2</v>
          </cell>
          <cell r="T6263">
            <v>3.979209445</v>
          </cell>
          <cell r="U6263">
            <v>7.9475940999999994E-2</v>
          </cell>
          <cell r="V6263">
            <v>1.574838908</v>
          </cell>
        </row>
        <row r="6264">
          <cell r="G6264">
            <v>0.34064356099999998</v>
          </cell>
          <cell r="H6264">
            <v>1.0854525260000001</v>
          </cell>
          <cell r="I6264">
            <v>202.86215350000001</v>
          </cell>
          <cell r="J6264">
            <v>151.96636290000001</v>
          </cell>
          <cell r="K6264">
            <v>23.009344840000001</v>
          </cell>
          <cell r="L6264">
            <v>17.302944650000001</v>
          </cell>
          <cell r="M6264">
            <v>-0.115278487</v>
          </cell>
          <cell r="N6264">
            <v>6.6416910999999995E-2</v>
          </cell>
          <cell r="O6264">
            <v>4.8402713679999998</v>
          </cell>
          <cell r="P6264">
            <v>0.53683665800000002</v>
          </cell>
          <cell r="Q6264">
            <v>4386.6691350000001</v>
          </cell>
          <cell r="R6264">
            <v>3953.265641</v>
          </cell>
          <cell r="S6264">
            <v>-3.1596282000000003E-2</v>
          </cell>
          <cell r="T6264">
            <v>4.3093959530000001</v>
          </cell>
          <cell r="U6264">
            <v>-7.7783640000000003E-3</v>
          </cell>
          <cell r="V6264">
            <v>0.46887619400000002</v>
          </cell>
        </row>
        <row r="6265">
          <cell r="G6265">
            <v>-0.57377550499999996</v>
          </cell>
          <cell r="H6265">
            <v>0.238790377</v>
          </cell>
          <cell r="I6265">
            <v>220.4406779</v>
          </cell>
          <cell r="J6265">
            <v>141.144034</v>
          </cell>
          <cell r="K6265">
            <v>11.01326905</v>
          </cell>
          <cell r="L6265">
            <v>15.54489966</v>
          </cell>
          <cell r="M6265">
            <v>-2.5628500000000002E-3</v>
          </cell>
          <cell r="N6265">
            <v>3.9473214699999999</v>
          </cell>
          <cell r="O6265">
            <v>5.9696718850000003</v>
          </cell>
          <cell r="P6265">
            <v>5.3559319999999999E-3</v>
          </cell>
          <cell r="Q6265">
            <v>4167.7143919999999</v>
          </cell>
          <cell r="R6265">
            <v>4541.0595709999998</v>
          </cell>
          <cell r="S6265">
            <v>-3.2312360999999998E-2</v>
          </cell>
          <cell r="T6265">
            <v>4.0054142849999996</v>
          </cell>
          <cell r="U6265">
            <v>-7.9546479999999999E-3</v>
          </cell>
          <cell r="V6265">
            <v>1.4792375010000001</v>
          </cell>
        </row>
        <row r="6266">
          <cell r="G6266">
            <v>0.35092003300000002</v>
          </cell>
          <cell r="H6266">
            <v>0.240542649</v>
          </cell>
          <cell r="I6266">
            <v>218.41261890000001</v>
          </cell>
          <cell r="J6266">
            <v>146.97012910000001</v>
          </cell>
          <cell r="K6266">
            <v>11.34012281</v>
          </cell>
          <cell r="L6266">
            <v>24.059154039999999</v>
          </cell>
          <cell r="M6266">
            <v>-0.23493071800000001</v>
          </cell>
          <cell r="N6266">
            <v>1.134202422</v>
          </cell>
          <cell r="O6266">
            <v>6.0134780389999998</v>
          </cell>
          <cell r="P6266">
            <v>-5.5453278000000002E-2</v>
          </cell>
          <cell r="Q6266">
            <v>4351.0155670000004</v>
          </cell>
          <cell r="R6266">
            <v>4449.1083669999998</v>
          </cell>
          <cell r="S6266">
            <v>-3.2549473000000002E-2</v>
          </cell>
          <cell r="T6266">
            <v>4.3045361739999999</v>
          </cell>
          <cell r="U6266">
            <v>-8.0130199999999992E-3</v>
          </cell>
          <cell r="V6266">
            <v>1.1544019350000001</v>
          </cell>
        </row>
        <row r="6267">
          <cell r="G6267">
            <v>0.38038376400000001</v>
          </cell>
          <cell r="H6267">
            <v>1.212083727</v>
          </cell>
          <cell r="I6267">
            <v>219.96396540000001</v>
          </cell>
          <cell r="J6267">
            <v>187.895037</v>
          </cell>
          <cell r="K6267">
            <v>15.23923162</v>
          </cell>
          <cell r="L6267">
            <v>18.504908440000001</v>
          </cell>
          <cell r="M6267">
            <v>0.50091640400000004</v>
          </cell>
          <cell r="N6267">
            <v>3.9250531620000002</v>
          </cell>
          <cell r="O6267">
            <v>9.8586686360000009</v>
          </cell>
          <cell r="P6267">
            <v>7.1805664000000005E-2</v>
          </cell>
          <cell r="Q6267">
            <v>4857.4020570000002</v>
          </cell>
          <cell r="R6267">
            <v>5011.94776</v>
          </cell>
          <cell r="S6267">
            <v>-3.5282371E-2</v>
          </cell>
          <cell r="T6267">
            <v>6.1292956780000001</v>
          </cell>
          <cell r="U6267">
            <v>-8.6858049999999996E-3</v>
          </cell>
          <cell r="V6267">
            <v>0.79648284800000002</v>
          </cell>
        </row>
        <row r="6268">
          <cell r="G6268">
            <v>-0.11978351600000001</v>
          </cell>
          <cell r="H6268">
            <v>-0.67218925399999996</v>
          </cell>
          <cell r="I6268">
            <v>223.6982064</v>
          </cell>
          <cell r="J6268">
            <v>152.5345299</v>
          </cell>
          <cell r="K6268">
            <v>16.130755910000001</v>
          </cell>
          <cell r="L6268">
            <v>20.097932490000002</v>
          </cell>
          <cell r="M6268">
            <v>-2.7237889999999999E-3</v>
          </cell>
          <cell r="N6268">
            <v>1.5714655209999999</v>
          </cell>
          <cell r="O6268">
            <v>7.7895345149999997</v>
          </cell>
          <cell r="P6268">
            <v>0.19828786300000001</v>
          </cell>
          <cell r="Q6268">
            <v>4959.7494619999998</v>
          </cell>
          <cell r="R6268">
            <v>5236.3559279999999</v>
          </cell>
          <cell r="S6268">
            <v>-3.4341485999999997E-2</v>
          </cell>
          <cell r="T6268">
            <v>4.1146531690000003</v>
          </cell>
          <cell r="U6268">
            <v>-8.4541779999999997E-3</v>
          </cell>
          <cell r="V6268">
            <v>1.0408716840000001</v>
          </cell>
        </row>
        <row r="6269">
          <cell r="G6269">
            <v>0.89570730799999998</v>
          </cell>
          <cell r="H6269">
            <v>1.2283682789999999</v>
          </cell>
          <cell r="I6269">
            <v>210.90461590000001</v>
          </cell>
          <cell r="J6269">
            <v>190.41943889999999</v>
          </cell>
          <cell r="K6269">
            <v>12.457403709999999</v>
          </cell>
          <cell r="L6269">
            <v>19.891483520000001</v>
          </cell>
          <cell r="M6269">
            <v>-2.8360130000000001E-3</v>
          </cell>
          <cell r="N6269">
            <v>5.538837021</v>
          </cell>
          <cell r="O6269">
            <v>3.2207854130000002</v>
          </cell>
          <cell r="P6269">
            <v>-0.32829113700000001</v>
          </cell>
          <cell r="Q6269">
            <v>4703.8388560000003</v>
          </cell>
          <cell r="R6269">
            <v>4825.7359649999999</v>
          </cell>
          <cell r="S6269">
            <v>-3.5756396000000003E-2</v>
          </cell>
          <cell r="T6269">
            <v>4.3582579509999997</v>
          </cell>
          <cell r="U6269">
            <v>-8.8024999999999996E-3</v>
          </cell>
          <cell r="V6269">
            <v>1.2681389080000001</v>
          </cell>
        </row>
        <row r="6270">
          <cell r="G6270">
            <v>0.37442719899999999</v>
          </cell>
          <cell r="H6270">
            <v>2.129550617</v>
          </cell>
          <cell r="I6270">
            <v>227.51404389999999</v>
          </cell>
          <cell r="J6270">
            <v>169.61895129999999</v>
          </cell>
          <cell r="K6270">
            <v>17.376386920000002</v>
          </cell>
          <cell r="L6270">
            <v>22.143933610000001</v>
          </cell>
          <cell r="M6270">
            <v>-0.37462482200000002</v>
          </cell>
          <cell r="N6270">
            <v>1.210179516</v>
          </cell>
          <cell r="O6270">
            <v>6.7816358970000001</v>
          </cell>
          <cell r="P6270">
            <v>-0.18901711299999999</v>
          </cell>
          <cell r="Q6270">
            <v>4669.3999739999999</v>
          </cell>
          <cell r="R6270">
            <v>5585.5909460000003</v>
          </cell>
          <cell r="S6270">
            <v>-3.4729872000000002E-2</v>
          </cell>
          <cell r="T6270">
            <v>4.5209356510000003</v>
          </cell>
          <cell r="U6270">
            <v>-8.5497899999999998E-3</v>
          </cell>
          <cell r="V6270">
            <v>0.78401043999999998</v>
          </cell>
        </row>
        <row r="6271">
          <cell r="G6271">
            <v>1.64785216</v>
          </cell>
          <cell r="H6271">
            <v>1.15374504</v>
          </cell>
          <cell r="I6271">
            <v>194.85244650000001</v>
          </cell>
          <cell r="J6271">
            <v>172.8887402</v>
          </cell>
          <cell r="K6271">
            <v>9.7012080570000006</v>
          </cell>
          <cell r="L6271">
            <v>15.703979</v>
          </cell>
          <cell r="M6271">
            <v>-0.12973011000000001</v>
          </cell>
          <cell r="N6271">
            <v>1.755080392</v>
          </cell>
          <cell r="O6271">
            <v>5.1060277259999998</v>
          </cell>
          <cell r="P6271">
            <v>0.45198648800000002</v>
          </cell>
          <cell r="Q6271">
            <v>4779.960403</v>
          </cell>
          <cell r="R6271">
            <v>4962.6288039999999</v>
          </cell>
          <cell r="S6271">
            <v>-1.8633813999999999E-2</v>
          </cell>
          <cell r="T6271">
            <v>6.6286001690000003</v>
          </cell>
          <cell r="U6271">
            <v>0.15584946</v>
          </cell>
          <cell r="V6271">
            <v>1.4353805150000001</v>
          </cell>
        </row>
        <row r="6272">
          <cell r="G6272">
            <v>-0.54499078300000003</v>
          </cell>
          <cell r="H6272">
            <v>3.518138312</v>
          </cell>
          <cell r="I6272">
            <v>197.0115174</v>
          </cell>
          <cell r="J6272">
            <v>141.77179029999999</v>
          </cell>
          <cell r="K6272">
            <v>13.03859563</v>
          </cell>
          <cell r="L6272">
            <v>14.46725593</v>
          </cell>
          <cell r="M6272">
            <v>0.40738287299999998</v>
          </cell>
          <cell r="N6272">
            <v>2.9855178389999999</v>
          </cell>
          <cell r="O6272">
            <v>5.8407313170000004</v>
          </cell>
          <cell r="P6272">
            <v>-0.34626868900000002</v>
          </cell>
          <cell r="Q6272">
            <v>4696.0848500000002</v>
          </cell>
          <cell r="R6272">
            <v>4973.900412</v>
          </cell>
          <cell r="S6272">
            <v>-1.7882584E-2</v>
          </cell>
          <cell r="T6272">
            <v>6.1761296349999997</v>
          </cell>
          <cell r="U6272">
            <v>-2.8220060000000002E-3</v>
          </cell>
          <cell r="V6272">
            <v>1.6080467039999999</v>
          </cell>
        </row>
        <row r="6273">
          <cell r="G6273">
            <v>0.35577396</v>
          </cell>
          <cell r="H6273">
            <v>0.353471965</v>
          </cell>
          <cell r="I6273">
            <v>261.75543809999999</v>
          </cell>
          <cell r="J6273">
            <v>264.85289740000002</v>
          </cell>
          <cell r="K6273">
            <v>18.210185809999999</v>
          </cell>
          <cell r="L6273">
            <v>19.153130170000001</v>
          </cell>
          <cell r="M6273">
            <v>-0.39265882499999999</v>
          </cell>
          <cell r="N6273">
            <v>2.7185136050000001</v>
          </cell>
          <cell r="O6273">
            <v>6.4352521129999998</v>
          </cell>
          <cell r="P6273">
            <v>-0.208545278</v>
          </cell>
          <cell r="Q6273">
            <v>4906.9446850000004</v>
          </cell>
          <cell r="R6273">
            <v>5257.6336890000002</v>
          </cell>
          <cell r="S6273">
            <v>-2.0820426999999999E-2</v>
          </cell>
          <cell r="T6273">
            <v>6.6839578829999997</v>
          </cell>
          <cell r="U6273">
            <v>-3.2856199999999999E-3</v>
          </cell>
          <cell r="V6273">
            <v>1.1564716930000001</v>
          </cell>
        </row>
        <row r="6274">
          <cell r="G6274">
            <v>0.30063499900000001</v>
          </cell>
          <cell r="H6274">
            <v>1.8799885789999999</v>
          </cell>
          <cell r="I6274">
            <v>194.6422144</v>
          </cell>
          <cell r="J6274">
            <v>163.23751899999999</v>
          </cell>
          <cell r="K6274">
            <v>14.83379862</v>
          </cell>
          <cell r="L6274">
            <v>18.144445900000001</v>
          </cell>
          <cell r="M6274">
            <v>0.19148463299999999</v>
          </cell>
          <cell r="N6274">
            <v>3.5773575900000001</v>
          </cell>
          <cell r="O6274">
            <v>4.5125402560000003</v>
          </cell>
          <cell r="P6274">
            <v>9.7857261000000001E-2</v>
          </cell>
          <cell r="Q6274">
            <v>4265.4862130000001</v>
          </cell>
          <cell r="R6274">
            <v>4872.3222100000003</v>
          </cell>
          <cell r="S6274">
            <v>-1.7593612000000002E-2</v>
          </cell>
          <cell r="T6274">
            <v>8.0809954739999998</v>
          </cell>
          <cell r="U6274">
            <v>-2.7764040000000001E-3</v>
          </cell>
          <cell r="V6274">
            <v>1.204046934</v>
          </cell>
        </row>
        <row r="6275">
          <cell r="G6275">
            <v>0.69752604900000004</v>
          </cell>
          <cell r="H6275">
            <v>1.0567390699999999</v>
          </cell>
          <cell r="I6275">
            <v>197.32197400000001</v>
          </cell>
          <cell r="J6275">
            <v>158.3523917</v>
          </cell>
          <cell r="K6275">
            <v>10.068110519999999</v>
          </cell>
          <cell r="L6275">
            <v>22.80266928</v>
          </cell>
          <cell r="M6275">
            <v>-1.7296947E-2</v>
          </cell>
          <cell r="N6275">
            <v>3.4702998049999998</v>
          </cell>
          <cell r="O6275">
            <v>5.2751594099999997</v>
          </cell>
          <cell r="P6275">
            <v>0.14810458300000001</v>
          </cell>
          <cell r="Q6275">
            <v>3996.8306029999999</v>
          </cell>
          <cell r="R6275">
            <v>4004.6216030000001</v>
          </cell>
          <cell r="S6275">
            <v>-1.7067097E-2</v>
          </cell>
          <cell r="T6275">
            <v>7.3677230810000003</v>
          </cell>
          <cell r="U6275">
            <v>-2.6933159999999999E-3</v>
          </cell>
          <cell r="V6275">
            <v>0.87465236400000002</v>
          </cell>
        </row>
        <row r="6276">
          <cell r="G6276">
            <v>1.8412219379999999</v>
          </cell>
          <cell r="H6276">
            <v>1.2891330489999999</v>
          </cell>
          <cell r="I6276">
            <v>285.74973619999997</v>
          </cell>
          <cell r="J6276">
            <v>193.17663870000001</v>
          </cell>
          <cell r="K6276">
            <v>17.292142739999999</v>
          </cell>
          <cell r="L6276">
            <v>17.546786879999999</v>
          </cell>
          <cell r="M6276">
            <v>-2.1100825E-2</v>
          </cell>
          <cell r="N6276">
            <v>4.9909553190000002</v>
          </cell>
          <cell r="O6276">
            <v>6.0702273079999998</v>
          </cell>
          <cell r="P6276">
            <v>-0.338285428</v>
          </cell>
          <cell r="Q6276">
            <v>5964.510526</v>
          </cell>
          <cell r="R6276">
            <v>5464.0346559999998</v>
          </cell>
          <cell r="S6276">
            <v>-2.0820426999999999E-2</v>
          </cell>
          <cell r="T6276">
            <v>9.4193390580000003</v>
          </cell>
          <cell r="U6276">
            <v>-3.2856199999999999E-3</v>
          </cell>
          <cell r="V6276">
            <v>1.424879164</v>
          </cell>
        </row>
        <row r="6277">
          <cell r="G6277">
            <v>1.053854082</v>
          </cell>
          <cell r="H6277">
            <v>3.9394302290000001</v>
          </cell>
          <cell r="I6277">
            <v>199.0967406</v>
          </cell>
          <cell r="J6277">
            <v>155.2382715</v>
          </cell>
          <cell r="K6277">
            <v>11.269014500000001</v>
          </cell>
          <cell r="L6277">
            <v>14.287769709999999</v>
          </cell>
          <cell r="M6277">
            <v>-0.40438215500000002</v>
          </cell>
          <cell r="N6277">
            <v>0.94227359300000002</v>
          </cell>
          <cell r="O6277">
            <v>3.6093166619999999</v>
          </cell>
          <cell r="P6277">
            <v>0.24302734600000001</v>
          </cell>
          <cell r="Q6277">
            <v>4078.8962769999998</v>
          </cell>
          <cell r="R6277">
            <v>4295.5924830000004</v>
          </cell>
          <cell r="S6277">
            <v>-1.6300526999999999E-2</v>
          </cell>
          <cell r="T6277">
            <v>5.6860153320000002</v>
          </cell>
          <cell r="U6277">
            <v>-2.5723460000000001E-3</v>
          </cell>
          <cell r="V6277">
            <v>1.045506219</v>
          </cell>
        </row>
        <row r="6278">
          <cell r="G6278">
            <v>0.68150144400000001</v>
          </cell>
          <cell r="H6278">
            <v>1.7818297359999999</v>
          </cell>
          <cell r="I6278">
            <v>186.82048449999999</v>
          </cell>
          <cell r="J6278">
            <v>150.62433490000001</v>
          </cell>
          <cell r="K6278">
            <v>9.2065902640000008</v>
          </cell>
          <cell r="L6278">
            <v>15.66130274</v>
          </cell>
          <cell r="M6278">
            <v>-0.215285899</v>
          </cell>
          <cell r="N6278">
            <v>3.6939066739999999</v>
          </cell>
          <cell r="O6278">
            <v>3.9845823199999999</v>
          </cell>
          <cell r="P6278">
            <v>9.2747891999999998E-2</v>
          </cell>
          <cell r="Q6278">
            <v>3826.2055209999999</v>
          </cell>
          <cell r="R6278">
            <v>4188.1311560000004</v>
          </cell>
          <cell r="S6278">
            <v>-1.6675005999999999E-2</v>
          </cell>
          <cell r="T6278">
            <v>6.9681578200000001</v>
          </cell>
          <cell r="U6278">
            <v>-2.631441E-3</v>
          </cell>
          <cell r="V6278">
            <v>0.56793642799999999</v>
          </cell>
        </row>
        <row r="6279">
          <cell r="G6279">
            <v>0.78664788200000002</v>
          </cell>
          <cell r="H6279">
            <v>1.191757</v>
          </cell>
          <cell r="I6279">
            <v>239.01400039999999</v>
          </cell>
          <cell r="J6279">
            <v>162.06061550000001</v>
          </cell>
          <cell r="K6279">
            <v>14.276442510000001</v>
          </cell>
          <cell r="L6279">
            <v>19.850355950000001</v>
          </cell>
          <cell r="M6279">
            <v>-1.9506951000000002E-2</v>
          </cell>
          <cell r="N6279">
            <v>1.462772567</v>
          </cell>
          <cell r="O6279">
            <v>5.2742539050000001</v>
          </cell>
          <cell r="P6279">
            <v>0.28696776699999998</v>
          </cell>
          <cell r="Q6279">
            <v>5370.0056590000004</v>
          </cell>
          <cell r="R6279">
            <v>5777.1301480000002</v>
          </cell>
          <cell r="S6279">
            <v>-1.9247733999999999E-2</v>
          </cell>
          <cell r="T6279">
            <v>8.9736747739999991</v>
          </cell>
          <cell r="U6279">
            <v>-3.037437E-3</v>
          </cell>
          <cell r="V6279">
            <v>1.0691163619999999</v>
          </cell>
        </row>
        <row r="6280">
          <cell r="G6280">
            <v>-0.62421549700000001</v>
          </cell>
          <cell r="H6280">
            <v>0.34772906599999998</v>
          </cell>
          <cell r="I6280">
            <v>281.77070709999998</v>
          </cell>
          <cell r="J6280">
            <v>215.1831555</v>
          </cell>
          <cell r="K6280">
            <v>13.9018563</v>
          </cell>
          <cell r="L6280">
            <v>21.51848682</v>
          </cell>
          <cell r="M6280">
            <v>-0.14259841600000001</v>
          </cell>
          <cell r="N6280">
            <v>3.4195193060000002</v>
          </cell>
          <cell r="O6280">
            <v>5.9716036380000004</v>
          </cell>
          <cell r="P6280">
            <v>-0.205157019</v>
          </cell>
          <cell r="Q6280">
            <v>5492.2586119999996</v>
          </cell>
          <cell r="R6280">
            <v>6173.9135509999996</v>
          </cell>
          <cell r="S6280">
            <v>-2.0482156000000001E-2</v>
          </cell>
          <cell r="T6280">
            <v>10.327118990000001</v>
          </cell>
          <cell r="U6280">
            <v>-3.2322380000000001E-3</v>
          </cell>
          <cell r="V6280">
            <v>1.0496668250000001</v>
          </cell>
        </row>
        <row r="6281">
          <cell r="G6281">
            <v>-0.53736818900000005</v>
          </cell>
          <cell r="H6281">
            <v>2.6765358670000001</v>
          </cell>
          <cell r="I6281">
            <v>202.1991544</v>
          </cell>
          <cell r="J6281">
            <v>135.46387609999999</v>
          </cell>
          <cell r="K6281">
            <v>15.4218972</v>
          </cell>
          <cell r="L6281">
            <v>15.96538861</v>
          </cell>
          <cell r="M6281">
            <v>-1.7869929999999999E-2</v>
          </cell>
          <cell r="N6281">
            <v>1.981514301</v>
          </cell>
          <cell r="O6281">
            <v>3.2859725910000002</v>
          </cell>
          <cell r="P6281">
            <v>-0.176613455</v>
          </cell>
          <cell r="Q6281">
            <v>4465.5432639999999</v>
          </cell>
          <cell r="R6281">
            <v>4755.5829999999996</v>
          </cell>
          <cell r="S6281">
            <v>-1.7632465999999999E-2</v>
          </cell>
          <cell r="T6281">
            <v>8.5250134410000005</v>
          </cell>
          <cell r="U6281">
            <v>-2.782536E-3</v>
          </cell>
          <cell r="V6281">
            <v>1.130936063</v>
          </cell>
        </row>
        <row r="6282">
          <cell r="G6282">
            <v>0.74817036599999998</v>
          </cell>
          <cell r="H6282">
            <v>1.9561399559999999</v>
          </cell>
          <cell r="I6282">
            <v>216.76048639999999</v>
          </cell>
          <cell r="J6282">
            <v>172.09480439999999</v>
          </cell>
          <cell r="K6282">
            <v>17.98305964</v>
          </cell>
          <cell r="L6282">
            <v>22.154342969999998</v>
          </cell>
          <cell r="M6282">
            <v>-0.12744968700000001</v>
          </cell>
          <cell r="N6282">
            <v>2.0572348749999998</v>
          </cell>
          <cell r="O6282">
            <v>4.3743801820000003</v>
          </cell>
          <cell r="P6282">
            <v>0.501078091</v>
          </cell>
          <cell r="Q6282">
            <v>4807.9685920000002</v>
          </cell>
          <cell r="R6282">
            <v>5313.7864289999998</v>
          </cell>
          <cell r="S6282">
            <v>-1.8306264999999999E-2</v>
          </cell>
          <cell r="T6282">
            <v>10.36778026</v>
          </cell>
          <cell r="U6282">
            <v>-2.8888659999999999E-3</v>
          </cell>
          <cell r="V6282">
            <v>0.93815704700000002</v>
          </cell>
        </row>
        <row r="6283">
          <cell r="G6283">
            <v>-0.12152350200000001</v>
          </cell>
          <cell r="H6283">
            <v>1.1240147190000001</v>
          </cell>
          <cell r="I6283">
            <v>207.3355621</v>
          </cell>
          <cell r="J6283">
            <v>186.26727769999999</v>
          </cell>
          <cell r="K6283">
            <v>16.803979680000001</v>
          </cell>
          <cell r="L6283">
            <v>16.87497999</v>
          </cell>
          <cell r="M6283">
            <v>-1.8398129999999999E-2</v>
          </cell>
          <cell r="N6283">
            <v>3.361001624</v>
          </cell>
          <cell r="O6283">
            <v>3.0648287779999999</v>
          </cell>
          <cell r="P6283">
            <v>-0.46463982700000001</v>
          </cell>
          <cell r="Q6283">
            <v>4696.2890870000001</v>
          </cell>
          <cell r="R6283">
            <v>4619.497891</v>
          </cell>
          <cell r="S6283">
            <v>-1.8153646999999998E-2</v>
          </cell>
          <cell r="T6283">
            <v>10.281345330000001</v>
          </cell>
          <cell r="U6283">
            <v>-2.8647820000000002E-3</v>
          </cell>
          <cell r="V6283">
            <v>0.85232622599999996</v>
          </cell>
        </row>
        <row r="6284">
          <cell r="G6284">
            <v>0.71904453400000001</v>
          </cell>
          <cell r="H6284">
            <v>2.6706379820000001</v>
          </cell>
          <cell r="I6284">
            <v>196.84077189999999</v>
          </cell>
          <cell r="J6284">
            <v>169.73230419999999</v>
          </cell>
          <cell r="K6284">
            <v>16.839697210000001</v>
          </cell>
          <cell r="L6284">
            <v>23.336451889999999</v>
          </cell>
          <cell r="M6284">
            <v>0.19148463299999999</v>
          </cell>
          <cell r="N6284">
            <v>4.2174414530000002</v>
          </cell>
          <cell r="O6284">
            <v>2.6618275429999998</v>
          </cell>
          <cell r="P6284">
            <v>-6.6591662999999995E-2</v>
          </cell>
          <cell r="Q6284">
            <v>4386.315877</v>
          </cell>
          <cell r="R6284">
            <v>5074.0933020000002</v>
          </cell>
          <cell r="S6284">
            <v>0.378262667</v>
          </cell>
          <cell r="T6284">
            <v>11.002951319999999</v>
          </cell>
          <cell r="U6284">
            <v>-2.7764040000000001E-3</v>
          </cell>
          <cell r="V6284">
            <v>1.128443987</v>
          </cell>
        </row>
        <row r="6285">
          <cell r="G6285">
            <v>-0.56788530599999998</v>
          </cell>
          <cell r="H6285">
            <v>-0.52104614699999996</v>
          </cell>
          <cell r="I6285">
            <v>265.62870509999999</v>
          </cell>
          <cell r="J6285">
            <v>195.76468800000001</v>
          </cell>
          <cell r="K6285">
            <v>18.53957643</v>
          </cell>
          <cell r="L6285">
            <v>19.666477189999998</v>
          </cell>
          <cell r="M6285">
            <v>-0.12973011000000001</v>
          </cell>
          <cell r="N6285">
            <v>2.7719724640000001</v>
          </cell>
          <cell r="O6285">
            <v>5.7594056819999997</v>
          </cell>
          <cell r="P6285">
            <v>0.21975746500000001</v>
          </cell>
          <cell r="Q6285">
            <v>5137.906285</v>
          </cell>
          <cell r="R6285">
            <v>5145.1797939999997</v>
          </cell>
          <cell r="S6285">
            <v>-1.8633813999999999E-2</v>
          </cell>
          <cell r="T6285">
            <v>9.8455575070000005</v>
          </cell>
          <cell r="U6285">
            <v>-2.940556E-3</v>
          </cell>
          <cell r="V6285">
            <v>0.954943235</v>
          </cell>
        </row>
        <row r="6286">
          <cell r="G6286">
            <v>1.163957417</v>
          </cell>
          <cell r="H6286">
            <v>1.9237934189999999</v>
          </cell>
          <cell r="I6286">
            <v>221.86977110000001</v>
          </cell>
          <cell r="J6286">
            <v>140.52281959999999</v>
          </cell>
          <cell r="K6286">
            <v>14.045381150000001</v>
          </cell>
          <cell r="L6286">
            <v>19.08810283</v>
          </cell>
          <cell r="M6286">
            <v>-0.23243836800000001</v>
          </cell>
          <cell r="N6286">
            <v>2.350715739</v>
          </cell>
          <cell r="O6286">
            <v>2.7238496909999999</v>
          </cell>
          <cell r="P6286">
            <v>0.10013739200000001</v>
          </cell>
          <cell r="Q6286">
            <v>4412.6186850000004</v>
          </cell>
          <cell r="R6286">
            <v>4887.8632449999996</v>
          </cell>
          <cell r="S6286">
            <v>-1.8003554000000001E-2</v>
          </cell>
          <cell r="T6286">
            <v>10.82418573</v>
          </cell>
          <cell r="U6286">
            <v>-2.841096E-3</v>
          </cell>
          <cell r="V6286">
            <v>1.0000083150000001</v>
          </cell>
        </row>
        <row r="6287">
          <cell r="G6287">
            <v>0.72329471300000003</v>
          </cell>
          <cell r="H6287">
            <v>6.663037922</v>
          </cell>
          <cell r="I6287">
            <v>222.22214260000001</v>
          </cell>
          <cell r="J6287">
            <v>172.9060599</v>
          </cell>
          <cell r="K6287">
            <v>14.25261016</v>
          </cell>
          <cell r="L6287">
            <v>19.531767739999999</v>
          </cell>
          <cell r="M6287">
            <v>-0.123212157</v>
          </cell>
          <cell r="N6287">
            <v>2.6327019140000001</v>
          </cell>
          <cell r="O6287">
            <v>2.9878366010000001</v>
          </cell>
          <cell r="P6287">
            <v>-6.6985277999999995E-2</v>
          </cell>
          <cell r="Q6287">
            <v>4599.3722500000003</v>
          </cell>
          <cell r="R6287">
            <v>4945.1546870000002</v>
          </cell>
          <cell r="S6287">
            <v>-1.7697606000000001E-2</v>
          </cell>
          <cell r="T6287">
            <v>9.4731062519999991</v>
          </cell>
          <cell r="U6287">
            <v>7.2613197000000004E-2</v>
          </cell>
          <cell r="V6287">
            <v>1.439313378</v>
          </cell>
        </row>
        <row r="6288">
          <cell r="G6288">
            <v>1.1161386689999999</v>
          </cell>
          <cell r="H6288">
            <v>1.8447584029999999</v>
          </cell>
          <cell r="I6288">
            <v>210.86369999999999</v>
          </cell>
          <cell r="J6288">
            <v>158.0612174</v>
          </cell>
          <cell r="K6288">
            <v>15.31704407</v>
          </cell>
          <cell r="L6288">
            <v>16.214411089999999</v>
          </cell>
          <cell r="M6288">
            <v>-0.22288912499999999</v>
          </cell>
          <cell r="N6288">
            <v>2.2541415159999998</v>
          </cell>
          <cell r="O6288">
            <v>2.9146179010000002</v>
          </cell>
          <cell r="P6288">
            <v>-6.5343763999999999E-2</v>
          </cell>
          <cell r="Q6288">
            <v>5286.0977160000002</v>
          </cell>
          <cell r="R6288">
            <v>5013.9069099999997</v>
          </cell>
          <cell r="S6288">
            <v>-1.7263916000000001E-2</v>
          </cell>
          <cell r="T6288">
            <v>9.1217439089999992</v>
          </cell>
          <cell r="U6288">
            <v>7.0833768000000005E-2</v>
          </cell>
          <cell r="V6288">
            <v>0.95892507199999999</v>
          </cell>
        </row>
        <row r="6289">
          <cell r="G6289">
            <v>-0.61217549999999998</v>
          </cell>
          <cell r="H6289">
            <v>2.1464325639999999</v>
          </cell>
          <cell r="I6289">
            <v>262.23562349999997</v>
          </cell>
          <cell r="J6289">
            <v>174.05486210000001</v>
          </cell>
          <cell r="K6289">
            <v>14.519422240000001</v>
          </cell>
          <cell r="L6289">
            <v>21.587735299999999</v>
          </cell>
          <cell r="M6289">
            <v>9.9132723000000006E-2</v>
          </cell>
          <cell r="N6289">
            <v>0.43036037399999999</v>
          </cell>
          <cell r="O6289">
            <v>3.7434145820000002</v>
          </cell>
          <cell r="P6289">
            <v>-0.38895558299999999</v>
          </cell>
          <cell r="Q6289">
            <v>5496.276562</v>
          </cell>
          <cell r="R6289">
            <v>6660.8131750000002</v>
          </cell>
          <cell r="S6289">
            <v>-2.0087092000000001E-2</v>
          </cell>
          <cell r="T6289">
            <v>15.551648670000001</v>
          </cell>
          <cell r="U6289">
            <v>-3.1698939999999999E-3</v>
          </cell>
          <cell r="V6289">
            <v>1.2883742730000001</v>
          </cell>
        </row>
        <row r="6290">
          <cell r="G6290">
            <v>-0.121800439</v>
          </cell>
          <cell r="H6290">
            <v>1.9442524889999999</v>
          </cell>
          <cell r="I6290">
            <v>214.3204121</v>
          </cell>
          <cell r="J6290">
            <v>168.81748970000001</v>
          </cell>
          <cell r="K6290">
            <v>16.727662460000001</v>
          </cell>
          <cell r="L6290">
            <v>20.791397400000001</v>
          </cell>
          <cell r="M6290">
            <v>0.52273553299999997</v>
          </cell>
          <cell r="N6290">
            <v>2.7066969919999999</v>
          </cell>
          <cell r="O6290">
            <v>4.9857890239999998</v>
          </cell>
          <cell r="P6290">
            <v>-6.8867974999999998E-2</v>
          </cell>
          <cell r="Q6290">
            <v>5044.1359039999998</v>
          </cell>
          <cell r="R6290">
            <v>5584.9477020000004</v>
          </cell>
          <cell r="S6290">
            <v>-1.8195017000000001E-2</v>
          </cell>
          <cell r="T6290">
            <v>10.62517796</v>
          </cell>
          <cell r="U6290">
            <v>-2.8713110000000001E-3</v>
          </cell>
          <cell r="V6290">
            <v>1.167017744</v>
          </cell>
        </row>
        <row r="6291">
          <cell r="G6291">
            <v>0.74249569500000001</v>
          </cell>
          <cell r="H6291">
            <v>1.9413031629999999</v>
          </cell>
          <cell r="I6291">
            <v>223.04831999999999</v>
          </cell>
          <cell r="J6291">
            <v>155.19274830000001</v>
          </cell>
          <cell r="K6291">
            <v>13.360711050000001</v>
          </cell>
          <cell r="L6291">
            <v>14.96050018</v>
          </cell>
          <cell r="M6291">
            <v>-0.23455394700000001</v>
          </cell>
          <cell r="N6291">
            <v>3.6940307410000002</v>
          </cell>
          <cell r="O6291">
            <v>3.7041775289999999</v>
          </cell>
          <cell r="P6291">
            <v>-1.2159400000000001E-2</v>
          </cell>
          <cell r="Q6291">
            <v>5584.9800329999998</v>
          </cell>
          <cell r="R6291">
            <v>4907.6312959999996</v>
          </cell>
          <cell r="S6291">
            <v>-1.8167415999999999E-2</v>
          </cell>
          <cell r="T6291">
            <v>13.56358489</v>
          </cell>
          <cell r="U6291">
            <v>-2.866955E-3</v>
          </cell>
          <cell r="V6291">
            <v>1.165247441</v>
          </cell>
        </row>
        <row r="6292">
          <cell r="G6292">
            <v>0.29844288499999999</v>
          </cell>
          <cell r="H6292">
            <v>0.29651184400000002</v>
          </cell>
          <cell r="I6292">
            <v>199.47414570000001</v>
          </cell>
          <cell r="J6292">
            <v>196.36213520000001</v>
          </cell>
          <cell r="K6292">
            <v>13.62548582</v>
          </cell>
          <cell r="L6292">
            <v>17.927925510000001</v>
          </cell>
          <cell r="M6292">
            <v>-0.32938394999999998</v>
          </cell>
          <cell r="N6292">
            <v>1.962731333</v>
          </cell>
          <cell r="O6292">
            <v>2.6424185250000001</v>
          </cell>
          <cell r="P6292">
            <v>-6.6106102E-2</v>
          </cell>
          <cell r="Q6292">
            <v>4354.3325560000003</v>
          </cell>
          <cell r="R6292">
            <v>4845.6218920000001</v>
          </cell>
          <cell r="S6292">
            <v>-1.7465326999999999E-2</v>
          </cell>
          <cell r="T6292">
            <v>12.731859310000001</v>
          </cell>
          <cell r="U6292">
            <v>-2.7561600000000001E-3</v>
          </cell>
          <cell r="V6292">
            <v>1.495474207</v>
          </cell>
        </row>
        <row r="6293">
          <cell r="G6293">
            <v>0.72922142099999998</v>
          </cell>
          <cell r="H6293">
            <v>1.1047569740000001</v>
          </cell>
          <cell r="I6293">
            <v>228.2271212</v>
          </cell>
          <cell r="J6293">
            <v>152.41822569999999</v>
          </cell>
          <cell r="K6293">
            <v>15.15613819</v>
          </cell>
          <cell r="L6293">
            <v>19.949924169999999</v>
          </cell>
          <cell r="M6293">
            <v>-0.124221763</v>
          </cell>
          <cell r="N6293">
            <v>3.3034175810000002</v>
          </cell>
          <cell r="O6293">
            <v>6.1404965550000004</v>
          </cell>
          <cell r="P6293">
            <v>0.15483441100000001</v>
          </cell>
          <cell r="Q6293">
            <v>4539.998474</v>
          </cell>
          <cell r="R6293">
            <v>5131.3420560000004</v>
          </cell>
          <cell r="S6293">
            <v>-1.7842620999999999E-2</v>
          </cell>
          <cell r="T6293">
            <v>13.25948898</v>
          </cell>
          <cell r="U6293">
            <v>-2.8157E-3</v>
          </cell>
          <cell r="V6293">
            <v>1.3744341929999999</v>
          </cell>
        </row>
        <row r="6294">
          <cell r="G6294">
            <v>0.75860640400000001</v>
          </cell>
          <cell r="H6294">
            <v>2.8175766339999999</v>
          </cell>
          <cell r="I6294">
            <v>223.82171059999999</v>
          </cell>
          <cell r="J6294">
            <v>151.7307643</v>
          </cell>
          <cell r="K6294">
            <v>9.8974604960000008</v>
          </cell>
          <cell r="L6294">
            <v>25.24695573</v>
          </cell>
          <cell r="M6294">
            <v>-0.12922745099999999</v>
          </cell>
          <cell r="N6294">
            <v>1.748280066</v>
          </cell>
          <cell r="O6294">
            <v>1.5065887579999999</v>
          </cell>
          <cell r="P6294">
            <v>0.218905981</v>
          </cell>
          <cell r="Q6294">
            <v>4582.8446990000002</v>
          </cell>
          <cell r="R6294">
            <v>5166.3753200000001</v>
          </cell>
          <cell r="S6294">
            <v>-1.8561614000000001E-2</v>
          </cell>
          <cell r="T6294">
            <v>13.14649084</v>
          </cell>
          <cell r="U6294">
            <v>-2.9291619999999999E-3</v>
          </cell>
          <cell r="V6294">
            <v>1.5095815400000001</v>
          </cell>
        </row>
        <row r="6295">
          <cell r="G6295">
            <v>-0.12771855200000001</v>
          </cell>
          <cell r="H6295">
            <v>0.323908943</v>
          </cell>
          <cell r="I6295">
            <v>251.75473400000001</v>
          </cell>
          <cell r="J6295">
            <v>198.10276809999999</v>
          </cell>
          <cell r="K6295">
            <v>10.41374931</v>
          </cell>
          <cell r="L6295">
            <v>17.183238029999998</v>
          </cell>
          <cell r="M6295">
            <v>0.20765218799999999</v>
          </cell>
          <cell r="N6295">
            <v>0.75582809200000001</v>
          </cell>
          <cell r="O6295">
            <v>2.2175815980000002</v>
          </cell>
          <cell r="P6295">
            <v>0.106119608</v>
          </cell>
          <cell r="Q6295">
            <v>5555.8273710000003</v>
          </cell>
          <cell r="R6295">
            <v>4680.687586</v>
          </cell>
          <cell r="S6295">
            <v>0.41020038599999997</v>
          </cell>
          <cell r="T6295">
            <v>13.842380970000001</v>
          </cell>
          <cell r="U6295">
            <v>-3.0108230000000001E-3</v>
          </cell>
          <cell r="V6295">
            <v>1.2237215020000001</v>
          </cell>
        </row>
        <row r="6296">
          <cell r="G6296">
            <v>-0.11988797</v>
          </cell>
          <cell r="H6296">
            <v>1.1088870959999999</v>
          </cell>
          <cell r="I6296">
            <v>227.1186333</v>
          </cell>
          <cell r="J6296">
            <v>148.59512770000001</v>
          </cell>
          <cell r="K6296">
            <v>19.522210770000001</v>
          </cell>
          <cell r="L6296">
            <v>18.72912067</v>
          </cell>
          <cell r="M6296">
            <v>-0.231221812</v>
          </cell>
          <cell r="N6296">
            <v>2.012627358</v>
          </cell>
          <cell r="O6296">
            <v>4.2795294479999999</v>
          </cell>
          <cell r="P6296">
            <v>0.26701320299999998</v>
          </cell>
          <cell r="Q6296">
            <v>4150.2256070000003</v>
          </cell>
          <cell r="R6296">
            <v>4771.0728349999999</v>
          </cell>
          <cell r="S6296">
            <v>-1.7909325E-2</v>
          </cell>
          <cell r="T6296">
            <v>12.87001233</v>
          </cell>
          <cell r="U6296">
            <v>-2.8262259999999998E-3</v>
          </cell>
          <cell r="V6296">
            <v>1.379572501</v>
          </cell>
        </row>
        <row r="6297">
          <cell r="G6297">
            <v>1.4372734549999999</v>
          </cell>
          <cell r="H6297">
            <v>2.375531246</v>
          </cell>
          <cell r="I6297">
            <v>292.66034480000002</v>
          </cell>
          <cell r="J6297">
            <v>233.55715079999999</v>
          </cell>
          <cell r="K6297">
            <v>10.159679369999999</v>
          </cell>
          <cell r="L6297">
            <v>21.415605490000001</v>
          </cell>
          <cell r="M6297">
            <v>0.63868998399999999</v>
          </cell>
          <cell r="N6297">
            <v>4.1159053879999998</v>
          </cell>
          <cell r="O6297">
            <v>5.3122358509999996</v>
          </cell>
          <cell r="P6297">
            <v>0.19291650799999999</v>
          </cell>
          <cell r="Q6297">
            <v>6339.9039350000003</v>
          </cell>
          <cell r="R6297">
            <v>6159.2012590000004</v>
          </cell>
          <cell r="S6297">
            <v>-2.223108E-2</v>
          </cell>
          <cell r="T6297">
            <v>20.289618040000001</v>
          </cell>
          <cell r="U6297">
            <v>-3.508232E-3</v>
          </cell>
          <cell r="V6297">
            <v>0.85270250599999997</v>
          </cell>
        </row>
        <row r="6298">
          <cell r="G6298">
            <v>1.065455306</v>
          </cell>
          <cell r="H6298">
            <v>3.2421942229999998</v>
          </cell>
          <cell r="I6298">
            <v>198.46634169999999</v>
          </cell>
          <cell r="J6298">
            <v>140.77795140000001</v>
          </cell>
          <cell r="K6298">
            <v>11.18545162</v>
          </cell>
          <cell r="L6298">
            <v>18.029002649999999</v>
          </cell>
          <cell r="M6298">
            <v>0.375429923</v>
          </cell>
          <cell r="N6298">
            <v>3.9504851219999999</v>
          </cell>
          <cell r="O6298">
            <v>1.9154834000000001</v>
          </cell>
          <cell r="P6298">
            <v>0.348395754</v>
          </cell>
          <cell r="Q6298">
            <v>4617.4259529999999</v>
          </cell>
          <cell r="R6298">
            <v>4688.2042240000001</v>
          </cell>
          <cell r="S6298">
            <v>-1.6479969000000001E-2</v>
          </cell>
          <cell r="T6298">
            <v>12.70207212</v>
          </cell>
          <cell r="U6298">
            <v>-2.600663E-3</v>
          </cell>
          <cell r="V6298">
            <v>1.41110264</v>
          </cell>
        </row>
        <row r="6299">
          <cell r="G6299">
            <v>-0.13687682900000001</v>
          </cell>
          <cell r="H6299">
            <v>1.2660231770000001</v>
          </cell>
          <cell r="I6299">
            <v>219.87140690000001</v>
          </cell>
          <cell r="J6299">
            <v>142.04210939999999</v>
          </cell>
          <cell r="K6299">
            <v>15.166101060000001</v>
          </cell>
          <cell r="L6299">
            <v>22.664908430000001</v>
          </cell>
          <cell r="M6299">
            <v>0.100909843</v>
          </cell>
          <cell r="N6299">
            <v>3.041730421</v>
          </cell>
          <cell r="O6299">
            <v>0.94267258300000001</v>
          </cell>
          <cell r="P6299">
            <v>0.36855777699999998</v>
          </cell>
          <cell r="Q6299">
            <v>5649.0310099999997</v>
          </cell>
          <cell r="R6299">
            <v>5123.6365169999999</v>
          </cell>
          <cell r="S6299">
            <v>-2.0447185999999999E-2</v>
          </cell>
          <cell r="T6299">
            <v>14.55257098</v>
          </cell>
          <cell r="U6299">
            <v>-3.2267200000000002E-3</v>
          </cell>
          <cell r="V6299">
            <v>1.7507969029999999</v>
          </cell>
        </row>
        <row r="6300">
          <cell r="G6300">
            <v>1.0411010350000001</v>
          </cell>
          <cell r="H6300">
            <v>0.99706192699999996</v>
          </cell>
          <cell r="I6300">
            <v>200.96047590000001</v>
          </cell>
          <cell r="J6300">
            <v>169.17907360000001</v>
          </cell>
          <cell r="K6300">
            <v>14.906040000000001</v>
          </cell>
          <cell r="L6300">
            <v>14.50311971</v>
          </cell>
          <cell r="M6300">
            <v>0.271056201</v>
          </cell>
          <cell r="N6300">
            <v>1.8096649499999999</v>
          </cell>
          <cell r="O6300">
            <v>3.000992433</v>
          </cell>
          <cell r="P6300">
            <v>0.49095064999999999</v>
          </cell>
          <cell r="Q6300">
            <v>4183.3826310000004</v>
          </cell>
          <cell r="R6300">
            <v>3854.2186860000002</v>
          </cell>
          <cell r="S6300">
            <v>-1.6103268E-2</v>
          </cell>
          <cell r="T6300">
            <v>14.19653961</v>
          </cell>
          <cell r="U6300">
            <v>-2.5412170000000001E-3</v>
          </cell>
          <cell r="V6300">
            <v>1.5172448679999999</v>
          </cell>
        </row>
        <row r="6301">
          <cell r="G6301">
            <v>0.36958807300000002</v>
          </cell>
          <cell r="H6301">
            <v>3.2831704479999999</v>
          </cell>
          <cell r="I6301">
            <v>238.951303</v>
          </cell>
          <cell r="J6301">
            <v>182.10895590000001</v>
          </cell>
          <cell r="K6301">
            <v>22.623020709999999</v>
          </cell>
          <cell r="L6301">
            <v>20.522582539999998</v>
          </cell>
          <cell r="M6301">
            <v>0.75004982600000003</v>
          </cell>
          <cell r="N6301">
            <v>2.4306228349999999</v>
          </cell>
          <cell r="O6301">
            <v>1.7555468160000001</v>
          </cell>
          <cell r="P6301">
            <v>-0.35142048999999997</v>
          </cell>
          <cell r="Q6301">
            <v>4971.7264699999996</v>
          </cell>
          <cell r="R6301">
            <v>5710.668651</v>
          </cell>
          <cell r="S6301">
            <v>-2.1628850000000002E-2</v>
          </cell>
          <cell r="T6301">
            <v>14.27337198</v>
          </cell>
          <cell r="U6301">
            <v>-3.4131949999999999E-3</v>
          </cell>
          <cell r="V6301">
            <v>2.0378634309999999</v>
          </cell>
        </row>
        <row r="6302">
          <cell r="G6302">
            <v>0.78412746</v>
          </cell>
          <cell r="H6302">
            <v>1.187938607</v>
          </cell>
          <cell r="I6302">
            <v>228.09558620000001</v>
          </cell>
          <cell r="J6302">
            <v>154.4587248</v>
          </cell>
          <cell r="K6302">
            <v>10.47213925</v>
          </cell>
          <cell r="L6302">
            <v>16.539460290000001</v>
          </cell>
          <cell r="M6302">
            <v>0.43707743999999998</v>
          </cell>
          <cell r="N6302">
            <v>4.2501651069999999</v>
          </cell>
          <cell r="O6302">
            <v>3.2391287860000002</v>
          </cell>
          <cell r="P6302">
            <v>0.34582622200000002</v>
          </cell>
          <cell r="Q6302">
            <v>5046.8674369999999</v>
          </cell>
          <cell r="R6302">
            <v>4874.0088939999996</v>
          </cell>
          <cell r="S6302">
            <v>-1.9186063999999999E-2</v>
          </cell>
          <cell r="T6302">
            <v>13.39002752</v>
          </cell>
          <cell r="U6302">
            <v>-3.0277049999999999E-3</v>
          </cell>
          <cell r="V6302">
            <v>1.395474917</v>
          </cell>
        </row>
        <row r="6303">
          <cell r="G6303">
            <v>0.65681000099999998</v>
          </cell>
          <cell r="H6303">
            <v>1.7172723560000001</v>
          </cell>
          <cell r="I6303">
            <v>208.31632339999999</v>
          </cell>
          <cell r="J6303">
            <v>127.4085408</v>
          </cell>
          <cell r="K6303">
            <v>12.841289639999999</v>
          </cell>
          <cell r="L6303">
            <v>13.54400014</v>
          </cell>
          <cell r="M6303">
            <v>-0.111886588</v>
          </cell>
          <cell r="N6303">
            <v>2.9753894230000002</v>
          </cell>
          <cell r="O6303">
            <v>1.8679317</v>
          </cell>
          <cell r="P6303">
            <v>-1.0756178E-2</v>
          </cell>
          <cell r="Q6303">
            <v>4640.4901410000002</v>
          </cell>
          <cell r="R6303">
            <v>4543.705285</v>
          </cell>
          <cell r="S6303">
            <v>-1.6070854999999998E-2</v>
          </cell>
          <cell r="T6303">
            <v>10.99395234</v>
          </cell>
          <cell r="U6303">
            <v>-2.5361020000000001E-3</v>
          </cell>
          <cell r="V6303">
            <v>1.7904284429999999</v>
          </cell>
        </row>
        <row r="6304">
          <cell r="G6304">
            <v>1.31186314</v>
          </cell>
          <cell r="H6304">
            <v>0.34448872800000002</v>
          </cell>
          <cell r="I6304">
            <v>265.52752679999998</v>
          </cell>
          <cell r="J6304">
            <v>183.29001719999999</v>
          </cell>
          <cell r="K6304">
            <v>12.73700165</v>
          </cell>
          <cell r="L6304">
            <v>16.318088230000001</v>
          </cell>
          <cell r="M6304">
            <v>-2.0564562000000002E-2</v>
          </cell>
          <cell r="N6304">
            <v>3.7567691449999998</v>
          </cell>
          <cell r="O6304">
            <v>2.7142251810000002</v>
          </cell>
          <cell r="P6304">
            <v>-1.3580904E-2</v>
          </cell>
          <cell r="Q6304">
            <v>5153.3964619999997</v>
          </cell>
          <cell r="R6304">
            <v>5055.3851919999997</v>
          </cell>
          <cell r="S6304">
            <v>-2.0291290999999999E-2</v>
          </cell>
          <cell r="T6304">
            <v>15.429493819999999</v>
          </cell>
          <cell r="U6304">
            <v>-3.2021179999999999E-3</v>
          </cell>
          <cell r="V6304">
            <v>0.865494706</v>
          </cell>
        </row>
        <row r="6305">
          <cell r="G6305">
            <v>0.828595741</v>
          </cell>
          <cell r="H6305">
            <v>1.255307231</v>
          </cell>
          <cell r="I6305">
            <v>212.0049721</v>
          </cell>
          <cell r="J6305">
            <v>150.78575369999999</v>
          </cell>
          <cell r="K6305">
            <v>15.165439040000001</v>
          </cell>
          <cell r="L6305">
            <v>15.805689299999999</v>
          </cell>
          <cell r="M6305">
            <v>-2.0547156E-2</v>
          </cell>
          <cell r="N6305">
            <v>4.1223917630000004</v>
          </cell>
          <cell r="O6305">
            <v>3.0673746369999999</v>
          </cell>
          <cell r="P6305">
            <v>0.49177408099999997</v>
          </cell>
          <cell r="Q6305">
            <v>5958.9635369999996</v>
          </cell>
          <cell r="R6305">
            <v>5258.3967709999997</v>
          </cell>
          <cell r="S6305">
            <v>-2.0274115999999998E-2</v>
          </cell>
          <cell r="T6305">
            <v>17.236506989999999</v>
          </cell>
          <cell r="U6305">
            <v>-3.1994079999999999E-3</v>
          </cell>
          <cell r="V6305">
            <v>1.3874914759999999</v>
          </cell>
        </row>
        <row r="6306">
          <cell r="G6306">
            <v>2.1797419649999998</v>
          </cell>
          <cell r="H6306">
            <v>0.99239165500000004</v>
          </cell>
          <cell r="I6306">
            <v>183.30366520000001</v>
          </cell>
          <cell r="J6306">
            <v>140.8471102</v>
          </cell>
          <cell r="K6306">
            <v>12.504038039999999</v>
          </cell>
          <cell r="L6306">
            <v>18.778688949999999</v>
          </cell>
          <cell r="M6306">
            <v>-0.111587113</v>
          </cell>
          <cell r="N6306">
            <v>2.6758662480000002</v>
          </cell>
          <cell r="O6306">
            <v>2.1439329300000001</v>
          </cell>
          <cell r="P6306">
            <v>0.48865102100000002</v>
          </cell>
          <cell r="Q6306">
            <v>3901.1303830000002</v>
          </cell>
          <cell r="R6306">
            <v>3985.0860069999999</v>
          </cell>
          <cell r="S6306">
            <v>-1.6027840000000002E-2</v>
          </cell>
          <cell r="T6306">
            <v>12.63029609</v>
          </cell>
          <cell r="U6306">
            <v>-2.529314E-3</v>
          </cell>
          <cell r="V6306">
            <v>1.0280162690000001</v>
          </cell>
        </row>
        <row r="6307">
          <cell r="G6307">
            <v>-0.41115568800000002</v>
          </cell>
          <cell r="H6307">
            <v>2.6541780629999998</v>
          </cell>
          <cell r="I6307">
            <v>167.94571450000001</v>
          </cell>
          <cell r="J6307">
            <v>110.2821757</v>
          </cell>
          <cell r="K6307">
            <v>5.8255548099999999</v>
          </cell>
          <cell r="L6307">
            <v>12.34568166</v>
          </cell>
          <cell r="M6307">
            <v>0.22708724</v>
          </cell>
          <cell r="N6307">
            <v>4.3629149999999998E-2</v>
          </cell>
          <cell r="O6307">
            <v>2.514191109</v>
          </cell>
          <cell r="P6307">
            <v>0.24317528999999999</v>
          </cell>
          <cell r="Q6307">
            <v>3550.6502249999999</v>
          </cell>
          <cell r="R6307">
            <v>4050.3490120000001</v>
          </cell>
          <cell r="S6307">
            <v>-1.3491102E-2</v>
          </cell>
          <cell r="T6307">
            <v>7.9248576670000004</v>
          </cell>
          <cell r="U6307">
            <v>-2.1289970000000001E-3</v>
          </cell>
          <cell r="V6307">
            <v>1.1551799229999999</v>
          </cell>
        </row>
        <row r="6308">
          <cell r="G6308">
            <v>-0.50677737199999995</v>
          </cell>
          <cell r="H6308">
            <v>1.029595013</v>
          </cell>
          <cell r="I6308">
            <v>160.69894300000001</v>
          </cell>
          <cell r="J6308">
            <v>121.6341207</v>
          </cell>
          <cell r="K6308">
            <v>12.229106529999999</v>
          </cell>
          <cell r="L6308">
            <v>15.93854788</v>
          </cell>
          <cell r="M6308">
            <v>8.2065061999999994E-2</v>
          </cell>
          <cell r="N6308">
            <v>3.078670104</v>
          </cell>
          <cell r="O6308">
            <v>3.6819821610000001</v>
          </cell>
          <cell r="P6308">
            <v>-1.1129543E-2</v>
          </cell>
          <cell r="Q6308">
            <v>4393.3788960000002</v>
          </cell>
          <cell r="R6308">
            <v>4194.6018210000002</v>
          </cell>
          <cell r="S6308">
            <v>-1.6628700999999999E-2</v>
          </cell>
          <cell r="T6308">
            <v>11.662649890000001</v>
          </cell>
          <cell r="U6308">
            <v>-2.6241340000000002E-3</v>
          </cell>
          <cell r="V6308">
            <v>1.066555143</v>
          </cell>
        </row>
        <row r="6309">
          <cell r="G6309">
            <v>0.344978742</v>
          </cell>
          <cell r="H6309">
            <v>-0.56452380499999999</v>
          </cell>
          <cell r="I6309">
            <v>225.56337629999999</v>
          </cell>
          <cell r="J6309">
            <v>194.76786469999999</v>
          </cell>
          <cell r="K6309">
            <v>23.92709541</v>
          </cell>
          <cell r="L6309">
            <v>19.944605330000002</v>
          </cell>
          <cell r="M6309">
            <v>-0.38074441199999998</v>
          </cell>
          <cell r="N6309">
            <v>3.0032741879999998</v>
          </cell>
          <cell r="O6309">
            <v>2.7004989309999998</v>
          </cell>
          <cell r="P6309">
            <v>-0.20221740699999999</v>
          </cell>
          <cell r="Q6309">
            <v>5173.3235109999996</v>
          </cell>
          <cell r="R6309">
            <v>5697.7313960000001</v>
          </cell>
          <cell r="S6309">
            <v>-2.0188675E-2</v>
          </cell>
          <cell r="T6309">
            <v>15.351464529999999</v>
          </cell>
          <cell r="U6309">
            <v>-3.185925E-3</v>
          </cell>
          <cell r="V6309">
            <v>1.4683985820000001</v>
          </cell>
        </row>
        <row r="6310">
          <cell r="G6310">
            <v>0.838532316</v>
          </cell>
          <cell r="H6310">
            <v>-0.57371139999999998</v>
          </cell>
          <cell r="I6310">
            <v>232.39972259999999</v>
          </cell>
          <cell r="J6310">
            <v>150.077687</v>
          </cell>
          <cell r="K6310">
            <v>16.394141879999999</v>
          </cell>
          <cell r="L6310">
            <v>25.918362869999999</v>
          </cell>
          <cell r="M6310">
            <v>0.22330474</v>
          </cell>
          <cell r="N6310">
            <v>3.0521523159999999</v>
          </cell>
          <cell r="O6310">
            <v>2.0250306309999999</v>
          </cell>
          <cell r="P6310">
            <v>-0.141583034</v>
          </cell>
          <cell r="Q6310">
            <v>5256.1239420000002</v>
          </cell>
          <cell r="R6310">
            <v>5630.9358700000003</v>
          </cell>
          <cell r="S6310">
            <v>-2.0517245E-2</v>
          </cell>
          <cell r="T6310">
            <v>12.12295239</v>
          </cell>
          <cell r="U6310">
            <v>-3.237775E-3</v>
          </cell>
          <cell r="V6310">
            <v>1.404130366</v>
          </cell>
        </row>
        <row r="6311">
          <cell r="G6311">
            <v>-0.1071496</v>
          </cell>
          <cell r="H6311">
            <v>0.991065317</v>
          </cell>
          <cell r="I6311">
            <v>170.61288719999999</v>
          </cell>
          <cell r="J6311">
            <v>146.54809969999999</v>
          </cell>
          <cell r="K6311">
            <v>6.7100362159999998</v>
          </cell>
          <cell r="L6311">
            <v>13.33532875</v>
          </cell>
          <cell r="M6311">
            <v>0.174210001</v>
          </cell>
          <cell r="N6311">
            <v>1.798781118</v>
          </cell>
          <cell r="O6311">
            <v>1.5798168319999999</v>
          </cell>
          <cell r="P6311">
            <v>-0.16032634700000001</v>
          </cell>
          <cell r="Q6311">
            <v>3388.7188080000001</v>
          </cell>
          <cell r="R6311">
            <v>4128.4814909999996</v>
          </cell>
          <cell r="S6311">
            <v>-1.6006419000000001E-2</v>
          </cell>
          <cell r="T6311">
            <v>11.28147528</v>
          </cell>
          <cell r="U6311">
            <v>-2.5259330000000002E-3</v>
          </cell>
          <cell r="V6311">
            <v>1.0266423179999999</v>
          </cell>
        </row>
        <row r="6312">
          <cell r="G6312">
            <v>0.30671781599999998</v>
          </cell>
          <cell r="H6312">
            <v>3.5313204040000001</v>
          </cell>
          <cell r="I6312">
            <v>180.44227960000001</v>
          </cell>
          <cell r="J6312">
            <v>175.36793069999999</v>
          </cell>
          <cell r="K6312">
            <v>13.89021447</v>
          </cell>
          <cell r="L6312">
            <v>15.473548620000001</v>
          </cell>
          <cell r="M6312">
            <v>8.8583831000000002E-2</v>
          </cell>
          <cell r="N6312">
            <v>5.8047540000000002E-2</v>
          </cell>
          <cell r="O6312">
            <v>2.7156849090000001</v>
          </cell>
          <cell r="P6312">
            <v>0.155762648</v>
          </cell>
          <cell r="Q6312">
            <v>4827.1907090000004</v>
          </cell>
          <cell r="R6312">
            <v>4552.2197889999998</v>
          </cell>
          <cell r="S6312">
            <v>-1.7949587999999999E-2</v>
          </cell>
          <cell r="T6312">
            <v>11.22557656</v>
          </cell>
          <cell r="U6312">
            <v>-2.8325799999999999E-3</v>
          </cell>
          <cell r="V6312">
            <v>1.459806607</v>
          </cell>
        </row>
        <row r="6313">
          <cell r="G6313">
            <v>-0.130845234</v>
          </cell>
          <cell r="H6313">
            <v>1.2102347790000001</v>
          </cell>
          <cell r="I6313">
            <v>174.93138949999999</v>
          </cell>
          <cell r="J6313">
            <v>142.9745107</v>
          </cell>
          <cell r="K6313">
            <v>15.98757427</v>
          </cell>
          <cell r="L6313">
            <v>22.241096580000001</v>
          </cell>
          <cell r="M6313">
            <v>-0.136081964</v>
          </cell>
          <cell r="N6313">
            <v>2.9076939589999999</v>
          </cell>
          <cell r="O6313">
            <v>3.6426076630000002</v>
          </cell>
          <cell r="P6313">
            <v>-0.13488190999999999</v>
          </cell>
          <cell r="Q6313">
            <v>4679.0631299999995</v>
          </cell>
          <cell r="R6313">
            <v>5655.4566800000002</v>
          </cell>
          <cell r="S6313">
            <v>0.42024251499999998</v>
          </cell>
          <cell r="T6313">
            <v>11.954109040000001</v>
          </cell>
          <cell r="U6313">
            <v>-3.0845320000000001E-3</v>
          </cell>
          <cell r="V6313">
            <v>1.9256267760000001</v>
          </cell>
        </row>
        <row r="6314">
          <cell r="G6314">
            <v>0.28855397100000002</v>
          </cell>
          <cell r="H6314">
            <v>0.28668691600000001</v>
          </cell>
          <cell r="I6314">
            <v>189.97279710000001</v>
          </cell>
          <cell r="J6314">
            <v>125.5916948</v>
          </cell>
          <cell r="K6314">
            <v>12.844258910000001</v>
          </cell>
          <cell r="L6314">
            <v>20.436272219999999</v>
          </cell>
          <cell r="M6314">
            <v>8.3337892999999996E-2</v>
          </cell>
          <cell r="N6314">
            <v>2.8192392819999998</v>
          </cell>
          <cell r="O6314">
            <v>3.1469758329999999</v>
          </cell>
          <cell r="P6314">
            <v>-1.1302161999999999E-2</v>
          </cell>
          <cell r="Q6314">
            <v>3899.44767</v>
          </cell>
          <cell r="R6314">
            <v>4539.3225259999999</v>
          </cell>
          <cell r="S6314">
            <v>-1.6886613000000002E-2</v>
          </cell>
          <cell r="T6314">
            <v>10.03603992</v>
          </cell>
          <cell r="U6314">
            <v>-2.664834E-3</v>
          </cell>
          <cell r="V6314">
            <v>1.4459216269999999</v>
          </cell>
        </row>
        <row r="6315">
          <cell r="G6315">
            <v>-0.11039557799999999</v>
          </cell>
          <cell r="H6315">
            <v>0.27997588800000001</v>
          </cell>
          <cell r="I6315">
            <v>173.72060289999999</v>
          </cell>
          <cell r="J6315">
            <v>114.5615432</v>
          </cell>
          <cell r="K6315">
            <v>9.7284490449999996</v>
          </cell>
          <cell r="L6315">
            <v>16.689551699999999</v>
          </cell>
          <cell r="M6315">
            <v>-0.40911522700000003</v>
          </cell>
          <cell r="N6315">
            <v>0.65331212800000005</v>
          </cell>
          <cell r="O6315">
            <v>2.2059287950000002</v>
          </cell>
          <cell r="P6315">
            <v>4.0344297000000001E-2</v>
          </cell>
          <cell r="Q6315">
            <v>3915.8182539999998</v>
          </cell>
          <cell r="R6315">
            <v>4234.9568300000001</v>
          </cell>
          <cell r="S6315">
            <v>-1.6491314999999999E-2</v>
          </cell>
          <cell r="T6315">
            <v>10.313580610000001</v>
          </cell>
          <cell r="U6315">
            <v>-2.6024540000000001E-3</v>
          </cell>
          <cell r="V6315">
            <v>0.49081388799999998</v>
          </cell>
        </row>
        <row r="6316">
          <cell r="G6316">
            <v>0.31522175400000002</v>
          </cell>
          <cell r="H6316">
            <v>1.1421937150000001</v>
          </cell>
          <cell r="I6316">
            <v>190.02715470000001</v>
          </cell>
          <cell r="J6316">
            <v>143.98600260000001</v>
          </cell>
          <cell r="K6316">
            <v>16.0183328</v>
          </cell>
          <cell r="L6316">
            <v>18.935858150000001</v>
          </cell>
          <cell r="M6316">
            <v>-1.8695687999999999E-2</v>
          </cell>
          <cell r="N6316">
            <v>0.73079755899999999</v>
          </cell>
          <cell r="O6316">
            <v>2.7909789300000001</v>
          </cell>
          <cell r="P6316">
            <v>-6.9822677999999999E-2</v>
          </cell>
          <cell r="Q6316">
            <v>4492.516893</v>
          </cell>
          <cell r="R6316">
            <v>4556.5163590000002</v>
          </cell>
          <cell r="S6316">
            <v>-1.8447251000000001E-2</v>
          </cell>
          <cell r="T6316">
            <v>9.8743734940000003</v>
          </cell>
          <cell r="U6316">
            <v>-2.9111150000000001E-3</v>
          </cell>
          <cell r="V6316">
            <v>0.86611112999999995</v>
          </cell>
        </row>
        <row r="6317">
          <cell r="G6317">
            <v>-0.14979168500000001</v>
          </cell>
          <cell r="H6317">
            <v>2.391065738</v>
          </cell>
          <cell r="I6317">
            <v>233.9890015</v>
          </cell>
          <cell r="J6317">
            <v>174.65456320000001</v>
          </cell>
          <cell r="K6317">
            <v>17.597829900000001</v>
          </cell>
          <cell r="L6317">
            <v>25.677417120000001</v>
          </cell>
          <cell r="M6317">
            <v>0.50975773199999996</v>
          </cell>
          <cell r="N6317">
            <v>3.3287294100000002</v>
          </cell>
          <cell r="O6317">
            <v>2.9931433670000001</v>
          </cell>
          <cell r="P6317">
            <v>0.542768998</v>
          </cell>
          <cell r="Q6317">
            <v>6204.862228</v>
          </cell>
          <cell r="R6317">
            <v>6224.705919</v>
          </cell>
          <cell r="S6317">
            <v>-2.2376456999999999E-2</v>
          </cell>
          <cell r="T6317">
            <v>12.36389269</v>
          </cell>
          <cell r="U6317">
            <v>-3.5311729999999999E-3</v>
          </cell>
          <cell r="V6317">
            <v>1.1467457459999999</v>
          </cell>
        </row>
        <row r="6318">
          <cell r="G6318">
            <v>1.8364330689999999</v>
          </cell>
          <cell r="H6318">
            <v>2.2190076240000001</v>
          </cell>
          <cell r="I6318">
            <v>159.42016269999999</v>
          </cell>
          <cell r="J6318">
            <v>126.40539200000001</v>
          </cell>
          <cell r="K6318">
            <v>18.293630499999999</v>
          </cell>
          <cell r="L6318">
            <v>19.003179100000001</v>
          </cell>
          <cell r="M6318">
            <v>0.22601512900000001</v>
          </cell>
          <cell r="N6318">
            <v>1.578177334</v>
          </cell>
          <cell r="O6318">
            <v>2.0496096860000002</v>
          </cell>
          <cell r="P6318">
            <v>-7.8600162000000001E-2</v>
          </cell>
          <cell r="Q6318">
            <v>4822.1666240000004</v>
          </cell>
          <cell r="R6318">
            <v>5864.7806559999999</v>
          </cell>
          <cell r="S6318">
            <v>-2.0766275000000001E-2</v>
          </cell>
          <cell r="T6318">
            <v>9.251435828</v>
          </cell>
          <cell r="U6318">
            <v>-3.277074E-3</v>
          </cell>
          <cell r="V6318">
            <v>1.867355442</v>
          </cell>
        </row>
        <row r="6319">
          <cell r="G6319">
            <v>1.163957417</v>
          </cell>
          <cell r="H6319">
            <v>-0.50342257700000004</v>
          </cell>
          <cell r="I6319">
            <v>208.4266097</v>
          </cell>
          <cell r="J6319">
            <v>105.17254010000001</v>
          </cell>
          <cell r="K6319">
            <v>16.778450580000001</v>
          </cell>
          <cell r="L6319">
            <v>19.174916270000001</v>
          </cell>
          <cell r="M6319">
            <v>0.195946338</v>
          </cell>
          <cell r="N6319">
            <v>1.6957175449999999</v>
          </cell>
          <cell r="O6319">
            <v>1.776931987</v>
          </cell>
          <cell r="P6319">
            <v>4.4043831999999998E-2</v>
          </cell>
          <cell r="Q6319">
            <v>4337.9419619999999</v>
          </cell>
          <cell r="R6319">
            <v>4789.8763070000005</v>
          </cell>
          <cell r="S6319">
            <v>-1.8003554000000001E-2</v>
          </cell>
          <cell r="T6319">
            <v>8.7665912279999993</v>
          </cell>
          <cell r="U6319">
            <v>-2.841096E-3</v>
          </cell>
          <cell r="V6319">
            <v>0.84527923500000002</v>
          </cell>
        </row>
        <row r="6320">
          <cell r="G6320">
            <v>-0.14234490999999999</v>
          </cell>
          <cell r="H6320">
            <v>2.2721957960000001</v>
          </cell>
          <cell r="I6320">
            <v>207.8236971</v>
          </cell>
          <cell r="J6320">
            <v>179.03726570000001</v>
          </cell>
          <cell r="K6320">
            <v>16.45508113</v>
          </cell>
          <cell r="L6320">
            <v>24.913562200000001</v>
          </cell>
          <cell r="M6320">
            <v>-2.1550401E-2</v>
          </cell>
          <cell r="N6320">
            <v>-0.70485334099999997</v>
          </cell>
          <cell r="O6320">
            <v>3.9627477799999999</v>
          </cell>
          <cell r="P6320">
            <v>0.25077685599999999</v>
          </cell>
          <cell r="Q6320">
            <v>4926.1835090000004</v>
          </cell>
          <cell r="R6320">
            <v>5068.7486870000002</v>
          </cell>
          <cell r="S6320">
            <v>-2.1264029E-2</v>
          </cell>
          <cell r="T6320">
            <v>10.721340339999999</v>
          </cell>
          <cell r="U6320">
            <v>-3.3556240000000002E-3</v>
          </cell>
          <cell r="V6320">
            <v>1.637988556</v>
          </cell>
        </row>
        <row r="6321">
          <cell r="G6321">
            <v>-0.61063922199999998</v>
          </cell>
          <cell r="H6321">
            <v>-0.56027372099999995</v>
          </cell>
          <cell r="I6321">
            <v>196.446472</v>
          </cell>
          <cell r="J6321">
            <v>129.36098050000001</v>
          </cell>
          <cell r="K6321">
            <v>20.187774640000001</v>
          </cell>
          <cell r="L6321">
            <v>22.69296671</v>
          </cell>
          <cell r="M6321">
            <v>-0.13949699400000001</v>
          </cell>
          <cell r="N6321">
            <v>1.8872136909999999</v>
          </cell>
          <cell r="O6321">
            <v>2.3288837629999999</v>
          </cell>
          <cell r="P6321">
            <v>0.48601482400000001</v>
          </cell>
          <cell r="Q6321">
            <v>4609.1481460000005</v>
          </cell>
          <cell r="R6321">
            <v>5410.2461039999998</v>
          </cell>
          <cell r="S6321">
            <v>-2.0036682E-2</v>
          </cell>
          <cell r="T6321">
            <v>8.3729360740000001</v>
          </cell>
          <cell r="U6321">
            <v>-3.1619389999999999E-3</v>
          </cell>
          <cell r="V6321">
            <v>1.1990397859999999</v>
          </cell>
        </row>
        <row r="6322">
          <cell r="G6322">
            <v>0.299534931</v>
          </cell>
          <cell r="H6322">
            <v>0.29759682399999998</v>
          </cell>
          <cell r="I6322">
            <v>174.0531149</v>
          </cell>
          <cell r="J6322">
            <v>117.47206060000001</v>
          </cell>
          <cell r="K6322">
            <v>8.0109201730000006</v>
          </cell>
          <cell r="L6322">
            <v>21.97471371</v>
          </cell>
          <cell r="M6322">
            <v>8.6509326999999997E-2</v>
          </cell>
          <cell r="N6322">
            <v>0.69442985300000004</v>
          </cell>
          <cell r="O6322">
            <v>3.266734418</v>
          </cell>
          <cell r="P6322">
            <v>0.20673063999999999</v>
          </cell>
          <cell r="Q6322">
            <v>3650.920408</v>
          </cell>
          <cell r="R6322">
            <v>4918.5515679999999</v>
          </cell>
          <cell r="S6322">
            <v>-1.7529235000000001E-2</v>
          </cell>
          <cell r="T6322">
            <v>6.9014463849999999</v>
          </cell>
          <cell r="U6322">
            <v>-2.7662450000000001E-3</v>
          </cell>
          <cell r="V6322">
            <v>0.97366223500000004</v>
          </cell>
        </row>
        <row r="6323">
          <cell r="G6323">
            <v>-0.129262988</v>
          </cell>
          <cell r="H6323">
            <v>3.7989226380000001</v>
          </cell>
          <cell r="I6323">
            <v>187.20477149999999</v>
          </cell>
          <cell r="J6323">
            <v>150.71845089999999</v>
          </cell>
          <cell r="K6323">
            <v>12.25470984</v>
          </cell>
          <cell r="L6323">
            <v>20.193703289999998</v>
          </cell>
          <cell r="M6323">
            <v>-1.9569855000000001E-2</v>
          </cell>
          <cell r="N6323">
            <v>2.1700110979999998</v>
          </cell>
          <cell r="O6323">
            <v>2.2443976980000002</v>
          </cell>
          <cell r="P6323">
            <v>-1.2923996E-2</v>
          </cell>
          <cell r="Q6323">
            <v>4608.0382280000003</v>
          </cell>
          <cell r="R6323">
            <v>4523.3425900000002</v>
          </cell>
          <cell r="S6323">
            <v>-1.9309802000000001E-2</v>
          </cell>
          <cell r="T6323">
            <v>7.069088796</v>
          </cell>
          <cell r="U6323">
            <v>-3.047232E-3</v>
          </cell>
          <cell r="V6323">
            <v>1.5704302450000001</v>
          </cell>
        </row>
        <row r="6324">
          <cell r="G6324">
            <v>0.90354450900000005</v>
          </cell>
          <cell r="H6324">
            <v>1.3688532289999999</v>
          </cell>
          <cell r="I6324">
            <v>212.28599460000001</v>
          </cell>
          <cell r="J6324">
            <v>169.8475215</v>
          </cell>
          <cell r="K6324">
            <v>21.99615876</v>
          </cell>
          <cell r="L6324">
            <v>30.283807970000002</v>
          </cell>
          <cell r="M6324">
            <v>0.10910603100000001</v>
          </cell>
          <cell r="N6324">
            <v>2.0823036099999999</v>
          </cell>
          <cell r="O6324">
            <v>3.3448271269999998</v>
          </cell>
          <cell r="P6324">
            <v>-0.359205049</v>
          </cell>
          <cell r="Q6324">
            <v>4417.3995839999998</v>
          </cell>
          <cell r="R6324">
            <v>5557.841915</v>
          </cell>
          <cell r="S6324">
            <v>-2.2107966E-2</v>
          </cell>
          <cell r="T6324">
            <v>8.7041415020000006</v>
          </cell>
          <cell r="U6324">
            <v>-3.488803E-3</v>
          </cell>
          <cell r="V6324">
            <v>1.2279880759999999</v>
          </cell>
        </row>
        <row r="6325">
          <cell r="G6325">
            <v>-0.138892446</v>
          </cell>
          <cell r="H6325">
            <v>4.0819237169999996</v>
          </cell>
          <cell r="I6325">
            <v>208.25673560000001</v>
          </cell>
          <cell r="J6325">
            <v>141.5891541</v>
          </cell>
          <cell r="K6325">
            <v>22.224760889999999</v>
          </cell>
          <cell r="L6325">
            <v>25.309789240000001</v>
          </cell>
          <cell r="M6325">
            <v>-0.39129830599999998</v>
          </cell>
          <cell r="N6325">
            <v>1.5768102820000001</v>
          </cell>
          <cell r="O6325">
            <v>2.4115943039999999</v>
          </cell>
          <cell r="P6325">
            <v>0.82650222699999998</v>
          </cell>
          <cell r="Q6325">
            <v>4997.1669199999997</v>
          </cell>
          <cell r="R6325">
            <v>5049.0563769999999</v>
          </cell>
          <cell r="S6325">
            <v>0.44608816899999998</v>
          </cell>
          <cell r="T6325">
            <v>6.0869620270000002</v>
          </cell>
          <cell r="U6325">
            <v>-3.2742359999999998E-3</v>
          </cell>
          <cell r="V6325">
            <v>1.2416238049999999</v>
          </cell>
        </row>
        <row r="6326">
          <cell r="G6326">
            <v>0.34209536200000001</v>
          </cell>
          <cell r="H6326">
            <v>0.33988187199999997</v>
          </cell>
          <cell r="I6326">
            <v>192.5450835</v>
          </cell>
          <cell r="J6326">
            <v>148.89532109999999</v>
          </cell>
          <cell r="K6326">
            <v>23.096576079999998</v>
          </cell>
          <cell r="L6326">
            <v>33.042016390000001</v>
          </cell>
          <cell r="M6326">
            <v>0.57516469000000003</v>
          </cell>
          <cell r="N6326">
            <v>-0.29943581200000002</v>
          </cell>
          <cell r="O6326">
            <v>3.0289183199999998</v>
          </cell>
          <cell r="P6326">
            <v>4.8976700999999997E-2</v>
          </cell>
          <cell r="Q6326">
            <v>4490.2643179999995</v>
          </cell>
          <cell r="R6326">
            <v>5110.7501130000001</v>
          </cell>
          <cell r="S6326">
            <v>-2.0019934999999999E-2</v>
          </cell>
          <cell r="T6326">
            <v>6.9834344320000001</v>
          </cell>
          <cell r="U6326">
            <v>-3.1592959999999998E-3</v>
          </cell>
          <cell r="V6326">
            <v>1.112008315</v>
          </cell>
        </row>
        <row r="6327">
          <cell r="G6327">
            <v>0.70303637200000002</v>
          </cell>
          <cell r="H6327">
            <v>3.3842283919999998</v>
          </cell>
          <cell r="I6327">
            <v>163.58470019999999</v>
          </cell>
          <cell r="J6327">
            <v>111.05919350000001</v>
          </cell>
          <cell r="K6327">
            <v>13.8534171</v>
          </cell>
          <cell r="L6327">
            <v>25.23069606</v>
          </cell>
          <cell r="M6327">
            <v>0.28954918200000002</v>
          </cell>
          <cell r="N6327">
            <v>1.6202136819999999</v>
          </cell>
          <cell r="O6327">
            <v>3.205737042</v>
          </cell>
          <cell r="P6327">
            <v>0.202870508</v>
          </cell>
          <cell r="Q6327">
            <v>4478.1541550000002</v>
          </cell>
          <cell r="R6327">
            <v>4274.3296879999998</v>
          </cell>
          <cell r="S6327">
            <v>-1.7201924E-2</v>
          </cell>
          <cell r="T6327">
            <v>6.5943953710000001</v>
          </cell>
          <cell r="U6327">
            <v>-2.714593E-3</v>
          </cell>
          <cell r="V6327">
            <v>1.472920279</v>
          </cell>
        </row>
        <row r="6328">
          <cell r="G6328">
            <v>-0.13010205899999999</v>
          </cell>
          <cell r="H6328">
            <v>2.0767679910000001</v>
          </cell>
          <cell r="I6328">
            <v>200.8032331</v>
          </cell>
          <cell r="J6328">
            <v>96.850449659999995</v>
          </cell>
          <cell r="K6328">
            <v>12.57910365</v>
          </cell>
          <cell r="L6328">
            <v>22.677071290000001</v>
          </cell>
          <cell r="M6328">
            <v>-0.25092120499999998</v>
          </cell>
          <cell r="N6328">
            <v>2.1840970660000001</v>
          </cell>
          <cell r="O6328">
            <v>3.96265636</v>
          </cell>
          <cell r="P6328">
            <v>0.168653993</v>
          </cell>
          <cell r="Q6328">
            <v>5142.7835949999999</v>
          </cell>
          <cell r="R6328">
            <v>4938.7963110000001</v>
          </cell>
          <cell r="S6328">
            <v>-1.9435145000000001E-2</v>
          </cell>
          <cell r="T6328">
            <v>6.8465516429999997</v>
          </cell>
          <cell r="U6328">
            <v>-3.067012E-3</v>
          </cell>
          <cell r="V6328">
            <v>1.747656911</v>
          </cell>
        </row>
        <row r="6329">
          <cell r="G6329">
            <v>0.33674765200000001</v>
          </cell>
          <cell r="H6329">
            <v>2.1058151660000002</v>
          </cell>
          <cell r="I6329">
            <v>160.4698133</v>
          </cell>
          <cell r="J6329">
            <v>148.9846829</v>
          </cell>
          <cell r="K6329">
            <v>18.241826079999999</v>
          </cell>
          <cell r="L6329">
            <v>26.04462839</v>
          </cell>
          <cell r="M6329">
            <v>-0.25443076999999997</v>
          </cell>
          <cell r="N6329">
            <v>1.497673883</v>
          </cell>
          <cell r="O6329">
            <v>5.0545922540000001</v>
          </cell>
          <cell r="P6329">
            <v>0.53941837800000003</v>
          </cell>
          <cell r="Q6329">
            <v>4294.7779399999999</v>
          </cell>
          <cell r="R6329">
            <v>4883.7609629999997</v>
          </cell>
          <cell r="S6329">
            <v>0.86710708599999997</v>
          </cell>
          <cell r="T6329">
            <v>6.1904197170000002</v>
          </cell>
          <cell r="U6329">
            <v>-3.1099090000000001E-3</v>
          </cell>
          <cell r="V6329">
            <v>1.348678563</v>
          </cell>
        </row>
        <row r="6330">
          <cell r="G6330">
            <v>1.3771973799999999</v>
          </cell>
          <cell r="H6330">
            <v>2.2762372719999999</v>
          </cell>
          <cell r="I6330">
            <v>208.52198189999999</v>
          </cell>
          <cell r="J6330">
            <v>153.20432819999999</v>
          </cell>
          <cell r="K6330">
            <v>14.05566365</v>
          </cell>
          <cell r="L6330">
            <v>24.23884988</v>
          </cell>
          <cell r="M6330">
            <v>-2.1588731999999999E-2</v>
          </cell>
          <cell r="N6330">
            <v>4.7188616740000002</v>
          </cell>
          <cell r="O6330">
            <v>1.7290053059999999</v>
          </cell>
          <cell r="P6330">
            <v>-0.41247752700000001</v>
          </cell>
          <cell r="Q6330">
            <v>4499.675287</v>
          </cell>
          <cell r="R6330">
            <v>5172.1712729999999</v>
          </cell>
          <cell r="S6330">
            <v>-2.1301851E-2</v>
          </cell>
          <cell r="T6330">
            <v>7.3570460210000004</v>
          </cell>
          <cell r="U6330">
            <v>-3.3615920000000001E-3</v>
          </cell>
          <cell r="V6330">
            <v>2.2816674360000002</v>
          </cell>
        </row>
        <row r="6331">
          <cell r="G6331">
            <v>1.799000632</v>
          </cell>
          <cell r="H6331">
            <v>2.1737770809999999</v>
          </cell>
          <cell r="I6331">
            <v>211.46982389999999</v>
          </cell>
          <cell r="J6331">
            <v>128.843648</v>
          </cell>
          <cell r="K6331">
            <v>10.847330080000001</v>
          </cell>
          <cell r="L6331">
            <v>30.622569309999999</v>
          </cell>
          <cell r="M6331">
            <v>-2.0616959000000001E-2</v>
          </cell>
          <cell r="N6331">
            <v>1.175953641</v>
          </cell>
          <cell r="O6331">
            <v>2.007832021</v>
          </cell>
          <cell r="P6331">
            <v>0.239914616</v>
          </cell>
          <cell r="Q6331">
            <v>5373.3280800000002</v>
          </cell>
          <cell r="R6331">
            <v>4588.2169990000002</v>
          </cell>
          <cell r="S6331">
            <v>-2.0342991000000001E-2</v>
          </cell>
          <cell r="T6331">
            <v>6.03830037</v>
          </cell>
          <cell r="U6331">
            <v>-3.2102770000000001E-3</v>
          </cell>
          <cell r="V6331">
            <v>0.95511743100000002</v>
          </cell>
        </row>
        <row r="6332">
          <cell r="G6332">
            <v>0.71904453400000001</v>
          </cell>
          <cell r="H6332">
            <v>1.089339177</v>
          </cell>
          <cell r="I6332">
            <v>155.01389230000001</v>
          </cell>
          <cell r="J6332">
            <v>133.00763850000001</v>
          </cell>
          <cell r="K6332">
            <v>11.60884564</v>
          </cell>
          <cell r="L6332">
            <v>23.675798690000001</v>
          </cell>
          <cell r="M6332">
            <v>-0.33180333200000001</v>
          </cell>
          <cell r="N6332">
            <v>2.6172317949999999</v>
          </cell>
          <cell r="O6332">
            <v>3.2787317809999998</v>
          </cell>
          <cell r="P6332">
            <v>4.3040953E-2</v>
          </cell>
          <cell r="Q6332">
            <v>4171.5740489999998</v>
          </cell>
          <cell r="R6332">
            <v>4312.8349129999997</v>
          </cell>
          <cell r="S6332">
            <v>-1.7593612000000002E-2</v>
          </cell>
          <cell r="T6332">
            <v>5.6480571839999998</v>
          </cell>
          <cell r="U6332">
            <v>-2.7764040000000001E-3</v>
          </cell>
          <cell r="V6332">
            <v>2.2624881920000002</v>
          </cell>
        </row>
        <row r="6333">
          <cell r="G6333">
            <v>1.510157609</v>
          </cell>
          <cell r="H6333">
            <v>1.4462771670000001</v>
          </cell>
          <cell r="I6333">
            <v>216.68946080000001</v>
          </cell>
          <cell r="J6333">
            <v>162.26579670000001</v>
          </cell>
          <cell r="K6333">
            <v>19.547174779999999</v>
          </cell>
          <cell r="L6333">
            <v>36.074071310000001</v>
          </cell>
          <cell r="M6333">
            <v>0.25422738700000003</v>
          </cell>
          <cell r="N6333">
            <v>-0.34936910700000001</v>
          </cell>
          <cell r="O6333">
            <v>3.5340144549999999</v>
          </cell>
          <cell r="P6333">
            <v>0.202699307</v>
          </cell>
          <cell r="Q6333">
            <v>5630.5747000000001</v>
          </cell>
          <cell r="R6333">
            <v>6077.4266010000001</v>
          </cell>
          <cell r="S6333">
            <v>-2.3358417999999999E-2</v>
          </cell>
          <cell r="T6333">
            <v>8.5512391769999994</v>
          </cell>
          <cell r="U6333">
            <v>-3.6861340000000002E-3</v>
          </cell>
          <cell r="V6333">
            <v>1.397819879</v>
          </cell>
        </row>
        <row r="6334">
          <cell r="G6334">
            <v>0.82095211599999995</v>
          </cell>
          <cell r="H6334">
            <v>0.34102199599999999</v>
          </cell>
          <cell r="I6334">
            <v>168.8641963</v>
          </cell>
          <cell r="J6334">
            <v>122.2711661</v>
          </cell>
          <cell r="K6334">
            <v>14.77248161</v>
          </cell>
          <cell r="L6334">
            <v>28.29046791</v>
          </cell>
          <cell r="M6334">
            <v>-0.259338283</v>
          </cell>
          <cell r="N6334">
            <v>0.79576069100000002</v>
          </cell>
          <cell r="O6334">
            <v>4.7999183490000004</v>
          </cell>
          <cell r="P6334">
            <v>-0.20119990800000001</v>
          </cell>
          <cell r="Q6334">
            <v>4695.8677770000004</v>
          </cell>
          <cell r="R6334">
            <v>5387.9357950000003</v>
          </cell>
          <cell r="S6334">
            <v>-2.0087092000000001E-2</v>
          </cell>
          <cell r="T6334">
            <v>6.170414139</v>
          </cell>
          <cell r="U6334">
            <v>-3.1698939999999999E-3</v>
          </cell>
          <cell r="V6334">
            <v>1.4610100319999999</v>
          </cell>
        </row>
        <row r="6335">
          <cell r="G6335">
            <v>1.2782933329999999</v>
          </cell>
          <cell r="H6335">
            <v>0.33567346399999998</v>
          </cell>
          <cell r="I6335">
            <v>218.13269260000001</v>
          </cell>
          <cell r="J6335">
            <v>108.2289542</v>
          </cell>
          <cell r="K6335">
            <v>16.54597047</v>
          </cell>
          <cell r="L6335">
            <v>25.558577150000001</v>
          </cell>
          <cell r="M6335">
            <v>-0.25527086500000001</v>
          </cell>
          <cell r="N6335">
            <v>0.42361067299999999</v>
          </cell>
          <cell r="O6335">
            <v>1.2581914359999999</v>
          </cell>
          <cell r="P6335">
            <v>-0.32125162000000002</v>
          </cell>
          <cell r="Q6335">
            <v>4343.2425000000003</v>
          </cell>
          <cell r="R6335">
            <v>4423.3180229999998</v>
          </cell>
          <cell r="S6335">
            <v>-1.9772049E-2</v>
          </cell>
          <cell r="T6335">
            <v>5.5957535350000001</v>
          </cell>
          <cell r="U6335">
            <v>-3.1201779999999999E-3</v>
          </cell>
          <cell r="V6335">
            <v>1.35313171</v>
          </cell>
        </row>
        <row r="6336">
          <cell r="G6336">
            <v>0.87292785900000003</v>
          </cell>
          <cell r="H6336">
            <v>2.2823265149999998</v>
          </cell>
          <cell r="I6336">
            <v>189.83612149999999</v>
          </cell>
          <cell r="J6336">
            <v>116.91476780000001</v>
          </cell>
          <cell r="K6336">
            <v>17.201149470000001</v>
          </cell>
          <cell r="L6336">
            <v>24.818655450000001</v>
          </cell>
          <cell r="M6336">
            <v>0.486575325</v>
          </cell>
          <cell r="N6336">
            <v>3.1773477720000001</v>
          </cell>
          <cell r="O6336">
            <v>1.3591664130000001</v>
          </cell>
          <cell r="P6336">
            <v>0.25189495899999997</v>
          </cell>
          <cell r="Q6336">
            <v>4685.9959200000003</v>
          </cell>
          <cell r="R6336">
            <v>5129.5439530000003</v>
          </cell>
          <cell r="S6336">
            <v>-2.1358835999999999E-2</v>
          </cell>
          <cell r="T6336">
            <v>5.6753572659999998</v>
          </cell>
          <cell r="U6336">
            <v>8.7635208000000006E-2</v>
          </cell>
          <cell r="V6336">
            <v>1.186377639</v>
          </cell>
        </row>
        <row r="6337">
          <cell r="G6337">
            <v>-0.14597338600000001</v>
          </cell>
          <cell r="H6337">
            <v>-0.60974991000000001</v>
          </cell>
          <cell r="I6337">
            <v>200.90941720000001</v>
          </cell>
          <cell r="J6337">
            <v>132.73464619999999</v>
          </cell>
          <cell r="K6337">
            <v>15.624579049999999</v>
          </cell>
          <cell r="L6337">
            <v>28.713618520000001</v>
          </cell>
          <cell r="M6337">
            <v>0.49676363499999998</v>
          </cell>
          <cell r="N6337">
            <v>1.6571983729999999</v>
          </cell>
          <cell r="O6337">
            <v>2.152235852</v>
          </cell>
          <cell r="P6337">
            <v>0.59687443900000003</v>
          </cell>
          <cell r="Q6337">
            <v>4865.6675960000002</v>
          </cell>
          <cell r="R6337">
            <v>5130.1361340000003</v>
          </cell>
          <cell r="S6337">
            <v>0.46883039500000001</v>
          </cell>
          <cell r="T6337">
            <v>7.301545366</v>
          </cell>
          <cell r="U6337">
            <v>-3.4411609999999999E-3</v>
          </cell>
          <cell r="V6337">
            <v>1.2112189790000001</v>
          </cell>
        </row>
        <row r="6338">
          <cell r="G6338">
            <v>1.21319888</v>
          </cell>
          <cell r="H6338">
            <v>3.6917798230000001</v>
          </cell>
          <cell r="I6338">
            <v>147.85060899999999</v>
          </cell>
          <cell r="J6338">
            <v>121.15201519999999</v>
          </cell>
          <cell r="K6338">
            <v>14.03673861</v>
          </cell>
          <cell r="L6338">
            <v>18.990767980000001</v>
          </cell>
          <cell r="M6338">
            <v>0.204235889</v>
          </cell>
          <cell r="N6338">
            <v>0.40203917300000003</v>
          </cell>
          <cell r="O6338">
            <v>1.5231130500000001</v>
          </cell>
          <cell r="P6338">
            <v>-0.24642593400000001</v>
          </cell>
          <cell r="Q6338">
            <v>4054.4438839999998</v>
          </cell>
          <cell r="R6338">
            <v>4597.8446599999997</v>
          </cell>
          <cell r="S6338">
            <v>-1.8765198E-2</v>
          </cell>
          <cell r="T6338">
            <v>4.8566038389999999</v>
          </cell>
          <cell r="U6338">
            <v>-2.9612890000000002E-3</v>
          </cell>
          <cell r="V6338">
            <v>1.203588804</v>
          </cell>
        </row>
        <row r="6339">
          <cell r="G6339">
            <v>-0.60911063399999998</v>
          </cell>
          <cell r="H6339">
            <v>0.33931466399999999</v>
          </cell>
          <cell r="I6339">
            <v>177.33075539999999</v>
          </cell>
          <cell r="J6339">
            <v>119.2078034</v>
          </cell>
          <cell r="K6339">
            <v>17.732621739999999</v>
          </cell>
          <cell r="L6339">
            <v>20.70865306</v>
          </cell>
          <cell r="M6339">
            <v>0.33642062299999997</v>
          </cell>
          <cell r="N6339">
            <v>1.1553476389999999</v>
          </cell>
          <cell r="O6339">
            <v>3.3742683329999998</v>
          </cell>
          <cell r="P6339">
            <v>-0.137920707</v>
          </cell>
          <cell r="Q6339">
            <v>4618.675491</v>
          </cell>
          <cell r="R6339">
            <v>4635.2460520000004</v>
          </cell>
          <cell r="S6339">
            <v>-1.9986525000000002E-2</v>
          </cell>
          <cell r="T6339">
            <v>5.1726943969999999</v>
          </cell>
          <cell r="U6339">
            <v>-3.1540240000000001E-3</v>
          </cell>
          <cell r="V6339">
            <v>1.110152553</v>
          </cell>
        </row>
        <row r="6340">
          <cell r="G6340">
            <v>-0.126809479</v>
          </cell>
          <cell r="H6340">
            <v>2.0242098199999998</v>
          </cell>
          <cell r="I6340">
            <v>184.8497045</v>
          </cell>
          <cell r="J6340">
            <v>82.783068560000004</v>
          </cell>
          <cell r="K6340">
            <v>11.41354969</v>
          </cell>
          <cell r="L6340">
            <v>23.564684969999998</v>
          </cell>
          <cell r="M6340">
            <v>-0.35725725699999999</v>
          </cell>
          <cell r="N6340">
            <v>0.405854677</v>
          </cell>
          <cell r="O6340">
            <v>2.5339120130000001</v>
          </cell>
          <cell r="P6340">
            <v>-0.60289349000000003</v>
          </cell>
          <cell r="Q6340">
            <v>4423.3219689999996</v>
          </cell>
          <cell r="R6340">
            <v>4364.5785850000002</v>
          </cell>
          <cell r="S6340">
            <v>-1.8943287E-2</v>
          </cell>
          <cell r="T6340">
            <v>5.4920182400000002</v>
          </cell>
          <cell r="U6340">
            <v>-2.9893929999999999E-3</v>
          </cell>
          <cell r="V6340">
            <v>1.2150113170000001</v>
          </cell>
        </row>
        <row r="6341">
          <cell r="G6341">
            <v>1.951480994</v>
          </cell>
          <cell r="H6341">
            <v>1.366331017</v>
          </cell>
          <cell r="I6341">
            <v>189.2893632</v>
          </cell>
          <cell r="J6341">
            <v>134.3243727</v>
          </cell>
          <cell r="K6341">
            <v>10.36280494</v>
          </cell>
          <cell r="L6341">
            <v>22.864535459999999</v>
          </cell>
          <cell r="M6341">
            <v>-0.54744207499999997</v>
          </cell>
          <cell r="N6341">
            <v>2.0784668129999999</v>
          </cell>
          <cell r="O6341">
            <v>2.564896407</v>
          </cell>
          <cell r="P6341">
            <v>0.46651357999999998</v>
          </cell>
          <cell r="Q6341">
            <v>4432.5184330000002</v>
          </cell>
          <cell r="R6341">
            <v>4794.3770139999997</v>
          </cell>
          <cell r="S6341">
            <v>-2.206723E-2</v>
          </cell>
          <cell r="T6341">
            <v>7.0842175530000002</v>
          </cell>
          <cell r="U6341">
            <v>-3.4823749999999998E-3</v>
          </cell>
          <cell r="V6341">
            <v>1.320552312</v>
          </cell>
        </row>
        <row r="6342">
          <cell r="G6342">
            <v>-0.145311938</v>
          </cell>
          <cell r="H6342">
            <v>0.36852779499999999</v>
          </cell>
          <cell r="I6342">
            <v>179.8051462</v>
          </cell>
          <cell r="J6342">
            <v>126.80869490000001</v>
          </cell>
          <cell r="K6342">
            <v>12.12172634</v>
          </cell>
          <cell r="L6342">
            <v>30.572291140000001</v>
          </cell>
          <cell r="M6342">
            <v>-0.151127659</v>
          </cell>
          <cell r="N6342">
            <v>1.2548167290000001</v>
          </cell>
          <cell r="O6342">
            <v>4.4259197510000003</v>
          </cell>
          <cell r="P6342">
            <v>-8.2161763999999998E-2</v>
          </cell>
          <cell r="Q6342">
            <v>4949.8956939999998</v>
          </cell>
          <cell r="R6342">
            <v>4767.6454530000001</v>
          </cell>
          <cell r="S6342">
            <v>-2.1707255000000002E-2</v>
          </cell>
          <cell r="T6342">
            <v>5.468132636</v>
          </cell>
          <cell r="U6342">
            <v>-3.4255679999999999E-3</v>
          </cell>
          <cell r="V6342">
            <v>1.765410699</v>
          </cell>
        </row>
        <row r="6343">
          <cell r="G6343">
            <v>-0.134128846</v>
          </cell>
          <cell r="H6343">
            <v>-0.56027372099999995</v>
          </cell>
          <cell r="I6343">
            <v>194.59176690000001</v>
          </cell>
          <cell r="J6343">
            <v>131.81834219999999</v>
          </cell>
          <cell r="K6343">
            <v>9.2830443349999996</v>
          </cell>
          <cell r="L6343">
            <v>23.862035110000001</v>
          </cell>
          <cell r="M6343">
            <v>9.8883945000000001E-2</v>
          </cell>
          <cell r="N6343">
            <v>0.429280367</v>
          </cell>
          <cell r="O6343">
            <v>2.6801679059999999</v>
          </cell>
          <cell r="P6343">
            <v>4.9017669999999999E-2</v>
          </cell>
          <cell r="Q6343">
            <v>3847.5343720000001</v>
          </cell>
          <cell r="R6343">
            <v>4319.7207900000003</v>
          </cell>
          <cell r="S6343">
            <v>-2.0036682E-2</v>
          </cell>
          <cell r="T6343">
            <v>3.5930829229999999</v>
          </cell>
          <cell r="U6343">
            <v>-3.1619389999999999E-3</v>
          </cell>
          <cell r="V6343">
            <v>1.543444831</v>
          </cell>
        </row>
        <row r="6344">
          <cell r="G6344">
            <v>1.4630739100000001</v>
          </cell>
          <cell r="H6344">
            <v>0.38419592299999999</v>
          </cell>
          <cell r="I6344">
            <v>212.72654349999999</v>
          </cell>
          <cell r="J6344">
            <v>118.3228616</v>
          </cell>
          <cell r="K6344">
            <v>13.77747548</v>
          </cell>
          <cell r="L6344">
            <v>18.19897855</v>
          </cell>
          <cell r="M6344">
            <v>0.111683083</v>
          </cell>
          <cell r="N6344">
            <v>0.89650525999999997</v>
          </cell>
          <cell r="O6344">
            <v>4.217336822</v>
          </cell>
          <cell r="P6344">
            <v>-0.50870659299999998</v>
          </cell>
          <cell r="Q6344">
            <v>5042.6239299999997</v>
          </cell>
          <cell r="R6344">
            <v>5480.6108969999996</v>
          </cell>
          <cell r="S6344">
            <v>-2.2630148999999999E-2</v>
          </cell>
          <cell r="T6344">
            <v>6.4046340470000001</v>
          </cell>
          <cell r="U6344">
            <v>-3.5712080000000002E-3</v>
          </cell>
          <cell r="V6344">
            <v>1.6459762259999999</v>
          </cell>
        </row>
        <row r="6345">
          <cell r="G6345">
            <v>1.063783905</v>
          </cell>
          <cell r="H6345">
            <v>1.611612952</v>
          </cell>
          <cell r="I6345">
            <v>251.94172349999999</v>
          </cell>
          <cell r="J6345">
            <v>193.5846999</v>
          </cell>
          <cell r="K6345">
            <v>21.453859850000001</v>
          </cell>
          <cell r="L6345">
            <v>27.596700999999999</v>
          </cell>
          <cell r="M6345">
            <v>0.28329020100000002</v>
          </cell>
          <cell r="N6345">
            <v>1.978107294</v>
          </cell>
          <cell r="O6345">
            <v>2.569006527</v>
          </cell>
          <cell r="P6345">
            <v>-1.7420941999999998E-2</v>
          </cell>
          <cell r="Q6345">
            <v>6635.312304</v>
          </cell>
          <cell r="R6345">
            <v>6418.02448</v>
          </cell>
          <cell r="S6345">
            <v>-2.602871E-2</v>
          </cell>
          <cell r="T6345">
            <v>8.1762221630000003</v>
          </cell>
          <cell r="U6345">
            <v>-4.1075260000000002E-3</v>
          </cell>
          <cell r="V6345">
            <v>1.669466208</v>
          </cell>
        </row>
        <row r="6346">
          <cell r="G6346">
            <v>0.34909810699999999</v>
          </cell>
          <cell r="H6346">
            <v>1.2649433569999999</v>
          </cell>
          <cell r="I6346">
            <v>182.83915049999999</v>
          </cell>
          <cell r="J6346">
            <v>129.39311670000001</v>
          </cell>
          <cell r="K6346">
            <v>18.267417309999999</v>
          </cell>
          <cell r="L6346">
            <v>19.778860760000001</v>
          </cell>
          <cell r="M6346">
            <v>-2.0704882000000001E-2</v>
          </cell>
          <cell r="N6346">
            <v>0.80933514600000001</v>
          </cell>
          <cell r="O6346">
            <v>2.7327453859999999</v>
          </cell>
          <cell r="P6346">
            <v>0.36824342500000001</v>
          </cell>
          <cell r="Q6346">
            <v>4338.3787279999997</v>
          </cell>
          <cell r="R6346">
            <v>4255.147003</v>
          </cell>
          <cell r="S6346">
            <v>-2.0429745999999999E-2</v>
          </cell>
          <cell r="T6346">
            <v>4.016975543</v>
          </cell>
          <cell r="U6346">
            <v>-3.2239679999999998E-3</v>
          </cell>
          <cell r="V6346">
            <v>1.2225616290000001</v>
          </cell>
        </row>
        <row r="6347">
          <cell r="G6347">
            <v>0.368257948</v>
          </cell>
          <cell r="H6347">
            <v>3.2713545169999998</v>
          </cell>
          <cell r="I6347">
            <v>173.82296360000001</v>
          </cell>
          <cell r="J6347">
            <v>136.4947062</v>
          </cell>
          <cell r="K6347">
            <v>14.08431549</v>
          </cell>
          <cell r="L6347">
            <v>17.227223670000001</v>
          </cell>
          <cell r="M6347">
            <v>0.87554905699999996</v>
          </cell>
          <cell r="N6347">
            <v>-0.32233590400000001</v>
          </cell>
          <cell r="O6347">
            <v>2.8827289120000001</v>
          </cell>
          <cell r="P6347">
            <v>5.2722313999999999E-2</v>
          </cell>
          <cell r="Q6347">
            <v>4343.4823459999998</v>
          </cell>
          <cell r="R6347">
            <v>4900.8920529999996</v>
          </cell>
          <cell r="S6347">
            <v>-2.1551008999999999E-2</v>
          </cell>
          <cell r="T6347">
            <v>5.6520087459999999</v>
          </cell>
          <cell r="U6347">
            <v>-3.400911E-3</v>
          </cell>
          <cell r="V6347">
            <v>1.011834694</v>
          </cell>
        </row>
        <row r="6348">
          <cell r="G6348">
            <v>0.74817036599999998</v>
          </cell>
          <cell r="H6348">
            <v>1.9561399559999999</v>
          </cell>
          <cell r="I6348">
            <v>194.8445888</v>
          </cell>
          <cell r="J6348">
            <v>127.16959629999999</v>
          </cell>
          <cell r="K6348">
            <v>14.627475759999999</v>
          </cell>
          <cell r="L6348">
            <v>17.546486120000001</v>
          </cell>
          <cell r="M6348">
            <v>-1.8552803E-2</v>
          </cell>
          <cell r="N6348">
            <v>5.9201004000000002E-2</v>
          </cell>
          <cell r="O6348">
            <v>1.485862834</v>
          </cell>
          <cell r="P6348">
            <v>4.4784381999999998E-2</v>
          </cell>
          <cell r="Q6348">
            <v>4511.7080150000002</v>
          </cell>
          <cell r="R6348">
            <v>4021.3848370000001</v>
          </cell>
          <cell r="S6348">
            <v>-1.8306264999999999E-2</v>
          </cell>
          <cell r="T6348">
            <v>6.0664636090000004</v>
          </cell>
          <cell r="U6348">
            <v>0.15310990699999999</v>
          </cell>
          <cell r="V6348">
            <v>1.4101491020000001</v>
          </cell>
        </row>
        <row r="6349">
          <cell r="G6349">
            <v>1.479851663</v>
          </cell>
          <cell r="H6349">
            <v>0.38860167800000001</v>
          </cell>
          <cell r="I6349">
            <v>184.2669233</v>
          </cell>
          <cell r="J6349">
            <v>189.9173663</v>
          </cell>
          <cell r="K6349">
            <v>21.187884109999999</v>
          </cell>
          <cell r="L6349">
            <v>18.62842341</v>
          </cell>
          <cell r="M6349">
            <v>0.52144899300000003</v>
          </cell>
          <cell r="N6349">
            <v>2.572311038</v>
          </cell>
          <cell r="O6349">
            <v>2.6604882239999998</v>
          </cell>
          <cell r="P6349">
            <v>-0.22927149199999999</v>
          </cell>
          <cell r="Q6349">
            <v>5594.6244530000004</v>
          </cell>
          <cell r="R6349">
            <v>6044.4502970000003</v>
          </cell>
          <cell r="S6349">
            <v>-2.2889659999999999E-2</v>
          </cell>
          <cell r="T6349">
            <v>6.0030858150000004</v>
          </cell>
          <cell r="U6349">
            <v>-3.6121600000000001E-3</v>
          </cell>
          <cell r="V6349">
            <v>1.763212429</v>
          </cell>
        </row>
        <row r="6350">
          <cell r="G6350">
            <v>0.36792691100000002</v>
          </cell>
          <cell r="H6350">
            <v>2.3007913009999998</v>
          </cell>
          <cell r="I6350">
            <v>206.4197604</v>
          </cell>
          <cell r="J6350">
            <v>115.21993980000001</v>
          </cell>
          <cell r="K6350">
            <v>7.6699680749999999</v>
          </cell>
          <cell r="L6350">
            <v>21.375156969999999</v>
          </cell>
          <cell r="M6350">
            <v>-0.14990498499999999</v>
          </cell>
          <cell r="N6350">
            <v>6.9631600000000002E-2</v>
          </cell>
          <cell r="O6350">
            <v>2.8801375519999999</v>
          </cell>
          <cell r="P6350">
            <v>0.38810484200000001</v>
          </cell>
          <cell r="Q6350">
            <v>4691.696739</v>
          </cell>
          <cell r="R6350">
            <v>4739.9554449999996</v>
          </cell>
          <cell r="S6350">
            <v>-2.1531636E-2</v>
          </cell>
          <cell r="T6350">
            <v>5.1265144180000002</v>
          </cell>
          <cell r="U6350">
            <v>-3.3978540000000001E-3</v>
          </cell>
          <cell r="V6350">
            <v>1.3810265319999999</v>
          </cell>
        </row>
        <row r="6351">
          <cell r="G6351">
            <v>0.30285955399999998</v>
          </cell>
          <cell r="H6351">
            <v>-0.49559989500000001</v>
          </cell>
          <cell r="I6351">
            <v>147.90317529999999</v>
          </cell>
          <cell r="J6351">
            <v>123.12332069999999</v>
          </cell>
          <cell r="K6351">
            <v>13.257749860000001</v>
          </cell>
          <cell r="L6351">
            <v>15.706226190000001</v>
          </cell>
          <cell r="M6351">
            <v>-1.7962490000000001E-2</v>
          </cell>
          <cell r="N6351">
            <v>2.314187972</v>
          </cell>
          <cell r="O6351">
            <v>2.9922583139999999</v>
          </cell>
          <cell r="P6351">
            <v>-0.28797209899999998</v>
          </cell>
          <cell r="Q6351">
            <v>4109.0398219999997</v>
          </cell>
          <cell r="R6351">
            <v>3810.7489230000001</v>
          </cell>
          <cell r="S6351">
            <v>-1.7723796999999999E-2</v>
          </cell>
          <cell r="T6351">
            <v>4.6482767369999998</v>
          </cell>
          <cell r="U6351">
            <v>-2.7969480000000001E-3</v>
          </cell>
          <cell r="V6351">
            <v>1.0606315609999999</v>
          </cell>
        </row>
        <row r="6352">
          <cell r="G6352">
            <v>0.33076073</v>
          </cell>
          <cell r="H6352">
            <v>1.1984985859999999</v>
          </cell>
          <cell r="I6352">
            <v>172.33912359999999</v>
          </cell>
          <cell r="J6352">
            <v>122.59637290000001</v>
          </cell>
          <cell r="K6352">
            <v>15.34482203</v>
          </cell>
          <cell r="L6352">
            <v>14.997068479999999</v>
          </cell>
          <cell r="M6352">
            <v>-1.9617299000000001E-2</v>
          </cell>
          <cell r="N6352">
            <v>2.8794967379999998</v>
          </cell>
          <cell r="O6352">
            <v>1.231755393</v>
          </cell>
          <cell r="P6352">
            <v>-1.2955328E-2</v>
          </cell>
          <cell r="Q6352">
            <v>4398.7438940000002</v>
          </cell>
          <cell r="R6352">
            <v>4760.0613219999996</v>
          </cell>
          <cell r="S6352">
            <v>-1.9356616E-2</v>
          </cell>
          <cell r="T6352">
            <v>4.1401466539999996</v>
          </cell>
          <cell r="U6352">
            <v>-3.0546190000000002E-3</v>
          </cell>
          <cell r="V6352">
            <v>1.0751641890000001</v>
          </cell>
        </row>
        <row r="6353">
          <cell r="G6353">
            <v>-0.58848676099999997</v>
          </cell>
          <cell r="H6353">
            <v>0.32782581100000002</v>
          </cell>
          <cell r="I6353">
            <v>175.52695399999999</v>
          </cell>
          <cell r="J6353">
            <v>96.22582894</v>
          </cell>
          <cell r="K6353">
            <v>22.034042889999998</v>
          </cell>
          <cell r="L6353">
            <v>15.994343410000001</v>
          </cell>
          <cell r="M6353">
            <v>-0.24930293100000001</v>
          </cell>
          <cell r="N6353">
            <v>1.8187503089999999</v>
          </cell>
          <cell r="O6353">
            <v>2.5829381329999999</v>
          </cell>
          <cell r="P6353">
            <v>0.16756628700000001</v>
          </cell>
          <cell r="Q6353">
            <v>4426.1834330000002</v>
          </cell>
          <cell r="R6353">
            <v>4670.4775200000004</v>
          </cell>
          <cell r="S6353">
            <v>-1.9309802000000001E-2</v>
          </cell>
          <cell r="T6353">
            <v>3.996787292</v>
          </cell>
          <cell r="U6353">
            <v>7.9228028000000006E-2</v>
          </cell>
          <cell r="V6353">
            <v>1.1555416279999999</v>
          </cell>
        </row>
        <row r="6354">
          <cell r="G6354">
            <v>0.87059888900000004</v>
          </cell>
          <cell r="H6354">
            <v>1.3189412229999999</v>
          </cell>
          <cell r="I6354">
            <v>153.6397685</v>
          </cell>
          <cell r="J6354">
            <v>100.92768359999999</v>
          </cell>
          <cell r="K6354">
            <v>14.18984517</v>
          </cell>
          <cell r="L6354">
            <v>13.11450258</v>
          </cell>
          <cell r="M6354">
            <v>0.86542654900000004</v>
          </cell>
          <cell r="N6354">
            <v>0.45638625700000002</v>
          </cell>
          <cell r="O6354">
            <v>4.3432613279999996</v>
          </cell>
          <cell r="P6354">
            <v>-1.4257268999999999E-2</v>
          </cell>
          <cell r="Q6354">
            <v>4186.8021589999998</v>
          </cell>
          <cell r="R6354">
            <v>4882.3252869999997</v>
          </cell>
          <cell r="S6354">
            <v>-2.1301851E-2</v>
          </cell>
          <cell r="T6354">
            <v>5.366009858</v>
          </cell>
          <cell r="U6354">
            <v>-3.3615920000000001E-3</v>
          </cell>
          <cell r="V6354">
            <v>1.6409019899999999</v>
          </cell>
        </row>
        <row r="6355">
          <cell r="G6355">
            <v>0.38200611699999998</v>
          </cell>
          <cell r="H6355">
            <v>3.3934839509999999</v>
          </cell>
          <cell r="I6355">
            <v>180.31229400000001</v>
          </cell>
          <cell r="J6355">
            <v>144.33221889999999</v>
          </cell>
          <cell r="K6355">
            <v>14.75094402</v>
          </cell>
          <cell r="L6355">
            <v>16.673798999999999</v>
          </cell>
          <cell r="M6355">
            <v>-0.4216106</v>
          </cell>
          <cell r="N6355">
            <v>0.88562776399999998</v>
          </cell>
          <cell r="O6355">
            <v>2.598410742</v>
          </cell>
          <cell r="P6355">
            <v>-1.4962522000000001E-2</v>
          </cell>
          <cell r="Q6355">
            <v>5454.9636</v>
          </cell>
          <cell r="R6355">
            <v>5569.6816040000003</v>
          </cell>
          <cell r="S6355">
            <v>-2.2355573E-2</v>
          </cell>
          <cell r="T6355">
            <v>5.6314460139999998</v>
          </cell>
          <cell r="U6355">
            <v>-3.527877E-3</v>
          </cell>
          <cell r="V6355">
            <v>1.241741414</v>
          </cell>
        </row>
        <row r="6356">
          <cell r="G6356">
            <v>-0.161418073</v>
          </cell>
          <cell r="H6356">
            <v>2.5766531939999999</v>
          </cell>
          <cell r="I6356">
            <v>218.074501</v>
          </cell>
          <cell r="J6356">
            <v>143.82128610000001</v>
          </cell>
          <cell r="K6356">
            <v>13.46527846</v>
          </cell>
          <cell r="L6356">
            <v>13.20587323</v>
          </cell>
          <cell r="M6356">
            <v>-0.31131880299999998</v>
          </cell>
          <cell r="N6356">
            <v>7.0962107589999999</v>
          </cell>
          <cell r="O6356">
            <v>2.3799527720000002</v>
          </cell>
          <cell r="P6356">
            <v>0.134120082</v>
          </cell>
          <cell r="Q6356">
            <v>5160.7646549999999</v>
          </cell>
          <cell r="R6356">
            <v>5638.2444310000001</v>
          </cell>
          <cell r="S6356">
            <v>-2.4113252000000002E-2</v>
          </cell>
          <cell r="T6356">
            <v>5.824435491</v>
          </cell>
          <cell r="U6356">
            <v>-3.8052519999999999E-3</v>
          </cell>
          <cell r="V6356">
            <v>2.168323945</v>
          </cell>
        </row>
        <row r="6357">
          <cell r="G6357">
            <v>0.31209703100000002</v>
          </cell>
          <cell r="H6357">
            <v>0.31007764199999999</v>
          </cell>
          <cell r="I6357">
            <v>172.81488100000001</v>
          </cell>
          <cell r="J6357">
            <v>88.776254649999998</v>
          </cell>
          <cell r="K6357">
            <v>11.234601850000001</v>
          </cell>
          <cell r="L6357">
            <v>11.772912979999999</v>
          </cell>
          <cell r="M6357">
            <v>9.0137413999999999E-2</v>
          </cell>
          <cell r="N6357">
            <v>-0.937666043</v>
          </cell>
          <cell r="O6357">
            <v>3.403736946</v>
          </cell>
          <cell r="P6357">
            <v>0.272306889</v>
          </cell>
          <cell r="Q6357">
            <v>3944.3749520000001</v>
          </cell>
          <cell r="R6357">
            <v>5089.3267830000004</v>
          </cell>
          <cell r="S6357">
            <v>-1.8264387999999999E-2</v>
          </cell>
          <cell r="T6357">
            <v>3.402023609</v>
          </cell>
          <cell r="U6357">
            <v>-2.882258E-3</v>
          </cell>
          <cell r="V6357">
            <v>1.2499525149999999</v>
          </cell>
        </row>
        <row r="6358">
          <cell r="G6358">
            <v>2.8463655320000001</v>
          </cell>
          <cell r="H6358">
            <v>0.35532512900000002</v>
          </cell>
          <cell r="I6358">
            <v>191.86530870000001</v>
          </cell>
          <cell r="J6358">
            <v>150.5269571</v>
          </cell>
          <cell r="K6358">
            <v>14.601048970000001</v>
          </cell>
          <cell r="L6358">
            <v>17.537857410000001</v>
          </cell>
          <cell r="M6358">
            <v>-0.39471743500000001</v>
          </cell>
          <cell r="N6358">
            <v>1.9713142320000001</v>
          </cell>
          <cell r="O6358">
            <v>0.96491244899999995</v>
          </cell>
          <cell r="P6358">
            <v>0.18162240599999999</v>
          </cell>
          <cell r="Q6358">
            <v>4174.8308120000002</v>
          </cell>
          <cell r="R6358">
            <v>5457.6938579999996</v>
          </cell>
          <cell r="S6358">
            <v>-2.0929584000000001E-2</v>
          </cell>
          <cell r="T6358">
            <v>3.9707234119999999</v>
          </cell>
          <cell r="U6358">
            <v>-3.3028459999999999E-3</v>
          </cell>
          <cell r="V6358">
            <v>1.971978767</v>
          </cell>
        </row>
        <row r="6359">
          <cell r="G6359">
            <v>-0.118034631</v>
          </cell>
          <cell r="H6359">
            <v>2.6765358670000001</v>
          </cell>
          <cell r="I6359">
            <v>149.5892705</v>
          </cell>
          <cell r="J6359">
            <v>98.679731910000001</v>
          </cell>
          <cell r="K6359">
            <v>8.28023314</v>
          </cell>
          <cell r="L6359">
            <v>14.009835369999999</v>
          </cell>
          <cell r="M6359">
            <v>-0.33253609200000001</v>
          </cell>
          <cell r="N6359">
            <v>3.9060066080000002</v>
          </cell>
          <cell r="O6359">
            <v>2.6677059710000002</v>
          </cell>
          <cell r="P6359">
            <v>-0.176613455</v>
          </cell>
          <cell r="Q6359">
            <v>4686.7542080000003</v>
          </cell>
          <cell r="R6359">
            <v>4341.5529029999998</v>
          </cell>
          <cell r="S6359">
            <v>-1.7632465999999999E-2</v>
          </cell>
          <cell r="T6359">
            <v>3.832253642</v>
          </cell>
          <cell r="U6359">
            <v>-2.782536E-3</v>
          </cell>
          <cell r="V6359">
            <v>0.67631660299999996</v>
          </cell>
        </row>
        <row r="6360">
          <cell r="G6360">
            <v>0.82095211599999995</v>
          </cell>
          <cell r="H6360">
            <v>0.34102199599999999</v>
          </cell>
          <cell r="I6360">
            <v>183.52223979999999</v>
          </cell>
          <cell r="J6360">
            <v>174.05486210000001</v>
          </cell>
          <cell r="K6360">
            <v>7.5349834839999996</v>
          </cell>
          <cell r="L6360">
            <v>13.52895852</v>
          </cell>
          <cell r="M6360">
            <v>-0.37882861800000001</v>
          </cell>
          <cell r="N6360">
            <v>-1.3966412130000001</v>
          </cell>
          <cell r="O6360">
            <v>2.6869108150000001</v>
          </cell>
          <cell r="P6360">
            <v>-0.20119990800000001</v>
          </cell>
          <cell r="Q6360">
            <v>5045.5344139999997</v>
          </cell>
          <cell r="R6360">
            <v>4826.4641160000001</v>
          </cell>
          <cell r="S6360">
            <v>-2.0087092000000001E-2</v>
          </cell>
          <cell r="T6360">
            <v>4.5738148570000003</v>
          </cell>
          <cell r="U6360">
            <v>-3.1698939999999999E-3</v>
          </cell>
          <cell r="V6360">
            <v>1.1157385150000001</v>
          </cell>
        </row>
        <row r="6361">
          <cell r="G6361">
            <v>0.37707899700000003</v>
          </cell>
          <cell r="H6361">
            <v>0.37463914999999998</v>
          </cell>
          <cell r="I6361">
            <v>196.1322868</v>
          </cell>
          <cell r="J6361">
            <v>210.15754630000001</v>
          </cell>
          <cell r="K6361">
            <v>21.39961847</v>
          </cell>
          <cell r="L6361">
            <v>13.79852612</v>
          </cell>
          <cell r="M6361">
            <v>0.24017440900000001</v>
          </cell>
          <cell r="N6361">
            <v>1.6770461839999999</v>
          </cell>
          <cell r="O6361">
            <v>3.7255478530000001</v>
          </cell>
          <cell r="P6361">
            <v>5.3985195999999999E-2</v>
          </cell>
          <cell r="Q6361">
            <v>5224.7988489999998</v>
          </cell>
          <cell r="R6361">
            <v>5659.1264030000002</v>
          </cell>
          <cell r="S6361">
            <v>-2.206723E-2</v>
          </cell>
          <cell r="T6361">
            <v>4.7199144439999996</v>
          </cell>
          <cell r="U6361">
            <v>-3.4823749999999998E-3</v>
          </cell>
          <cell r="V6361">
            <v>1.9843405759999999</v>
          </cell>
        </row>
        <row r="6362">
          <cell r="G6362">
            <v>-0.111936943</v>
          </cell>
          <cell r="H6362">
            <v>1.0353451789999999</v>
          </cell>
          <cell r="I6362">
            <v>153.0317119</v>
          </cell>
          <cell r="J6362">
            <v>118.2118609</v>
          </cell>
          <cell r="K6362">
            <v>11.560094039999999</v>
          </cell>
          <cell r="L6362">
            <v>9.4883320809999994</v>
          </cell>
          <cell r="M6362">
            <v>-0.21588707200000001</v>
          </cell>
          <cell r="N6362">
            <v>-0.250102559</v>
          </cell>
          <cell r="O6362">
            <v>2.5298918590000001</v>
          </cell>
          <cell r="P6362">
            <v>4.0907592E-2</v>
          </cell>
          <cell r="Q6362">
            <v>4083.0582800000002</v>
          </cell>
          <cell r="R6362">
            <v>4504.0582169999998</v>
          </cell>
          <cell r="S6362">
            <v>-1.6721570000000002E-2</v>
          </cell>
          <cell r="T6362">
            <v>2.9408631889999999</v>
          </cell>
          <cell r="U6362">
            <v>-2.6387899999999998E-3</v>
          </cell>
          <cell r="V6362">
            <v>1.0006561030000001</v>
          </cell>
        </row>
        <row r="6363">
          <cell r="G6363">
            <v>1.4507381500000001</v>
          </cell>
          <cell r="H6363">
            <v>2.397785748</v>
          </cell>
          <cell r="I6363">
            <v>191.7889419</v>
          </cell>
          <cell r="J6363">
            <v>144.87307340000001</v>
          </cell>
          <cell r="K6363">
            <v>16.07834004</v>
          </cell>
          <cell r="L6363">
            <v>11.31531493</v>
          </cell>
          <cell r="M6363">
            <v>0.37770740600000002</v>
          </cell>
          <cell r="N6363">
            <v>-0.33562264600000002</v>
          </cell>
          <cell r="O6363">
            <v>3.0015554959999999</v>
          </cell>
          <cell r="P6363">
            <v>0.33455204799999999</v>
          </cell>
          <cell r="Q6363">
            <v>5641.7208549999996</v>
          </cell>
          <cell r="R6363">
            <v>5659.4686670000001</v>
          </cell>
          <cell r="S6363">
            <v>-2.2439344999999999E-2</v>
          </cell>
          <cell r="T6363">
            <v>4.4895896009999996</v>
          </cell>
          <cell r="U6363">
            <v>-3.541097E-3</v>
          </cell>
          <cell r="V6363">
            <v>0.76426486999999999</v>
          </cell>
        </row>
        <row r="6364">
          <cell r="G6364">
            <v>1.340247669</v>
          </cell>
          <cell r="H6364">
            <v>0.35194236400000001</v>
          </cell>
          <cell r="I6364">
            <v>185.849087</v>
          </cell>
          <cell r="J6364">
            <v>138.92417979999999</v>
          </cell>
          <cell r="K6364">
            <v>11.706774879999999</v>
          </cell>
          <cell r="L6364">
            <v>11.563101140000001</v>
          </cell>
          <cell r="M6364">
            <v>0.47225733199999997</v>
          </cell>
          <cell r="N6364">
            <v>1.198344257</v>
          </cell>
          <cell r="O6364">
            <v>3.8632879779999998</v>
          </cell>
          <cell r="P6364">
            <v>-1.3874750999999999E-2</v>
          </cell>
          <cell r="Q6364">
            <v>5102.087896</v>
          </cell>
          <cell r="R6364">
            <v>5373.4990310000003</v>
          </cell>
          <cell r="S6364">
            <v>-2.0730330000000002E-2</v>
          </cell>
          <cell r="T6364">
            <v>3.7897652829999999</v>
          </cell>
          <cell r="U6364">
            <v>8.5056449000000006E-2</v>
          </cell>
          <cell r="V6364">
            <v>1.9532051450000001</v>
          </cell>
        </row>
        <row r="6365">
          <cell r="G6365">
            <v>0.74249569500000001</v>
          </cell>
          <cell r="H6365">
            <v>0.308431344</v>
          </cell>
          <cell r="I6365">
            <v>165.14262260000001</v>
          </cell>
          <cell r="J6365">
            <v>121.7488311</v>
          </cell>
          <cell r="K6365">
            <v>9.2295155179999995</v>
          </cell>
          <cell r="L6365">
            <v>9.7743675359999997</v>
          </cell>
          <cell r="M6365">
            <v>0.41387163999999999</v>
          </cell>
          <cell r="N6365">
            <v>2.041631304</v>
          </cell>
          <cell r="O6365">
            <v>2.4301292069999998</v>
          </cell>
          <cell r="P6365">
            <v>0.157652916</v>
          </cell>
          <cell r="Q6365">
            <v>4084.6463349999999</v>
          </cell>
          <cell r="R6365">
            <v>4381.4549139999999</v>
          </cell>
          <cell r="S6365">
            <v>-1.8167415999999999E-2</v>
          </cell>
          <cell r="T6365">
            <v>3.4466899710000001</v>
          </cell>
          <cell r="U6365">
            <v>-2.866955E-3</v>
          </cell>
          <cell r="V6365">
            <v>1.165247441</v>
          </cell>
        </row>
        <row r="6366">
          <cell r="G6366">
            <v>1.4984672569999999</v>
          </cell>
          <cell r="H6366">
            <v>-0.64810124199999997</v>
          </cell>
          <cell r="I6366">
            <v>199.52907139999999</v>
          </cell>
          <cell r="J6366">
            <v>135.398087</v>
          </cell>
          <cell r="K6366">
            <v>12.06681025</v>
          </cell>
          <cell r="L6366">
            <v>14.71635843</v>
          </cell>
          <cell r="M6366">
            <v>-0.299238854</v>
          </cell>
          <cell r="N6366">
            <v>7.4954506000000004E-2</v>
          </cell>
          <cell r="O6366">
            <v>3.1003063019999999</v>
          </cell>
          <cell r="P6366">
            <v>0.417773063</v>
          </cell>
          <cell r="Q6366">
            <v>5776.8996880000004</v>
          </cell>
          <cell r="R6366">
            <v>5879.0034489999998</v>
          </cell>
          <cell r="S6366">
            <v>-2.3177597000000001E-2</v>
          </cell>
          <cell r="T6366">
            <v>4.1563282670000001</v>
          </cell>
          <cell r="U6366">
            <v>-3.6575990000000001E-3</v>
          </cell>
          <cell r="V6366">
            <v>0.88900743299999996</v>
          </cell>
        </row>
        <row r="6367">
          <cell r="G6367">
            <v>1.72712501</v>
          </cell>
          <cell r="H6367">
            <v>1.209247991</v>
          </cell>
          <cell r="I6367">
            <v>152.97433699999999</v>
          </cell>
          <cell r="J6367">
            <v>140.4626854</v>
          </cell>
          <cell r="K6367">
            <v>13.13273117</v>
          </cell>
          <cell r="L6367">
            <v>11.08204948</v>
          </cell>
          <cell r="M6367">
            <v>9.6384511000000006E-2</v>
          </cell>
          <cell r="N6367">
            <v>1.484241157</v>
          </cell>
          <cell r="O6367">
            <v>1.927612941</v>
          </cell>
          <cell r="P6367">
            <v>-0.25647233800000002</v>
          </cell>
          <cell r="Q6367">
            <v>4861.8347039999999</v>
          </cell>
          <cell r="R6367">
            <v>5143.661282</v>
          </cell>
          <cell r="S6367">
            <v>-1.9530226000000001E-2</v>
          </cell>
          <cell r="T6367">
            <v>5.0546000600000003</v>
          </cell>
          <cell r="U6367">
            <v>-3.0820169999999998E-3</v>
          </cell>
          <cell r="V6367">
            <v>1.0008824730000001</v>
          </cell>
        </row>
        <row r="6368">
          <cell r="G6368">
            <v>0.40506776</v>
          </cell>
          <cell r="H6368">
            <v>2.5330476019999999</v>
          </cell>
          <cell r="I6368">
            <v>201.4742651</v>
          </cell>
          <cell r="J6368">
            <v>115.2218544</v>
          </cell>
          <cell r="K6368">
            <v>21.0319149</v>
          </cell>
          <cell r="L6368">
            <v>14.251190680000001</v>
          </cell>
          <cell r="M6368">
            <v>-2.4024422E-2</v>
          </cell>
          <cell r="N6368">
            <v>-0.35455550499999999</v>
          </cell>
          <cell r="O6368">
            <v>1.508475322</v>
          </cell>
          <cell r="P6368">
            <v>1.0927437369999999</v>
          </cell>
          <cell r="Q6368">
            <v>6321.0442839999996</v>
          </cell>
          <cell r="R6368">
            <v>5446.983913</v>
          </cell>
          <cell r="S6368">
            <v>-2.3705174999999998E-2</v>
          </cell>
          <cell r="T6368">
            <v>4.2509362499999996</v>
          </cell>
          <cell r="U6368">
            <v>-3.740855E-3</v>
          </cell>
          <cell r="V6368">
            <v>1.41857057</v>
          </cell>
        </row>
        <row r="6369">
          <cell r="G6369">
            <v>0.37160137500000001</v>
          </cell>
          <cell r="H6369">
            <v>1.3464830670000001</v>
          </cell>
          <cell r="I6369">
            <v>188.5526504</v>
          </cell>
          <cell r="J6369">
            <v>148.40226720000001</v>
          </cell>
          <cell r="K6369">
            <v>28.389976910000001</v>
          </cell>
          <cell r="L6369">
            <v>12.54945421</v>
          </cell>
          <cell r="M6369">
            <v>-0.410127146</v>
          </cell>
          <cell r="N6369">
            <v>1.2570952339999999</v>
          </cell>
          <cell r="O6369">
            <v>2.146373783</v>
          </cell>
          <cell r="P6369">
            <v>-8.2310954000000006E-2</v>
          </cell>
          <cell r="Q6369">
            <v>5334.4821069999998</v>
          </cell>
          <cell r="R6369">
            <v>5629.3356460000005</v>
          </cell>
          <cell r="S6369">
            <v>-2.1746670999999999E-2</v>
          </cell>
          <cell r="T6369">
            <v>4.1257398780000001</v>
          </cell>
          <cell r="U6369">
            <v>-3.4317879999999999E-3</v>
          </cell>
          <cell r="V6369">
            <v>1.114470573</v>
          </cell>
        </row>
        <row r="6370">
          <cell r="G6370">
            <v>0.92839450300000004</v>
          </cell>
          <cell r="H6370">
            <v>2.4273476559999998</v>
          </cell>
          <cell r="I6370">
            <v>178.2779621</v>
          </cell>
          <cell r="J6370">
            <v>135.4874853</v>
          </cell>
          <cell r="K6370">
            <v>15.13185283</v>
          </cell>
          <cell r="L6370">
            <v>12.11204113</v>
          </cell>
          <cell r="M6370">
            <v>-0.158150596</v>
          </cell>
          <cell r="N6370">
            <v>0.89990614199999996</v>
          </cell>
          <cell r="O6370">
            <v>1.843787125</v>
          </cell>
          <cell r="P6370">
            <v>-0.29830810299999999</v>
          </cell>
          <cell r="Q6370">
            <v>5459.4994100000004</v>
          </cell>
          <cell r="R6370">
            <v>6378.3275309999999</v>
          </cell>
          <cell r="S6370">
            <v>-2.2715995999999999E-2</v>
          </cell>
          <cell r="T6370">
            <v>5.3300671289999997</v>
          </cell>
          <cell r="U6370">
            <v>-3.5847549999999998E-3</v>
          </cell>
          <cell r="V6370">
            <v>1.359375934</v>
          </cell>
        </row>
        <row r="6371">
          <cell r="G6371">
            <v>1.3958175740000001</v>
          </cell>
          <cell r="H6371">
            <v>1.3367737740000001</v>
          </cell>
          <cell r="I6371">
            <v>172.1045331</v>
          </cell>
          <cell r="J6371">
            <v>157.9235529</v>
          </cell>
          <cell r="K6371">
            <v>11.37619181</v>
          </cell>
          <cell r="L6371">
            <v>10.678737849999999</v>
          </cell>
          <cell r="M6371">
            <v>0.10654910099999999</v>
          </cell>
          <cell r="N6371">
            <v>2.0335042470000002</v>
          </cell>
          <cell r="O6371">
            <v>3.6449547</v>
          </cell>
          <cell r="P6371">
            <v>0.12008474700000001</v>
          </cell>
          <cell r="Q6371">
            <v>5534.5774289999999</v>
          </cell>
          <cell r="R6371">
            <v>5136.345523</v>
          </cell>
          <cell r="S6371">
            <v>-2.1589858999999999E-2</v>
          </cell>
          <cell r="T6371">
            <v>5.662197699</v>
          </cell>
          <cell r="U6371">
            <v>8.8583095000000001E-2</v>
          </cell>
          <cell r="V6371">
            <v>1.6630875629999999</v>
          </cell>
        </row>
        <row r="6372">
          <cell r="G6372">
            <v>0.361110074</v>
          </cell>
          <cell r="H6372">
            <v>-0.59092114500000004</v>
          </cell>
          <cell r="I6372">
            <v>190.43449039999999</v>
          </cell>
          <cell r="J6372">
            <v>128.63586839999999</v>
          </cell>
          <cell r="K6372">
            <v>15.27521613</v>
          </cell>
          <cell r="L6372">
            <v>13.31607445</v>
          </cell>
          <cell r="M6372">
            <v>-2.1417307999999999E-2</v>
          </cell>
          <cell r="N6372">
            <v>6.8341487000000006E-2</v>
          </cell>
          <cell r="O6372">
            <v>2.4562755809999999</v>
          </cell>
          <cell r="P6372">
            <v>-1.414406E-2</v>
          </cell>
          <cell r="Q6372">
            <v>5535.9367590000002</v>
          </cell>
          <cell r="R6372">
            <v>5490.9433399999998</v>
          </cell>
          <cell r="S6372">
            <v>-2.1132705000000002E-2</v>
          </cell>
          <cell r="T6372">
            <v>4.3740960150000001</v>
          </cell>
          <cell r="U6372">
            <v>-3.3349E-3</v>
          </cell>
          <cell r="V6372">
            <v>1.991116785</v>
          </cell>
        </row>
        <row r="6373">
          <cell r="G6373">
            <v>1.2256819459999999</v>
          </cell>
          <cell r="H6373">
            <v>0.32185797599999999</v>
          </cell>
          <cell r="I6373">
            <v>182.33443980000001</v>
          </cell>
          <cell r="J6373">
            <v>134.02411000000001</v>
          </cell>
          <cell r="K6373">
            <v>16.223237040000001</v>
          </cell>
          <cell r="L6373">
            <v>8.7371908410000003</v>
          </cell>
          <cell r="M6373">
            <v>0.206337349</v>
          </cell>
          <cell r="N6373">
            <v>0.75104224399999997</v>
          </cell>
          <cell r="O6373">
            <v>1.53878494</v>
          </cell>
          <cell r="P6373">
            <v>-0.13082511399999999</v>
          </cell>
          <cell r="Q6373">
            <v>5009.5089420000004</v>
          </cell>
          <cell r="R6373">
            <v>5718.9956670000001</v>
          </cell>
          <cell r="S6373">
            <v>-1.8958280000000001E-2</v>
          </cell>
          <cell r="T6373">
            <v>4.0549475629999998</v>
          </cell>
          <cell r="U6373">
            <v>-2.9917590000000001E-3</v>
          </cell>
          <cell r="V6373">
            <v>0.64570277700000001</v>
          </cell>
        </row>
        <row r="6374">
          <cell r="G6374">
            <v>0.77913476100000001</v>
          </cell>
          <cell r="H6374">
            <v>0.323651144</v>
          </cell>
          <cell r="I6374">
            <v>173.5858321</v>
          </cell>
          <cell r="J6374">
            <v>125.41857109999999</v>
          </cell>
          <cell r="K6374">
            <v>7.1511692849999999</v>
          </cell>
          <cell r="L6374">
            <v>10.6335903</v>
          </cell>
          <cell r="M6374">
            <v>-1.9320644000000001E-2</v>
          </cell>
          <cell r="N6374">
            <v>0.40843883600000003</v>
          </cell>
          <cell r="O6374">
            <v>2.2158166239999999</v>
          </cell>
          <cell r="P6374">
            <v>0.403021558</v>
          </cell>
          <cell r="Q6374">
            <v>4496.8570229999996</v>
          </cell>
          <cell r="R6374">
            <v>5223.1741860000002</v>
          </cell>
          <cell r="S6374">
            <v>-1.9063903E-2</v>
          </cell>
          <cell r="T6374">
            <v>3.0895181749999998</v>
          </cell>
          <cell r="U6374">
            <v>-3.0084270000000001E-3</v>
          </cell>
          <cell r="V6374">
            <v>0.97698438799999998</v>
          </cell>
        </row>
        <row r="6375">
          <cell r="G6375">
            <v>0.69357248800000004</v>
          </cell>
          <cell r="H6375">
            <v>1.0507494980000001</v>
          </cell>
          <cell r="I6375">
            <v>146.6164393</v>
          </cell>
          <cell r="J6375">
            <v>142.8857649</v>
          </cell>
          <cell r="K6375">
            <v>13.560032870000001</v>
          </cell>
          <cell r="L6375">
            <v>10.693311469999999</v>
          </cell>
          <cell r="M6375">
            <v>-1.7198907999999999E-2</v>
          </cell>
          <cell r="N6375">
            <v>1.5984032669999999</v>
          </cell>
          <cell r="O6375">
            <v>1.0799064570000001</v>
          </cell>
          <cell r="P6375">
            <v>0.35876292300000001</v>
          </cell>
          <cell r="Q6375">
            <v>4065.9159559999998</v>
          </cell>
          <cell r="R6375">
            <v>4734.0274129999998</v>
          </cell>
          <cell r="S6375">
            <v>0.364862768</v>
          </cell>
          <cell r="T6375">
            <v>3.5125645520000002</v>
          </cell>
          <cell r="U6375">
            <v>-2.6780509999999999E-3</v>
          </cell>
          <cell r="V6375">
            <v>0.94261957900000004</v>
          </cell>
        </row>
        <row r="6376">
          <cell r="G6376">
            <v>0.78099955499999996</v>
          </cell>
          <cell r="H6376">
            <v>-0.53434833699999995</v>
          </cell>
          <cell r="I6376">
            <v>208.43554839999999</v>
          </cell>
          <cell r="J6376">
            <v>170.27159169999999</v>
          </cell>
          <cell r="K6376">
            <v>15.38969108</v>
          </cell>
          <cell r="L6376">
            <v>10.37338682</v>
          </cell>
          <cell r="M6376">
            <v>0.89003473899999996</v>
          </cell>
          <cell r="N6376">
            <v>2.8427402900000001</v>
          </cell>
          <cell r="O6376">
            <v>6.9115298159999998</v>
          </cell>
          <cell r="P6376">
            <v>-0.19140828800000001</v>
          </cell>
          <cell r="Q6376">
            <v>4544.003436</v>
          </cell>
          <cell r="R6376">
            <v>4604.9510410000003</v>
          </cell>
          <cell r="S6376">
            <v>-1.9109530999999999E-2</v>
          </cell>
          <cell r="T6376">
            <v>8.1834427430000005</v>
          </cell>
          <cell r="U6376">
            <v>-3.0156279999999998E-3</v>
          </cell>
          <cell r="V6376">
            <v>0.73297135099999999</v>
          </cell>
        </row>
        <row r="6377">
          <cell r="G6377">
            <v>2.0145853530000002</v>
          </cell>
          <cell r="H6377">
            <v>2.4342734460000002</v>
          </cell>
          <cell r="I6377">
            <v>204.9347175</v>
          </cell>
          <cell r="J6377">
            <v>158.2532837</v>
          </cell>
          <cell r="K6377">
            <v>20.06829471</v>
          </cell>
          <cell r="L6377">
            <v>16.22201446</v>
          </cell>
          <cell r="M6377">
            <v>0.24794084499999999</v>
          </cell>
          <cell r="N6377">
            <v>3.8032823800000002</v>
          </cell>
          <cell r="O6377">
            <v>3.8460195920000002</v>
          </cell>
          <cell r="P6377">
            <v>-0.29915924500000002</v>
          </cell>
          <cell r="Q6377">
            <v>5495.2143310000001</v>
          </cell>
          <cell r="R6377">
            <v>6151.207582</v>
          </cell>
          <cell r="S6377">
            <v>-2.2780809999999999E-2</v>
          </cell>
          <cell r="T6377">
            <v>9.3623374909999999</v>
          </cell>
          <cell r="U6377">
            <v>-3.5949829999999999E-3</v>
          </cell>
          <cell r="V6377">
            <v>1.069574714</v>
          </cell>
        </row>
        <row r="6378">
          <cell r="G6378">
            <v>1.2825280610000001</v>
          </cell>
          <cell r="H6378">
            <v>-0.55470549999999996</v>
          </cell>
          <cell r="I6378">
            <v>207.1337839</v>
          </cell>
          <cell r="J6378">
            <v>120.7521923</v>
          </cell>
          <cell r="K6378">
            <v>14.96383661</v>
          </cell>
          <cell r="L6378">
            <v>14.5087724</v>
          </cell>
          <cell r="M6378">
            <v>-0.49212834100000002</v>
          </cell>
          <cell r="N6378">
            <v>2.2293187689999998</v>
          </cell>
          <cell r="O6378">
            <v>5.4358748830000003</v>
          </cell>
          <cell r="P6378">
            <v>0.23395370099999999</v>
          </cell>
          <cell r="Q6378">
            <v>4752.8634419999998</v>
          </cell>
          <cell r="R6378">
            <v>4810.4636819999996</v>
          </cell>
          <cell r="S6378">
            <v>-1.9837549999999999E-2</v>
          </cell>
          <cell r="T6378">
            <v>8.9061813819999998</v>
          </cell>
          <cell r="U6378">
            <v>-3.130514E-3</v>
          </cell>
          <cell r="V6378">
            <v>0.505158832</v>
          </cell>
        </row>
        <row r="6379">
          <cell r="G6379">
            <v>0.80080503800000002</v>
          </cell>
          <cell r="H6379">
            <v>3.8548605079999998</v>
          </cell>
          <cell r="I6379">
            <v>173.24466029999999</v>
          </cell>
          <cell r="J6379">
            <v>164.97719050000001</v>
          </cell>
          <cell r="K6379">
            <v>15.65653603</v>
          </cell>
          <cell r="L6379">
            <v>12.53556017</v>
          </cell>
          <cell r="M6379">
            <v>0.21325780499999999</v>
          </cell>
          <cell r="N6379">
            <v>3.6276957379999999</v>
          </cell>
          <cell r="O6379">
            <v>4.338597687</v>
          </cell>
          <cell r="P6379">
            <v>0.17003364500000001</v>
          </cell>
          <cell r="Q6379">
            <v>5138.2206960000003</v>
          </cell>
          <cell r="R6379">
            <v>4963.9626529999996</v>
          </cell>
          <cell r="S6379">
            <v>-1.9594132E-2</v>
          </cell>
          <cell r="T6379">
            <v>8.5262777849999996</v>
          </cell>
          <cell r="U6379">
            <v>-3.0921009999999999E-3</v>
          </cell>
          <cell r="V6379">
            <v>0.75155888100000001</v>
          </cell>
        </row>
        <row r="6380">
          <cell r="G6380">
            <v>1.6939758389999999</v>
          </cell>
          <cell r="H6380">
            <v>2.04687302</v>
          </cell>
          <cell r="I6380">
            <v>190.7906217</v>
          </cell>
          <cell r="J6380">
            <v>158.93372170000001</v>
          </cell>
          <cell r="K6380">
            <v>18.937841760000001</v>
          </cell>
          <cell r="L6380">
            <v>12.439597210000001</v>
          </cell>
          <cell r="M6380">
            <v>-1.9413350999999999E-2</v>
          </cell>
          <cell r="N6380">
            <v>0.75885034399999995</v>
          </cell>
          <cell r="O6380">
            <v>4.9131133030000003</v>
          </cell>
          <cell r="P6380">
            <v>4.6861648999999998E-2</v>
          </cell>
          <cell r="Q6380">
            <v>4415.5344619999996</v>
          </cell>
          <cell r="R6380">
            <v>5762.0692939999999</v>
          </cell>
          <cell r="S6380">
            <v>-1.9155377000000001E-2</v>
          </cell>
          <cell r="T6380">
            <v>7.5416760070000004</v>
          </cell>
          <cell r="U6380">
            <v>-3.0228630000000002E-3</v>
          </cell>
          <cell r="V6380">
            <v>0.81704399999999999</v>
          </cell>
        </row>
        <row r="6381">
          <cell r="G6381">
            <v>1.4412865459999999</v>
          </cell>
          <cell r="H6381">
            <v>1.380319385</v>
          </cell>
          <cell r="I6381">
            <v>232.08610160000001</v>
          </cell>
          <cell r="J6381">
            <v>206.84091480000001</v>
          </cell>
          <cell r="K6381">
            <v>19.49827638</v>
          </cell>
          <cell r="L6381">
            <v>15.55226354</v>
          </cell>
          <cell r="M6381">
            <v>0.50785996799999999</v>
          </cell>
          <cell r="N6381">
            <v>2.0997459599999999</v>
          </cell>
          <cell r="O6381">
            <v>1.8094661830000001</v>
          </cell>
          <cell r="P6381">
            <v>0.54074833700000002</v>
          </cell>
          <cell r="Q6381">
            <v>5330.5881669999999</v>
          </cell>
          <cell r="R6381">
            <v>6200.6654500000004</v>
          </cell>
          <cell r="S6381">
            <v>-2.2293152E-2</v>
          </cell>
          <cell r="T6381">
            <v>11.77904425</v>
          </cell>
          <cell r="U6381">
            <v>-3.518027E-3</v>
          </cell>
          <cell r="V6381">
            <v>0.66348793699999997</v>
          </cell>
        </row>
        <row r="6382">
          <cell r="G6382">
            <v>0.37603967599999999</v>
          </cell>
          <cell r="H6382">
            <v>0.37360655399999998</v>
          </cell>
          <cell r="I6382">
            <v>229.77991399999999</v>
          </cell>
          <cell r="J6382">
            <v>160.97048169999999</v>
          </cell>
          <cell r="K6382">
            <v>25.111088089999999</v>
          </cell>
          <cell r="L6382">
            <v>14.29107041</v>
          </cell>
          <cell r="M6382">
            <v>-0.15321038100000001</v>
          </cell>
          <cell r="N6382">
            <v>0.47148118900000002</v>
          </cell>
          <cell r="O6382">
            <v>2.5578269310000001</v>
          </cell>
          <cell r="P6382">
            <v>-1.4728826E-2</v>
          </cell>
          <cell r="Q6382">
            <v>5197.6786789999996</v>
          </cell>
          <cell r="R6382">
            <v>5824.899093</v>
          </cell>
          <cell r="S6382">
            <v>-2.2006408000000002E-2</v>
          </cell>
          <cell r="T6382">
            <v>8.1322682910000008</v>
          </cell>
          <cell r="U6382">
            <v>-3.4727769999999998E-3</v>
          </cell>
          <cell r="V6382">
            <v>0.93865043500000001</v>
          </cell>
        </row>
        <row r="6383">
          <cell r="G6383">
            <v>2.1426729619999998</v>
          </cell>
          <cell r="H6383">
            <v>0.32416715299999999</v>
          </cell>
          <cell r="I6383">
            <v>185.43953339999999</v>
          </cell>
          <cell r="J6383">
            <v>149.03637699999999</v>
          </cell>
          <cell r="K6383">
            <v>14.2829111</v>
          </cell>
          <cell r="L6383">
            <v>17.381082039999999</v>
          </cell>
          <cell r="M6383">
            <v>-0.246520617</v>
          </cell>
          <cell r="N6383">
            <v>3.8824959099999998</v>
          </cell>
          <cell r="O6383">
            <v>4.5626847709999998</v>
          </cell>
          <cell r="P6383">
            <v>4.6712221999999998E-2</v>
          </cell>
          <cell r="Q6383">
            <v>5288.895493</v>
          </cell>
          <cell r="R6383">
            <v>5068.9357049999999</v>
          </cell>
          <cell r="S6383">
            <v>-1.9094297E-2</v>
          </cell>
          <cell r="T6383">
            <v>7.4516989220000003</v>
          </cell>
          <cell r="U6383">
            <v>-3.0132240000000001E-3</v>
          </cell>
          <cell r="V6383">
            <v>0.89649037099999995</v>
          </cell>
        </row>
        <row r="6384">
          <cell r="G6384">
            <v>1.1790226640000001</v>
          </cell>
          <cell r="H6384">
            <v>1.948693319</v>
          </cell>
          <cell r="I6384">
            <v>194.1028541</v>
          </cell>
          <cell r="J6384">
            <v>126.68548680000001</v>
          </cell>
          <cell r="K6384">
            <v>11.57360158</v>
          </cell>
          <cell r="L6384">
            <v>14.12928732</v>
          </cell>
          <cell r="M6384">
            <v>0.19848249600000001</v>
          </cell>
          <cell r="N6384">
            <v>4.0398311419999997</v>
          </cell>
          <cell r="O6384">
            <v>3.3985540049999998</v>
          </cell>
          <cell r="P6384">
            <v>-0.125844861</v>
          </cell>
          <cell r="Q6384">
            <v>4859.7286409999997</v>
          </cell>
          <cell r="R6384">
            <v>5389.9772309999998</v>
          </cell>
          <cell r="S6384">
            <v>-1.8236576000000001E-2</v>
          </cell>
          <cell r="T6384">
            <v>8.3763178489999994</v>
          </cell>
          <cell r="U6384">
            <v>-2.8778689999999999E-3</v>
          </cell>
          <cell r="V6384">
            <v>0.54275627400000004</v>
          </cell>
        </row>
        <row r="6385">
          <cell r="G6385">
            <v>0.33481934800000002</v>
          </cell>
          <cell r="H6385">
            <v>2.974308615</v>
          </cell>
          <cell r="I6385">
            <v>203.9875572</v>
          </cell>
          <cell r="J6385">
            <v>119.2704957</v>
          </cell>
          <cell r="K6385">
            <v>21.729021840000001</v>
          </cell>
          <cell r="L6385">
            <v>12.157627209999999</v>
          </cell>
          <cell r="M6385">
            <v>0.21325780499999999</v>
          </cell>
          <cell r="N6385">
            <v>1.1326648269999999</v>
          </cell>
          <cell r="O6385">
            <v>1.5903950469999999</v>
          </cell>
          <cell r="P6385">
            <v>0.108984331</v>
          </cell>
          <cell r="Q6385">
            <v>5412.0216950000004</v>
          </cell>
          <cell r="R6385">
            <v>5507.0847409999997</v>
          </cell>
          <cell r="S6385">
            <v>-1.9594132E-2</v>
          </cell>
          <cell r="T6385">
            <v>8.3909678840000002</v>
          </cell>
          <cell r="U6385">
            <v>8.0394634000000006E-2</v>
          </cell>
          <cell r="V6385">
            <v>1.256756137</v>
          </cell>
        </row>
        <row r="6386">
          <cell r="G6386">
            <v>0.33619444500000001</v>
          </cell>
          <cell r="H6386">
            <v>1.2181874420000001</v>
          </cell>
          <cell r="I6386">
            <v>177.9324364</v>
          </cell>
          <cell r="J6386">
            <v>129.4362888</v>
          </cell>
          <cell r="K6386">
            <v>13.22981581</v>
          </cell>
          <cell r="L6386">
            <v>14.10498398</v>
          </cell>
          <cell r="M6386">
            <v>-1.9939571E-2</v>
          </cell>
          <cell r="N6386">
            <v>6.3626107000000001E-2</v>
          </cell>
          <cell r="O6386">
            <v>3.666543871</v>
          </cell>
          <cell r="P6386">
            <v>0.41593214000000001</v>
          </cell>
          <cell r="Q6386">
            <v>5018.1814850000001</v>
          </cell>
          <cell r="R6386">
            <v>5758.3985329999996</v>
          </cell>
          <cell r="S6386">
            <v>-1.9674605000000001E-2</v>
          </cell>
          <cell r="T6386">
            <v>9.5802871920000001</v>
          </cell>
          <cell r="U6386">
            <v>-3.1048009999999999E-3</v>
          </cell>
          <cell r="V6386">
            <v>0.92373621800000005</v>
          </cell>
        </row>
        <row r="6387">
          <cell r="G6387">
            <v>2.485801742</v>
          </cell>
          <cell r="H6387">
            <v>-0.51110584599999997</v>
          </cell>
          <cell r="I6387">
            <v>183.18300550000001</v>
          </cell>
          <cell r="J6387">
            <v>140.42577689999999</v>
          </cell>
          <cell r="K6387">
            <v>15.29596823</v>
          </cell>
          <cell r="L6387">
            <v>16.1976306</v>
          </cell>
          <cell r="M6387">
            <v>0.19893688400000001</v>
          </cell>
          <cell r="N6387">
            <v>3.716582158</v>
          </cell>
          <cell r="O6387">
            <v>4.6881605149999999</v>
          </cell>
          <cell r="P6387">
            <v>0.61421266900000004</v>
          </cell>
          <cell r="Q6387">
            <v>4775.1513409999998</v>
          </cell>
          <cell r="R6387">
            <v>4949.6715430000004</v>
          </cell>
          <cell r="S6387">
            <v>-1.8278325000000002E-2</v>
          </cell>
          <cell r="T6387">
            <v>7.3857064560000003</v>
          </cell>
          <cell r="U6387">
            <v>-2.884457E-3</v>
          </cell>
          <cell r="V6387">
            <v>1.172361075</v>
          </cell>
        </row>
        <row r="6388">
          <cell r="G6388">
            <v>-0.54256038900000003</v>
          </cell>
          <cell r="H6388">
            <v>1.1022936350000001</v>
          </cell>
          <cell r="I6388">
            <v>174.81973880000001</v>
          </cell>
          <cell r="J6388">
            <v>147.7115786</v>
          </cell>
          <cell r="K6388">
            <v>16.927814420000001</v>
          </cell>
          <cell r="L6388">
            <v>13.44985308</v>
          </cell>
          <cell r="M6388">
            <v>8.7859590000000001E-2</v>
          </cell>
          <cell r="N6388">
            <v>0.38142083700000001</v>
          </cell>
          <cell r="O6388">
            <v>1.757121361</v>
          </cell>
          <cell r="P6388">
            <v>-0.17831994400000001</v>
          </cell>
          <cell r="Q6388">
            <v>4330.7382399999997</v>
          </cell>
          <cell r="R6388">
            <v>5011.2401499999996</v>
          </cell>
          <cell r="S6388">
            <v>-1.7802835999999999E-2</v>
          </cell>
          <cell r="T6388">
            <v>7.8082753370000004</v>
          </cell>
          <cell r="U6388">
            <v>-2.8094209999999999E-3</v>
          </cell>
          <cell r="V6388">
            <v>1.2183655</v>
          </cell>
        </row>
        <row r="6389">
          <cell r="G6389">
            <v>0.78982128600000001</v>
          </cell>
          <cell r="H6389">
            <v>0.32809030700000003</v>
          </cell>
          <cell r="I6389">
            <v>196.09142660000001</v>
          </cell>
          <cell r="J6389">
            <v>160.34425630000001</v>
          </cell>
          <cell r="K6389">
            <v>23.634331540000002</v>
          </cell>
          <cell r="L6389">
            <v>14.50693212</v>
          </cell>
          <cell r="M6389">
            <v>-1.9585643999999999E-2</v>
          </cell>
          <cell r="N6389">
            <v>2.5233060919999999</v>
          </cell>
          <cell r="O6389">
            <v>5.2955306919999998</v>
          </cell>
          <cell r="P6389">
            <v>0.22791345099999999</v>
          </cell>
          <cell r="Q6389">
            <v>5410.723027</v>
          </cell>
          <cell r="R6389">
            <v>5105.4885480000003</v>
          </cell>
          <cell r="S6389">
            <v>-1.9325380999999999E-2</v>
          </cell>
          <cell r="T6389">
            <v>7.3417002680000003</v>
          </cell>
          <cell r="U6389">
            <v>-3.0496899999999999E-3</v>
          </cell>
          <cell r="V6389">
            <v>1.0734292679999999</v>
          </cell>
        </row>
        <row r="6390">
          <cell r="G6390">
            <v>1.6994120509999999</v>
          </cell>
          <cell r="H6390">
            <v>0.32624775099999997</v>
          </cell>
          <cell r="I6390">
            <v>228.46158199999999</v>
          </cell>
          <cell r="J6390">
            <v>142.9224906</v>
          </cell>
          <cell r="K6390">
            <v>18.877568019999998</v>
          </cell>
          <cell r="L6390">
            <v>14.42546117</v>
          </cell>
          <cell r="M6390">
            <v>-0.24810285700000001</v>
          </cell>
          <cell r="N6390">
            <v>-0.28742415599999999</v>
          </cell>
          <cell r="O6390">
            <v>3.2443262000000002</v>
          </cell>
          <cell r="P6390">
            <v>0.106885853</v>
          </cell>
          <cell r="Q6390">
            <v>4455.8387549999998</v>
          </cell>
          <cell r="R6390">
            <v>5232.9547570000004</v>
          </cell>
          <cell r="S6390">
            <v>-1.9216850000000001E-2</v>
          </cell>
          <cell r="T6390">
            <v>7.4331737990000004</v>
          </cell>
          <cell r="U6390">
            <v>-3.0325629999999998E-3</v>
          </cell>
          <cell r="V6390">
            <v>0.902244304</v>
          </cell>
        </row>
        <row r="6391">
          <cell r="G6391">
            <v>-0.11829587799999999</v>
          </cell>
          <cell r="H6391">
            <v>4.2707584599999997</v>
          </cell>
          <cell r="I6391">
            <v>188.3609567</v>
          </cell>
          <cell r="J6391">
            <v>118.42539979999999</v>
          </cell>
          <cell r="K6391">
            <v>16.357671530000001</v>
          </cell>
          <cell r="L6391">
            <v>13.18019981</v>
          </cell>
          <cell r="M6391">
            <v>-0.22815122500000001</v>
          </cell>
          <cell r="N6391">
            <v>2.307358631</v>
          </cell>
          <cell r="O6391">
            <v>2.3637929039999999</v>
          </cell>
          <cell r="P6391">
            <v>-0.23206331299999999</v>
          </cell>
          <cell r="Q6391">
            <v>4363.6753790000002</v>
          </cell>
          <cell r="R6391">
            <v>5079.379406</v>
          </cell>
          <cell r="S6391">
            <v>-1.7671493E-2</v>
          </cell>
          <cell r="T6391">
            <v>5.7950917970000004</v>
          </cell>
          <cell r="U6391">
            <v>-2.788694E-3</v>
          </cell>
          <cell r="V6391">
            <v>0.905626335</v>
          </cell>
        </row>
        <row r="6392">
          <cell r="G6392">
            <v>2.267390045</v>
          </cell>
          <cell r="H6392">
            <v>3.9751787169999999</v>
          </cell>
          <cell r="I6392">
            <v>223.54040620000001</v>
          </cell>
          <cell r="J6392">
            <v>167.64838019999999</v>
          </cell>
          <cell r="K6392">
            <v>25.360052549999999</v>
          </cell>
          <cell r="L6392">
            <v>16.73642229</v>
          </cell>
          <cell r="M6392">
            <v>-0.621457445</v>
          </cell>
          <cell r="N6392">
            <v>2.2706916549999998</v>
          </cell>
          <cell r="O6392">
            <v>1.640034582</v>
          </cell>
          <cell r="P6392">
            <v>-1.3523622000000001E-2</v>
          </cell>
          <cell r="Q6392">
            <v>5073.2673070000001</v>
          </cell>
          <cell r="R6392">
            <v>5265.0045209999998</v>
          </cell>
          <cell r="S6392">
            <v>-2.0205706E-2</v>
          </cell>
          <cell r="T6392">
            <v>6.626147639</v>
          </cell>
          <cell r="U6392">
            <v>-3.188612E-3</v>
          </cell>
          <cell r="V6392">
            <v>0.42770625400000001</v>
          </cell>
        </row>
        <row r="6393">
          <cell r="G6393">
            <v>0.32115795400000002</v>
          </cell>
          <cell r="H6393">
            <v>2.0083266700000002</v>
          </cell>
          <cell r="I6393">
            <v>188.3575103</v>
          </cell>
          <cell r="J6393">
            <v>172.07595190000001</v>
          </cell>
          <cell r="K6393">
            <v>28.111482479999999</v>
          </cell>
          <cell r="L6393">
            <v>16.745805069999999</v>
          </cell>
          <cell r="M6393">
            <v>0.2045564</v>
          </cell>
          <cell r="N6393">
            <v>0.74455980899999996</v>
          </cell>
          <cell r="O6393">
            <v>2.8435381500000001</v>
          </cell>
          <cell r="P6393">
            <v>-1.2579204E-2</v>
          </cell>
          <cell r="Q6393">
            <v>5314.5259960000003</v>
          </cell>
          <cell r="R6393">
            <v>5135.5202049999998</v>
          </cell>
          <cell r="S6393">
            <v>-1.8794647000000001E-2</v>
          </cell>
          <cell r="T6393">
            <v>7.9188082959999999</v>
          </cell>
          <cell r="U6393">
            <v>-2.9659370000000001E-3</v>
          </cell>
          <cell r="V6393">
            <v>0.96318559100000001</v>
          </cell>
        </row>
        <row r="6394">
          <cell r="G6394">
            <v>1.5778842829999999</v>
          </cell>
          <cell r="H6394">
            <v>4.312115929</v>
          </cell>
          <cell r="I6394">
            <v>196.571248</v>
          </cell>
          <cell r="J6394">
            <v>148.0416754</v>
          </cell>
          <cell r="K6394">
            <v>14.48178832</v>
          </cell>
          <cell r="L6394">
            <v>16.585860950000001</v>
          </cell>
          <cell r="M6394">
            <v>0.30033363000000002</v>
          </cell>
          <cell r="N6394">
            <v>2.329702792</v>
          </cell>
          <cell r="O6394">
            <v>2.6995013160000001</v>
          </cell>
          <cell r="P6394">
            <v>0.15483441100000001</v>
          </cell>
          <cell r="Q6394">
            <v>4302.1984499999999</v>
          </cell>
          <cell r="R6394">
            <v>5622.4464429999998</v>
          </cell>
          <cell r="S6394">
            <v>-1.7842620999999999E-2</v>
          </cell>
          <cell r="T6394">
            <v>6.2855422030000003</v>
          </cell>
          <cell r="U6394">
            <v>-2.8157E-3</v>
          </cell>
          <cell r="V6394">
            <v>1.1444152480000001</v>
          </cell>
        </row>
        <row r="6395">
          <cell r="G6395">
            <v>-0.14881850499999999</v>
          </cell>
          <cell r="H6395">
            <v>0.37742085199999997</v>
          </cell>
          <cell r="I6395">
            <v>195.15347299999999</v>
          </cell>
          <cell r="J6395">
            <v>151.70793549999999</v>
          </cell>
          <cell r="K6395">
            <v>16.349216949999999</v>
          </cell>
          <cell r="L6395">
            <v>18.628440699999999</v>
          </cell>
          <cell r="M6395">
            <v>-0.28701865799999998</v>
          </cell>
          <cell r="N6395">
            <v>1.285097097</v>
          </cell>
          <cell r="O6395">
            <v>5.3122358509999996</v>
          </cell>
          <cell r="P6395">
            <v>0.40071221499999998</v>
          </cell>
          <cell r="Q6395">
            <v>5717.850676</v>
          </cell>
          <cell r="R6395">
            <v>6132.4093199999998</v>
          </cell>
          <cell r="S6395">
            <v>-2.223108E-2</v>
          </cell>
          <cell r="T6395">
            <v>7.9850143190000002</v>
          </cell>
          <cell r="U6395">
            <v>-3.508232E-3</v>
          </cell>
          <cell r="V6395">
            <v>1.6169503949999999</v>
          </cell>
        </row>
        <row r="6396">
          <cell r="G6396">
            <v>0.85463768600000001</v>
          </cell>
          <cell r="H6396">
            <v>4.1139964239999998</v>
          </cell>
          <cell r="I6396">
            <v>238.18604010000001</v>
          </cell>
          <cell r="J6396">
            <v>122.15897769999999</v>
          </cell>
          <cell r="K6396">
            <v>15.905516779999999</v>
          </cell>
          <cell r="L6396">
            <v>18.732562770000001</v>
          </cell>
          <cell r="M6396">
            <v>-0.26997953499999999</v>
          </cell>
          <cell r="N6396">
            <v>4.6323480000000004</v>
          </cell>
          <cell r="O6396">
            <v>7.1965792710000001</v>
          </cell>
          <cell r="P6396">
            <v>0.37692356999999999</v>
          </cell>
          <cell r="Q6396">
            <v>5929.4034300000003</v>
          </cell>
          <cell r="R6396">
            <v>5913.0581410000004</v>
          </cell>
          <cell r="S6396">
            <v>-2.0911310999999998E-2</v>
          </cell>
          <cell r="T6396">
            <v>7.1463518800000001</v>
          </cell>
          <cell r="U6396">
            <v>-3.299962E-3</v>
          </cell>
          <cell r="V6396">
            <v>1.1615198550000001</v>
          </cell>
        </row>
        <row r="6397">
          <cell r="G6397">
            <v>0.63261636099999996</v>
          </cell>
          <cell r="H6397">
            <v>0.95840209300000001</v>
          </cell>
          <cell r="I6397">
            <v>157.7780683</v>
          </cell>
          <cell r="J6397">
            <v>117.0203017</v>
          </cell>
          <cell r="K6397">
            <v>19.62245382</v>
          </cell>
          <cell r="L6397">
            <v>10.798458739999999</v>
          </cell>
          <cell r="M6397">
            <v>0.168468441</v>
          </cell>
          <cell r="N6397">
            <v>0.61320413600000001</v>
          </cell>
          <cell r="O6397">
            <v>3.4273858800000001</v>
          </cell>
          <cell r="P6397">
            <v>-0.15504236099999999</v>
          </cell>
          <cell r="Q6397">
            <v>4284.3111019999997</v>
          </cell>
          <cell r="R6397">
            <v>3784.8099160000002</v>
          </cell>
          <cell r="S6397">
            <v>-1.5478884E-2</v>
          </cell>
          <cell r="T6397">
            <v>5.0760599180000003</v>
          </cell>
          <cell r="U6397">
            <v>-2.4426840000000001E-3</v>
          </cell>
          <cell r="V6397">
            <v>0.92629098200000004</v>
          </cell>
        </row>
        <row r="6398">
          <cell r="G6398">
            <v>0.77481801500000003</v>
          </cell>
          <cell r="H6398">
            <v>2.0258119639999999</v>
          </cell>
          <cell r="I6398">
            <v>177.6255056</v>
          </cell>
          <cell r="J6398">
            <v>127.0488007</v>
          </cell>
          <cell r="K6398">
            <v>9.8701332359999991</v>
          </cell>
          <cell r="L6398">
            <v>15.063257699999999</v>
          </cell>
          <cell r="M6398">
            <v>-1.9213599000000001E-2</v>
          </cell>
          <cell r="N6398">
            <v>2.130507589</v>
          </cell>
          <cell r="O6398">
            <v>2.203540034</v>
          </cell>
          <cell r="P6398">
            <v>0.10544766699999999</v>
          </cell>
          <cell r="Q6398">
            <v>5075.2544809999999</v>
          </cell>
          <cell r="R6398">
            <v>5327.6366280000002</v>
          </cell>
          <cell r="S6398">
            <v>-1.8958280000000001E-2</v>
          </cell>
          <cell r="T6398">
            <v>6.2170739020000001</v>
          </cell>
          <cell r="U6398">
            <v>-2.9917590000000001E-3</v>
          </cell>
          <cell r="V6398">
            <v>0.80863712300000001</v>
          </cell>
        </row>
        <row r="6399">
          <cell r="G6399">
            <v>0.28414685000000001</v>
          </cell>
          <cell r="H6399">
            <v>1.7768817160000001</v>
          </cell>
          <cell r="I6399">
            <v>195.35758050000001</v>
          </cell>
          <cell r="J6399">
            <v>109.3977436</v>
          </cell>
          <cell r="K6399">
            <v>10.333220259999999</v>
          </cell>
          <cell r="L6399">
            <v>11.841151590000001</v>
          </cell>
          <cell r="M6399">
            <v>-1.6852646999999998E-2</v>
          </cell>
          <cell r="N6399">
            <v>0.65875473799999995</v>
          </cell>
          <cell r="O6399">
            <v>2.2243059390000002</v>
          </cell>
          <cell r="P6399">
            <v>-0.42560906100000001</v>
          </cell>
          <cell r="Q6399">
            <v>4613.304153</v>
          </cell>
          <cell r="R6399">
            <v>4595.4057069999999</v>
          </cell>
          <cell r="S6399">
            <v>-1.6628700999999999E-2</v>
          </cell>
          <cell r="T6399">
            <v>6.8339759969999996</v>
          </cell>
          <cell r="U6399">
            <v>-2.6241340000000002E-3</v>
          </cell>
          <cell r="V6399">
            <v>1.066555143</v>
          </cell>
        </row>
        <row r="6400">
          <cell r="G6400">
            <v>0.26691390799999998</v>
          </cell>
          <cell r="H6400">
            <v>-0.436778377</v>
          </cell>
          <cell r="I6400">
            <v>178.64169609999999</v>
          </cell>
          <cell r="J6400">
            <v>129.60209689999999</v>
          </cell>
          <cell r="K6400">
            <v>11.585828019999999</v>
          </cell>
          <cell r="L6400">
            <v>11.273651040000001</v>
          </cell>
          <cell r="M6400">
            <v>-0.29458620699999999</v>
          </cell>
          <cell r="N6400">
            <v>2.0395227629999999</v>
          </cell>
          <cell r="O6400">
            <v>2.0894062020000002</v>
          </cell>
          <cell r="P6400">
            <v>0.42755537100000002</v>
          </cell>
          <cell r="Q6400">
            <v>4002.658214</v>
          </cell>
          <cell r="R6400">
            <v>4408.3984559999999</v>
          </cell>
          <cell r="S6400">
            <v>-1.5620202999999999E-2</v>
          </cell>
          <cell r="T6400">
            <v>6.4734426310000002</v>
          </cell>
          <cell r="U6400">
            <v>-2.4649860000000002E-3</v>
          </cell>
          <cell r="V6400">
            <v>1.4046077939999999</v>
          </cell>
        </row>
        <row r="6401">
          <cell r="G6401">
            <v>-0.127515411</v>
          </cell>
          <cell r="H6401">
            <v>2.89152063</v>
          </cell>
          <cell r="I6401">
            <v>210.44677179999999</v>
          </cell>
          <cell r="J6401">
            <v>144.0084104</v>
          </cell>
          <cell r="K6401">
            <v>14.980768189999999</v>
          </cell>
          <cell r="L6401">
            <v>12.55405427</v>
          </cell>
          <cell r="M6401">
            <v>0.20732191</v>
          </cell>
          <cell r="N6401">
            <v>3.5267211390000002</v>
          </cell>
          <cell r="O6401">
            <v>4.8857626280000002</v>
          </cell>
          <cell r="P6401">
            <v>-0.13144935899999999</v>
          </cell>
          <cell r="Q6401">
            <v>4974.4771259999998</v>
          </cell>
          <cell r="R6401">
            <v>5313.0688760000003</v>
          </cell>
          <cell r="S6401">
            <v>-1.9048742E-2</v>
          </cell>
          <cell r="T6401">
            <v>6.7104306410000003</v>
          </cell>
          <cell r="U6401">
            <v>-3.0060349999999998E-3</v>
          </cell>
          <cell r="V6401">
            <v>1.5491987380000001</v>
          </cell>
        </row>
        <row r="6402">
          <cell r="G6402">
            <v>2.102448774</v>
          </cell>
          <cell r="H6402">
            <v>3.6860043720000002</v>
          </cell>
          <cell r="I6402">
            <v>195.9193473</v>
          </cell>
          <cell r="J6402">
            <v>169.23973530000001</v>
          </cell>
          <cell r="K6402">
            <v>12.126489960000001</v>
          </cell>
          <cell r="L6402">
            <v>15.247897740000001</v>
          </cell>
          <cell r="M6402">
            <v>-0.13044043799999999</v>
          </cell>
          <cell r="N6402">
            <v>3.1279702020000002</v>
          </cell>
          <cell r="O6402">
            <v>5.1339854210000002</v>
          </cell>
          <cell r="P6402">
            <v>0.27933587599999998</v>
          </cell>
          <cell r="Q6402">
            <v>4899.7719450000004</v>
          </cell>
          <cell r="R6402">
            <v>5021.1214600000003</v>
          </cell>
          <cell r="S6402">
            <v>-1.8735841999999999E-2</v>
          </cell>
          <cell r="T6402">
            <v>6.6648946020000004</v>
          </cell>
          <cell r="U6402">
            <v>-2.9566570000000001E-3</v>
          </cell>
          <cell r="V6402">
            <v>1.1211945860000001</v>
          </cell>
        </row>
        <row r="6403">
          <cell r="G6403">
            <v>-0.101583171</v>
          </cell>
          <cell r="H6403">
            <v>1.6215321890000001</v>
          </cell>
          <cell r="I6403">
            <v>161.51542309999999</v>
          </cell>
          <cell r="J6403">
            <v>125.90724640000001</v>
          </cell>
          <cell r="K6403">
            <v>11.83860877</v>
          </cell>
          <cell r="L6403">
            <v>9.8546451560000001</v>
          </cell>
          <cell r="M6403">
            <v>-1.5379251E-2</v>
          </cell>
          <cell r="N6403">
            <v>1.705334304</v>
          </cell>
          <cell r="O6403">
            <v>2.2958857789999998</v>
          </cell>
          <cell r="P6403">
            <v>0.131684367</v>
          </cell>
          <cell r="Q6403">
            <v>4470.0011720000002</v>
          </cell>
          <cell r="R6403">
            <v>4154.7017800000003</v>
          </cell>
          <cell r="S6403">
            <v>-1.5174884E-2</v>
          </cell>
          <cell r="T6403">
            <v>5.9745134589999997</v>
          </cell>
          <cell r="U6403">
            <v>-2.3947109999999999E-3</v>
          </cell>
          <cell r="V6403">
            <v>0.64726201000000005</v>
          </cell>
        </row>
        <row r="6404">
          <cell r="G6404">
            <v>-0.50189928100000003</v>
          </cell>
          <cell r="H6404">
            <v>1.019684432</v>
          </cell>
          <cell r="I6404">
            <v>194.49341039999999</v>
          </cell>
          <cell r="J6404">
            <v>142.70092500000001</v>
          </cell>
          <cell r="K6404">
            <v>14.725561389999999</v>
          </cell>
          <cell r="L6404">
            <v>12.759528830000001</v>
          </cell>
          <cell r="M6404">
            <v>8.1275128000000002E-2</v>
          </cell>
          <cell r="N6404">
            <v>2.1503024879999999</v>
          </cell>
          <cell r="O6404">
            <v>1.9141664089999999</v>
          </cell>
          <cell r="P6404">
            <v>0.142911285</v>
          </cell>
          <cell r="Q6404">
            <v>3948.5080699999999</v>
          </cell>
          <cell r="R6404">
            <v>4749.6446079999996</v>
          </cell>
          <cell r="S6404">
            <v>-1.6468638000000001E-2</v>
          </cell>
          <cell r="T6404">
            <v>5.1157497669999996</v>
          </cell>
          <cell r="U6404">
            <v>-2.5988750000000001E-3</v>
          </cell>
          <cell r="V6404">
            <v>1.268594979</v>
          </cell>
        </row>
        <row r="6405">
          <cell r="G6405">
            <v>-0.116915769</v>
          </cell>
          <cell r="H6405">
            <v>3.4360490129999999</v>
          </cell>
          <cell r="I6405">
            <v>173.95744629999999</v>
          </cell>
          <cell r="J6405">
            <v>194.2201326</v>
          </cell>
          <cell r="K6405">
            <v>11.74422852</v>
          </cell>
          <cell r="L6405">
            <v>14.9718701</v>
          </cell>
          <cell r="M6405">
            <v>8.6193931000000001E-2</v>
          </cell>
          <cell r="N6405">
            <v>0.69189809599999996</v>
          </cell>
          <cell r="O6405">
            <v>3.254824535</v>
          </cell>
          <cell r="P6405">
            <v>9.7143723000000001E-2</v>
          </cell>
          <cell r="Q6405">
            <v>4053.2733939999998</v>
          </cell>
          <cell r="R6405">
            <v>5288.3185190000004</v>
          </cell>
          <cell r="S6405">
            <v>-1.7465326999999999E-2</v>
          </cell>
          <cell r="T6405">
            <v>5.5465691570000004</v>
          </cell>
          <cell r="U6405">
            <v>-2.7561600000000001E-3</v>
          </cell>
          <cell r="V6405">
            <v>1.0451641300000001</v>
          </cell>
        </row>
        <row r="6406">
          <cell r="G6406">
            <v>1.0411010350000001</v>
          </cell>
          <cell r="H6406">
            <v>1.720735906</v>
          </cell>
          <cell r="I6406">
            <v>159.62098159999999</v>
          </cell>
          <cell r="J6406">
            <v>137.56003659999999</v>
          </cell>
          <cell r="K6406">
            <v>14.398863159999999</v>
          </cell>
          <cell r="L6406">
            <v>14.50311971</v>
          </cell>
          <cell r="M6406">
            <v>0.36684831299999998</v>
          </cell>
          <cell r="N6406">
            <v>1.516733573</v>
          </cell>
          <cell r="O6406">
            <v>3.8479624220000002</v>
          </cell>
          <cell r="P6406">
            <v>0.39060494600000001</v>
          </cell>
          <cell r="Q6406">
            <v>4890.7478819999997</v>
          </cell>
          <cell r="R6406">
            <v>4586.0490900000004</v>
          </cell>
          <cell r="S6406">
            <v>-1.6103268E-2</v>
          </cell>
          <cell r="T6406">
            <v>6.3400282140000002</v>
          </cell>
          <cell r="U6406">
            <v>-2.5412170000000001E-3</v>
          </cell>
          <cell r="V6406">
            <v>0.96365552399999999</v>
          </cell>
        </row>
        <row r="6407">
          <cell r="G6407">
            <v>0.27665635500000002</v>
          </cell>
          <cell r="H6407">
            <v>1.730040711</v>
          </cell>
          <cell r="I6407">
            <v>157.73656869999999</v>
          </cell>
          <cell r="J6407">
            <v>148.23206139999999</v>
          </cell>
          <cell r="K6407">
            <v>11.70276299</v>
          </cell>
          <cell r="L6407">
            <v>14.347334330000001</v>
          </cell>
          <cell r="M6407">
            <v>0.272521925</v>
          </cell>
          <cell r="N6407">
            <v>1.5249352439999999</v>
          </cell>
          <cell r="O6407">
            <v>3.5849201320000001</v>
          </cell>
          <cell r="P6407">
            <v>-0.16216863200000001</v>
          </cell>
          <cell r="Q6407">
            <v>4149.307033</v>
          </cell>
          <cell r="R6407">
            <v>4445.9408620000004</v>
          </cell>
          <cell r="S6407">
            <v>-1.6190346000000001E-2</v>
          </cell>
          <cell r="T6407">
            <v>5.3652751079999996</v>
          </cell>
          <cell r="U6407">
            <v>-2.554958E-3</v>
          </cell>
          <cell r="V6407">
            <v>0.82972073700000004</v>
          </cell>
        </row>
        <row r="6408">
          <cell r="G6408">
            <v>-0.121339576</v>
          </cell>
          <cell r="H6408">
            <v>2.7514783070000002</v>
          </cell>
          <cell r="I6408">
            <v>224.2198017</v>
          </cell>
          <cell r="J6408">
            <v>128.1415825</v>
          </cell>
          <cell r="K6408">
            <v>20.215297020000001</v>
          </cell>
          <cell r="L6408">
            <v>14.57691722</v>
          </cell>
          <cell r="M6408">
            <v>-0.12619586699999999</v>
          </cell>
          <cell r="N6408">
            <v>2.6964555130000001</v>
          </cell>
          <cell r="O6408">
            <v>3.0601901530000002</v>
          </cell>
          <cell r="P6408">
            <v>0.100819404</v>
          </cell>
          <cell r="Q6408">
            <v>4780.389674</v>
          </cell>
          <cell r="R6408">
            <v>4754.1456639999997</v>
          </cell>
          <cell r="S6408">
            <v>-1.8126171999999999E-2</v>
          </cell>
          <cell r="T6408">
            <v>4.941563446</v>
          </cell>
          <cell r="U6408">
            <v>-2.860446E-3</v>
          </cell>
          <cell r="V6408">
            <v>1.318384937</v>
          </cell>
        </row>
        <row r="6409">
          <cell r="G6409">
            <v>0.78918455899999995</v>
          </cell>
          <cell r="H6409">
            <v>0.32782581100000002</v>
          </cell>
          <cell r="I6409">
            <v>244.87889079999999</v>
          </cell>
          <cell r="J6409">
            <v>129.4045179</v>
          </cell>
          <cell r="K6409">
            <v>17.26600986</v>
          </cell>
          <cell r="L6409">
            <v>12.1674323</v>
          </cell>
          <cell r="M6409">
            <v>-0.13443639299999999</v>
          </cell>
          <cell r="N6409">
            <v>4.2775758340000003</v>
          </cell>
          <cell r="O6409">
            <v>4.6141807430000004</v>
          </cell>
          <cell r="P6409">
            <v>-1.2923996E-2</v>
          </cell>
          <cell r="Q6409">
            <v>4733.4326899999996</v>
          </cell>
          <cell r="R6409">
            <v>4848.390676</v>
          </cell>
          <cell r="S6409">
            <v>-1.9309802000000001E-2</v>
          </cell>
          <cell r="T6409">
            <v>5.5316045799999998</v>
          </cell>
          <cell r="U6409">
            <v>-3.047232E-3</v>
          </cell>
          <cell r="V6409">
            <v>1.4874525220000001</v>
          </cell>
        </row>
        <row r="6410">
          <cell r="G6410">
            <v>0.37193905999999999</v>
          </cell>
          <cell r="H6410">
            <v>4.2822292109999998</v>
          </cell>
          <cell r="I6410">
            <v>209.34232180000001</v>
          </cell>
          <cell r="J6410">
            <v>185.93687310000001</v>
          </cell>
          <cell r="K6410">
            <v>17.8036201</v>
          </cell>
          <cell r="L6410">
            <v>17.504385370000001</v>
          </cell>
          <cell r="M6410">
            <v>0.10742051900000001</v>
          </cell>
          <cell r="N6410">
            <v>6.0096243070000002</v>
          </cell>
          <cell r="O6410">
            <v>5.2012060910000004</v>
          </cell>
          <cell r="P6410">
            <v>-8.2385752000000007E-2</v>
          </cell>
          <cell r="Q6410">
            <v>5192.802036</v>
          </cell>
          <cell r="R6410">
            <v>6196.3230119999998</v>
          </cell>
          <cell r="S6410">
            <v>-2.1766433000000002E-2</v>
          </cell>
          <cell r="T6410">
            <v>6.4608129600000002</v>
          </cell>
          <cell r="U6410">
            <v>-3.4349070000000001E-3</v>
          </cell>
          <cell r="V6410">
            <v>2.050826485</v>
          </cell>
        </row>
        <row r="6411">
          <cell r="G6411">
            <v>0.33291300200000001</v>
          </cell>
          <cell r="H6411">
            <v>2.9573739250000002</v>
          </cell>
          <cell r="I6411">
            <v>196.7546304</v>
          </cell>
          <cell r="J6411">
            <v>144.89874420000001</v>
          </cell>
          <cell r="K6411">
            <v>11.24758673</v>
          </cell>
          <cell r="L6411">
            <v>15.94955702</v>
          </cell>
          <cell r="M6411">
            <v>0.21204358800000001</v>
          </cell>
          <cell r="N6411">
            <v>1.8350229840000001</v>
          </cell>
          <cell r="O6411">
            <v>2.9476175439999999</v>
          </cell>
          <cell r="P6411">
            <v>-7.3741348999999998E-2</v>
          </cell>
          <cell r="Q6411">
            <v>4886.4025750000001</v>
          </cell>
          <cell r="R6411">
            <v>5647.6602210000001</v>
          </cell>
          <cell r="S6411">
            <v>-1.9482570000000001E-2</v>
          </cell>
          <cell r="T6411">
            <v>5.3792875670000004</v>
          </cell>
          <cell r="U6411">
            <v>-3.0744959999999999E-3</v>
          </cell>
          <cell r="V6411">
            <v>0.91472004200000001</v>
          </cell>
        </row>
        <row r="6412">
          <cell r="G6412">
            <v>0.27816049599999998</v>
          </cell>
          <cell r="H6412">
            <v>1.739446694</v>
          </cell>
          <cell r="I6412">
            <v>229.26379249999999</v>
          </cell>
          <cell r="J6412">
            <v>153.03083889999999</v>
          </cell>
          <cell r="K6412">
            <v>14.760508959999999</v>
          </cell>
          <cell r="L6412">
            <v>16.631036460000001</v>
          </cell>
          <cell r="M6412">
            <v>0.17716985900000001</v>
          </cell>
          <cell r="N6412">
            <v>2.421575984</v>
          </cell>
          <cell r="O6412">
            <v>3.6044108279999998</v>
          </cell>
          <cell r="P6412">
            <v>9.0541766999999995E-2</v>
          </cell>
          <cell r="Q6412">
            <v>3887.9465530000002</v>
          </cell>
          <cell r="R6412">
            <v>4428.978306</v>
          </cell>
          <cell r="S6412">
            <v>0.34998497000000001</v>
          </cell>
          <cell r="T6412">
            <v>5.5068578070000003</v>
          </cell>
          <cell r="U6412">
            <v>-2.5688489999999998E-3</v>
          </cell>
          <cell r="V6412">
            <v>1.3938407239999999</v>
          </cell>
        </row>
        <row r="6413">
          <cell r="G6413">
            <v>0.31990288099999997</v>
          </cell>
          <cell r="H6413">
            <v>2.000478201</v>
          </cell>
          <cell r="I6413">
            <v>189.06552970000001</v>
          </cell>
          <cell r="J6413">
            <v>194.38671120000001</v>
          </cell>
          <cell r="K6413">
            <v>17.329334500000002</v>
          </cell>
          <cell r="L6413">
            <v>17.041458800000001</v>
          </cell>
          <cell r="M6413">
            <v>-0.130338486</v>
          </cell>
          <cell r="N6413">
            <v>1.4227573259999999</v>
          </cell>
          <cell r="O6413">
            <v>2.8324257039999998</v>
          </cell>
          <cell r="P6413">
            <v>-1.2530045E-2</v>
          </cell>
          <cell r="Q6413">
            <v>5052.5221840000004</v>
          </cell>
          <cell r="R6413">
            <v>4603.8032670000002</v>
          </cell>
          <cell r="S6413">
            <v>-1.8721198000000001E-2</v>
          </cell>
          <cell r="T6413">
            <v>6.1393263740000004</v>
          </cell>
          <cell r="U6413">
            <v>-2.9543460000000001E-3</v>
          </cell>
          <cell r="V6413">
            <v>1.442111814</v>
          </cell>
        </row>
        <row r="6414">
          <cell r="G6414">
            <v>0.79495233399999998</v>
          </cell>
          <cell r="H6414">
            <v>2.9525708050000001</v>
          </cell>
          <cell r="I6414">
            <v>215.1901244</v>
          </cell>
          <cell r="J6414">
            <v>175.69906510000001</v>
          </cell>
          <cell r="K6414">
            <v>14.18211056</v>
          </cell>
          <cell r="L6414">
            <v>13.66324887</v>
          </cell>
          <cell r="M6414">
            <v>-1.9712881000000002E-2</v>
          </cell>
          <cell r="N6414">
            <v>5.3703225699999999</v>
          </cell>
          <cell r="O6414">
            <v>3.9658742679999999</v>
          </cell>
          <cell r="P6414">
            <v>0.28999721699999997</v>
          </cell>
          <cell r="Q6414">
            <v>4406.2885290000004</v>
          </cell>
          <cell r="R6414">
            <v>4867.1894169999996</v>
          </cell>
          <cell r="S6414">
            <v>0.41819494600000001</v>
          </cell>
          <cell r="T6414">
            <v>6.3114694770000002</v>
          </cell>
          <cell r="U6414">
            <v>-3.0695029999999999E-3</v>
          </cell>
          <cell r="V6414">
            <v>0.82965026100000006</v>
          </cell>
        </row>
        <row r="6415">
          <cell r="G6415">
            <v>0.75567841400000002</v>
          </cell>
          <cell r="H6415">
            <v>1.1448388279999999</v>
          </cell>
          <cell r="I6415">
            <v>192.77779269999999</v>
          </cell>
          <cell r="J6415">
            <v>196.5211716</v>
          </cell>
          <cell r="K6415">
            <v>22.612652359999998</v>
          </cell>
          <cell r="L6415">
            <v>14.86948213</v>
          </cell>
          <cell r="M6415">
            <v>0.20124039199999999</v>
          </cell>
          <cell r="N6415">
            <v>0.39614252599999999</v>
          </cell>
          <cell r="O6415">
            <v>3.4457766030000001</v>
          </cell>
          <cell r="P6415">
            <v>0.21806107</v>
          </cell>
          <cell r="Q6415">
            <v>4223.1750339999999</v>
          </cell>
          <cell r="R6415">
            <v>4806.434381</v>
          </cell>
          <cell r="S6415">
            <v>-1.8489972E-2</v>
          </cell>
          <cell r="T6415">
            <v>5.8081294190000001</v>
          </cell>
          <cell r="U6415">
            <v>-2.9178569999999998E-3</v>
          </cell>
          <cell r="V6415">
            <v>1.265390716</v>
          </cell>
        </row>
        <row r="6416">
          <cell r="G6416">
            <v>-0.114331421</v>
          </cell>
          <cell r="H6416">
            <v>1.057492571</v>
          </cell>
          <cell r="I6416">
            <v>191.34966439999999</v>
          </cell>
          <cell r="J6416">
            <v>139.61340910000001</v>
          </cell>
          <cell r="K6416">
            <v>16.347392150000001</v>
          </cell>
          <cell r="L6416">
            <v>14.06443095</v>
          </cell>
          <cell r="M6416">
            <v>0.49068046900000001</v>
          </cell>
          <cell r="N6416">
            <v>3.783459852</v>
          </cell>
          <cell r="O6416">
            <v>2.8834441499999999</v>
          </cell>
          <cell r="P6416">
            <v>-1.1431105E-2</v>
          </cell>
          <cell r="Q6416">
            <v>4622.1688080000004</v>
          </cell>
          <cell r="R6416">
            <v>4296.9697740000001</v>
          </cell>
          <cell r="S6416">
            <v>-1.7079266999999999E-2</v>
          </cell>
          <cell r="T6416">
            <v>4.8926318689999997</v>
          </cell>
          <cell r="U6416">
            <v>-2.6952370000000001E-3</v>
          </cell>
          <cell r="V6416">
            <v>1.3156322920000001</v>
          </cell>
        </row>
        <row r="6417">
          <cell r="G6417">
            <v>1.4306344010000001</v>
          </cell>
          <cell r="H6417">
            <v>1.370117831</v>
          </cell>
          <cell r="I6417">
            <v>213.84766289999999</v>
          </cell>
          <cell r="J6417">
            <v>221.62272239999999</v>
          </cell>
          <cell r="K6417">
            <v>23.145521989999999</v>
          </cell>
          <cell r="L6417">
            <v>18.755799150000001</v>
          </cell>
          <cell r="M6417">
            <v>0.10920682800000001</v>
          </cell>
          <cell r="N6417">
            <v>-0.330971721</v>
          </cell>
          <cell r="O6417">
            <v>4.1238293549999998</v>
          </cell>
          <cell r="P6417">
            <v>0.26097067400000001</v>
          </cell>
          <cell r="Q6417">
            <v>6039.0221339999998</v>
          </cell>
          <cell r="R6417">
            <v>5843.4225180000003</v>
          </cell>
          <cell r="S6417">
            <v>-2.2128390000000001E-2</v>
          </cell>
          <cell r="T6417">
            <v>8.4829668970000007</v>
          </cell>
          <cell r="U6417">
            <v>-3.4920260000000001E-3</v>
          </cell>
          <cell r="V6417">
            <v>1.32421225</v>
          </cell>
        </row>
        <row r="6418">
          <cell r="G6418">
            <v>0.70404761599999999</v>
          </cell>
          <cell r="H6418">
            <v>5.7115733750000004</v>
          </cell>
          <cell r="I6418">
            <v>200.76144400000001</v>
          </cell>
          <cell r="J6418">
            <v>134.45899940000001</v>
          </cell>
          <cell r="K6418">
            <v>17.13954652</v>
          </cell>
          <cell r="L6418">
            <v>11.270150559999999</v>
          </cell>
          <cell r="M6418">
            <v>-1.7458666000000001E-2</v>
          </cell>
          <cell r="N6418">
            <v>5.3829470309999996</v>
          </cell>
          <cell r="O6418">
            <v>5.3244798729999996</v>
          </cell>
          <cell r="P6418">
            <v>4.2143259000000002E-2</v>
          </cell>
          <cell r="Q6418">
            <v>3884.8480770000001</v>
          </cell>
          <cell r="R6418">
            <v>4237.616779</v>
          </cell>
          <cell r="S6418">
            <v>-1.7226667000000001E-2</v>
          </cell>
          <cell r="T6418">
            <v>6.1875170199999996</v>
          </cell>
          <cell r="U6418">
            <v>-2.7184980000000002E-3</v>
          </cell>
          <cell r="V6418">
            <v>0.80880386900000001</v>
          </cell>
        </row>
        <row r="6419">
          <cell r="G6419">
            <v>-0.121339576</v>
          </cell>
          <cell r="H6419">
            <v>-0.50685126700000005</v>
          </cell>
          <cell r="I6419">
            <v>177.99481940000001</v>
          </cell>
          <cell r="J6419">
            <v>128.1415825</v>
          </cell>
          <cell r="K6419">
            <v>13.21620111</v>
          </cell>
          <cell r="L6419">
            <v>16.499820840000002</v>
          </cell>
          <cell r="M6419">
            <v>-1.8370284000000001E-2</v>
          </cell>
          <cell r="N6419">
            <v>2.0369962840000002</v>
          </cell>
          <cell r="O6419">
            <v>5.6025019729999999</v>
          </cell>
          <cell r="P6419">
            <v>0.100819404</v>
          </cell>
          <cell r="Q6419">
            <v>3793.1200359999998</v>
          </cell>
          <cell r="R6419">
            <v>4557.5417310000003</v>
          </cell>
          <cell r="S6419">
            <v>-1.8126171999999999E-2</v>
          </cell>
          <cell r="T6419">
            <v>6.5731896670000003</v>
          </cell>
          <cell r="U6419">
            <v>-2.860446E-3</v>
          </cell>
          <cell r="V6419">
            <v>1.0068191310000001</v>
          </cell>
        </row>
        <row r="6420">
          <cell r="G6420">
            <v>0.32065474500000002</v>
          </cell>
          <cell r="H6420">
            <v>2.0051799039999998</v>
          </cell>
          <cell r="I6420">
            <v>203.23226410000001</v>
          </cell>
          <cell r="J6420">
            <v>130.35770679999999</v>
          </cell>
          <cell r="K6420">
            <v>14.639573950000001</v>
          </cell>
          <cell r="L6420">
            <v>15.45276127</v>
          </cell>
          <cell r="M6420">
            <v>-0.35389862500000002</v>
          </cell>
          <cell r="N6420">
            <v>1.4261012179999999</v>
          </cell>
          <cell r="O6420">
            <v>4.8130372369999996</v>
          </cell>
          <cell r="P6420">
            <v>0.162840336</v>
          </cell>
          <cell r="Q6420">
            <v>4485.731538</v>
          </cell>
          <cell r="R6420">
            <v>5084.4320989999997</v>
          </cell>
          <cell r="S6420">
            <v>-1.8765198E-2</v>
          </cell>
          <cell r="T6420">
            <v>6.5457519690000003</v>
          </cell>
          <cell r="U6420">
            <v>-2.9612890000000002E-3</v>
          </cell>
          <cell r="V6420">
            <v>0.96167641400000003</v>
          </cell>
        </row>
        <row r="6421">
          <cell r="G6421">
            <v>1.5401973900000001</v>
          </cell>
          <cell r="H6421">
            <v>-0.66614991899999998</v>
          </cell>
          <cell r="I6421">
            <v>266.16951010000002</v>
          </cell>
          <cell r="J6421">
            <v>218.11400420000001</v>
          </cell>
          <cell r="K6421">
            <v>22.201951210000001</v>
          </cell>
          <cell r="L6421">
            <v>17.998067580000001</v>
          </cell>
          <cell r="M6421">
            <v>-0.59100054700000004</v>
          </cell>
          <cell r="N6421">
            <v>1.3771236</v>
          </cell>
          <cell r="O6421">
            <v>7.7809834799999997</v>
          </cell>
          <cell r="P6421">
            <v>0.28095672199999999</v>
          </cell>
          <cell r="Q6421">
            <v>5574.104945</v>
          </cell>
          <cell r="R6421">
            <v>6101.0723379999999</v>
          </cell>
          <cell r="S6421">
            <v>-2.3823059000000001E-2</v>
          </cell>
          <cell r="T6421">
            <v>7.4833760910000002</v>
          </cell>
          <cell r="U6421">
            <v>-3.7594579999999998E-3</v>
          </cell>
          <cell r="V6421">
            <v>0.91376499700000002</v>
          </cell>
        </row>
        <row r="6422">
          <cell r="G6422">
            <v>0.80541706499999999</v>
          </cell>
          <cell r="H6422">
            <v>0.33456876499999999</v>
          </cell>
          <cell r="I6422">
            <v>209.7532382</v>
          </cell>
          <cell r="J6422">
            <v>161.09348159999999</v>
          </cell>
          <cell r="K6422">
            <v>17.869420059999999</v>
          </cell>
          <cell r="L6422">
            <v>14.88841281</v>
          </cell>
          <cell r="M6422">
            <v>-0.13720157599999999</v>
          </cell>
          <cell r="N6422">
            <v>2.2146454229999999</v>
          </cell>
          <cell r="O6422">
            <v>6.0911035760000001</v>
          </cell>
          <cell r="P6422">
            <v>-7.4590737000000004E-2</v>
          </cell>
          <cell r="Q6422">
            <v>4705.4996979999996</v>
          </cell>
          <cell r="R6422">
            <v>5261.4626150000004</v>
          </cell>
          <cell r="S6422">
            <v>-1.9706978999999999E-2</v>
          </cell>
          <cell r="T6422">
            <v>5.4412487650000001</v>
          </cell>
          <cell r="U6422">
            <v>-3.1099090000000001E-3</v>
          </cell>
          <cell r="V6422">
            <v>1.2639940949999999</v>
          </cell>
        </row>
        <row r="6423">
          <cell r="G6423">
            <v>-0.57413837599999995</v>
          </cell>
          <cell r="H6423">
            <v>2.0130653810000001</v>
          </cell>
          <cell r="I6423">
            <v>212.51817600000001</v>
          </cell>
          <cell r="J6423">
            <v>181.74696879999999</v>
          </cell>
          <cell r="K6423">
            <v>15.05314841</v>
          </cell>
          <cell r="L6423">
            <v>13.86929084</v>
          </cell>
          <cell r="M6423">
            <v>-1.9092706000000001E-2</v>
          </cell>
          <cell r="N6423">
            <v>3.1451914759999999</v>
          </cell>
          <cell r="O6423">
            <v>4.171392365</v>
          </cell>
          <cell r="P6423">
            <v>0.163480714</v>
          </cell>
          <cell r="Q6423">
            <v>4244.6065010000002</v>
          </cell>
          <cell r="R6423">
            <v>5034.1179149999998</v>
          </cell>
          <cell r="S6423">
            <v>-1.8838992999999998E-2</v>
          </cell>
          <cell r="T6423">
            <v>5.6569243069999997</v>
          </cell>
          <cell r="U6423">
            <v>-2.9729349999999999E-3</v>
          </cell>
          <cell r="V6423">
            <v>0.96545825799999996</v>
          </cell>
        </row>
        <row r="6424">
          <cell r="G6424">
            <v>0.83566905899999999</v>
          </cell>
          <cell r="H6424">
            <v>2.184910967</v>
          </cell>
          <cell r="I6424">
            <v>205.5499495</v>
          </cell>
          <cell r="J6424">
            <v>157.08835260000001</v>
          </cell>
          <cell r="K6424">
            <v>23.460688680000001</v>
          </cell>
          <cell r="L6424">
            <v>17.823811379999999</v>
          </cell>
          <cell r="M6424">
            <v>-0.26398735699999998</v>
          </cell>
          <cell r="N6424">
            <v>3.4136811520000001</v>
          </cell>
          <cell r="O6424">
            <v>4.169002689</v>
          </cell>
          <cell r="P6424">
            <v>-0.20480675400000001</v>
          </cell>
          <cell r="Q6424">
            <v>4815.5035449999996</v>
          </cell>
          <cell r="R6424">
            <v>5436.0343489999996</v>
          </cell>
          <cell r="S6424">
            <v>-2.0447185999999999E-2</v>
          </cell>
          <cell r="T6424">
            <v>6.21042877</v>
          </cell>
          <cell r="U6424">
            <v>-3.2267200000000002E-3</v>
          </cell>
          <cell r="V6424">
            <v>1.223605271</v>
          </cell>
        </row>
        <row r="6425">
          <cell r="G6425">
            <v>1.158731779</v>
          </cell>
          <cell r="H6425">
            <v>4.3314753650000002</v>
          </cell>
          <cell r="I6425">
            <v>188.24617040000001</v>
          </cell>
          <cell r="J6425">
            <v>170.68731</v>
          </cell>
          <cell r="K6425">
            <v>13.51944924</v>
          </cell>
          <cell r="L6425">
            <v>15.709663300000001</v>
          </cell>
          <cell r="M6425">
            <v>0.30168199099999998</v>
          </cell>
          <cell r="N6425">
            <v>1.362075771</v>
          </cell>
          <cell r="O6425">
            <v>4.911175954</v>
          </cell>
          <cell r="P6425">
            <v>0.211371272</v>
          </cell>
          <cell r="Q6425">
            <v>4217.3134470000005</v>
          </cell>
          <cell r="R6425">
            <v>4469.4600019999998</v>
          </cell>
          <cell r="S6425">
            <v>-1.7922726E-2</v>
          </cell>
          <cell r="T6425">
            <v>6.437529209</v>
          </cell>
          <cell r="U6425">
            <v>-2.8283409999999998E-3</v>
          </cell>
          <cell r="V6425">
            <v>1.072535942</v>
          </cell>
        </row>
        <row r="6426">
          <cell r="G6426">
            <v>1.7748820789999999</v>
          </cell>
          <cell r="H6426">
            <v>2.1446340359999998</v>
          </cell>
          <cell r="I6426">
            <v>226.09816900000001</v>
          </cell>
          <cell r="J6426">
            <v>166.52457949999999</v>
          </cell>
          <cell r="K6426">
            <v>9.2986011380000004</v>
          </cell>
          <cell r="L6426">
            <v>20.117959559999999</v>
          </cell>
          <cell r="M6426">
            <v>-0.13973076700000001</v>
          </cell>
          <cell r="N6426">
            <v>2.985658769</v>
          </cell>
          <cell r="O6426">
            <v>6.9071334389999999</v>
          </cell>
          <cell r="P6426">
            <v>0.29923095100000002</v>
          </cell>
          <cell r="Q6426">
            <v>5018.7884610000001</v>
          </cell>
          <cell r="R6426">
            <v>5006.5594300000002</v>
          </cell>
          <cell r="S6426">
            <v>0.431510595</v>
          </cell>
          <cell r="T6426">
            <v>6.6510293860000003</v>
          </cell>
          <cell r="U6426">
            <v>-3.1672380000000002E-3</v>
          </cell>
          <cell r="V6426">
            <v>0.51108475399999997</v>
          </cell>
        </row>
        <row r="6427">
          <cell r="G6427">
            <v>1.7586722829999999</v>
          </cell>
          <cell r="H6427">
            <v>3.0187588339999998</v>
          </cell>
          <cell r="I6427">
            <v>205.808864</v>
          </cell>
          <cell r="J6427">
            <v>157.66234130000001</v>
          </cell>
          <cell r="K6427">
            <v>11.35577889</v>
          </cell>
          <cell r="L6427">
            <v>16.568300740000002</v>
          </cell>
          <cell r="M6427">
            <v>-0.138454622</v>
          </cell>
          <cell r="N6427">
            <v>3.3201508670000002</v>
          </cell>
          <cell r="O6427">
            <v>4.0547776070000001</v>
          </cell>
          <cell r="P6427">
            <v>0.172574751</v>
          </cell>
          <cell r="Q6427">
            <v>4791.7473490000002</v>
          </cell>
          <cell r="R6427">
            <v>4779.1504629999999</v>
          </cell>
          <cell r="S6427">
            <v>-1.9886961000000002E-2</v>
          </cell>
          <cell r="T6427">
            <v>5.4215903750000001</v>
          </cell>
          <cell r="U6427">
            <v>-3.1383119999999999E-3</v>
          </cell>
          <cell r="V6427">
            <v>1.1900801270000001</v>
          </cell>
        </row>
        <row r="6428">
          <cell r="G6428">
            <v>2.2521910040000002</v>
          </cell>
          <cell r="H6428">
            <v>2.1446340359999998</v>
          </cell>
          <cell r="I6428">
            <v>213.00058540000001</v>
          </cell>
          <cell r="J6428">
            <v>159.1155253</v>
          </cell>
          <cell r="K6428">
            <v>22.636297949999999</v>
          </cell>
          <cell r="L6428">
            <v>17.979140619999999</v>
          </cell>
          <cell r="M6428">
            <v>9.9049657999999999E-2</v>
          </cell>
          <cell r="N6428">
            <v>1.160188054</v>
          </cell>
          <cell r="O6428">
            <v>5.1477692609999997</v>
          </cell>
          <cell r="P6428">
            <v>0.17416538300000001</v>
          </cell>
          <cell r="Q6428">
            <v>5031.7534990000004</v>
          </cell>
          <cell r="R6428">
            <v>4634.3792089999997</v>
          </cell>
          <cell r="S6428">
            <v>-2.0070259999999999E-2</v>
          </cell>
          <cell r="T6428">
            <v>7.2781847419999997</v>
          </cell>
          <cell r="U6428">
            <v>-3.1672380000000002E-3</v>
          </cell>
          <cell r="V6428">
            <v>1.2010491729999999</v>
          </cell>
        </row>
        <row r="6429">
          <cell r="G6429">
            <v>-0.125420806</v>
          </cell>
          <cell r="H6429">
            <v>2.002042984</v>
          </cell>
          <cell r="I6429">
            <v>208.75310949999999</v>
          </cell>
          <cell r="J6429">
            <v>176.13320279999999</v>
          </cell>
          <cell r="K6429">
            <v>14.01477942</v>
          </cell>
          <cell r="L6429">
            <v>14.5161069</v>
          </cell>
          <cell r="M6429">
            <v>0.20391638000000001</v>
          </cell>
          <cell r="N6429">
            <v>2.4463302059999998</v>
          </cell>
          <cell r="O6429">
            <v>5.4624631609999996</v>
          </cell>
          <cell r="P6429">
            <v>0.27933587599999998</v>
          </cell>
          <cell r="Q6429">
            <v>4873.0178859999996</v>
          </cell>
          <cell r="R6429">
            <v>4937.3583189999999</v>
          </cell>
          <cell r="S6429">
            <v>-1.8735841999999999E-2</v>
          </cell>
          <cell r="T6429">
            <v>6.9883517580000003</v>
          </cell>
          <cell r="U6429">
            <v>-2.9566570000000001E-3</v>
          </cell>
          <cell r="V6429">
            <v>1.1211945860000001</v>
          </cell>
        </row>
        <row r="6430">
          <cell r="G6430">
            <v>0.98460772399999996</v>
          </cell>
          <cell r="H6430">
            <v>3.6569790339999999</v>
          </cell>
          <cell r="I6430">
            <v>219.3637861</v>
          </cell>
          <cell r="J6430">
            <v>137.78180090000001</v>
          </cell>
          <cell r="K6430">
            <v>22.60380722</v>
          </cell>
          <cell r="L6430">
            <v>11.79988799</v>
          </cell>
          <cell r="M6430">
            <v>0.118894686</v>
          </cell>
          <cell r="N6430">
            <v>3.583848454</v>
          </cell>
          <cell r="O6430">
            <v>3.644914655</v>
          </cell>
          <cell r="P6430">
            <v>0.13399867500000001</v>
          </cell>
          <cell r="Q6430">
            <v>6035.7917079999997</v>
          </cell>
          <cell r="R6430">
            <v>7536.2689609999998</v>
          </cell>
          <cell r="S6430">
            <v>-2.4091424E-2</v>
          </cell>
          <cell r="T6430">
            <v>5.819163123</v>
          </cell>
          <cell r="U6430">
            <v>-3.8018079999999998E-3</v>
          </cell>
          <cell r="V6430">
            <v>1.6487350300000001</v>
          </cell>
        </row>
        <row r="6431">
          <cell r="G6431">
            <v>0.38487986000000002</v>
          </cell>
          <cell r="H6431">
            <v>6.4556351420000002</v>
          </cell>
          <cell r="I6431">
            <v>213.8460312</v>
          </cell>
          <cell r="J6431">
            <v>120.5289229</v>
          </cell>
          <cell r="K6431">
            <v>21.70044708</v>
          </cell>
          <cell r="L6431">
            <v>14.08398463</v>
          </cell>
          <cell r="M6431">
            <v>0.111157979</v>
          </cell>
          <cell r="N6431">
            <v>-0.74661011300000002</v>
          </cell>
          <cell r="O6431">
            <v>1.038407914</v>
          </cell>
          <cell r="P6431">
            <v>-0.29578348700000001</v>
          </cell>
          <cell r="Q6431">
            <v>5734.9254840000003</v>
          </cell>
          <cell r="R6431">
            <v>6532.7478979999996</v>
          </cell>
          <cell r="S6431">
            <v>-2.2523748E-2</v>
          </cell>
          <cell r="T6431">
            <v>5.7515804490000004</v>
          </cell>
          <cell r="U6431">
            <v>-3.5544169999999998E-3</v>
          </cell>
          <cell r="V6431">
            <v>2.1221804739999999</v>
          </cell>
        </row>
        <row r="6432">
          <cell r="G6432">
            <v>1.2900067420000001</v>
          </cell>
          <cell r="H6432">
            <v>2.1321282400000001</v>
          </cell>
          <cell r="I6432">
            <v>202.76990000000001</v>
          </cell>
          <cell r="J6432">
            <v>126.3750469</v>
          </cell>
          <cell r="K6432">
            <v>19.600943780000001</v>
          </cell>
          <cell r="L6432">
            <v>8.9070814019999993</v>
          </cell>
          <cell r="M6432">
            <v>0.33586012700000001</v>
          </cell>
          <cell r="N6432">
            <v>1.5163879680000001</v>
          </cell>
          <cell r="O6432">
            <v>1.6195416380000001</v>
          </cell>
          <cell r="P6432">
            <v>-0.386363493</v>
          </cell>
          <cell r="Q6432">
            <v>5800.8789589999997</v>
          </cell>
          <cell r="R6432">
            <v>5449.7678249999999</v>
          </cell>
          <cell r="S6432">
            <v>-1.9953226000000001E-2</v>
          </cell>
          <cell r="T6432">
            <v>5.5092395280000002</v>
          </cell>
          <cell r="U6432">
            <v>-3.148769E-3</v>
          </cell>
          <cell r="V6432">
            <v>1.451273523</v>
          </cell>
        </row>
        <row r="6433">
          <cell r="G6433">
            <v>0.34123972299999999</v>
          </cell>
          <cell r="H6433">
            <v>2.1339058460000002</v>
          </cell>
          <cell r="I6433">
            <v>173.7631489</v>
          </cell>
          <cell r="J6433">
            <v>126.4804087</v>
          </cell>
          <cell r="K6433">
            <v>9.3778776209999997</v>
          </cell>
          <cell r="L6433">
            <v>11.2352173</v>
          </cell>
          <cell r="M6433">
            <v>0.21734716000000001</v>
          </cell>
          <cell r="N6433">
            <v>-1.0252225079999999</v>
          </cell>
          <cell r="O6433">
            <v>1.9710045359999999</v>
          </cell>
          <cell r="P6433">
            <v>-0.13780571899999999</v>
          </cell>
          <cell r="Q6433">
            <v>5014.0514810000004</v>
          </cell>
          <cell r="R6433">
            <v>5785.0360760000003</v>
          </cell>
          <cell r="S6433">
            <v>-1.9969862000000001E-2</v>
          </cell>
          <cell r="T6433">
            <v>3.8575990060000001</v>
          </cell>
          <cell r="U6433">
            <v>-3.1513940000000001E-3</v>
          </cell>
          <cell r="V6433">
            <v>1.452483484</v>
          </cell>
        </row>
        <row r="6434">
          <cell r="G6434">
            <v>2.5661186300000001</v>
          </cell>
          <cell r="H6434">
            <v>3.4712389830000001</v>
          </cell>
          <cell r="I6434">
            <v>201.48379130000001</v>
          </cell>
          <cell r="J6434">
            <v>116.76088609999999</v>
          </cell>
          <cell r="K6434">
            <v>11.905526</v>
          </cell>
          <cell r="L6434">
            <v>14.96073629</v>
          </cell>
          <cell r="M6434">
            <v>-0.43127098000000003</v>
          </cell>
          <cell r="N6434">
            <v>7.3952667999999999E-2</v>
          </cell>
          <cell r="O6434">
            <v>1.0542699680000001</v>
          </cell>
          <cell r="P6434">
            <v>5.5943724E-2</v>
          </cell>
          <cell r="Q6434">
            <v>5670.1415880000004</v>
          </cell>
          <cell r="R6434">
            <v>5803.9810820000002</v>
          </cell>
          <cell r="S6434">
            <v>-2.2867807E-2</v>
          </cell>
          <cell r="T6434">
            <v>4.49635637</v>
          </cell>
          <cell r="U6434">
            <v>-3.608712E-3</v>
          </cell>
          <cell r="V6434">
            <v>1.6632619550000001</v>
          </cell>
        </row>
        <row r="6435">
          <cell r="G6435">
            <v>2.4161798170000002</v>
          </cell>
          <cell r="H6435">
            <v>3.2684138109999998</v>
          </cell>
          <cell r="I6435">
            <v>202.0681888</v>
          </cell>
          <cell r="J6435">
            <v>125.78277009999999</v>
          </cell>
          <cell r="K6435">
            <v>20.066454520000001</v>
          </cell>
          <cell r="L6435">
            <v>12.84066653</v>
          </cell>
          <cell r="M6435">
            <v>0.49051188200000001</v>
          </cell>
          <cell r="N6435">
            <v>3.2030535790000001</v>
          </cell>
          <cell r="O6435">
            <v>0.99266876800000003</v>
          </cell>
          <cell r="P6435">
            <v>5.2674921E-2</v>
          </cell>
          <cell r="Q6435">
            <v>5488.1734999999999</v>
          </cell>
          <cell r="R6435">
            <v>5609.6654980000003</v>
          </cell>
          <cell r="S6435">
            <v>-2.1531636E-2</v>
          </cell>
          <cell r="T6435">
            <v>6.3911194409999998</v>
          </cell>
          <cell r="U6435">
            <v>-3.3978540000000001E-3</v>
          </cell>
          <cell r="V6435">
            <v>1.10345048</v>
          </cell>
        </row>
        <row r="6436">
          <cell r="G6436">
            <v>-0.17124446600000001</v>
          </cell>
          <cell r="H6436">
            <v>5.0327204050000001</v>
          </cell>
          <cell r="I6436">
            <v>263.9089424</v>
          </cell>
          <cell r="J6436">
            <v>183.9813747</v>
          </cell>
          <cell r="K6436">
            <v>12.67361193</v>
          </cell>
          <cell r="L6436">
            <v>19.449643470000002</v>
          </cell>
          <cell r="M6436">
            <v>-0.33027046500000001</v>
          </cell>
          <cell r="N6436">
            <v>-2.2439813700000002</v>
          </cell>
          <cell r="O6436">
            <v>3.8703038219999999</v>
          </cell>
          <cell r="P6436">
            <v>0.22198774600000001</v>
          </cell>
          <cell r="Q6436">
            <v>6591.6691229999997</v>
          </cell>
          <cell r="R6436">
            <v>6418.0576950000004</v>
          </cell>
          <cell r="S6436">
            <v>0.54999485199999998</v>
          </cell>
          <cell r="T6436">
            <v>5.2948466920000001</v>
          </cell>
          <cell r="U6436">
            <v>-4.036899E-3</v>
          </cell>
          <cell r="V6436">
            <v>1.091125986</v>
          </cell>
        </row>
        <row r="6437">
          <cell r="G6437">
            <v>0.380231718</v>
          </cell>
          <cell r="H6437">
            <v>0.377771472</v>
          </cell>
          <cell r="I6437">
            <v>216.44712680000001</v>
          </cell>
          <cell r="J6437">
            <v>135.44744600000001</v>
          </cell>
          <cell r="K6437">
            <v>13.687256039999999</v>
          </cell>
          <cell r="L6437">
            <v>12.73361373</v>
          </cell>
          <cell r="M6437">
            <v>0.37454943000000002</v>
          </cell>
          <cell r="N6437">
            <v>0.88151407000000004</v>
          </cell>
          <cell r="O6437">
            <v>1.415985719</v>
          </cell>
          <cell r="P6437">
            <v>0.26242530800000002</v>
          </cell>
          <cell r="Q6437">
            <v>5682.3094229999997</v>
          </cell>
          <cell r="R6437">
            <v>6357.8312500000002</v>
          </cell>
          <cell r="S6437">
            <v>-2.2251732E-2</v>
          </cell>
          <cell r="T6437">
            <v>4.6825460420000002</v>
          </cell>
          <cell r="U6437">
            <v>-3.5114909999999998E-3</v>
          </cell>
          <cell r="V6437">
            <v>0.85349465800000002</v>
          </cell>
        </row>
        <row r="6438">
          <cell r="G6438">
            <v>0.356704138</v>
          </cell>
          <cell r="H6438">
            <v>-0.58371126299999998</v>
          </cell>
          <cell r="I6438">
            <v>180.99370780000001</v>
          </cell>
          <cell r="J6438">
            <v>137.33260749999999</v>
          </cell>
          <cell r="K6438">
            <v>12.70883843</v>
          </cell>
          <cell r="L6438">
            <v>9.0165212209999996</v>
          </cell>
          <cell r="M6438">
            <v>0.35137345199999998</v>
          </cell>
          <cell r="N6438">
            <v>2.3458907020000002</v>
          </cell>
          <cell r="O6438">
            <v>1.3283688360000001</v>
          </cell>
          <cell r="P6438">
            <v>0.70146498300000004</v>
          </cell>
          <cell r="Q6438">
            <v>5229.9243130000004</v>
          </cell>
          <cell r="R6438">
            <v>5859.7404200000001</v>
          </cell>
          <cell r="S6438">
            <v>0.44880955</v>
          </cell>
          <cell r="T6438">
            <v>4.4648814369999998</v>
          </cell>
          <cell r="U6438">
            <v>-3.2942100000000001E-3</v>
          </cell>
          <cell r="V6438">
            <v>0.80068300800000003</v>
          </cell>
        </row>
        <row r="6439">
          <cell r="G6439">
            <v>0.36206840200000001</v>
          </cell>
          <cell r="H6439">
            <v>0.35972567900000002</v>
          </cell>
          <cell r="I6439">
            <v>226.832583</v>
          </cell>
          <cell r="J6439">
            <v>170.58178609999999</v>
          </cell>
          <cell r="K6439">
            <v>10.21722561</v>
          </cell>
          <cell r="L6439">
            <v>13.147067760000001</v>
          </cell>
          <cell r="M6439">
            <v>-0.27356194299999997</v>
          </cell>
          <cell r="N6439">
            <v>1.2248460130000001</v>
          </cell>
          <cell r="O6439">
            <v>2.4627941369999999</v>
          </cell>
          <cell r="P6439">
            <v>0.24988949399999999</v>
          </cell>
          <cell r="Q6439">
            <v>5243.7381320000004</v>
          </cell>
          <cell r="R6439">
            <v>5432.2029130000001</v>
          </cell>
          <cell r="S6439">
            <v>-2.1188788E-2</v>
          </cell>
          <cell r="T6439">
            <v>4.6783481719999997</v>
          </cell>
          <cell r="U6439">
            <v>-3.3437499999999999E-3</v>
          </cell>
          <cell r="V6439">
            <v>1.632192616</v>
          </cell>
        </row>
        <row r="6440">
          <cell r="G6440">
            <v>0.79366333200000005</v>
          </cell>
          <cell r="H6440">
            <v>0.329686286</v>
          </cell>
          <cell r="I6440">
            <v>179.21945059999999</v>
          </cell>
          <cell r="J6440">
            <v>113.4435129</v>
          </cell>
          <cell r="K6440">
            <v>14.159114499999999</v>
          </cell>
          <cell r="L6440">
            <v>12.517406680000001</v>
          </cell>
          <cell r="M6440">
            <v>-0.135199345</v>
          </cell>
          <cell r="N6440">
            <v>-0.29045350399999997</v>
          </cell>
          <cell r="O6440">
            <v>3.2785202359999999</v>
          </cell>
          <cell r="P6440">
            <v>0.108012391</v>
          </cell>
          <cell r="Q6440">
            <v>4622.3053840000002</v>
          </cell>
          <cell r="R6440">
            <v>4537.6891949999999</v>
          </cell>
          <cell r="S6440">
            <v>-1.9419387999999999E-2</v>
          </cell>
          <cell r="T6440">
            <v>4.3547277910000002</v>
          </cell>
          <cell r="U6440">
            <v>-3.0645249999999998E-3</v>
          </cell>
          <cell r="V6440">
            <v>0.99520227299999997</v>
          </cell>
        </row>
        <row r="6441">
          <cell r="G6441">
            <v>0.34909810699999999</v>
          </cell>
          <cell r="H6441">
            <v>-0.57126474199999999</v>
          </cell>
          <cell r="I6441">
            <v>176.81918289999999</v>
          </cell>
          <cell r="J6441">
            <v>109.3235143</v>
          </cell>
          <cell r="K6441">
            <v>9.2077758020000005</v>
          </cell>
          <cell r="L6441">
            <v>13.07015367</v>
          </cell>
          <cell r="M6441">
            <v>0.46540974499999999</v>
          </cell>
          <cell r="N6441">
            <v>-0.30556530999999998</v>
          </cell>
          <cell r="O6441">
            <v>0.22551782300000001</v>
          </cell>
          <cell r="P6441">
            <v>-0.20463207</v>
          </cell>
          <cell r="Q6441">
            <v>4507.8593229999997</v>
          </cell>
          <cell r="R6441">
            <v>5678.4025600000004</v>
          </cell>
          <cell r="S6441">
            <v>-2.0429745999999999E-2</v>
          </cell>
          <cell r="T6441">
            <v>5.4284844320000003</v>
          </cell>
          <cell r="U6441">
            <v>-3.2239679999999998E-3</v>
          </cell>
          <cell r="V6441">
            <v>1.3103519589999999</v>
          </cell>
        </row>
        <row r="6442">
          <cell r="G6442">
            <v>0.85613254100000002</v>
          </cell>
          <cell r="H6442">
            <v>0.35563588000000002</v>
          </cell>
          <cell r="I6442">
            <v>166.98702650000001</v>
          </cell>
          <cell r="J6442">
            <v>117.2344176</v>
          </cell>
          <cell r="K6442">
            <v>15.00967406</v>
          </cell>
          <cell r="L6442">
            <v>16.02792805</v>
          </cell>
          <cell r="M6442">
            <v>-2.1230002000000001E-2</v>
          </cell>
          <cell r="N6442">
            <v>1.591979364</v>
          </cell>
          <cell r="O6442">
            <v>1.3330157629999999</v>
          </cell>
          <cell r="P6442">
            <v>0.63865165999999995</v>
          </cell>
          <cell r="Q6442">
            <v>4768.9031329999998</v>
          </cell>
          <cell r="R6442">
            <v>5539.017758</v>
          </cell>
          <cell r="S6442">
            <v>-2.0947888000000001E-2</v>
          </cell>
          <cell r="T6442">
            <v>5.4938329660000003</v>
          </cell>
          <cell r="U6442">
            <v>-3.3057339999999998E-3</v>
          </cell>
          <cell r="V6442">
            <v>1.3435852340000001</v>
          </cell>
        </row>
        <row r="6443">
          <cell r="G6443">
            <v>1.557547563</v>
          </cell>
          <cell r="H6443">
            <v>0.40900423400000002</v>
          </cell>
          <cell r="I6443">
            <v>181.2302009</v>
          </cell>
          <cell r="J6443">
            <v>123.00856109999999</v>
          </cell>
          <cell r="K6443">
            <v>18.491295600000001</v>
          </cell>
          <cell r="L6443">
            <v>13.19391907</v>
          </cell>
          <cell r="M6443">
            <v>-2.4415873000000001E-2</v>
          </cell>
          <cell r="N6443">
            <v>1.8308791019999999</v>
          </cell>
          <cell r="O6443">
            <v>2.8001704859999998</v>
          </cell>
          <cell r="P6443">
            <v>5.8937177E-2</v>
          </cell>
          <cell r="Q6443">
            <v>5561.5407569999998</v>
          </cell>
          <cell r="R6443">
            <v>5989.9771719999999</v>
          </cell>
          <cell r="S6443">
            <v>-2.4091424E-2</v>
          </cell>
          <cell r="T6443">
            <v>4.1538339290000001</v>
          </cell>
          <cell r="U6443">
            <v>-3.8018079999999998E-3</v>
          </cell>
          <cell r="V6443">
            <v>1.752260253</v>
          </cell>
        </row>
        <row r="6444">
          <cell r="G6444">
            <v>-0.83375160699999995</v>
          </cell>
          <cell r="H6444">
            <v>-0.76498380499999996</v>
          </cell>
          <cell r="I6444">
            <v>216.39399090000001</v>
          </cell>
          <cell r="J6444">
            <v>149.75094899999999</v>
          </cell>
          <cell r="K6444">
            <v>13.553705259999999</v>
          </cell>
          <cell r="L6444">
            <v>19.876853310000001</v>
          </cell>
          <cell r="M6444">
            <v>0.135013679</v>
          </cell>
          <cell r="N6444">
            <v>1.0837852130000001</v>
          </cell>
          <cell r="O6444">
            <v>2.7001653390000002</v>
          </cell>
          <cell r="P6444">
            <v>-0.10354822</v>
          </cell>
          <cell r="Q6444">
            <v>6575.9766300000001</v>
          </cell>
          <cell r="R6444">
            <v>6835.0307499999999</v>
          </cell>
          <cell r="S6444">
            <v>-2.7357587999999999E-2</v>
          </cell>
          <cell r="T6444">
            <v>7.1748530700000002</v>
          </cell>
          <cell r="U6444">
            <v>0.112248057</v>
          </cell>
          <cell r="V6444">
            <v>1.6371391040000001</v>
          </cell>
        </row>
        <row r="6445">
          <cell r="G6445">
            <v>-0.172999704</v>
          </cell>
          <cell r="H6445">
            <v>-0.72264237399999998</v>
          </cell>
          <cell r="I6445">
            <v>235.3159923</v>
          </cell>
          <cell r="J6445">
            <v>112.9367182</v>
          </cell>
          <cell r="K6445">
            <v>16.563935019999999</v>
          </cell>
          <cell r="L6445">
            <v>13.65491669</v>
          </cell>
          <cell r="M6445">
            <v>0.28127289700000002</v>
          </cell>
          <cell r="N6445">
            <v>-0.38653609300000003</v>
          </cell>
          <cell r="O6445">
            <v>1.1914513170000001</v>
          </cell>
          <cell r="P6445">
            <v>0.94894305300000004</v>
          </cell>
          <cell r="Q6445">
            <v>6002.8811390000001</v>
          </cell>
          <cell r="R6445">
            <v>6150.2859660000004</v>
          </cell>
          <cell r="S6445">
            <v>-2.5843359999999999E-2</v>
          </cell>
          <cell r="T6445">
            <v>6.4207993500000002</v>
          </cell>
          <cell r="U6445">
            <v>-4.0782769999999999E-3</v>
          </cell>
          <cell r="V6445">
            <v>1.768631581</v>
          </cell>
        </row>
        <row r="6446">
          <cell r="G6446">
            <v>0.40667766599999999</v>
          </cell>
          <cell r="H6446">
            <v>-0.66548803000000001</v>
          </cell>
          <cell r="I6446">
            <v>195.2621173</v>
          </cell>
          <cell r="J6446">
            <v>159.4914598</v>
          </cell>
          <cell r="K6446">
            <v>20.36593611</v>
          </cell>
          <cell r="L6446">
            <v>19.139271350000001</v>
          </cell>
          <cell r="M6446">
            <v>0.117453451</v>
          </cell>
          <cell r="N6446">
            <v>0.50989531600000004</v>
          </cell>
          <cell r="O6446">
            <v>2.7662269519999998</v>
          </cell>
          <cell r="P6446">
            <v>-0.386686896</v>
          </cell>
          <cell r="Q6446">
            <v>6813.8596559999996</v>
          </cell>
          <cell r="R6446">
            <v>6623.3141999999998</v>
          </cell>
          <cell r="S6446">
            <v>-2.3799389000000001E-2</v>
          </cell>
          <cell r="T6446">
            <v>6.406022965</v>
          </cell>
          <cell r="U6446">
            <v>-3.755722E-3</v>
          </cell>
          <cell r="V6446">
            <v>1.117397668</v>
          </cell>
        </row>
        <row r="6447">
          <cell r="G6447">
            <v>0.47233453399999997</v>
          </cell>
          <cell r="H6447">
            <v>-0.77292904299999998</v>
          </cell>
          <cell r="I6447">
            <v>232.79946440000001</v>
          </cell>
          <cell r="J6447">
            <v>158.08642169999999</v>
          </cell>
          <cell r="K6447">
            <v>17.71657308</v>
          </cell>
          <cell r="L6447">
            <v>24.22858154</v>
          </cell>
          <cell r="M6447">
            <v>-0.35687387399999998</v>
          </cell>
          <cell r="N6447">
            <v>-0.91625927299999999</v>
          </cell>
          <cell r="O6447">
            <v>2.2435934729999998</v>
          </cell>
          <cell r="P6447">
            <v>-1.8500530000000001E-2</v>
          </cell>
          <cell r="Q6447">
            <v>6355.7591640000001</v>
          </cell>
          <cell r="R6447">
            <v>6929.6616260000001</v>
          </cell>
          <cell r="S6447">
            <v>-2.7641728000000001E-2</v>
          </cell>
          <cell r="T6447">
            <v>5.4350230880000003</v>
          </cell>
          <cell r="U6447">
            <v>-4.3620719999999998E-3</v>
          </cell>
          <cell r="V6447">
            <v>1.2977981119999999</v>
          </cell>
        </row>
        <row r="6448">
          <cell r="G6448">
            <v>0.295427088</v>
          </cell>
          <cell r="H6448">
            <v>-0.48343739400000002</v>
          </cell>
          <cell r="I6448">
            <v>130.3237748</v>
          </cell>
          <cell r="J6448">
            <v>103.1176926</v>
          </cell>
          <cell r="K6448">
            <v>15.121348879999999</v>
          </cell>
          <cell r="L6448">
            <v>10.560520520000001</v>
          </cell>
          <cell r="M6448">
            <v>-1.7521674000000001E-2</v>
          </cell>
          <cell r="N6448">
            <v>0.68490639399999997</v>
          </cell>
          <cell r="O6448">
            <v>2.009499028</v>
          </cell>
          <cell r="P6448">
            <v>9.6162075999999999E-2</v>
          </cell>
          <cell r="Q6448">
            <v>4068.156082</v>
          </cell>
          <cell r="R6448">
            <v>3732.6882529999998</v>
          </cell>
          <cell r="S6448">
            <v>-1.7288838000000001E-2</v>
          </cell>
          <cell r="T6448">
            <v>3.8172642859999999</v>
          </cell>
          <cell r="U6448">
            <v>-2.7283089999999999E-3</v>
          </cell>
          <cell r="V6448">
            <v>0.88601608899999995</v>
          </cell>
        </row>
        <row r="6449">
          <cell r="G6449">
            <v>-0.168881698</v>
          </cell>
          <cell r="H6449">
            <v>1.5620477639999999</v>
          </cell>
          <cell r="I6449">
            <v>195.65876119999999</v>
          </cell>
          <cell r="J6449">
            <v>94.778097470000006</v>
          </cell>
          <cell r="K6449">
            <v>9.4634927560000008</v>
          </cell>
          <cell r="L6449">
            <v>21.869767070000002</v>
          </cell>
          <cell r="M6449">
            <v>-2.5567955E-2</v>
          </cell>
          <cell r="N6449">
            <v>0.540507128</v>
          </cell>
          <cell r="O6449">
            <v>1.1630905549999999</v>
          </cell>
          <cell r="P6449">
            <v>0.21892484100000001</v>
          </cell>
          <cell r="Q6449">
            <v>6921.0101160000004</v>
          </cell>
          <cell r="R6449">
            <v>5617.4631559999998</v>
          </cell>
          <cell r="S6449">
            <v>-2.5228197000000001E-2</v>
          </cell>
          <cell r="T6449">
            <v>6.2679615809999998</v>
          </cell>
          <cell r="U6449">
            <v>0.103511176</v>
          </cell>
          <cell r="V6449">
            <v>1.4013014589999999</v>
          </cell>
        </row>
        <row r="6450">
          <cell r="G6450">
            <v>1.0004051</v>
          </cell>
          <cell r="H6450">
            <v>0.41556643500000001</v>
          </cell>
          <cell r="I6450">
            <v>209.2129233</v>
          </cell>
          <cell r="J6450">
            <v>161.03681220000001</v>
          </cell>
          <cell r="K6450">
            <v>17.230677589999999</v>
          </cell>
          <cell r="L6450">
            <v>20.393167179999999</v>
          </cell>
          <cell r="M6450">
            <v>0.41202203700000001</v>
          </cell>
          <cell r="N6450">
            <v>2.3055279849999999</v>
          </cell>
          <cell r="O6450">
            <v>3.7033948880000001</v>
          </cell>
          <cell r="P6450">
            <v>-9.2648835999999998E-2</v>
          </cell>
          <cell r="Q6450">
            <v>6093.5172590000002</v>
          </cell>
          <cell r="R6450">
            <v>6127.0014179999998</v>
          </cell>
          <cell r="S6450">
            <v>-2.4477954999999999E-2</v>
          </cell>
          <cell r="T6450">
            <v>4.9819856830000004</v>
          </cell>
          <cell r="U6450">
            <v>-3.862805E-3</v>
          </cell>
          <cell r="V6450">
            <v>2.2011189689999999</v>
          </cell>
        </row>
        <row r="6451">
          <cell r="G6451">
            <v>1.676057173</v>
          </cell>
          <cell r="H6451">
            <v>1.605159094</v>
          </cell>
          <cell r="I6451">
            <v>203.0585537</v>
          </cell>
          <cell r="J6451">
            <v>126.0090337</v>
          </cell>
          <cell r="K6451">
            <v>25.95666709</v>
          </cell>
          <cell r="L6451">
            <v>19.585665110000001</v>
          </cell>
          <cell r="M6451">
            <v>0.59058508799999998</v>
          </cell>
          <cell r="N6451">
            <v>3.3849468360000001</v>
          </cell>
          <cell r="O6451">
            <v>1.195190969</v>
          </cell>
          <cell r="P6451">
            <v>0.224967</v>
          </cell>
          <cell r="Q6451">
            <v>6108.9820300000001</v>
          </cell>
          <cell r="R6451">
            <v>6186.723387</v>
          </cell>
          <cell r="S6451">
            <v>-2.5924475999999998E-2</v>
          </cell>
          <cell r="T6451">
            <v>5.3659078039999999</v>
          </cell>
          <cell r="U6451">
            <v>-4.0910770000000003E-3</v>
          </cell>
          <cell r="V6451">
            <v>1.885585029</v>
          </cell>
        </row>
        <row r="6452">
          <cell r="G6452">
            <v>1.2921595539999999</v>
          </cell>
          <cell r="H6452">
            <v>3.932058171</v>
          </cell>
          <cell r="I6452">
            <v>174.21648389999999</v>
          </cell>
          <cell r="J6452">
            <v>92.244490240000005</v>
          </cell>
          <cell r="K6452">
            <v>8.1267405529999994</v>
          </cell>
          <cell r="L6452">
            <v>12.882973399999999</v>
          </cell>
          <cell r="M6452">
            <v>9.8636413000000006E-2</v>
          </cell>
          <cell r="N6452">
            <v>0.42820576799999999</v>
          </cell>
          <cell r="O6452">
            <v>0.92143481400000005</v>
          </cell>
          <cell r="P6452">
            <v>-0.44928016300000001</v>
          </cell>
          <cell r="Q6452">
            <v>4620.7140609999997</v>
          </cell>
          <cell r="R6452">
            <v>4813.1783070000001</v>
          </cell>
          <cell r="S6452">
            <v>-1.9986525000000002E-2</v>
          </cell>
          <cell r="T6452">
            <v>3.722798235</v>
          </cell>
          <cell r="U6452">
            <v>-3.1540240000000001E-3</v>
          </cell>
          <cell r="V6452">
            <v>1.2819240089999999</v>
          </cell>
        </row>
        <row r="6453">
          <cell r="G6453">
            <v>0.40466727400000002</v>
          </cell>
          <cell r="H6453">
            <v>2.530543201</v>
          </cell>
          <cell r="I6453">
            <v>197.6215503</v>
          </cell>
          <cell r="J6453">
            <v>135.43875489999999</v>
          </cell>
          <cell r="K6453">
            <v>16.222681659999999</v>
          </cell>
          <cell r="L6453">
            <v>18.005494169999999</v>
          </cell>
          <cell r="M6453">
            <v>0.116872825</v>
          </cell>
          <cell r="N6453">
            <v>1.368954303</v>
          </cell>
          <cell r="O6453">
            <v>1.5069839060000001</v>
          </cell>
          <cell r="P6453">
            <v>0.42686012800000001</v>
          </cell>
          <cell r="Q6453">
            <v>5317.2048119999999</v>
          </cell>
          <cell r="R6453">
            <v>5726.0799790000001</v>
          </cell>
          <cell r="S6453">
            <v>-2.3681738000000001E-2</v>
          </cell>
          <cell r="T6453">
            <v>4.7381633030000003</v>
          </cell>
          <cell r="U6453">
            <v>-3.7371560000000002E-3</v>
          </cell>
          <cell r="V6453">
            <v>1.111873863</v>
          </cell>
        </row>
        <row r="6454">
          <cell r="G6454">
            <v>-0.169955738</v>
          </cell>
          <cell r="H6454">
            <v>-0.709927329</v>
          </cell>
          <cell r="I6454">
            <v>183.5074583</v>
          </cell>
          <cell r="J6454">
            <v>145.2007428</v>
          </cell>
          <cell r="K6454">
            <v>23.820922469999999</v>
          </cell>
          <cell r="L6454">
            <v>22.131277019999999</v>
          </cell>
          <cell r="M6454">
            <v>-0.32778496099999999</v>
          </cell>
          <cell r="N6454">
            <v>3.314983121</v>
          </cell>
          <cell r="O6454">
            <v>0.28025756499999999</v>
          </cell>
          <cell r="P6454">
            <v>-9.6095773999999995E-2</v>
          </cell>
          <cell r="Q6454">
            <v>5696.1358019999998</v>
          </cell>
          <cell r="R6454">
            <v>6264.1475350000001</v>
          </cell>
          <cell r="S6454">
            <v>-2.5388641E-2</v>
          </cell>
          <cell r="T6454">
            <v>5.6056487759999998</v>
          </cell>
          <cell r="U6454">
            <v>-4.0065179999999997E-3</v>
          </cell>
          <cell r="V6454">
            <v>0.428316945</v>
          </cell>
        </row>
        <row r="6455">
          <cell r="G6455">
            <v>0.92576060699999996</v>
          </cell>
          <cell r="H6455">
            <v>2.4204611630000001</v>
          </cell>
          <cell r="I6455">
            <v>170.04914450000001</v>
          </cell>
          <cell r="J6455">
            <v>143.46505389999999</v>
          </cell>
          <cell r="K6455">
            <v>15.3742898</v>
          </cell>
          <cell r="L6455">
            <v>14.16389841</v>
          </cell>
          <cell r="M6455">
            <v>-2.2956608E-2</v>
          </cell>
          <cell r="N6455">
            <v>-0.33879656699999999</v>
          </cell>
          <cell r="O6455">
            <v>2.6328125060000001</v>
          </cell>
          <cell r="P6455">
            <v>0.54944172300000005</v>
          </cell>
          <cell r="Q6455">
            <v>6003.1263179999996</v>
          </cell>
          <cell r="R6455">
            <v>6064.3495460000004</v>
          </cell>
          <cell r="S6455">
            <v>-2.2651549999999999E-2</v>
          </cell>
          <cell r="T6455">
            <v>3.8273597979999998</v>
          </cell>
          <cell r="U6455">
            <v>-3.5745849999999999E-3</v>
          </cell>
          <cell r="V6455">
            <v>1.2581815000000001</v>
          </cell>
        </row>
        <row r="6456">
          <cell r="G6456">
            <v>0.38129437399999999</v>
          </cell>
          <cell r="H6456">
            <v>-0.62395076699999996</v>
          </cell>
          <cell r="I6456">
            <v>188.96126090000001</v>
          </cell>
          <cell r="J6456">
            <v>135.82598870000001</v>
          </cell>
          <cell r="K6456">
            <v>12.74161236</v>
          </cell>
          <cell r="L6456">
            <v>13.62998593</v>
          </cell>
          <cell r="M6456">
            <v>0.110122447</v>
          </cell>
          <cell r="N6456">
            <v>2.101702054</v>
          </cell>
          <cell r="O6456">
            <v>1.4199430550000001</v>
          </cell>
          <cell r="P6456">
            <v>-8.4457985999999999E-2</v>
          </cell>
          <cell r="Q6456">
            <v>5171.6850649999997</v>
          </cell>
          <cell r="R6456">
            <v>6780.7114330000004</v>
          </cell>
          <cell r="S6456">
            <v>-2.2313920000000001E-2</v>
          </cell>
          <cell r="T6456">
            <v>2.9998527570000002</v>
          </cell>
          <cell r="U6456">
            <v>-3.5213039999999998E-3</v>
          </cell>
          <cell r="V6456">
            <v>1.0476539030000001</v>
          </cell>
        </row>
        <row r="6457">
          <cell r="G6457">
            <v>-0.46600346100000001</v>
          </cell>
          <cell r="H6457">
            <v>2.3261708740000002</v>
          </cell>
          <cell r="I6457">
            <v>163.20349429999999</v>
          </cell>
          <cell r="J6457">
            <v>129.8000668</v>
          </cell>
          <cell r="K6457">
            <v>12.994099820000001</v>
          </cell>
          <cell r="L6457">
            <v>31.544541330000001</v>
          </cell>
          <cell r="M6457">
            <v>0.48915762699999998</v>
          </cell>
          <cell r="N6457">
            <v>2.22315526</v>
          </cell>
          <cell r="O6457">
            <v>5.7785944120000003</v>
          </cell>
          <cell r="P6457">
            <v>0.31759558300000001</v>
          </cell>
          <cell r="Q6457">
            <v>3864.5286780000001</v>
          </cell>
          <cell r="R6457">
            <v>4625.5672119999999</v>
          </cell>
          <cell r="S6457">
            <v>-4.0775471000000001E-2</v>
          </cell>
          <cell r="T6457">
            <v>11.13611667</v>
          </cell>
          <cell r="U6457">
            <v>-1.930403E-3</v>
          </cell>
          <cell r="V6457">
            <v>0.83570016199999997</v>
          </cell>
        </row>
        <row r="6458">
          <cell r="G6458">
            <v>2.4017540340000001</v>
          </cell>
          <cell r="H6458">
            <v>1.611237228</v>
          </cell>
          <cell r="I6458">
            <v>177.97001650000001</v>
          </cell>
          <cell r="J6458">
            <v>142.3490099</v>
          </cell>
          <cell r="K6458">
            <v>14.5824207</v>
          </cell>
          <cell r="L6458">
            <v>31.234744490000001</v>
          </cell>
          <cell r="M6458">
            <v>0.21261575499999999</v>
          </cell>
          <cell r="N6458">
            <v>0.81829126799999996</v>
          </cell>
          <cell r="O6458">
            <v>5.6806811809999997</v>
          </cell>
          <cell r="P6458">
            <v>0.218545779</v>
          </cell>
          <cell r="Q6458">
            <v>4044.3585330000001</v>
          </cell>
          <cell r="R6458">
            <v>4088.4579789999998</v>
          </cell>
          <cell r="S6458">
            <v>-4.0084566000000002E-2</v>
          </cell>
          <cell r="T6458">
            <v>10.843621410000001</v>
          </cell>
          <cell r="U6458">
            <v>-1.8976939999999999E-3</v>
          </cell>
          <cell r="V6458">
            <v>0.56316396300000005</v>
          </cell>
        </row>
        <row r="6459">
          <cell r="G6459">
            <v>0.270435072</v>
          </cell>
          <cell r="H6459">
            <v>1.696404928</v>
          </cell>
          <cell r="I6459">
            <v>184.42290929999999</v>
          </cell>
          <cell r="J6459">
            <v>95.487026779999994</v>
          </cell>
          <cell r="K6459">
            <v>12.751303999999999</v>
          </cell>
          <cell r="L6459">
            <v>30.810013250000001</v>
          </cell>
          <cell r="M6459">
            <v>3.5565640000000003E-2</v>
          </cell>
          <cell r="N6459">
            <v>2.0131149939999999</v>
          </cell>
          <cell r="O6459">
            <v>7.36828854</v>
          </cell>
          <cell r="P6459">
            <v>0.23009779699999999</v>
          </cell>
          <cell r="Q6459">
            <v>4181.1923189999998</v>
          </cell>
          <cell r="R6459">
            <v>4325.4869529999996</v>
          </cell>
          <cell r="S6459">
            <v>-4.2203378999999999E-2</v>
          </cell>
          <cell r="T6459">
            <v>10.487831290000001</v>
          </cell>
          <cell r="U6459">
            <v>-1.9980029999999999E-3</v>
          </cell>
          <cell r="V6459">
            <v>0.79695703799999995</v>
          </cell>
        </row>
        <row r="6460">
          <cell r="G6460">
            <v>-9.5642953000000003E-2</v>
          </cell>
          <cell r="H6460">
            <v>2.173541599</v>
          </cell>
          <cell r="I6460">
            <v>172.9502038</v>
          </cell>
          <cell r="J6460">
            <v>126.5401669</v>
          </cell>
          <cell r="K6460">
            <v>11.33152516</v>
          </cell>
          <cell r="L6460">
            <v>26.49853135</v>
          </cell>
          <cell r="M6460">
            <v>-0.222864971</v>
          </cell>
          <cell r="N6460">
            <v>1.0376800260000001</v>
          </cell>
          <cell r="O6460">
            <v>3.1450334550000001</v>
          </cell>
          <cell r="P6460">
            <v>-5.9367204E-2</v>
          </cell>
          <cell r="Q6460">
            <v>3771.7489700000001</v>
          </cell>
          <cell r="R6460">
            <v>3712.1904249999998</v>
          </cell>
          <cell r="S6460">
            <v>-3.8100030999999999E-2</v>
          </cell>
          <cell r="T6460">
            <v>11.69300142</v>
          </cell>
          <cell r="U6460">
            <v>-1.803741E-3</v>
          </cell>
          <cell r="V6460">
            <v>0.658074504</v>
          </cell>
        </row>
        <row r="6461">
          <cell r="G6461">
            <v>0.64341279200000001</v>
          </cell>
          <cell r="H6461">
            <v>0.27251312500000002</v>
          </cell>
          <cell r="I6461">
            <v>173.4223739</v>
          </cell>
          <cell r="J6461">
            <v>141.3622221</v>
          </cell>
          <cell r="K6461">
            <v>14.3800013</v>
          </cell>
          <cell r="L6461">
            <v>31.186996409999999</v>
          </cell>
          <cell r="M6461">
            <v>0.129027957</v>
          </cell>
          <cell r="N6461">
            <v>-0.57487881900000004</v>
          </cell>
          <cell r="O6461">
            <v>5.6734976460000004</v>
          </cell>
          <cell r="P6461">
            <v>-1.6364709000000002E-2</v>
          </cell>
          <cell r="Q6461">
            <v>3881.9482109999999</v>
          </cell>
          <cell r="R6461">
            <v>4587.3359840000003</v>
          </cell>
          <cell r="S6461">
            <v>-4.1981470999999999E-2</v>
          </cell>
          <cell r="T6461">
            <v>9.7803910970000008</v>
          </cell>
          <cell r="U6461">
            <v>6.5090544E-2</v>
          </cell>
          <cell r="V6461">
            <v>0.38686207700000003</v>
          </cell>
        </row>
        <row r="6462">
          <cell r="G6462">
            <v>0.26919003400000002</v>
          </cell>
          <cell r="H6462">
            <v>3.8124488809999999</v>
          </cell>
          <cell r="I6462">
            <v>197.06240679999999</v>
          </cell>
          <cell r="J6462">
            <v>122.1154021</v>
          </cell>
          <cell r="K6462">
            <v>11.59112878</v>
          </cell>
          <cell r="L6462">
            <v>28.83745622</v>
          </cell>
          <cell r="M6462">
            <v>-0.33944176100000001</v>
          </cell>
          <cell r="N6462">
            <v>2.5769811429999998</v>
          </cell>
          <cell r="O6462">
            <v>4.0200919219999998</v>
          </cell>
          <cell r="P6462">
            <v>-1.6375471999999999E-2</v>
          </cell>
          <cell r="Q6462">
            <v>4397.0717919999997</v>
          </cell>
          <cell r="R6462">
            <v>4487.4648109999998</v>
          </cell>
          <cell r="S6462">
            <v>-4.2009082000000003E-2</v>
          </cell>
          <cell r="T6462">
            <v>8.9110861830000001</v>
          </cell>
          <cell r="U6462">
            <v>-1.9888050000000002E-3</v>
          </cell>
          <cell r="V6462">
            <v>0.79328798199999995</v>
          </cell>
        </row>
        <row r="6463">
          <cell r="G6463">
            <v>-0.100372796</v>
          </cell>
          <cell r="H6463">
            <v>2.281030007</v>
          </cell>
          <cell r="I6463">
            <v>160.73039059999999</v>
          </cell>
          <cell r="J6463">
            <v>132.7979727</v>
          </cell>
          <cell r="K6463">
            <v>16.066527659999998</v>
          </cell>
          <cell r="L6463">
            <v>27.375156270000002</v>
          </cell>
          <cell r="M6463">
            <v>-5.5498453000000003E-2</v>
          </cell>
          <cell r="N6463">
            <v>1.3617507740000001</v>
          </cell>
          <cell r="O6463">
            <v>5.140703266</v>
          </cell>
          <cell r="P6463">
            <v>7.7847727000000005E-2</v>
          </cell>
          <cell r="Q6463">
            <v>4005.6836960000001</v>
          </cell>
          <cell r="R6463">
            <v>4054.9042599999998</v>
          </cell>
          <cell r="S6463">
            <v>-3.9984196E-2</v>
          </cell>
          <cell r="T6463">
            <v>9.3150875109999998</v>
          </cell>
          <cell r="U6463">
            <v>-1.8929420000000001E-3</v>
          </cell>
          <cell r="V6463">
            <v>0.43288931200000003</v>
          </cell>
        </row>
        <row r="6464">
          <cell r="G6464">
            <v>0.26415186099999999</v>
          </cell>
          <cell r="H6464">
            <v>1.656991144</v>
          </cell>
          <cell r="I6464">
            <v>172.4587593</v>
          </cell>
          <cell r="J6464">
            <v>142.59948660000001</v>
          </cell>
          <cell r="K6464">
            <v>17.44061018</v>
          </cell>
          <cell r="L6464">
            <v>29.796016430000002</v>
          </cell>
          <cell r="M6464">
            <v>-5.7217700000000003E-2</v>
          </cell>
          <cell r="N6464">
            <v>1.685139167</v>
          </cell>
          <cell r="O6464">
            <v>4.7579127339999996</v>
          </cell>
          <cell r="P6464">
            <v>8.0259315999999997E-2</v>
          </cell>
          <cell r="Q6464">
            <v>4351.5663839999997</v>
          </cell>
          <cell r="R6464">
            <v>3970.7805360000002</v>
          </cell>
          <cell r="S6464">
            <v>-4.1222837999999998E-2</v>
          </cell>
          <cell r="T6464">
            <v>10.244160040000001</v>
          </cell>
          <cell r="U6464">
            <v>-1.9515820000000001E-3</v>
          </cell>
          <cell r="V6464">
            <v>0.446299479</v>
          </cell>
        </row>
        <row r="6465">
          <cell r="G6465">
            <v>-0.111004384</v>
          </cell>
          <cell r="H6465">
            <v>-0.45815982199999999</v>
          </cell>
          <cell r="I6465">
            <v>196.58377469999999</v>
          </cell>
          <cell r="J6465">
            <v>146.8640685</v>
          </cell>
          <cell r="K6465">
            <v>17.66385798</v>
          </cell>
          <cell r="L6465">
            <v>29.387205160000001</v>
          </cell>
          <cell r="M6465">
            <v>-0.160018361</v>
          </cell>
          <cell r="N6465">
            <v>1.8076334359999999</v>
          </cell>
          <cell r="O6465">
            <v>5.685211765</v>
          </cell>
          <cell r="P6465">
            <v>8.6093436999999995E-2</v>
          </cell>
          <cell r="Q6465">
            <v>4073.0959939999998</v>
          </cell>
          <cell r="R6465">
            <v>4452.8158569999996</v>
          </cell>
          <cell r="S6465">
            <v>-4.4219362999999998E-2</v>
          </cell>
          <cell r="T6465">
            <v>11.103328189999999</v>
          </cell>
          <cell r="U6465">
            <v>-2.0934439999999999E-3</v>
          </cell>
          <cell r="V6465">
            <v>0.90628330800000001</v>
          </cell>
        </row>
        <row r="6466">
          <cell r="G6466">
            <v>0.59456497100000005</v>
          </cell>
          <cell r="H6466">
            <v>1.559371456</v>
          </cell>
          <cell r="I6466">
            <v>154.60033100000001</v>
          </cell>
          <cell r="J6466">
            <v>123.4932474</v>
          </cell>
          <cell r="K6466">
            <v>12.637646050000001</v>
          </cell>
          <cell r="L6466">
            <v>26.490305459999998</v>
          </cell>
          <cell r="M6466">
            <v>-0.14038626500000001</v>
          </cell>
          <cell r="N6466">
            <v>1.321224264</v>
          </cell>
          <cell r="O6466">
            <v>6.7730873899999997</v>
          </cell>
          <cell r="P6466">
            <v>7.5530931999999995E-2</v>
          </cell>
          <cell r="Q6466">
            <v>3890.9236940000001</v>
          </cell>
          <cell r="R6466">
            <v>4230.582555</v>
          </cell>
          <cell r="S6466">
            <v>-3.8794242999999999E-2</v>
          </cell>
          <cell r="T6466">
            <v>8.7364787919999998</v>
          </cell>
          <cell r="U6466">
            <v>-1.8366070000000001E-3</v>
          </cell>
          <cell r="V6466">
            <v>0.29497684000000002</v>
          </cell>
        </row>
        <row r="6467">
          <cell r="G6467">
            <v>0.63713139699999999</v>
          </cell>
          <cell r="H6467">
            <v>0.26985268299999998</v>
          </cell>
          <cell r="I6467">
            <v>193.0622056</v>
          </cell>
          <cell r="J6467">
            <v>147.62986799999999</v>
          </cell>
          <cell r="K6467">
            <v>13.44420921</v>
          </cell>
          <cell r="L6467">
            <v>32.769350580000001</v>
          </cell>
          <cell r="M6467">
            <v>-0.33590699699999998</v>
          </cell>
          <cell r="N6467">
            <v>-0.28568355400000001</v>
          </cell>
          <cell r="O6467">
            <v>9.7205440529999994</v>
          </cell>
          <cell r="P6467">
            <v>0.178081716</v>
          </cell>
          <cell r="Q6467">
            <v>3726.3849249999998</v>
          </cell>
          <cell r="R6467">
            <v>3894.0755370000002</v>
          </cell>
          <cell r="S6467">
            <v>-4.1571622000000003E-2</v>
          </cell>
          <cell r="T6467">
            <v>10.707625650000001</v>
          </cell>
          <cell r="U6467">
            <v>-1.9680940000000001E-3</v>
          </cell>
          <cell r="V6467">
            <v>0.517065895</v>
          </cell>
        </row>
        <row r="6468">
          <cell r="G6468">
            <v>0.62934887699999997</v>
          </cell>
          <cell r="H6468">
            <v>1.6505995520000001</v>
          </cell>
          <cell r="I6468">
            <v>199.1138809</v>
          </cell>
          <cell r="J6468">
            <v>121.25623280000001</v>
          </cell>
          <cell r="K6468">
            <v>17.276336929999999</v>
          </cell>
          <cell r="L6468">
            <v>27.743055269999999</v>
          </cell>
          <cell r="M6468">
            <v>3.4605315999999997E-2</v>
          </cell>
          <cell r="N6468">
            <v>0.27804403700000002</v>
          </cell>
          <cell r="O6468">
            <v>5.2795096580000003</v>
          </cell>
          <cell r="P6468">
            <v>-1.6007003999999998E-2</v>
          </cell>
          <cell r="Q6468">
            <v>4125.3610170000002</v>
          </cell>
          <cell r="R6468">
            <v>3824.359618</v>
          </cell>
          <cell r="S6468">
            <v>-4.1063826999999997E-2</v>
          </cell>
          <cell r="T6468">
            <v>9.9387962200000004</v>
          </cell>
          <cell r="U6468">
            <v>-1.944054E-3</v>
          </cell>
          <cell r="V6468">
            <v>2.827432414</v>
          </cell>
        </row>
        <row r="6469">
          <cell r="G6469">
            <v>1.5092654190000001</v>
          </cell>
          <cell r="H6469">
            <v>0.295425257</v>
          </cell>
          <cell r="I6469">
            <v>202.61625369999999</v>
          </cell>
          <cell r="J6469">
            <v>161.62000399999999</v>
          </cell>
          <cell r="K6469">
            <v>20.77072239</v>
          </cell>
          <cell r="L6469">
            <v>30.665409789999998</v>
          </cell>
          <cell r="M6469">
            <v>3.8353168999999999E-2</v>
          </cell>
          <cell r="N6469">
            <v>-2.2996789999999998E-3</v>
          </cell>
          <cell r="O6469">
            <v>4.3552254760000002</v>
          </cell>
          <cell r="P6469">
            <v>-7.0915165000000002E-2</v>
          </cell>
          <cell r="Q6469">
            <v>4529.7907720000003</v>
          </cell>
          <cell r="R6469">
            <v>4856.9163479999997</v>
          </cell>
          <cell r="S6469">
            <v>-4.5511154999999998E-2</v>
          </cell>
          <cell r="T6469">
            <v>9.4182432309999999</v>
          </cell>
          <cell r="U6469">
            <v>-2.1546009999999999E-3</v>
          </cell>
          <cell r="V6469">
            <v>0.63940425099999998</v>
          </cell>
        </row>
        <row r="6470">
          <cell r="G6470">
            <v>-0.43284524899999999</v>
          </cell>
          <cell r="H6470">
            <v>1.522386059</v>
          </cell>
          <cell r="I6470">
            <v>172.58203349999999</v>
          </cell>
          <cell r="J6470">
            <v>110.09554660000001</v>
          </cell>
          <cell r="K6470">
            <v>11.62219116</v>
          </cell>
          <cell r="L6470">
            <v>27.23857542</v>
          </cell>
          <cell r="M6470">
            <v>0.36986497099999999</v>
          </cell>
          <cell r="N6470">
            <v>2.8400485419999999</v>
          </cell>
          <cell r="O6470">
            <v>5.8654300130000001</v>
          </cell>
          <cell r="P6470">
            <v>2.9487925000000002E-2</v>
          </cell>
          <cell r="Q6470">
            <v>3480.9018999999998</v>
          </cell>
          <cell r="R6470">
            <v>4006.5597870000001</v>
          </cell>
          <cell r="S6470">
            <v>-3.7874115999999999E-2</v>
          </cell>
          <cell r="T6470">
            <v>8.6273450189999998</v>
          </cell>
          <cell r="U6470">
            <v>-1.793046E-3</v>
          </cell>
          <cell r="V6470">
            <v>0.34901251799999999</v>
          </cell>
        </row>
        <row r="6471">
          <cell r="G6471">
            <v>0.28956774400000002</v>
          </cell>
          <cell r="H6471">
            <v>0.29333519000000002</v>
          </cell>
          <cell r="I6471">
            <v>205.13045550000001</v>
          </cell>
          <cell r="J6471">
            <v>143.85015200000001</v>
          </cell>
          <cell r="K6471">
            <v>12.25509145</v>
          </cell>
          <cell r="L6471">
            <v>34.46876863</v>
          </cell>
          <cell r="M6471">
            <v>0.44130119000000001</v>
          </cell>
          <cell r="N6471">
            <v>0.61423709199999998</v>
          </cell>
          <cell r="O6471">
            <v>7.2953841629999996</v>
          </cell>
          <cell r="P6471">
            <v>-0.123211815</v>
          </cell>
          <cell r="Q6471">
            <v>4483.3398639999996</v>
          </cell>
          <cell r="R6471">
            <v>4862.7410019999998</v>
          </cell>
          <cell r="S6471">
            <v>-4.5189172999999999E-2</v>
          </cell>
          <cell r="T6471">
            <v>11.17131049</v>
          </cell>
          <cell r="U6471">
            <v>-2.1393570000000002E-3</v>
          </cell>
          <cell r="V6471">
            <v>0.19796192300000001</v>
          </cell>
        </row>
        <row r="6472">
          <cell r="G6472">
            <v>1.1041740120000001</v>
          </cell>
          <cell r="H6472">
            <v>4.1332173379999997</v>
          </cell>
          <cell r="I6472">
            <v>201.9439198</v>
          </cell>
          <cell r="J6472">
            <v>155.45143110000001</v>
          </cell>
          <cell r="K6472">
            <v>15.600146479999999</v>
          </cell>
          <cell r="L6472">
            <v>30.934338589999999</v>
          </cell>
          <cell r="M6472">
            <v>0.24157147900000001</v>
          </cell>
          <cell r="N6472">
            <v>0.61905473200000005</v>
          </cell>
          <cell r="O6472">
            <v>8.5503132270000002</v>
          </cell>
          <cell r="P6472">
            <v>0.248309102</v>
          </cell>
          <cell r="Q6472">
            <v>4236.3006800000003</v>
          </cell>
          <cell r="R6472">
            <v>4244.2264729999997</v>
          </cell>
          <cell r="S6472">
            <v>-4.5543605000000001E-2</v>
          </cell>
          <cell r="T6472">
            <v>12.438333310000001</v>
          </cell>
          <cell r="U6472">
            <v>-2.1561369999999998E-3</v>
          </cell>
          <cell r="V6472">
            <v>0.49307830699999999</v>
          </cell>
        </row>
        <row r="6473">
          <cell r="G6473">
            <v>0.64130527699999995</v>
          </cell>
          <cell r="H6473">
            <v>0.27162050199999999</v>
          </cell>
          <cell r="I6473">
            <v>176.50975729999999</v>
          </cell>
          <cell r="J6473">
            <v>152.4651494</v>
          </cell>
          <cell r="K6473">
            <v>14.82710685</v>
          </cell>
          <cell r="L6473">
            <v>29.405088299999999</v>
          </cell>
          <cell r="M6473">
            <v>-0.244764968</v>
          </cell>
          <cell r="N6473">
            <v>0.85420774399999999</v>
          </cell>
          <cell r="O6473">
            <v>4.5544982699999998</v>
          </cell>
          <cell r="P6473">
            <v>0.130358478</v>
          </cell>
          <cell r="Q6473">
            <v>4052.2219409999998</v>
          </cell>
          <cell r="R6473">
            <v>4213.6167359999999</v>
          </cell>
          <cell r="S6473">
            <v>-4.1843959999999999E-2</v>
          </cell>
          <cell r="T6473">
            <v>9.9650744759999998</v>
          </cell>
          <cell r="U6473">
            <v>-1.980987E-3</v>
          </cell>
          <cell r="V6473">
            <v>0.58788238000000004</v>
          </cell>
        </row>
        <row r="6474">
          <cell r="G6474">
            <v>0.28632663000000003</v>
          </cell>
          <cell r="H6474">
            <v>1.796090655</v>
          </cell>
          <cell r="I6474">
            <v>215.6047686</v>
          </cell>
          <cell r="J6474">
            <v>162.8110068</v>
          </cell>
          <cell r="K6474">
            <v>12.11792095</v>
          </cell>
          <cell r="L6474">
            <v>32.37810297</v>
          </cell>
          <cell r="M6474">
            <v>3.7655581E-2</v>
          </cell>
          <cell r="N6474">
            <v>3.350651182</v>
          </cell>
          <cell r="O6474">
            <v>6.0386405590000001</v>
          </cell>
          <cell r="P6474">
            <v>0.191411628</v>
          </cell>
          <cell r="Q6474">
            <v>4384.7338149999996</v>
          </cell>
          <cell r="R6474">
            <v>4249.3967970000003</v>
          </cell>
          <cell r="S6474">
            <v>-4.4683373999999998E-2</v>
          </cell>
          <cell r="T6474">
            <v>9.3626518959999991</v>
          </cell>
          <cell r="U6474">
            <v>-2.1154120000000001E-3</v>
          </cell>
          <cell r="V6474">
            <v>0.41176028799999997</v>
          </cell>
        </row>
        <row r="6475">
          <cell r="G6475">
            <v>0.27424025899999999</v>
          </cell>
          <cell r="H6475">
            <v>1.72027438</v>
          </cell>
          <cell r="I6475">
            <v>195.75800860000001</v>
          </cell>
          <cell r="J6475">
            <v>157.90675010000001</v>
          </cell>
          <cell r="K6475">
            <v>16.074722059999999</v>
          </cell>
          <cell r="L6475">
            <v>26.57701308</v>
          </cell>
          <cell r="M6475">
            <v>-0.44127897399999999</v>
          </cell>
          <cell r="N6475">
            <v>0.28978078499999999</v>
          </cell>
          <cell r="O6475">
            <v>6.3464806100000004</v>
          </cell>
          <cell r="P6475">
            <v>-0.26670079299999999</v>
          </cell>
          <cell r="Q6475">
            <v>4327.3281880000004</v>
          </cell>
          <cell r="R6475">
            <v>4390.7166310000002</v>
          </cell>
          <cell r="S6475">
            <v>-4.2797206999999997E-2</v>
          </cell>
          <cell r="T6475">
            <v>10.469159189999999</v>
          </cell>
          <cell r="U6475">
            <v>-2.0261160000000001E-3</v>
          </cell>
          <cell r="V6475">
            <v>0.187483344</v>
          </cell>
        </row>
        <row r="6476">
          <cell r="G6476">
            <v>0.70453705600000005</v>
          </cell>
          <cell r="H6476">
            <v>1.0730991139999999</v>
          </cell>
          <cell r="I6476">
            <v>215.3755744</v>
          </cell>
          <cell r="J6476">
            <v>192.88955229999999</v>
          </cell>
          <cell r="K6476">
            <v>19.340337300000002</v>
          </cell>
          <cell r="L6476">
            <v>29.303574170000001</v>
          </cell>
          <cell r="M6476">
            <v>0.141285622</v>
          </cell>
          <cell r="N6476">
            <v>2.192770399</v>
          </cell>
          <cell r="O6476">
            <v>9.5400191480000007</v>
          </cell>
          <cell r="P6476">
            <v>3.5790972999999997E-2</v>
          </cell>
          <cell r="Q6476">
            <v>4472.8647300000002</v>
          </cell>
          <cell r="R6476">
            <v>4443.4362030000002</v>
          </cell>
          <cell r="S6476">
            <v>-4.5969714000000002E-2</v>
          </cell>
          <cell r="T6476">
            <v>12.257097809999999</v>
          </cell>
          <cell r="U6476">
            <v>-2.1763099999999999E-3</v>
          </cell>
          <cell r="V6476">
            <v>1.0903122080000001</v>
          </cell>
        </row>
        <row r="6477">
          <cell r="G6477">
            <v>0.62854071</v>
          </cell>
          <cell r="H6477">
            <v>0.26621415599999998</v>
          </cell>
          <cell r="I6477">
            <v>181.37189190000001</v>
          </cell>
          <cell r="J6477">
            <v>141.8670205</v>
          </cell>
          <cell r="K6477">
            <v>16.963529309999998</v>
          </cell>
          <cell r="L6477">
            <v>25.92020784</v>
          </cell>
          <cell r="M6477">
            <v>-5.6923799999999997E-2</v>
          </cell>
          <cell r="N6477">
            <v>1.6764834040000001</v>
          </cell>
          <cell r="O6477">
            <v>6.351243041</v>
          </cell>
          <cell r="P6477">
            <v>0.31943083900000002</v>
          </cell>
          <cell r="Q6477">
            <v>4250.7828440000003</v>
          </cell>
          <cell r="R6477">
            <v>4472.9322650000004</v>
          </cell>
          <cell r="S6477">
            <v>-4.1011095999999997E-2</v>
          </cell>
          <cell r="T6477">
            <v>9.7667292129999996</v>
          </cell>
          <cell r="U6477">
            <v>-1.9415579999999999E-3</v>
          </cell>
          <cell r="V6477">
            <v>0.31183295599999999</v>
          </cell>
        </row>
        <row r="6478">
          <cell r="G6478">
            <v>0.86731871100000002</v>
          </cell>
          <cell r="H6478">
            <v>-0.37065777799999999</v>
          </cell>
          <cell r="I6478">
            <v>152.1678052</v>
          </cell>
          <cell r="J6478">
            <v>89.183389860000005</v>
          </cell>
          <cell r="K6478">
            <v>12.07631655</v>
          </cell>
          <cell r="L6478">
            <v>23.70997607</v>
          </cell>
          <cell r="M6478">
            <v>-4.9654785E-2</v>
          </cell>
          <cell r="N6478">
            <v>2.926609719</v>
          </cell>
          <cell r="O6478">
            <v>6.4809963460000004</v>
          </cell>
          <cell r="P6478">
            <v>2.7852893E-2</v>
          </cell>
          <cell r="Q6478">
            <v>3286.526253</v>
          </cell>
          <cell r="R6478">
            <v>3591.438842</v>
          </cell>
          <cell r="S6478">
            <v>-3.5774090000000001E-2</v>
          </cell>
          <cell r="T6478">
            <v>7.7784161080000001</v>
          </cell>
          <cell r="U6478">
            <v>-1.6936259999999999E-3</v>
          </cell>
          <cell r="V6478">
            <v>0.27201273399999998</v>
          </cell>
        </row>
        <row r="6479">
          <cell r="G6479">
            <v>0.27259643099999997</v>
          </cell>
          <cell r="H6479">
            <v>0.99305296399999998</v>
          </cell>
          <cell r="I6479">
            <v>200.56514329999999</v>
          </cell>
          <cell r="J6479">
            <v>78.641711490000006</v>
          </cell>
          <cell r="K6479">
            <v>13.6571125</v>
          </cell>
          <cell r="L6479">
            <v>25.802311809999999</v>
          </cell>
          <cell r="M6479">
            <v>0.60523042500000002</v>
          </cell>
          <cell r="N6479">
            <v>-2.1495809999999998E-3</v>
          </cell>
          <cell r="O6479">
            <v>9.3877653169999995</v>
          </cell>
          <cell r="P6479">
            <v>-6.6286584999999995E-2</v>
          </cell>
          <cell r="Q6479">
            <v>4502.0698949999996</v>
          </cell>
          <cell r="R6479">
            <v>4092.7594549999999</v>
          </cell>
          <cell r="S6479">
            <v>-4.2540675E-2</v>
          </cell>
          <cell r="T6479">
            <v>9.3047671150000006</v>
          </cell>
          <cell r="U6479">
            <v>-2.0139720000000002E-3</v>
          </cell>
          <cell r="V6479">
            <v>0.66622268699999998</v>
          </cell>
        </row>
        <row r="6480">
          <cell r="G6480">
            <v>1.0218421609999999</v>
          </cell>
          <cell r="H6480">
            <v>1.6941661480000001</v>
          </cell>
          <cell r="I6480">
            <v>187.8858721</v>
          </cell>
          <cell r="J6480">
            <v>151.6333903</v>
          </cell>
          <cell r="K6480">
            <v>12.027607229999999</v>
          </cell>
          <cell r="L6480">
            <v>27.248274309999999</v>
          </cell>
          <cell r="M6480">
            <v>-0.15252148900000001</v>
          </cell>
          <cell r="N6480">
            <v>0.86040797800000002</v>
          </cell>
          <cell r="O6480">
            <v>7.3585644590000001</v>
          </cell>
          <cell r="P6480">
            <v>0.22979413300000001</v>
          </cell>
          <cell r="Q6480">
            <v>4342.7958959999996</v>
          </cell>
          <cell r="R6480">
            <v>4412.5605400000004</v>
          </cell>
          <cell r="S6480">
            <v>-4.2147682999999998E-2</v>
          </cell>
          <cell r="T6480">
            <v>9.8191132410000002</v>
          </cell>
          <cell r="U6480">
            <v>-1.9953660000000002E-3</v>
          </cell>
          <cell r="V6480">
            <v>0.99966105400000005</v>
          </cell>
        </row>
        <row r="6481">
          <cell r="G6481">
            <v>3.3171324069999999</v>
          </cell>
          <cell r="H6481">
            <v>-0.49929308900000002</v>
          </cell>
          <cell r="I6481">
            <v>239.57510970000001</v>
          </cell>
          <cell r="J6481">
            <v>173.36929369999999</v>
          </cell>
          <cell r="K6481">
            <v>14.9013913</v>
          </cell>
          <cell r="L6481">
            <v>33.777055599999997</v>
          </cell>
          <cell r="M6481">
            <v>0.57809721700000005</v>
          </cell>
          <cell r="N6481">
            <v>3.6135519220000001</v>
          </cell>
          <cell r="O6481">
            <v>7.1460914610000001</v>
          </cell>
          <cell r="P6481">
            <v>-0.243999455</v>
          </cell>
          <cell r="Q6481">
            <v>4669.7891810000001</v>
          </cell>
          <cell r="R6481">
            <v>4640.4228089999997</v>
          </cell>
          <cell r="S6481">
            <v>-4.8189346000000001E-2</v>
          </cell>
          <cell r="T6481">
            <v>13.160907030000001</v>
          </cell>
          <cell r="U6481">
            <v>-2.2813920000000001E-3</v>
          </cell>
          <cell r="V6481">
            <v>0.67703123099999996</v>
          </cell>
        </row>
        <row r="6482">
          <cell r="G6482">
            <v>-0.10341543</v>
          </cell>
          <cell r="H6482">
            <v>2.350175642</v>
          </cell>
          <cell r="I6482">
            <v>188.19676849999999</v>
          </cell>
          <cell r="J6482">
            <v>110.2792778</v>
          </cell>
          <cell r="K6482">
            <v>13.80937235</v>
          </cell>
          <cell r="L6482">
            <v>30.752662390000001</v>
          </cell>
          <cell r="M6482">
            <v>-0.24097621399999999</v>
          </cell>
          <cell r="N6482">
            <v>-2.0816469999999998E-3</v>
          </cell>
          <cell r="O6482">
            <v>7.4632995199999996</v>
          </cell>
          <cell r="P6482">
            <v>-0.16045788699999999</v>
          </cell>
          <cell r="Q6482">
            <v>3969.5379400000002</v>
          </cell>
          <cell r="R6482">
            <v>4012.0618639999998</v>
          </cell>
          <cell r="S6482">
            <v>-4.1196251000000003E-2</v>
          </cell>
          <cell r="T6482">
            <v>10.610941090000001</v>
          </cell>
          <cell r="U6482">
            <v>-1.9503229999999999E-3</v>
          </cell>
          <cell r="V6482">
            <v>0.44601163199999999</v>
          </cell>
        </row>
        <row r="6483">
          <cell r="G6483">
            <v>0.29018363899999999</v>
          </cell>
          <cell r="H6483">
            <v>1.0571221420000001</v>
          </cell>
          <cell r="I6483">
            <v>198.41440539999999</v>
          </cell>
          <cell r="J6483">
            <v>359.03072830000002</v>
          </cell>
          <cell r="K6483">
            <v>15.073085860000001</v>
          </cell>
          <cell r="L6483">
            <v>28.539734540000001</v>
          </cell>
          <cell r="M6483">
            <v>0.34122056699999997</v>
          </cell>
          <cell r="N6483">
            <v>0.61554354099999997</v>
          </cell>
          <cell r="O6483">
            <v>7.9063590609999999</v>
          </cell>
          <cell r="P6483">
            <v>0.14107941099999999</v>
          </cell>
          <cell r="Q6483">
            <v>4485.9472269999997</v>
          </cell>
          <cell r="R6483">
            <v>4625.5117620000001</v>
          </cell>
          <cell r="S6483">
            <v>-4.5285288E-2</v>
          </cell>
          <cell r="T6483">
            <v>8.4919664790000002</v>
          </cell>
          <cell r="U6483">
            <v>-2.1439079999999999E-3</v>
          </cell>
          <cell r="V6483">
            <v>0.70920563199999997</v>
          </cell>
        </row>
        <row r="6484">
          <cell r="G6484">
            <v>0.71639558299999995</v>
          </cell>
          <cell r="H6484">
            <v>1.091161152</v>
          </cell>
          <cell r="I6484">
            <v>223.92247259999999</v>
          </cell>
          <cell r="J6484">
            <v>140.17725110000001</v>
          </cell>
          <cell r="K6484">
            <v>15.66884948</v>
          </cell>
          <cell r="L6484">
            <v>30.811091869999998</v>
          </cell>
          <cell r="M6484">
            <v>0.14366369400000001</v>
          </cell>
          <cell r="N6484">
            <v>0.63536385500000003</v>
          </cell>
          <cell r="O6484">
            <v>8.4682571939999995</v>
          </cell>
          <cell r="P6484">
            <v>0.36407958699999998</v>
          </cell>
          <cell r="Q6484">
            <v>4359.8261490000004</v>
          </cell>
          <cell r="R6484">
            <v>4839.8710350000001</v>
          </cell>
          <cell r="S6484">
            <v>-4.6743461E-2</v>
          </cell>
          <cell r="T6484">
            <v>11.07135931</v>
          </cell>
          <cell r="U6484">
            <v>-2.212941E-3</v>
          </cell>
          <cell r="V6484">
            <v>0.204770849</v>
          </cell>
        </row>
        <row r="6485">
          <cell r="G6485">
            <v>-0.109413708</v>
          </cell>
          <cell r="H6485">
            <v>2.4864899829999998</v>
          </cell>
          <cell r="I6485">
            <v>210.812656</v>
          </cell>
          <cell r="J6485">
            <v>154.78231880000001</v>
          </cell>
          <cell r="K6485">
            <v>11.923194499999999</v>
          </cell>
          <cell r="L6485">
            <v>27.38980832</v>
          </cell>
          <cell r="M6485">
            <v>-6.0497384000000001E-2</v>
          </cell>
          <cell r="N6485">
            <v>1.7817303229999999</v>
          </cell>
          <cell r="O6485">
            <v>9.0452699029999994</v>
          </cell>
          <cell r="P6485">
            <v>-6.7914945000000004E-2</v>
          </cell>
          <cell r="Q6485">
            <v>4001.39228</v>
          </cell>
          <cell r="R6485">
            <v>4587.892484</v>
          </cell>
          <cell r="S6485">
            <v>-4.3585706000000002E-2</v>
          </cell>
          <cell r="T6485">
            <v>9.7026480950000007</v>
          </cell>
          <cell r="U6485">
            <v>-2.063446E-3</v>
          </cell>
          <cell r="V6485">
            <v>0.26117343999999998</v>
          </cell>
        </row>
        <row r="6486">
          <cell r="G6486">
            <v>0.257991264</v>
          </cell>
          <cell r="H6486">
            <v>-0.41715142599999999</v>
          </cell>
          <cell r="I6486">
            <v>221.5671049</v>
          </cell>
          <cell r="J6486">
            <v>155.95730879999999</v>
          </cell>
          <cell r="K6486">
            <v>9.8725741179999993</v>
          </cell>
          <cell r="L6486">
            <v>25.155186220000001</v>
          </cell>
          <cell r="M6486">
            <v>-5.5883258999999998E-2</v>
          </cell>
          <cell r="N6486">
            <v>1.645838047</v>
          </cell>
          <cell r="O6486">
            <v>8.3553886730000002</v>
          </cell>
          <cell r="P6486">
            <v>3.1346634999999998E-2</v>
          </cell>
          <cell r="Q6486">
            <v>3952.8664469999999</v>
          </cell>
          <cell r="R6486">
            <v>3849.4126409999999</v>
          </cell>
          <cell r="S6486">
            <v>-4.0261432E-2</v>
          </cell>
          <cell r="T6486">
            <v>11.73077196</v>
          </cell>
          <cell r="U6486">
            <v>-1.906067E-3</v>
          </cell>
          <cell r="V6486">
            <v>0.30613279100000002</v>
          </cell>
        </row>
        <row r="6487">
          <cell r="G6487">
            <v>-8.7596388999999997E-2</v>
          </cell>
          <cell r="H6487">
            <v>0.22651049400000001</v>
          </cell>
          <cell r="I6487">
            <v>176.73014689999999</v>
          </cell>
          <cell r="J6487">
            <v>149.6280233</v>
          </cell>
          <cell r="K6487">
            <v>8.3092921939999993</v>
          </cell>
          <cell r="L6487">
            <v>19.328568780000001</v>
          </cell>
          <cell r="M6487">
            <v>-4.8434080999999997E-2</v>
          </cell>
          <cell r="N6487">
            <v>0.47430772599999999</v>
          </cell>
          <cell r="O6487">
            <v>6.3216687279999997</v>
          </cell>
          <cell r="P6487">
            <v>-5.4372564999999998E-2</v>
          </cell>
          <cell r="Q6487">
            <v>3531.3936469999999</v>
          </cell>
          <cell r="R6487">
            <v>3395.3006909999999</v>
          </cell>
          <cell r="S6487">
            <v>-3.4894626999999998E-2</v>
          </cell>
          <cell r="T6487">
            <v>7.4019476470000001</v>
          </cell>
          <cell r="U6487">
            <v>-1.6519900000000001E-3</v>
          </cell>
          <cell r="V6487">
            <v>0.43401773900000001</v>
          </cell>
        </row>
        <row r="6488">
          <cell r="G6488">
            <v>-9.2765596000000006E-2</v>
          </cell>
          <cell r="H6488">
            <v>0.86263549299999998</v>
          </cell>
          <cell r="I6488">
            <v>154.5989921</v>
          </cell>
          <cell r="J6488">
            <v>115.9350881</v>
          </cell>
          <cell r="K6488">
            <v>15.45988627</v>
          </cell>
          <cell r="L6488">
            <v>21.67865703</v>
          </cell>
          <cell r="M6488">
            <v>-0.29859420199999998</v>
          </cell>
          <cell r="N6488">
            <v>-0.50603195599999995</v>
          </cell>
          <cell r="O6488">
            <v>6.2088136089999999</v>
          </cell>
          <cell r="P6488">
            <v>0.54688687599999997</v>
          </cell>
          <cell r="Q6488">
            <v>3525.414444</v>
          </cell>
          <cell r="R6488">
            <v>3858.025247</v>
          </cell>
          <cell r="S6488">
            <v>-3.6953816E-2</v>
          </cell>
          <cell r="T6488">
            <v>7.6952046019999996</v>
          </cell>
          <cell r="U6488">
            <v>-1.7494769999999999E-3</v>
          </cell>
          <cell r="V6488">
            <v>0.51917880800000005</v>
          </cell>
        </row>
        <row r="6489">
          <cell r="G6489">
            <v>0.60785568999999995</v>
          </cell>
          <cell r="H6489">
            <v>2.2626171579999999</v>
          </cell>
          <cell r="I6489">
            <v>180.7263724</v>
          </cell>
          <cell r="J6489">
            <v>86.087617320000007</v>
          </cell>
          <cell r="K6489">
            <v>16.592638600000001</v>
          </cell>
          <cell r="L6489">
            <v>21.3235022</v>
          </cell>
          <cell r="M6489">
            <v>-5.5050461000000002E-2</v>
          </cell>
          <cell r="N6489">
            <v>-2.0040930000000002E-3</v>
          </cell>
          <cell r="O6489">
            <v>5.8814713210000003</v>
          </cell>
          <cell r="P6489">
            <v>-0.20081968</v>
          </cell>
          <cell r="Q6489">
            <v>3874.7435740000001</v>
          </cell>
          <cell r="R6489">
            <v>3711.6764760000001</v>
          </cell>
          <cell r="S6489">
            <v>-3.9661437000000001E-2</v>
          </cell>
          <cell r="T6489">
            <v>8.002266058</v>
          </cell>
          <cell r="U6489">
            <v>-1.877662E-3</v>
          </cell>
          <cell r="V6489">
            <v>0.49330710700000002</v>
          </cell>
        </row>
        <row r="6490">
          <cell r="G6490">
            <v>-0.52994277700000003</v>
          </cell>
          <cell r="H6490">
            <v>0.30100145299999997</v>
          </cell>
          <cell r="I6490">
            <v>199.9217678</v>
          </cell>
          <cell r="J6490">
            <v>121.99689050000001</v>
          </cell>
          <cell r="K6490">
            <v>12.356309830000001</v>
          </cell>
          <cell r="L6490">
            <v>26.271967449999998</v>
          </cell>
          <cell r="M6490">
            <v>0.245955804</v>
          </cell>
          <cell r="N6490">
            <v>1.262923222</v>
          </cell>
          <cell r="O6490">
            <v>6.8763243809999999</v>
          </cell>
          <cell r="P6490">
            <v>0.14445923999999999</v>
          </cell>
          <cell r="Q6490">
            <v>4348.0670980000004</v>
          </cell>
          <cell r="R6490">
            <v>4522.7061679999997</v>
          </cell>
          <cell r="S6490">
            <v>-4.6370184000000002E-2</v>
          </cell>
          <cell r="T6490">
            <v>11.04298783</v>
          </cell>
          <cell r="U6490">
            <v>-2.1952690000000001E-3</v>
          </cell>
          <cell r="V6490">
            <v>0.502027275</v>
          </cell>
        </row>
        <row r="6491">
          <cell r="G6491">
            <v>0.27872230799999997</v>
          </cell>
          <cell r="H6491">
            <v>2.4814102349999998</v>
          </cell>
          <cell r="I6491">
            <v>205.0723093</v>
          </cell>
          <cell r="J6491">
            <v>128.44008650000001</v>
          </cell>
          <cell r="K6491">
            <v>11.487854349999999</v>
          </cell>
          <cell r="L6491">
            <v>21.411272700000001</v>
          </cell>
          <cell r="M6491">
            <v>-0.25443240700000003</v>
          </cell>
          <cell r="N6491">
            <v>1.1846609420000001</v>
          </cell>
          <cell r="O6491">
            <v>5.5922954359999997</v>
          </cell>
          <cell r="P6491">
            <v>-0.32188047600000003</v>
          </cell>
          <cell r="Q6491">
            <v>4221.6994759999998</v>
          </cell>
          <cell r="R6491">
            <v>4904.4556279999997</v>
          </cell>
          <cell r="S6491">
            <v>-4.3496662999999998E-2</v>
          </cell>
          <cell r="T6491">
            <v>8.3818398159999994</v>
          </cell>
          <cell r="U6491">
            <v>-2.05923E-3</v>
          </cell>
          <cell r="V6491">
            <v>0.33073227599999999</v>
          </cell>
        </row>
        <row r="6492">
          <cell r="G6492">
            <v>0.60113687699999996</v>
          </cell>
          <cell r="H6492">
            <v>1.5766076600000001</v>
          </cell>
          <cell r="I6492">
            <v>160.4164049</v>
          </cell>
          <cell r="J6492">
            <v>117.6245596</v>
          </cell>
          <cell r="K6492">
            <v>13.43515264</v>
          </cell>
          <cell r="L6492">
            <v>22.648164269999999</v>
          </cell>
          <cell r="M6492">
            <v>3.3054053999999999E-2</v>
          </cell>
          <cell r="N6492">
            <v>-0.26954396000000003</v>
          </cell>
          <cell r="O6492">
            <v>5.5585889560000004</v>
          </cell>
          <cell r="P6492">
            <v>0.21384867699999999</v>
          </cell>
          <cell r="Q6492">
            <v>3872.9214489999999</v>
          </cell>
          <cell r="R6492">
            <v>4023.4592080000002</v>
          </cell>
          <cell r="S6492">
            <v>-3.9223048000000003E-2</v>
          </cell>
          <cell r="T6492">
            <v>8.8838319850000005</v>
          </cell>
          <cell r="U6492">
            <v>-1.856908E-3</v>
          </cell>
          <cell r="V6492">
            <v>0.36144301699999998</v>
          </cell>
        </row>
        <row r="6493">
          <cell r="G6493">
            <v>-9.0564965999999997E-2</v>
          </cell>
          <cell r="H6493">
            <v>0.23418676599999999</v>
          </cell>
          <cell r="I6493">
            <v>166.91938390000001</v>
          </cell>
          <cell r="J6493">
            <v>121.4809805</v>
          </cell>
          <cell r="K6493">
            <v>14.66704169</v>
          </cell>
          <cell r="L6493">
            <v>19.526942080000001</v>
          </cell>
          <cell r="M6493">
            <v>3.0402967999999999E-2</v>
          </cell>
          <cell r="N6493">
            <v>0.490381662</v>
          </cell>
          <cell r="O6493">
            <v>6.0615251539999999</v>
          </cell>
          <cell r="P6493">
            <v>7.0240912000000003E-2</v>
          </cell>
          <cell r="Q6493">
            <v>3297.8117579999998</v>
          </cell>
          <cell r="R6493">
            <v>3537.1884369999998</v>
          </cell>
          <cell r="S6493">
            <v>-3.607718E-2</v>
          </cell>
          <cell r="T6493">
            <v>7.8910302540000004</v>
          </cell>
          <cell r="U6493">
            <v>-1.707975E-3</v>
          </cell>
          <cell r="V6493">
            <v>0.56499892100000004</v>
          </cell>
        </row>
        <row r="6494">
          <cell r="G6494">
            <v>0.21027579399999999</v>
          </cell>
          <cell r="H6494">
            <v>-0.33999929299999998</v>
          </cell>
          <cell r="I6494">
            <v>147.4220991</v>
          </cell>
          <cell r="J6494">
            <v>113.5150821</v>
          </cell>
          <cell r="K6494">
            <v>14.27876755</v>
          </cell>
          <cell r="L6494">
            <v>20.502735879999999</v>
          </cell>
          <cell r="M6494">
            <v>0.46686344200000002</v>
          </cell>
          <cell r="N6494">
            <v>1.1175906330000001</v>
          </cell>
          <cell r="O6494">
            <v>5.729185599</v>
          </cell>
          <cell r="P6494">
            <v>-1.2791578E-2</v>
          </cell>
          <cell r="Q6494">
            <v>3365.707069</v>
          </cell>
          <cell r="R6494">
            <v>3202.5257059999999</v>
          </cell>
          <cell r="S6494">
            <v>-3.2815082000000002E-2</v>
          </cell>
          <cell r="T6494">
            <v>7.0925451529999997</v>
          </cell>
          <cell r="U6494">
            <v>5.0878435E-2</v>
          </cell>
          <cell r="V6494">
            <v>0.40815245900000002</v>
          </cell>
        </row>
        <row r="6495">
          <cell r="G6495">
            <v>-9.8583148999999995E-2</v>
          </cell>
          <cell r="H6495">
            <v>2.902172159</v>
          </cell>
          <cell r="I6495">
            <v>167.49775489999999</v>
          </cell>
          <cell r="J6495">
            <v>139.46084730000001</v>
          </cell>
          <cell r="K6495">
            <v>18.57227219</v>
          </cell>
          <cell r="L6495">
            <v>26.460982099999999</v>
          </cell>
          <cell r="M6495">
            <v>0.208301929</v>
          </cell>
          <cell r="N6495">
            <v>-1.9843780000000002E-3</v>
          </cell>
          <cell r="O6495">
            <v>6.3399934360000003</v>
          </cell>
          <cell r="P6495">
            <v>0.21411163699999999</v>
          </cell>
          <cell r="Q6495">
            <v>3818.1010689999998</v>
          </cell>
          <cell r="R6495">
            <v>3925.926172</v>
          </cell>
          <cell r="S6495">
            <v>-3.9271278E-2</v>
          </cell>
          <cell r="T6495">
            <v>9.5049404400000004</v>
          </cell>
          <cell r="U6495">
            <v>-1.8591910000000001E-3</v>
          </cell>
          <cell r="V6495">
            <v>0.55173775700000005</v>
          </cell>
        </row>
        <row r="6496">
          <cell r="G6496">
            <v>0.67028640900000003</v>
          </cell>
          <cell r="H6496">
            <v>2.4950026040000002</v>
          </cell>
          <cell r="I6496">
            <v>202.85574560000001</v>
          </cell>
          <cell r="J6496">
            <v>147.2665408</v>
          </cell>
          <cell r="K6496">
            <v>18.813351399999998</v>
          </cell>
          <cell r="L6496">
            <v>21.60764073</v>
          </cell>
          <cell r="M6496">
            <v>-0.158265303</v>
          </cell>
          <cell r="N6496">
            <v>-2.2099260000000001E-3</v>
          </cell>
          <cell r="O6496">
            <v>3.8977116170000001</v>
          </cell>
          <cell r="P6496">
            <v>-6.8147454999999996E-2</v>
          </cell>
          <cell r="Q6496">
            <v>4437.1983879999998</v>
          </cell>
          <cell r="R6496">
            <v>4722.191116</v>
          </cell>
          <cell r="S6496">
            <v>-4.3734924000000001E-2</v>
          </cell>
          <cell r="T6496">
            <v>8.9374071599999994</v>
          </cell>
          <cell r="U6496">
            <v>-2.0705099999999998E-3</v>
          </cell>
          <cell r="V6496">
            <v>0.26206758000000002</v>
          </cell>
        </row>
        <row r="6497">
          <cell r="G6497">
            <v>-9.6856203000000002E-2</v>
          </cell>
          <cell r="H6497">
            <v>1.550893911</v>
          </cell>
          <cell r="I6497">
            <v>174.47445819999999</v>
          </cell>
          <cell r="J6497">
            <v>140.58455140000001</v>
          </cell>
          <cell r="K6497">
            <v>18.438322370000002</v>
          </cell>
          <cell r="L6497">
            <v>21.02294887</v>
          </cell>
          <cell r="M6497">
            <v>-0.311761063</v>
          </cell>
          <cell r="N6497">
            <v>0.52444679400000005</v>
          </cell>
          <cell r="O6497">
            <v>3.4385957299999999</v>
          </cell>
          <cell r="P6497">
            <v>3.0040108999999999E-2</v>
          </cell>
          <cell r="Q6497">
            <v>3766.4665380000001</v>
          </cell>
          <cell r="R6497">
            <v>3715.968754</v>
          </cell>
          <cell r="S6497">
            <v>-3.8583338000000002E-2</v>
          </cell>
          <cell r="T6497">
            <v>7.0353746399999997</v>
          </cell>
          <cell r="U6497">
            <v>-1.826622E-3</v>
          </cell>
          <cell r="V6497">
            <v>0.231198341</v>
          </cell>
        </row>
        <row r="6498">
          <cell r="G6498">
            <v>-0.48910891499999998</v>
          </cell>
          <cell r="H6498">
            <v>1.72027438</v>
          </cell>
          <cell r="I6498">
            <v>196.0056051</v>
          </cell>
          <cell r="J6498">
            <v>146.07730319999999</v>
          </cell>
          <cell r="K6498">
            <v>17.29795013</v>
          </cell>
          <cell r="L6498">
            <v>20.285342440000001</v>
          </cell>
          <cell r="M6498">
            <v>-0.250340956</v>
          </cell>
          <cell r="N6498">
            <v>2.9172707340000001</v>
          </cell>
          <cell r="O6498">
            <v>2.9700278720000002</v>
          </cell>
          <cell r="P6498">
            <v>-0.26670079299999999</v>
          </cell>
          <cell r="Q6498">
            <v>4467.0144950000004</v>
          </cell>
          <cell r="R6498">
            <v>3983.297161</v>
          </cell>
          <cell r="S6498">
            <v>-4.2797206999999997E-2</v>
          </cell>
          <cell r="T6498">
            <v>9.1946350090000006</v>
          </cell>
          <cell r="U6498">
            <v>-2.0261160000000001E-3</v>
          </cell>
          <cell r="V6498">
            <v>0.60127492199999999</v>
          </cell>
        </row>
        <row r="6499">
          <cell r="G6499">
            <v>0.63465304600000005</v>
          </cell>
          <cell r="H6499">
            <v>3.75807263</v>
          </cell>
          <cell r="I6499">
            <v>188.21456470000001</v>
          </cell>
          <cell r="J6499">
            <v>139.4376455</v>
          </cell>
          <cell r="K6499">
            <v>13.39191314</v>
          </cell>
          <cell r="L6499">
            <v>25.041588569999998</v>
          </cell>
          <cell r="M6499">
            <v>3.4896970999999999E-2</v>
          </cell>
          <cell r="N6499">
            <v>-0.849531971</v>
          </cell>
          <cell r="O6499">
            <v>4.779504942</v>
          </cell>
          <cell r="P6499">
            <v>8.0623546000000004E-2</v>
          </cell>
          <cell r="Q6499">
            <v>4219.2614279999998</v>
          </cell>
          <cell r="R6499">
            <v>4049.7737910000001</v>
          </cell>
          <cell r="S6499">
            <v>0.30798623800000002</v>
          </cell>
          <cell r="T6499">
            <v>8.7839890159999996</v>
          </cell>
          <cell r="U6499">
            <v>-1.960439E-3</v>
          </cell>
          <cell r="V6499">
            <v>0.31486542099999998</v>
          </cell>
        </row>
        <row r="6500">
          <cell r="G6500">
            <v>-0.52423412400000002</v>
          </cell>
          <cell r="H6500">
            <v>3.389871732</v>
          </cell>
          <cell r="I6500">
            <v>199.3869727</v>
          </cell>
          <cell r="J6500">
            <v>146.01956870000001</v>
          </cell>
          <cell r="K6500">
            <v>20.284683879999999</v>
          </cell>
          <cell r="L6500">
            <v>26.66082256</v>
          </cell>
          <cell r="M6500">
            <v>0.345631405</v>
          </cell>
          <cell r="N6500">
            <v>1.249318755</v>
          </cell>
          <cell r="O6500">
            <v>7.1038288459999999</v>
          </cell>
          <cell r="P6500">
            <v>-1.7880752E-2</v>
          </cell>
          <cell r="Q6500">
            <v>4479.0187599999999</v>
          </cell>
          <cell r="R6500">
            <v>4965.5003720000004</v>
          </cell>
          <cell r="S6500">
            <v>-4.5870675E-2</v>
          </cell>
          <cell r="T6500">
            <v>8.3641645560000004</v>
          </cell>
          <cell r="U6500">
            <v>-2.1716209999999999E-3</v>
          </cell>
          <cell r="V6500">
            <v>0.49661933400000002</v>
          </cell>
        </row>
        <row r="6501">
          <cell r="G6501">
            <v>0.66212585499999999</v>
          </cell>
          <cell r="H6501">
            <v>1.7365640579999999</v>
          </cell>
          <cell r="I6501">
            <v>200.38603219999999</v>
          </cell>
          <cell r="J6501">
            <v>137.525882</v>
          </cell>
          <cell r="K6501">
            <v>14.90028077</v>
          </cell>
          <cell r="L6501">
            <v>21.969542650000001</v>
          </cell>
          <cell r="M6501">
            <v>-5.9965439000000002E-2</v>
          </cell>
          <cell r="N6501">
            <v>0.29252478599999998</v>
          </cell>
          <cell r="O6501">
            <v>4.1342934720000004</v>
          </cell>
          <cell r="P6501">
            <v>0.13459068800000001</v>
          </cell>
          <cell r="Q6501">
            <v>4002.5624950000001</v>
          </cell>
          <cell r="R6501">
            <v>4125.5673070000003</v>
          </cell>
          <cell r="S6501">
            <v>-4.3202463000000003E-2</v>
          </cell>
          <cell r="T6501">
            <v>6.7588601859999997</v>
          </cell>
          <cell r="U6501">
            <v>-2.0453020000000001E-3</v>
          </cell>
          <cell r="V6501">
            <v>0.32849528900000002</v>
          </cell>
        </row>
        <row r="6502">
          <cell r="G6502">
            <v>-9.2338220999999998E-2</v>
          </cell>
          <cell r="H6502">
            <v>0.85866129599999996</v>
          </cell>
          <cell r="I6502">
            <v>182.42397120000001</v>
          </cell>
          <cell r="J6502">
            <v>132.33508430000001</v>
          </cell>
          <cell r="K6502">
            <v>11.895758710000001</v>
          </cell>
          <cell r="L6502">
            <v>18.505830119999999</v>
          </cell>
          <cell r="M6502">
            <v>3.0998254999999999E-2</v>
          </cell>
          <cell r="N6502">
            <v>2.256430199</v>
          </cell>
          <cell r="O6502">
            <v>5.6965407929999996</v>
          </cell>
          <cell r="P6502">
            <v>-5.7315900000000003E-2</v>
          </cell>
          <cell r="Q6502">
            <v>3547.1599190000002</v>
          </cell>
          <cell r="R6502">
            <v>3491.1526389999999</v>
          </cell>
          <cell r="S6502">
            <v>-3.6783568000000003E-2</v>
          </cell>
          <cell r="T6502">
            <v>7.9979084240000002</v>
          </cell>
          <cell r="U6502">
            <v>-1.7414170000000001E-3</v>
          </cell>
          <cell r="V6502">
            <v>0.45751230300000001</v>
          </cell>
        </row>
        <row r="6503">
          <cell r="G6503">
            <v>0.25831691299999998</v>
          </cell>
          <cell r="H6503">
            <v>0.94103351099999999</v>
          </cell>
          <cell r="I6503">
            <v>179.93711089999999</v>
          </cell>
          <cell r="J6503">
            <v>120.890934</v>
          </cell>
          <cell r="K6503">
            <v>16.103124059999999</v>
          </cell>
          <cell r="L6503">
            <v>19.552163579999998</v>
          </cell>
          <cell r="M6503">
            <v>-5.5953797E-2</v>
          </cell>
          <cell r="N6503">
            <v>0.82293926399999995</v>
          </cell>
          <cell r="O6503">
            <v>6.5080491829999998</v>
          </cell>
          <cell r="P6503">
            <v>0.313987619</v>
          </cell>
          <cell r="Q6503">
            <v>4021.0739309999999</v>
          </cell>
          <cell r="R6503">
            <v>4098.7516880000003</v>
          </cell>
          <cell r="S6503">
            <v>-4.0312252E-2</v>
          </cell>
          <cell r="T6503">
            <v>8.2901668859999997</v>
          </cell>
          <cell r="U6503">
            <v>-1.9084729999999999E-3</v>
          </cell>
          <cell r="V6503">
            <v>0.50140190500000004</v>
          </cell>
        </row>
        <row r="6504">
          <cell r="G6504">
            <v>0.67166609799999999</v>
          </cell>
          <cell r="H6504">
            <v>1.0230324850000001</v>
          </cell>
          <cell r="I6504">
            <v>206.087615</v>
          </cell>
          <cell r="J6504">
            <v>125.378342</v>
          </cell>
          <cell r="K6504">
            <v>14.907929729999999</v>
          </cell>
          <cell r="L6504">
            <v>23.72045688</v>
          </cell>
          <cell r="M6504">
            <v>0.13469378500000001</v>
          </cell>
          <cell r="N6504">
            <v>0.89464784200000003</v>
          </cell>
          <cell r="O6504">
            <v>6.4988860979999998</v>
          </cell>
          <cell r="P6504">
            <v>-0.119492143</v>
          </cell>
          <cell r="Q6504">
            <v>4326.7585959999997</v>
          </cell>
          <cell r="R6504">
            <v>4448.877281</v>
          </cell>
          <cell r="S6504">
            <v>-4.3824945999999997E-2</v>
          </cell>
          <cell r="T6504">
            <v>8.5585898109999992</v>
          </cell>
          <cell r="U6504">
            <v>-2.0747719999999999E-3</v>
          </cell>
          <cell r="V6504">
            <v>0.47447122899999999</v>
          </cell>
        </row>
        <row r="6505">
          <cell r="G6505">
            <v>0.256375256</v>
          </cell>
          <cell r="H6505">
            <v>0.25971084799999999</v>
          </cell>
          <cell r="I6505">
            <v>186.52392459999999</v>
          </cell>
          <cell r="J6505">
            <v>145.7800609</v>
          </cell>
          <cell r="K6505">
            <v>12.27738387</v>
          </cell>
          <cell r="L6505">
            <v>20.562749820000001</v>
          </cell>
          <cell r="M6505">
            <v>-0.32328265299999998</v>
          </cell>
          <cell r="N6505">
            <v>1.3626037479999999</v>
          </cell>
          <cell r="O6505">
            <v>5.1439233040000003</v>
          </cell>
          <cell r="P6505">
            <v>3.1150285E-2</v>
          </cell>
          <cell r="Q6505">
            <v>3959.7328950000001</v>
          </cell>
          <cell r="R6505">
            <v>4074.3591550000001</v>
          </cell>
          <cell r="S6505">
            <v>0.297568736</v>
          </cell>
          <cell r="T6505">
            <v>5.013401386</v>
          </cell>
          <cell r="U6505">
            <v>-1.8941279999999999E-3</v>
          </cell>
          <cell r="V6505">
            <v>0.36868784900000001</v>
          </cell>
        </row>
        <row r="6506">
          <cell r="G6506">
            <v>2.127031449</v>
          </cell>
          <cell r="H6506">
            <v>0.27073370600000002</v>
          </cell>
          <cell r="I6506">
            <v>186.64681569999999</v>
          </cell>
          <cell r="J6506">
            <v>148.11185459999999</v>
          </cell>
          <cell r="K6506">
            <v>16.85744596</v>
          </cell>
          <cell r="L6506">
            <v>22.95138399</v>
          </cell>
          <cell r="M6506">
            <v>-5.7890202000000002E-2</v>
          </cell>
          <cell r="N6506">
            <v>1.42043648</v>
          </cell>
          <cell r="O6506">
            <v>4.5396286010000004</v>
          </cell>
          <cell r="P6506">
            <v>-1.6257852999999999E-2</v>
          </cell>
          <cell r="Q6506">
            <v>4078.3419370000001</v>
          </cell>
          <cell r="R6506">
            <v>3872.7393010000001</v>
          </cell>
          <cell r="S6506">
            <v>-4.1707345999999999E-2</v>
          </cell>
          <cell r="T6506">
            <v>7.3349989180000001</v>
          </cell>
          <cell r="U6506">
            <v>-1.97452E-3</v>
          </cell>
          <cell r="V6506">
            <v>0.85479910400000003</v>
          </cell>
        </row>
        <row r="6507">
          <cell r="G6507">
            <v>0.301069747</v>
          </cell>
          <cell r="H6507">
            <v>0.30498684100000001</v>
          </cell>
          <cell r="I6507">
            <v>200.39426280000001</v>
          </cell>
          <cell r="J6507">
            <v>140.8990316</v>
          </cell>
          <cell r="K6507">
            <v>22.330844160000002</v>
          </cell>
          <cell r="L6507">
            <v>22.184939849999999</v>
          </cell>
          <cell r="M6507">
            <v>-6.5214449999999993E-2</v>
          </cell>
          <cell r="N6507">
            <v>0.95914012299999996</v>
          </cell>
          <cell r="O6507">
            <v>8.2029625500000005</v>
          </cell>
          <cell r="P6507">
            <v>0.31105867500000001</v>
          </cell>
          <cell r="Q6507">
            <v>5103.5092569999997</v>
          </cell>
          <cell r="R6507">
            <v>4877.8060189999997</v>
          </cell>
          <cell r="S6507">
            <v>-4.6984144999999998E-2</v>
          </cell>
          <cell r="T6507">
            <v>8.6888680259999997</v>
          </cell>
          <cell r="U6507">
            <v>-2.224335E-3</v>
          </cell>
          <cell r="V6507">
            <v>0.66009888400000005</v>
          </cell>
        </row>
        <row r="6508">
          <cell r="G6508">
            <v>1.8167633000000001</v>
          </cell>
          <cell r="H6508">
            <v>1.007819824</v>
          </cell>
          <cell r="I6508">
            <v>183.3909707</v>
          </cell>
          <cell r="J6508">
            <v>115.5715886</v>
          </cell>
          <cell r="K6508">
            <v>12.42225648</v>
          </cell>
          <cell r="L6508">
            <v>19.91710973</v>
          </cell>
          <cell r="M6508">
            <v>-0.15623279400000001</v>
          </cell>
          <cell r="N6508">
            <v>1.1758528909999999</v>
          </cell>
          <cell r="O6508">
            <v>4.4153424799999996</v>
          </cell>
          <cell r="P6508">
            <v>-0.21860127200000001</v>
          </cell>
          <cell r="Q6508">
            <v>4117.1017140000004</v>
          </cell>
          <cell r="R6508">
            <v>4518.6725530000003</v>
          </cell>
          <cell r="S6508">
            <v>-4.3173261999999997E-2</v>
          </cell>
          <cell r="T6508">
            <v>7.76051001</v>
          </cell>
          <cell r="U6508">
            <v>-2.0439199999999999E-3</v>
          </cell>
          <cell r="V6508">
            <v>0.46741576400000001</v>
          </cell>
        </row>
        <row r="6509">
          <cell r="G6509">
            <v>1.0698467089999999</v>
          </cell>
          <cell r="H6509">
            <v>1.030100201</v>
          </cell>
          <cell r="I6509">
            <v>191.04493120000001</v>
          </cell>
          <cell r="J6509">
            <v>140.47122440000001</v>
          </cell>
          <cell r="K6509">
            <v>12.48840934</v>
          </cell>
          <cell r="L6509">
            <v>21.075575239999999</v>
          </cell>
          <cell r="M6509">
            <v>0.13562432999999999</v>
          </cell>
          <cell r="N6509">
            <v>-0.30324923199999998</v>
          </cell>
          <cell r="O6509">
            <v>7.7042583179999999</v>
          </cell>
          <cell r="P6509">
            <v>3.4356835000000002E-2</v>
          </cell>
          <cell r="Q6509">
            <v>4090.5343899999998</v>
          </cell>
          <cell r="R6509">
            <v>4190.7637089999998</v>
          </cell>
          <cell r="S6509">
            <v>-4.4127714999999998E-2</v>
          </cell>
          <cell r="T6509">
            <v>8.6748544760000001</v>
          </cell>
          <cell r="U6509">
            <v>6.8418206999999995E-2</v>
          </cell>
          <cell r="V6509">
            <v>0.33553055500000001</v>
          </cell>
        </row>
        <row r="6510">
          <cell r="G6510">
            <v>0.63097146199999998</v>
          </cell>
          <cell r="H6510">
            <v>6.5114951479999998</v>
          </cell>
          <cell r="I6510">
            <v>178.71496089999999</v>
          </cell>
          <cell r="J6510">
            <v>180.3223898</v>
          </cell>
          <cell r="K6510">
            <v>19.178331109999998</v>
          </cell>
          <cell r="L6510">
            <v>19.290587479999999</v>
          </cell>
          <cell r="M6510">
            <v>0.126533012</v>
          </cell>
          <cell r="N6510">
            <v>2.8063316330000001</v>
          </cell>
          <cell r="O6510">
            <v>5.0224502930000003</v>
          </cell>
          <cell r="P6510">
            <v>3.2053789999999999E-2</v>
          </cell>
          <cell r="Q6510">
            <v>4204.2339339999999</v>
          </cell>
          <cell r="R6510">
            <v>3785.6039409999998</v>
          </cell>
          <cell r="S6510">
            <v>-4.1169697999999998E-2</v>
          </cell>
          <cell r="T6510">
            <v>7.7735114660000004</v>
          </cell>
          <cell r="U6510">
            <v>-1.9490659999999999E-3</v>
          </cell>
          <cell r="V6510">
            <v>0.71109465599999999</v>
          </cell>
        </row>
        <row r="6511">
          <cell r="G6511">
            <v>1.6689830800000001</v>
          </cell>
          <cell r="H6511">
            <v>0.92584115600000005</v>
          </cell>
          <cell r="I6511">
            <v>171.24988089999999</v>
          </cell>
          <cell r="J6511">
            <v>139.02231069999999</v>
          </cell>
          <cell r="K6511">
            <v>15.17797871</v>
          </cell>
          <cell r="L6511">
            <v>17.938410340000001</v>
          </cell>
          <cell r="M6511">
            <v>0.21037140300000001</v>
          </cell>
          <cell r="N6511">
            <v>2.4329685689999998</v>
          </cell>
          <cell r="O6511">
            <v>4.5776968900000004</v>
          </cell>
          <cell r="P6511">
            <v>0.30891849900000001</v>
          </cell>
          <cell r="Q6511">
            <v>3737.7070960000001</v>
          </cell>
          <cell r="R6511">
            <v>3839.4597170000002</v>
          </cell>
          <cell r="S6511">
            <v>-3.9661437000000001E-2</v>
          </cell>
          <cell r="T6511">
            <v>6.8724806750000003</v>
          </cell>
          <cell r="U6511">
            <v>6.1493427000000003E-2</v>
          </cell>
          <cell r="V6511">
            <v>0.42939495799999999</v>
          </cell>
        </row>
        <row r="6512">
          <cell r="G6512">
            <v>0.74987015099999998</v>
          </cell>
          <cell r="H6512">
            <v>1.1421471560000001</v>
          </cell>
          <cell r="I6512">
            <v>216.09968799999999</v>
          </cell>
          <cell r="J6512">
            <v>176.02533260000001</v>
          </cell>
          <cell r="K6512">
            <v>15.360830719999999</v>
          </cell>
          <cell r="L6512">
            <v>22.74871036</v>
          </cell>
          <cell r="M6512">
            <v>0.15037657700000001</v>
          </cell>
          <cell r="N6512">
            <v>0.99881431300000001</v>
          </cell>
          <cell r="O6512">
            <v>8.5422726079999993</v>
          </cell>
          <cell r="P6512">
            <v>9.5260223000000005E-2</v>
          </cell>
          <cell r="Q6512">
            <v>4185.5160310000001</v>
          </cell>
          <cell r="R6512">
            <v>4891.9774690000004</v>
          </cell>
          <cell r="S6512">
            <v>-4.8927613000000002E-2</v>
          </cell>
          <cell r="T6512">
            <v>8.4147593959999991</v>
          </cell>
          <cell r="U6512">
            <v>7.5860251000000004E-2</v>
          </cell>
          <cell r="V6512">
            <v>0.37202717699999999</v>
          </cell>
        </row>
        <row r="6513">
          <cell r="G6513">
            <v>1.071326982</v>
          </cell>
          <cell r="H6513">
            <v>2.5208938170000001</v>
          </cell>
          <cell r="I6513">
            <v>203.68259019999999</v>
          </cell>
          <cell r="J6513">
            <v>144.73017200000001</v>
          </cell>
          <cell r="K6513">
            <v>12.829267639999999</v>
          </cell>
          <cell r="L6513">
            <v>23.50986537</v>
          </cell>
          <cell r="M6513">
            <v>3.7238769999999997E-2</v>
          </cell>
          <cell r="N6513">
            <v>1.50494693</v>
          </cell>
          <cell r="O6513">
            <v>6.843358372</v>
          </cell>
          <cell r="P6513">
            <v>-0.17211364500000001</v>
          </cell>
          <cell r="Q6513">
            <v>4230.8447720000004</v>
          </cell>
          <cell r="R6513">
            <v>4445.2258860000002</v>
          </cell>
          <cell r="S6513">
            <v>-4.4188771000000002E-2</v>
          </cell>
          <cell r="T6513">
            <v>7.5425392340000004</v>
          </cell>
          <cell r="U6513">
            <v>-2.091996E-3</v>
          </cell>
          <cell r="V6513">
            <v>0.62082556700000002</v>
          </cell>
        </row>
        <row r="6514">
          <cell r="G6514">
            <v>0.29351316900000002</v>
          </cell>
          <cell r="H6514">
            <v>1.0692514259999999</v>
          </cell>
          <cell r="I6514">
            <v>221.8377438</v>
          </cell>
          <cell r="J6514">
            <v>147.9167631</v>
          </cell>
          <cell r="K6514">
            <v>14.05585666</v>
          </cell>
          <cell r="L6514">
            <v>21.131156059999999</v>
          </cell>
          <cell r="M6514">
            <v>0.140779031</v>
          </cell>
          <cell r="N6514">
            <v>-2.3145209999999999E-3</v>
          </cell>
          <cell r="O6514">
            <v>7.093640293</v>
          </cell>
          <cell r="P6514">
            <v>0.142698139</v>
          </cell>
          <cell r="Q6514">
            <v>4317.8357239999996</v>
          </cell>
          <cell r="R6514">
            <v>4464.2310719999996</v>
          </cell>
          <cell r="S6514">
            <v>-4.5804886000000003E-2</v>
          </cell>
          <cell r="T6514">
            <v>8.1742430160000001</v>
          </cell>
          <cell r="U6514">
            <v>7.1018591000000006E-2</v>
          </cell>
          <cell r="V6514">
            <v>0.49590706600000001</v>
          </cell>
        </row>
        <row r="6515">
          <cell r="G6515">
            <v>0.647241434</v>
          </cell>
          <cell r="H6515">
            <v>2.4092224469999999</v>
          </cell>
          <cell r="I6515">
            <v>181.832865</v>
          </cell>
          <cell r="J6515">
            <v>155.8186891</v>
          </cell>
          <cell r="K6515">
            <v>14.76483911</v>
          </cell>
          <cell r="L6515">
            <v>20.788388019999999</v>
          </cell>
          <cell r="M6515">
            <v>0.224002326</v>
          </cell>
          <cell r="N6515">
            <v>1.4382803040000001</v>
          </cell>
          <cell r="O6515">
            <v>6.5402090690000003</v>
          </cell>
          <cell r="P6515">
            <v>0.23024993099999999</v>
          </cell>
          <cell r="Q6515">
            <v>4297.5664319999996</v>
          </cell>
          <cell r="R6515">
            <v>4272.9366</v>
          </cell>
          <cell r="S6515">
            <v>-4.2231283000000001E-2</v>
          </cell>
          <cell r="T6515">
            <v>7.0990547240000001</v>
          </cell>
          <cell r="U6515">
            <v>-1.9993239999999998E-3</v>
          </cell>
          <cell r="V6515">
            <v>0.38916410800000001</v>
          </cell>
        </row>
        <row r="6516">
          <cell r="G6516">
            <v>0.68770901200000001</v>
          </cell>
          <cell r="H6516">
            <v>2.5598546409999998</v>
          </cell>
          <cell r="I6516">
            <v>193.74678610000001</v>
          </cell>
          <cell r="J6516">
            <v>155.2218129</v>
          </cell>
          <cell r="K6516">
            <v>13.027546060000001</v>
          </cell>
          <cell r="L6516">
            <v>21.512052740000001</v>
          </cell>
          <cell r="M6516">
            <v>-6.2282377999999999E-2</v>
          </cell>
          <cell r="N6516">
            <v>2.7525849259999999</v>
          </cell>
          <cell r="O6516">
            <v>7.244133551</v>
          </cell>
          <cell r="P6516">
            <v>0.29707333000000002</v>
          </cell>
          <cell r="Q6516">
            <v>3858.005396</v>
          </cell>
          <cell r="R6516">
            <v>4638.2185090000003</v>
          </cell>
          <cell r="S6516">
            <v>-4.4871715999999999E-2</v>
          </cell>
          <cell r="T6516">
            <v>6.2066058310000001</v>
          </cell>
          <cell r="U6516">
            <v>-2.124328E-3</v>
          </cell>
          <cell r="V6516">
            <v>0.847345177</v>
          </cell>
        </row>
        <row r="6517">
          <cell r="G6517">
            <v>0.98355080699999997</v>
          </cell>
          <cell r="H6517">
            <v>0.263339771</v>
          </cell>
          <cell r="I6517">
            <v>180.35237699999999</v>
          </cell>
          <cell r="J6517">
            <v>145.9512526</v>
          </cell>
          <cell r="K6517">
            <v>12.16145034</v>
          </cell>
          <cell r="L6517">
            <v>19.823061620000001</v>
          </cell>
          <cell r="M6517">
            <v>0.30567839699999999</v>
          </cell>
          <cell r="N6517">
            <v>2.2118592609999999</v>
          </cell>
          <cell r="O6517">
            <v>8.4190701019999992</v>
          </cell>
          <cell r="P6517">
            <v>0.17378370200000001</v>
          </cell>
          <cell r="Q6517">
            <v>3617.8280370000002</v>
          </cell>
          <cell r="R6517">
            <v>4331.7830610000001</v>
          </cell>
          <cell r="S6517">
            <v>-4.0568288000000001E-2</v>
          </cell>
          <cell r="T6517">
            <v>5.9265289470000004</v>
          </cell>
          <cell r="U6517">
            <v>-1.9205940000000001E-3</v>
          </cell>
          <cell r="V6517">
            <v>0.37383949999999999</v>
          </cell>
        </row>
        <row r="6518">
          <cell r="G6518">
            <v>0.277588116</v>
          </cell>
          <cell r="H6518">
            <v>0.28119970100000002</v>
          </cell>
          <cell r="I6518">
            <v>217.3702591</v>
          </cell>
          <cell r="J6518">
            <v>159.83443700000001</v>
          </cell>
          <cell r="K6518">
            <v>19.975208420000001</v>
          </cell>
          <cell r="L6518">
            <v>18.966319720000001</v>
          </cell>
          <cell r="M6518">
            <v>-0.25339705699999998</v>
          </cell>
          <cell r="N6518">
            <v>1.179840258</v>
          </cell>
          <cell r="O6518">
            <v>4.999927037</v>
          </cell>
          <cell r="P6518">
            <v>-0.11811445299999999</v>
          </cell>
          <cell r="Q6518">
            <v>3722.352997</v>
          </cell>
          <cell r="R6518">
            <v>3849.4103110000001</v>
          </cell>
          <cell r="S6518">
            <v>-4.3319664000000001E-2</v>
          </cell>
          <cell r="T6518">
            <v>6.6650147019999997</v>
          </cell>
          <cell r="U6518">
            <v>-2.0508509999999998E-3</v>
          </cell>
          <cell r="V6518">
            <v>0.95765100800000003</v>
          </cell>
        </row>
        <row r="6519">
          <cell r="G6519">
            <v>0.30465531800000001</v>
          </cell>
          <cell r="H6519">
            <v>2.7122867579999999</v>
          </cell>
          <cell r="I6519">
            <v>224.9779121</v>
          </cell>
          <cell r="J6519">
            <v>166.65142449999999</v>
          </cell>
          <cell r="K6519">
            <v>16.172938049999999</v>
          </cell>
          <cell r="L6519">
            <v>22.105265150000001</v>
          </cell>
          <cell r="M6519">
            <v>4.0066035999999999E-2</v>
          </cell>
          <cell r="N6519">
            <v>1.294884715</v>
          </cell>
          <cell r="O6519">
            <v>8.6132321770000004</v>
          </cell>
          <cell r="P6519">
            <v>-1.853291E-2</v>
          </cell>
          <cell r="Q6519">
            <v>4618.7399590000005</v>
          </cell>
          <cell r="R6519">
            <v>4958.0776589999996</v>
          </cell>
          <cell r="S6519">
            <v>-4.7543700000000001E-2</v>
          </cell>
          <cell r="T6519">
            <v>7.8073893830000003</v>
          </cell>
          <cell r="U6519">
            <v>-2.250826E-3</v>
          </cell>
          <cell r="V6519">
            <v>0.66796028900000004</v>
          </cell>
        </row>
        <row r="6520">
          <cell r="G6520">
            <v>2.0848304049999999</v>
          </cell>
          <cell r="H6520">
            <v>0.26536225499999999</v>
          </cell>
          <cell r="I6520">
            <v>186.75139200000001</v>
          </cell>
          <cell r="J6520">
            <v>115.0726567</v>
          </cell>
          <cell r="K6520">
            <v>10.507040379999999</v>
          </cell>
          <cell r="L6520">
            <v>18.41556671</v>
          </cell>
          <cell r="M6520">
            <v>-0.239125485</v>
          </cell>
          <cell r="N6520">
            <v>1.1133904889999999</v>
          </cell>
          <cell r="O6520">
            <v>4.4495607890000004</v>
          </cell>
          <cell r="P6520">
            <v>0.461698899</v>
          </cell>
          <cell r="Q6520">
            <v>3870.7736159999999</v>
          </cell>
          <cell r="R6520">
            <v>3870.3987379999999</v>
          </cell>
          <cell r="S6520">
            <v>-4.0879857999999998E-2</v>
          </cell>
          <cell r="T6520">
            <v>7.295332986</v>
          </cell>
          <cell r="U6520">
            <v>-1.935345E-3</v>
          </cell>
          <cell r="V6520">
            <v>0.771964027</v>
          </cell>
        </row>
        <row r="6521">
          <cell r="G6521">
            <v>0.28592658500000001</v>
          </cell>
          <cell r="H6521">
            <v>0.28964665699999997</v>
          </cell>
          <cell r="I6521">
            <v>190.31486129999999</v>
          </cell>
          <cell r="J6521">
            <v>187.23009279999999</v>
          </cell>
          <cell r="K6521">
            <v>12.95473965</v>
          </cell>
          <cell r="L6521">
            <v>19.37467672</v>
          </cell>
          <cell r="M6521">
            <v>-0.36054612400000002</v>
          </cell>
          <cell r="N6521">
            <v>0.30212934600000002</v>
          </cell>
          <cell r="O6521">
            <v>7.4970098759999999</v>
          </cell>
          <cell r="P6521">
            <v>8.6875299000000003E-2</v>
          </cell>
          <cell r="Q6521">
            <v>4298.961397</v>
          </cell>
          <cell r="R6521">
            <v>4203.7787760000001</v>
          </cell>
          <cell r="S6521">
            <v>1.084846695</v>
          </cell>
          <cell r="T6521">
            <v>6.6918986110000001</v>
          </cell>
          <cell r="U6521">
            <v>-2.112456E-3</v>
          </cell>
          <cell r="V6521">
            <v>0.77070554899999999</v>
          </cell>
        </row>
        <row r="6522">
          <cell r="G6522">
            <v>0.67258905099999999</v>
          </cell>
          <cell r="H6522">
            <v>1.7640059850000001</v>
          </cell>
          <cell r="I6522">
            <v>183.8506979</v>
          </cell>
          <cell r="J6522">
            <v>145.75411650000001</v>
          </cell>
          <cell r="K6522">
            <v>14.296069859999999</v>
          </cell>
          <cell r="L6522">
            <v>19.848754530000001</v>
          </cell>
          <cell r="M6522">
            <v>-0.25670494799999999</v>
          </cell>
          <cell r="N6522">
            <v>2.692066632</v>
          </cell>
          <cell r="O6522">
            <v>4.4881492239999998</v>
          </cell>
          <cell r="P6522">
            <v>-0.22220589499999999</v>
          </cell>
          <cell r="Q6522">
            <v>3924.8134679999998</v>
          </cell>
          <cell r="R6522">
            <v>4190.7612849999996</v>
          </cell>
          <cell r="S6522">
            <v>-4.3885167000000003E-2</v>
          </cell>
          <cell r="T6522">
            <v>6.4679070330000004</v>
          </cell>
          <cell r="U6522">
            <v>-2.0776229999999998E-3</v>
          </cell>
          <cell r="V6522">
            <v>0.26296786300000002</v>
          </cell>
        </row>
        <row r="6523">
          <cell r="G6523">
            <v>0.55354826099999999</v>
          </cell>
          <cell r="H6523">
            <v>0.84312406799999995</v>
          </cell>
          <cell r="I6523">
            <v>165.20666679999999</v>
          </cell>
          <cell r="J6523">
            <v>131.60162769999999</v>
          </cell>
          <cell r="K6523">
            <v>7.6535967730000003</v>
          </cell>
          <cell r="L6523">
            <v>18.301593610000001</v>
          </cell>
          <cell r="M6523">
            <v>-5.0132107000000002E-2</v>
          </cell>
          <cell r="N6523">
            <v>1.230078174</v>
          </cell>
          <cell r="O6523">
            <v>5.5934635349999997</v>
          </cell>
          <cell r="P6523">
            <v>0.15471977200000001</v>
          </cell>
          <cell r="Q6523">
            <v>3408.8359070000001</v>
          </cell>
          <cell r="R6523">
            <v>3695.9933470000001</v>
          </cell>
          <cell r="S6523">
            <v>-3.6117980000000001E-2</v>
          </cell>
          <cell r="T6523">
            <v>5.369925136</v>
          </cell>
          <cell r="U6523">
            <v>-1.7099070000000001E-3</v>
          </cell>
          <cell r="V6523">
            <v>0.97305237600000005</v>
          </cell>
        </row>
        <row r="6524">
          <cell r="G6524">
            <v>0.28394301199999999</v>
          </cell>
          <cell r="H6524">
            <v>2.5278891460000001</v>
          </cell>
          <cell r="I6524">
            <v>202.17130879999999</v>
          </cell>
          <cell r="J6524">
            <v>200.2986411</v>
          </cell>
          <cell r="K6524">
            <v>20.327836009999999</v>
          </cell>
          <cell r="L6524">
            <v>19.08001509</v>
          </cell>
          <cell r="M6524">
            <v>-0.25919814099999999</v>
          </cell>
          <cell r="N6524">
            <v>-2.2390550000000002E-3</v>
          </cell>
          <cell r="O6524">
            <v>5.6970438559999996</v>
          </cell>
          <cell r="P6524">
            <v>8.6272614999999997E-2</v>
          </cell>
          <cell r="Q6524">
            <v>3873.669508</v>
          </cell>
          <cell r="R6524">
            <v>4803.1679819999999</v>
          </cell>
          <cell r="S6524">
            <v>-4.4311392999999998E-2</v>
          </cell>
          <cell r="T6524">
            <v>5.727479808</v>
          </cell>
          <cell r="U6524">
            <v>-2.0978009999999998E-3</v>
          </cell>
          <cell r="V6524">
            <v>0.69395360800000006</v>
          </cell>
        </row>
        <row r="6525">
          <cell r="G6525">
            <v>0.70100547300000005</v>
          </cell>
          <cell r="H6525">
            <v>4.150975871</v>
          </cell>
          <cell r="I6525">
            <v>190.00409629999999</v>
          </cell>
          <cell r="J6525">
            <v>135.06226179999999</v>
          </cell>
          <cell r="K6525">
            <v>16.207387359999998</v>
          </cell>
          <cell r="L6525">
            <v>21.349017509999999</v>
          </cell>
          <cell r="M6525">
            <v>0.44667338299999998</v>
          </cell>
          <cell r="N6525">
            <v>-0.31432407200000001</v>
          </cell>
          <cell r="O6525">
            <v>4.9784842339999997</v>
          </cell>
          <cell r="P6525">
            <v>0.14249376899999999</v>
          </cell>
          <cell r="Q6525">
            <v>4297.6559630000002</v>
          </cell>
          <cell r="R6525">
            <v>4278.4654170000003</v>
          </cell>
          <cell r="S6525">
            <v>-4.5739284999999998E-2</v>
          </cell>
          <cell r="T6525">
            <v>6.3858305270000004</v>
          </cell>
          <cell r="U6525">
            <v>-2.165401E-3</v>
          </cell>
          <cell r="V6525">
            <v>1.011140621</v>
          </cell>
        </row>
        <row r="6526">
          <cell r="G6526">
            <v>-0.115149692</v>
          </cell>
          <cell r="H6526">
            <v>-0.47526917899999999</v>
          </cell>
          <cell r="I6526">
            <v>197.2374145</v>
          </cell>
          <cell r="J6526">
            <v>196.693276</v>
          </cell>
          <cell r="K6526">
            <v>25.507308559999998</v>
          </cell>
          <cell r="L6526">
            <v>22.66282816</v>
          </cell>
          <cell r="M6526">
            <v>-6.3668943000000006E-2</v>
          </cell>
          <cell r="N6526">
            <v>-2.3178460000000001E-3</v>
          </cell>
          <cell r="O6526">
            <v>8.6117170440000006</v>
          </cell>
          <cell r="P6526">
            <v>-0.23225921399999999</v>
          </cell>
          <cell r="Q6526">
            <v>4774.3605859999998</v>
          </cell>
          <cell r="R6526">
            <v>4802.3311910000002</v>
          </cell>
          <cell r="S6526">
            <v>-4.5870675E-2</v>
          </cell>
          <cell r="T6526">
            <v>6.2853871039999998</v>
          </cell>
          <cell r="U6526">
            <v>-2.1716209999999999E-3</v>
          </cell>
          <cell r="V6526">
            <v>0.42270135199999997</v>
          </cell>
        </row>
        <row r="6527">
          <cell r="G6527">
            <v>1.7631353439999999</v>
          </cell>
          <cell r="H6527">
            <v>3.0963518140000001</v>
          </cell>
          <cell r="I6527">
            <v>191.89127769999999</v>
          </cell>
          <cell r="J6527">
            <v>162.3000619</v>
          </cell>
          <cell r="K6527">
            <v>12.362381969999999</v>
          </cell>
          <cell r="L6527">
            <v>17.275987400000002</v>
          </cell>
          <cell r="M6527">
            <v>0.22223907500000001</v>
          </cell>
          <cell r="N6527">
            <v>0.28369803500000002</v>
          </cell>
          <cell r="O6527">
            <v>8.6952006859999997</v>
          </cell>
          <cell r="P6527">
            <v>0.27739150299999998</v>
          </cell>
          <cell r="Q6527">
            <v>3782.4272409999999</v>
          </cell>
          <cell r="R6527">
            <v>3757.3625569999999</v>
          </cell>
          <cell r="S6527">
            <v>-4.1898855999999998E-2</v>
          </cell>
          <cell r="T6527">
            <v>6.4464140270000003</v>
          </cell>
          <cell r="U6527">
            <v>-1.9835859999999999E-3</v>
          </cell>
          <cell r="V6527">
            <v>0.25106552900000001</v>
          </cell>
        </row>
        <row r="6528">
          <cell r="G6528">
            <v>-0.119616612</v>
          </cell>
          <cell r="H6528">
            <v>3.5213726159999998</v>
          </cell>
          <cell r="I6528">
            <v>205.16437740000001</v>
          </cell>
          <cell r="J6528">
            <v>182.38669909999999</v>
          </cell>
          <cell r="K6528">
            <v>16.997028700000001</v>
          </cell>
          <cell r="L6528">
            <v>21.034610239999999</v>
          </cell>
          <cell r="M6528">
            <v>0.14645021599999999</v>
          </cell>
          <cell r="N6528">
            <v>0.322639852</v>
          </cell>
          <cell r="O6528">
            <v>8.0059556809999997</v>
          </cell>
          <cell r="P6528">
            <v>-0.241269081</v>
          </cell>
          <cell r="Q6528">
            <v>4548.2762970000003</v>
          </cell>
          <cell r="R6528">
            <v>4519.7240009999996</v>
          </cell>
          <cell r="S6528">
            <v>-4.7650103999999999E-2</v>
          </cell>
          <cell r="T6528">
            <v>7.5163741660000003</v>
          </cell>
          <cell r="U6528">
            <v>-2.2558629999999999E-3</v>
          </cell>
          <cell r="V6528">
            <v>0.89981148600000005</v>
          </cell>
        </row>
        <row r="6529">
          <cell r="G6529">
            <v>0.286126467</v>
          </cell>
          <cell r="H6529">
            <v>2.5473280229999999</v>
          </cell>
          <cell r="I6529">
            <v>176.3948666</v>
          </cell>
          <cell r="J6529">
            <v>123.6376345</v>
          </cell>
          <cell r="K6529">
            <v>14.12401921</v>
          </cell>
          <cell r="L6529">
            <v>17.36158391</v>
          </cell>
          <cell r="M6529">
            <v>-6.1977600000000001E-2</v>
          </cell>
          <cell r="N6529">
            <v>2.7391151859999998</v>
          </cell>
          <cell r="O6529">
            <v>8.6765161529999997</v>
          </cell>
          <cell r="P6529">
            <v>0.50430317899999999</v>
          </cell>
          <cell r="Q6529">
            <v>4042.9354640000001</v>
          </cell>
          <cell r="R6529">
            <v>4047.2318989999999</v>
          </cell>
          <cell r="S6529">
            <v>-4.4652137000000001E-2</v>
          </cell>
          <cell r="T6529">
            <v>8.3732369539999993</v>
          </cell>
          <cell r="U6529">
            <v>-2.1139330000000001E-3</v>
          </cell>
          <cell r="V6529">
            <v>0.48342681700000001</v>
          </cell>
        </row>
        <row r="6530">
          <cell r="G6530">
            <v>0.56116383400000003</v>
          </cell>
          <cell r="H6530">
            <v>0.85472355</v>
          </cell>
          <cell r="I6530">
            <v>176.4611136</v>
          </cell>
          <cell r="J6530">
            <v>136.78009180000001</v>
          </cell>
          <cell r="K6530">
            <v>10.88981933</v>
          </cell>
          <cell r="L6530">
            <v>15.6269402</v>
          </cell>
          <cell r="M6530">
            <v>0.19421192400000001</v>
          </cell>
          <cell r="N6530">
            <v>0.74746070200000003</v>
          </cell>
          <cell r="O6530">
            <v>5.9111421990000004</v>
          </cell>
          <cell r="P6530">
            <v>2.8507514000000001E-2</v>
          </cell>
          <cell r="Q6530">
            <v>3661.1377189999998</v>
          </cell>
          <cell r="R6530">
            <v>3536.5284190000002</v>
          </cell>
          <cell r="S6530">
            <v>-3.6614882000000001E-2</v>
          </cell>
          <cell r="T6530">
            <v>5.2067572609999999</v>
          </cell>
          <cell r="U6530">
            <v>-1.7334309999999999E-3</v>
          </cell>
          <cell r="V6530">
            <v>0.27840579700000001</v>
          </cell>
        </row>
        <row r="6531">
          <cell r="G6531">
            <v>1.3885615899999999</v>
          </cell>
          <cell r="H6531">
            <v>0.97742943100000002</v>
          </cell>
          <cell r="I6531">
            <v>194.72081840000001</v>
          </cell>
          <cell r="J6531">
            <v>135.21440709999999</v>
          </cell>
          <cell r="K6531">
            <v>16.231405580000001</v>
          </cell>
          <cell r="L6531">
            <v>21.216944099999999</v>
          </cell>
          <cell r="M6531">
            <v>0.22209339</v>
          </cell>
          <cell r="N6531">
            <v>-0.573371407</v>
          </cell>
          <cell r="O6531">
            <v>6.7597580009999998</v>
          </cell>
          <cell r="P6531">
            <v>-0.21200943999999999</v>
          </cell>
          <cell r="Q6531">
            <v>3935.2968550000001</v>
          </cell>
          <cell r="R6531">
            <v>3820.2146870000001</v>
          </cell>
          <cell r="S6531">
            <v>-4.1871390000000001E-2</v>
          </cell>
          <cell r="T6531">
            <v>5.6831733959999999</v>
          </cell>
          <cell r="U6531">
            <v>-1.9822860000000002E-3</v>
          </cell>
          <cell r="V6531">
            <v>0.45332103299999998</v>
          </cell>
        </row>
        <row r="6532">
          <cell r="G6532">
            <v>-0.105734051</v>
          </cell>
          <cell r="H6532">
            <v>1.6930489719999999</v>
          </cell>
          <cell r="I6532">
            <v>201.018058</v>
          </cell>
          <cell r="J6532">
            <v>124.3746493</v>
          </cell>
          <cell r="K6532">
            <v>19.024004770000001</v>
          </cell>
          <cell r="L6532">
            <v>20.428900250000002</v>
          </cell>
          <cell r="M6532">
            <v>-0.15242091299999999</v>
          </cell>
          <cell r="N6532">
            <v>2.5837784469999998</v>
          </cell>
          <cell r="O6532">
            <v>9.2949074039999999</v>
          </cell>
          <cell r="P6532">
            <v>3.2793586999999999E-2</v>
          </cell>
          <cell r="Q6532">
            <v>4172.3837569999996</v>
          </cell>
          <cell r="R6532">
            <v>3924.5550159999998</v>
          </cell>
          <cell r="S6532">
            <v>-4.2119889000000001E-2</v>
          </cell>
          <cell r="T6532">
            <v>5.5532907370000002</v>
          </cell>
          <cell r="U6532">
            <v>-1.9940510000000002E-3</v>
          </cell>
          <cell r="V6532">
            <v>0.456011414</v>
          </cell>
        </row>
        <row r="6533">
          <cell r="G6533">
            <v>0.27910243400000001</v>
          </cell>
          <cell r="H6533">
            <v>3.952834894</v>
          </cell>
          <cell r="I6533">
            <v>220.34517460000001</v>
          </cell>
          <cell r="J6533">
            <v>138.65124270000001</v>
          </cell>
          <cell r="K6533">
            <v>10.15572066</v>
          </cell>
          <cell r="L6533">
            <v>19.542348400000002</v>
          </cell>
          <cell r="M6533">
            <v>-0.25477940599999999</v>
          </cell>
          <cell r="N6533">
            <v>2.6718734610000001</v>
          </cell>
          <cell r="O6533">
            <v>7.890799608</v>
          </cell>
          <cell r="P6533">
            <v>3.3911698999999997E-2</v>
          </cell>
          <cell r="Q6533">
            <v>4019.2106779999999</v>
          </cell>
          <cell r="R6533">
            <v>4285.0527350000002</v>
          </cell>
          <cell r="S6533">
            <v>-4.3555984999999998E-2</v>
          </cell>
          <cell r="T6533">
            <v>5.4578298649999999</v>
          </cell>
          <cell r="U6533">
            <v>-2.0620389999999999E-3</v>
          </cell>
          <cell r="V6533">
            <v>0.26099534299999999</v>
          </cell>
        </row>
        <row r="6534">
          <cell r="G6534">
            <v>0.31376364099999998</v>
          </cell>
          <cell r="H6534">
            <v>1.143022719</v>
          </cell>
          <cell r="I6534">
            <v>223.1207244</v>
          </cell>
          <cell r="J6534">
            <v>178.41223600000001</v>
          </cell>
          <cell r="K6534">
            <v>18.738391960000001</v>
          </cell>
          <cell r="L6534">
            <v>19.923967449999999</v>
          </cell>
          <cell r="M6534">
            <v>-6.7964063000000005E-2</v>
          </cell>
          <cell r="N6534">
            <v>0.33154386000000002</v>
          </cell>
          <cell r="O6534">
            <v>7.5830546610000003</v>
          </cell>
          <cell r="P6534">
            <v>0.32417372799999999</v>
          </cell>
          <cell r="Q6534">
            <v>4715.624041</v>
          </cell>
          <cell r="R6534">
            <v>4453.1477189999996</v>
          </cell>
          <cell r="S6534">
            <v>-4.8965121E-2</v>
          </cell>
          <cell r="T6534">
            <v>8.2310090470000006</v>
          </cell>
          <cell r="U6534">
            <v>-2.318119E-3</v>
          </cell>
          <cell r="V6534">
            <v>0.45121687500000002</v>
          </cell>
        </row>
        <row r="6535">
          <cell r="G6535">
            <v>0.31644392599999999</v>
          </cell>
          <cell r="H6535">
            <v>1.8617199259999999</v>
          </cell>
          <cell r="I6535">
            <v>204.47751840000001</v>
          </cell>
          <cell r="J6535">
            <v>183.2169227</v>
          </cell>
          <cell r="K6535">
            <v>19.743532290000001</v>
          </cell>
          <cell r="L6535">
            <v>23.2424304</v>
          </cell>
          <cell r="M6535">
            <v>0.48878854700000002</v>
          </cell>
          <cell r="N6535">
            <v>1.1129232069999999</v>
          </cell>
          <cell r="O6535">
            <v>10.95551923</v>
          </cell>
          <cell r="P6535">
            <v>-5.9835824000000003E-2</v>
          </cell>
          <cell r="Q6535">
            <v>4824.5172739999998</v>
          </cell>
          <cell r="R6535">
            <v>5473.1326390000004</v>
          </cell>
          <cell r="S6535">
            <v>-2.1605236999999999E-2</v>
          </cell>
          <cell r="T6535">
            <v>15.808578600000001</v>
          </cell>
          <cell r="U6535">
            <v>-2.3379210000000002E-3</v>
          </cell>
          <cell r="V6535">
            <v>1.587444444</v>
          </cell>
        </row>
        <row r="6536">
          <cell r="G6536">
            <v>0.30764340200000001</v>
          </cell>
          <cell r="H6536">
            <v>2.6190252319999998</v>
          </cell>
          <cell r="I6536">
            <v>190.6804301</v>
          </cell>
          <cell r="J6536">
            <v>182.53760790000001</v>
          </cell>
          <cell r="K6536">
            <v>23.299771239999998</v>
          </cell>
          <cell r="L6536">
            <v>26.95412589</v>
          </cell>
          <cell r="M6536">
            <v>0.26100025900000001</v>
          </cell>
          <cell r="N6536">
            <v>0.75446929600000001</v>
          </cell>
          <cell r="O6536">
            <v>9.0694684809999995</v>
          </cell>
          <cell r="P6536">
            <v>5.4016623E-2</v>
          </cell>
          <cell r="Q6536">
            <v>4410.6093430000001</v>
          </cell>
          <cell r="R6536">
            <v>4854.0780709999999</v>
          </cell>
          <cell r="S6536">
            <v>-2.1004380999999999E-2</v>
          </cell>
          <cell r="T6536">
            <v>12.005876629999999</v>
          </cell>
          <cell r="U6536">
            <v>-2.2729019999999998E-3</v>
          </cell>
          <cell r="V6536">
            <v>0.92437329599999996</v>
          </cell>
        </row>
        <row r="6537">
          <cell r="G6537">
            <v>0.83212786400000005</v>
          </cell>
          <cell r="H6537">
            <v>4.7918572050000003</v>
          </cell>
          <cell r="I6537">
            <v>222.89752379999999</v>
          </cell>
          <cell r="J6537">
            <v>201.43857209999999</v>
          </cell>
          <cell r="K6537">
            <v>15.127769280000001</v>
          </cell>
          <cell r="L6537">
            <v>32.063241490000003</v>
          </cell>
          <cell r="M6537">
            <v>0.295166555</v>
          </cell>
          <cell r="N6537">
            <v>-0.25789044</v>
          </cell>
          <cell r="O6537">
            <v>8.1149370100000002</v>
          </cell>
          <cell r="P6537">
            <v>6.1087680999999998E-2</v>
          </cell>
          <cell r="Q6537">
            <v>5617.226971</v>
          </cell>
          <cell r="R6537">
            <v>5276.5787810000002</v>
          </cell>
          <cell r="S6537">
            <v>-2.3753963999999999E-2</v>
          </cell>
          <cell r="T6537">
            <v>12.944797579999999</v>
          </cell>
          <cell r="U6537">
            <v>-2.5704370000000001E-3</v>
          </cell>
          <cell r="V6537">
            <v>0.95788564700000001</v>
          </cell>
        </row>
        <row r="6538">
          <cell r="G6538">
            <v>-0.109193819</v>
          </cell>
          <cell r="H6538">
            <v>0.90680374200000002</v>
          </cell>
          <cell r="I6538">
            <v>155.77412770000001</v>
          </cell>
          <cell r="J6538">
            <v>95.304482230000005</v>
          </cell>
          <cell r="K6538">
            <v>13.05458636</v>
          </cell>
          <cell r="L6538">
            <v>22.997353369999999</v>
          </cell>
          <cell r="M6538">
            <v>4.2406813000000002E-2</v>
          </cell>
          <cell r="N6538">
            <v>0.38684094499999999</v>
          </cell>
          <cell r="O6538">
            <v>10.79380739</v>
          </cell>
          <cell r="P6538">
            <v>-0.15434996000000001</v>
          </cell>
          <cell r="Q6538">
            <v>4168.583885</v>
          </cell>
          <cell r="R6538">
            <v>4364.2906389999998</v>
          </cell>
          <cell r="S6538">
            <v>-1.9030424000000001E-2</v>
          </cell>
          <cell r="T6538">
            <v>8.1685139580000001</v>
          </cell>
          <cell r="U6538">
            <v>6.7442032999999998E-2</v>
          </cell>
          <cell r="V6538">
            <v>0.55712331299999995</v>
          </cell>
        </row>
        <row r="6539">
          <cell r="G6539">
            <v>0.936400181</v>
          </cell>
          <cell r="H6539">
            <v>0.24406519800000001</v>
          </cell>
          <cell r="I6539">
            <v>275.43022730000001</v>
          </cell>
          <cell r="J6539">
            <v>161.99459239999999</v>
          </cell>
          <cell r="K6539">
            <v>17.31204687</v>
          </cell>
          <cell r="L6539">
            <v>29.08754631</v>
          </cell>
          <cell r="M6539">
            <v>0.74103502200000004</v>
          </cell>
          <cell r="N6539">
            <v>-0.29020618799999998</v>
          </cell>
          <cell r="O6539">
            <v>11.54195745</v>
          </cell>
          <cell r="P6539">
            <v>0.42567445799999998</v>
          </cell>
          <cell r="Q6539">
            <v>6746.4353510000001</v>
          </cell>
          <cell r="R6539">
            <v>6300.300792</v>
          </cell>
          <cell r="S6539">
            <v>-2.6730526000000001E-2</v>
          </cell>
          <cell r="T6539">
            <v>14.171332250000001</v>
          </cell>
          <cell r="U6539">
            <v>-2.8925330000000001E-3</v>
          </cell>
          <cell r="V6539">
            <v>0.58563389099999996</v>
          </cell>
        </row>
        <row r="6540">
          <cell r="G6540">
            <v>0.36111480099999999</v>
          </cell>
          <cell r="H6540">
            <v>-0.72459136599999996</v>
          </cell>
          <cell r="I6540">
            <v>214.59586279999999</v>
          </cell>
          <cell r="J6540">
            <v>167.55989840000001</v>
          </cell>
          <cell r="K6540">
            <v>15.302335469999999</v>
          </cell>
          <cell r="L6540">
            <v>32.046628089999999</v>
          </cell>
          <cell r="M6540">
            <v>-7.077116E-2</v>
          </cell>
          <cell r="N6540">
            <v>2.0388810429999999</v>
          </cell>
          <cell r="O6540">
            <v>9.9048207989999995</v>
          </cell>
          <cell r="P6540">
            <v>0.45846862100000002</v>
          </cell>
          <cell r="Q6540">
            <v>6519.3775489999998</v>
          </cell>
          <cell r="R6540">
            <v>6094.5803749999995</v>
          </cell>
          <cell r="S6540">
            <v>-2.4655145E-2</v>
          </cell>
          <cell r="T6540">
            <v>13.36293096</v>
          </cell>
          <cell r="U6540">
            <v>-2.6679550000000001E-3</v>
          </cell>
          <cell r="V6540">
            <v>1.629911866</v>
          </cell>
        </row>
        <row r="6541">
          <cell r="G6541">
            <v>-0.13323885199999999</v>
          </cell>
          <cell r="H6541">
            <v>1.1064865269999999</v>
          </cell>
          <cell r="I6541">
            <v>231.22327960000001</v>
          </cell>
          <cell r="J6541">
            <v>155.37232230000001</v>
          </cell>
          <cell r="K6541">
            <v>20.96933512</v>
          </cell>
          <cell r="L6541">
            <v>26.717821399999998</v>
          </cell>
          <cell r="M6541">
            <v>-0.30345378099999998</v>
          </cell>
          <cell r="N6541">
            <v>0.10996043599999999</v>
          </cell>
          <cell r="O6541">
            <v>9.328683345</v>
          </cell>
          <cell r="P6541">
            <v>-0.25035253600000001</v>
          </cell>
          <cell r="Q6541">
            <v>5301.0438219999996</v>
          </cell>
          <cell r="R6541">
            <v>5593.8305639999999</v>
          </cell>
          <cell r="S6541">
            <v>-2.3221019999999998E-2</v>
          </cell>
          <cell r="T6541">
            <v>11.066845219999999</v>
          </cell>
          <cell r="U6541">
            <v>-2.512767E-3</v>
          </cell>
          <cell r="V6541">
            <v>1.10745443</v>
          </cell>
        </row>
        <row r="6542">
          <cell r="G6542">
            <v>0.325762777</v>
          </cell>
          <cell r="H6542">
            <v>1.059811359</v>
          </cell>
          <cell r="I6542">
            <v>189.14647859999999</v>
          </cell>
          <cell r="J6542">
            <v>144.14204789999999</v>
          </cell>
          <cell r="K6542">
            <v>20.084780989999999</v>
          </cell>
          <cell r="L6542">
            <v>29.09321723</v>
          </cell>
          <cell r="M6542">
            <v>0.27637247700000001</v>
          </cell>
          <cell r="N6542">
            <v>2.5328644549999999</v>
          </cell>
          <cell r="O6542">
            <v>12.949310990000001</v>
          </cell>
          <cell r="P6542">
            <v>-0.239791859</v>
          </cell>
          <cell r="Q6542">
            <v>5183.0792499999998</v>
          </cell>
          <cell r="R6542">
            <v>5276.3396270000003</v>
          </cell>
          <cell r="S6542">
            <v>-2.2241482E-2</v>
          </cell>
          <cell r="T6542">
            <v>15.6158707</v>
          </cell>
          <cell r="U6542">
            <v>-2.4067699999999999E-3</v>
          </cell>
          <cell r="V6542">
            <v>1.634192563</v>
          </cell>
        </row>
        <row r="6543">
          <cell r="G6543">
            <v>1.7456496610000001</v>
          </cell>
          <cell r="H6543">
            <v>4.6457427689999999</v>
          </cell>
          <cell r="I6543">
            <v>221.64343220000001</v>
          </cell>
          <cell r="J6543">
            <v>183.16735499999999</v>
          </cell>
          <cell r="K6543">
            <v>13.920441009999999</v>
          </cell>
          <cell r="L6543">
            <v>27.92541366</v>
          </cell>
          <cell r="M6543">
            <v>0.168742419</v>
          </cell>
          <cell r="N6543">
            <v>0.468135256</v>
          </cell>
          <cell r="O6543">
            <v>10.29003672</v>
          </cell>
          <cell r="P6543">
            <v>-0.30979220899999999</v>
          </cell>
          <cell r="Q6543">
            <v>5182.1904009999998</v>
          </cell>
          <cell r="R6543">
            <v>5442.5970280000001</v>
          </cell>
          <cell r="S6543">
            <v>-2.3029652000000001E-2</v>
          </cell>
          <cell r="T6543">
            <v>11.527718119999999</v>
          </cell>
          <cell r="U6543">
            <v>-2.492059E-3</v>
          </cell>
          <cell r="V6543">
            <v>0.92867757299999998</v>
          </cell>
        </row>
        <row r="6544">
          <cell r="G6544">
            <v>-0.58849379999999996</v>
          </cell>
          <cell r="H6544">
            <v>1.0734816730000001</v>
          </cell>
          <cell r="I6544">
            <v>208.41799420000001</v>
          </cell>
          <cell r="J6544">
            <v>141.26482379999999</v>
          </cell>
          <cell r="K6544">
            <v>14.59051777</v>
          </cell>
          <cell r="L6544">
            <v>31.433176119999999</v>
          </cell>
          <cell r="M6544">
            <v>-0.17953429200000001</v>
          </cell>
          <cell r="N6544">
            <v>-1.298379484</v>
          </cell>
          <cell r="O6544">
            <v>14.131975260000001</v>
          </cell>
          <cell r="P6544">
            <v>0.118099993</v>
          </cell>
          <cell r="Q6544">
            <v>4854.7077870000003</v>
          </cell>
          <cell r="R6544">
            <v>5643.9264370000001</v>
          </cell>
          <cell r="S6544">
            <v>-2.2528370999999998E-2</v>
          </cell>
          <cell r="T6544">
            <v>12.87697326</v>
          </cell>
          <cell r="U6544">
            <v>-2.4378149999999999E-3</v>
          </cell>
          <cell r="V6544">
            <v>1.240378137</v>
          </cell>
        </row>
        <row r="6545">
          <cell r="G6545">
            <v>2.197408469</v>
          </cell>
          <cell r="H6545">
            <v>3.0766061009999999</v>
          </cell>
          <cell r="I6545">
            <v>157.8177737</v>
          </cell>
          <cell r="J6545">
            <v>136.05842580000001</v>
          </cell>
          <cell r="K6545">
            <v>16.615680990000001</v>
          </cell>
          <cell r="L6545">
            <v>27.166663610000001</v>
          </cell>
          <cell r="M6545">
            <v>0.33035481700000002</v>
          </cell>
          <cell r="N6545">
            <v>0.97103226899999995</v>
          </cell>
          <cell r="O6545">
            <v>10.408592349999999</v>
          </cell>
          <cell r="P6545">
            <v>-0.40460518099999998</v>
          </cell>
          <cell r="Q6545">
            <v>4239.0854900000004</v>
          </cell>
          <cell r="R6545">
            <v>4424.8344310000002</v>
          </cell>
          <cell r="S6545">
            <v>-1.8850701000000001E-2</v>
          </cell>
          <cell r="T6545">
            <v>10.551697669999999</v>
          </cell>
          <cell r="U6545">
            <v>-2.0398510000000001E-3</v>
          </cell>
          <cell r="V6545">
            <v>1.1767566629999999</v>
          </cell>
        </row>
        <row r="6546">
          <cell r="G6546">
            <v>0.26129333500000002</v>
          </cell>
          <cell r="H6546">
            <v>1.5372550030000001</v>
          </cell>
          <cell r="I6546">
            <v>168.13297370000001</v>
          </cell>
          <cell r="J6546">
            <v>113.7405287</v>
          </cell>
          <cell r="K6546">
            <v>12.33417425</v>
          </cell>
          <cell r="L6546">
            <v>22.81943759</v>
          </cell>
          <cell r="M6546">
            <v>0.40360133100000001</v>
          </cell>
          <cell r="N6546">
            <v>0.64079969599999997</v>
          </cell>
          <cell r="O6546">
            <v>10.118515560000001</v>
          </cell>
          <cell r="P6546">
            <v>0.23645015799999999</v>
          </cell>
          <cell r="Q6546">
            <v>3809.5261070000001</v>
          </cell>
          <cell r="R6546">
            <v>4373.0240240000003</v>
          </cell>
          <cell r="S6546">
            <v>-1.7839826E-2</v>
          </cell>
          <cell r="T6546">
            <v>8.5550338610000001</v>
          </cell>
          <cell r="U6546">
            <v>-1.9304630000000001E-3</v>
          </cell>
          <cell r="V6546">
            <v>1.179362091</v>
          </cell>
        </row>
        <row r="6547">
          <cell r="G6547">
            <v>-0.132468318</v>
          </cell>
          <cell r="H6547">
            <v>2.8786723570000001</v>
          </cell>
          <cell r="I6547">
            <v>228.9702206</v>
          </cell>
          <cell r="J6547">
            <v>234.6355945</v>
          </cell>
          <cell r="K6547">
            <v>20.212354229999999</v>
          </cell>
          <cell r="L6547">
            <v>29.72174776</v>
          </cell>
          <cell r="M6547">
            <v>0.169160642</v>
          </cell>
          <cell r="N6547">
            <v>1.54920849</v>
          </cell>
          <cell r="O6547">
            <v>11.70675048</v>
          </cell>
          <cell r="P6547">
            <v>0.18268236500000001</v>
          </cell>
          <cell r="Q6547">
            <v>5686.1747329999998</v>
          </cell>
          <cell r="R6547">
            <v>5752.268086</v>
          </cell>
          <cell r="S6547">
            <v>-2.308673E-2</v>
          </cell>
          <cell r="T6547">
            <v>14.56265537</v>
          </cell>
          <cell r="U6547">
            <v>8.1817202000000006E-2</v>
          </cell>
          <cell r="V6547">
            <v>1.101049911</v>
          </cell>
        </row>
        <row r="6548">
          <cell r="G6548">
            <v>0.31571165600000001</v>
          </cell>
          <cell r="H6548">
            <v>0.19681184600000001</v>
          </cell>
          <cell r="I6548">
            <v>207.45331429999999</v>
          </cell>
          <cell r="J6548">
            <v>180.52700300000001</v>
          </cell>
          <cell r="K6548">
            <v>11.51627176</v>
          </cell>
          <cell r="L6548">
            <v>32.133403209999997</v>
          </cell>
          <cell r="M6548">
            <v>0.157939145</v>
          </cell>
          <cell r="N6548">
            <v>1.4464396719999999</v>
          </cell>
          <cell r="O6548">
            <v>8.6594827100000007</v>
          </cell>
          <cell r="P6548">
            <v>-5.9697359999999998E-2</v>
          </cell>
          <cell r="Q6548">
            <v>4737.9733399999996</v>
          </cell>
          <cell r="R6548">
            <v>5193.9891509999998</v>
          </cell>
          <cell r="S6548">
            <v>-2.1555240999999999E-2</v>
          </cell>
          <cell r="T6548">
            <v>11.555215</v>
          </cell>
          <cell r="U6548">
            <v>-2.3325109999999998E-3</v>
          </cell>
          <cell r="V6548">
            <v>1.266193455</v>
          </cell>
        </row>
        <row r="6549">
          <cell r="G6549">
            <v>0.31186275699999999</v>
          </cell>
          <cell r="H6549">
            <v>0.194412476</v>
          </cell>
          <cell r="I6549">
            <v>225.08418</v>
          </cell>
          <cell r="J6549">
            <v>137.99162949999999</v>
          </cell>
          <cell r="K6549">
            <v>19.9175526</v>
          </cell>
          <cell r="L6549">
            <v>28.564675579999999</v>
          </cell>
          <cell r="M6549">
            <v>0.15601367899999999</v>
          </cell>
          <cell r="N6549">
            <v>-0.23116652400000001</v>
          </cell>
          <cell r="O6549">
            <v>12.07680311</v>
          </cell>
          <cell r="P6549">
            <v>-5.8969578000000002E-2</v>
          </cell>
          <cell r="Q6549">
            <v>4134.7868189999999</v>
          </cell>
          <cell r="R6549">
            <v>5110.0923650000004</v>
          </cell>
          <cell r="S6549">
            <v>-2.1292457000000001E-2</v>
          </cell>
          <cell r="T6549">
            <v>11.540375729999999</v>
          </cell>
          <cell r="U6549">
            <v>7.5458467000000001E-2</v>
          </cell>
          <cell r="V6549">
            <v>0.62334524899999999</v>
          </cell>
        </row>
        <row r="6550">
          <cell r="G6550">
            <v>1.037623432</v>
          </cell>
          <cell r="H6550">
            <v>-0.55029213399999999</v>
          </cell>
          <cell r="I6550">
            <v>174.2164392</v>
          </cell>
          <cell r="J6550">
            <v>137.11512339999999</v>
          </cell>
          <cell r="K6550">
            <v>18.222988659999999</v>
          </cell>
          <cell r="L6550">
            <v>23.02222115</v>
          </cell>
          <cell r="M6550">
            <v>-5.3747277000000003E-2</v>
          </cell>
          <cell r="N6550">
            <v>0.38062006900000001</v>
          </cell>
          <cell r="O6550">
            <v>8.650567787</v>
          </cell>
          <cell r="P6550">
            <v>4.8153213E-2</v>
          </cell>
          <cell r="Q6550">
            <v>4371.1077050000004</v>
          </cell>
          <cell r="R6550">
            <v>4951.7402629999997</v>
          </cell>
          <cell r="S6550">
            <v>-1.8724391E-2</v>
          </cell>
          <cell r="T6550">
            <v>11.256818669999999</v>
          </cell>
          <cell r="U6550">
            <v>-2.026183E-3</v>
          </cell>
          <cell r="V6550">
            <v>0.61713161100000002</v>
          </cell>
        </row>
        <row r="6551">
          <cell r="G6551">
            <v>-0.12377633</v>
          </cell>
          <cell r="H6551">
            <v>0.19696377500000001</v>
          </cell>
          <cell r="I6551">
            <v>196.68804600000001</v>
          </cell>
          <cell r="J6551">
            <v>162.50212959999999</v>
          </cell>
          <cell r="K6551">
            <v>12.340456469999999</v>
          </cell>
          <cell r="L6551">
            <v>31.266608730000002</v>
          </cell>
          <cell r="M6551">
            <v>-0.391893673</v>
          </cell>
          <cell r="N6551">
            <v>0.43850240899999998</v>
          </cell>
          <cell r="O6551">
            <v>9.6386799320000005</v>
          </cell>
          <cell r="P6551">
            <v>0.34352479899999999</v>
          </cell>
          <cell r="Q6551">
            <v>5008.1780900000003</v>
          </cell>
          <cell r="R6551">
            <v>5784.5597820000003</v>
          </cell>
          <cell r="S6551">
            <v>-2.1571881000000001E-2</v>
          </cell>
          <cell r="T6551">
            <v>12.39409687</v>
          </cell>
          <cell r="U6551">
            <v>-2.3343119999999998E-3</v>
          </cell>
          <cell r="V6551">
            <v>0.94934818700000001</v>
          </cell>
        </row>
        <row r="6552">
          <cell r="G6552">
            <v>1.9165759469999999</v>
          </cell>
          <cell r="H6552">
            <v>0.181936131</v>
          </cell>
          <cell r="I6552">
            <v>193.35424739999999</v>
          </cell>
          <cell r="J6552">
            <v>162.67185079999999</v>
          </cell>
          <cell r="K6552">
            <v>18.101429459999999</v>
          </cell>
          <cell r="L6552">
            <v>31.854178000000001</v>
          </cell>
          <cell r="M6552">
            <v>0.24760058600000001</v>
          </cell>
          <cell r="N6552">
            <v>9.4357357000000003E-2</v>
          </cell>
          <cell r="O6552">
            <v>13.397843180000001</v>
          </cell>
          <cell r="P6552">
            <v>-1.9709010000000002E-3</v>
          </cell>
          <cell r="Q6552">
            <v>4407.7339419999998</v>
          </cell>
          <cell r="R6552">
            <v>5104.8489740000005</v>
          </cell>
          <cell r="S6552">
            <v>-1.9926022000000002E-2</v>
          </cell>
          <cell r="T6552">
            <v>11.507443029999999</v>
          </cell>
          <cell r="U6552">
            <v>-2.1562119999999998E-3</v>
          </cell>
          <cell r="V6552">
            <v>0.28976836</v>
          </cell>
        </row>
        <row r="6553">
          <cell r="G6553">
            <v>0.68821613199999998</v>
          </cell>
          <cell r="H6553">
            <v>-0.577372989</v>
          </cell>
          <cell r="I6553">
            <v>207.67779110000001</v>
          </cell>
          <cell r="J6553">
            <v>164.53570400000001</v>
          </cell>
          <cell r="K6553">
            <v>6.868495018</v>
          </cell>
          <cell r="L6553">
            <v>25.454376020000002</v>
          </cell>
          <cell r="M6553">
            <v>-5.6392275999999998E-2</v>
          </cell>
          <cell r="N6553">
            <v>0.70567147600000002</v>
          </cell>
          <cell r="O6553">
            <v>8.4828703310000009</v>
          </cell>
          <cell r="P6553">
            <v>-5.4409296000000003E-2</v>
          </cell>
          <cell r="Q6553">
            <v>4464.8432849999999</v>
          </cell>
          <cell r="R6553">
            <v>4375.1537779999999</v>
          </cell>
          <cell r="S6553">
            <v>-1.9645851999999998E-2</v>
          </cell>
          <cell r="T6553">
            <v>11.46192858</v>
          </cell>
          <cell r="U6553">
            <v>-2.125895E-3</v>
          </cell>
          <cell r="V6553">
            <v>0.71986329299999996</v>
          </cell>
        </row>
        <row r="6554">
          <cell r="G6554">
            <v>-0.11515373600000001</v>
          </cell>
          <cell r="H6554">
            <v>1.729353409</v>
          </cell>
          <cell r="I6554">
            <v>191.0009087</v>
          </cell>
          <cell r="J6554">
            <v>138.50237129999999</v>
          </cell>
          <cell r="K6554">
            <v>17.79800084</v>
          </cell>
          <cell r="L6554">
            <v>30.166827309999999</v>
          </cell>
          <cell r="M6554">
            <v>0.35170746600000002</v>
          </cell>
          <cell r="N6554">
            <v>-0.21788513400000001</v>
          </cell>
          <cell r="O6554">
            <v>7.4592822590000001</v>
          </cell>
          <cell r="P6554">
            <v>0.15880443799999999</v>
          </cell>
          <cell r="Q6554">
            <v>5084.4850539999998</v>
          </cell>
          <cell r="R6554">
            <v>4851.9419870000002</v>
          </cell>
          <cell r="S6554">
            <v>-2.0069125E-2</v>
          </cell>
          <cell r="T6554">
            <v>11.946460650000001</v>
          </cell>
          <cell r="U6554">
            <v>-2.1716970000000002E-3</v>
          </cell>
          <cell r="V6554">
            <v>1.1049757600000001</v>
          </cell>
        </row>
        <row r="6555">
          <cell r="G6555">
            <v>-0.57369385500000003</v>
          </cell>
          <cell r="H6555">
            <v>2.7384064299999999</v>
          </cell>
          <cell r="I6555">
            <v>198.76221129999999</v>
          </cell>
          <cell r="J6555">
            <v>135.4034906</v>
          </cell>
          <cell r="K6555">
            <v>14.22358294</v>
          </cell>
          <cell r="L6555">
            <v>32.194862280000002</v>
          </cell>
          <cell r="M6555">
            <v>-0.17501921000000001</v>
          </cell>
          <cell r="N6555">
            <v>2.8434462119999999</v>
          </cell>
          <cell r="O6555">
            <v>13.11651129</v>
          </cell>
          <cell r="P6555">
            <v>-2.1722629999999998E-3</v>
          </cell>
          <cell r="Q6555">
            <v>5277.2681169999996</v>
          </cell>
          <cell r="R6555">
            <v>5070.947212</v>
          </cell>
          <cell r="S6555">
            <v>-2.1961808999999999E-2</v>
          </cell>
          <cell r="T6555">
            <v>11.64317086</v>
          </cell>
          <cell r="U6555">
            <v>-2.376506E-3</v>
          </cell>
          <cell r="V6555">
            <v>1.3709678380000001</v>
          </cell>
        </row>
        <row r="6556">
          <cell r="G6556">
            <v>0.29019370100000003</v>
          </cell>
          <cell r="H6556">
            <v>1.707283189</v>
          </cell>
          <cell r="I6556">
            <v>190.94753159999999</v>
          </cell>
          <cell r="J6556">
            <v>134.65199100000001</v>
          </cell>
          <cell r="K6556">
            <v>14.447215419999999</v>
          </cell>
          <cell r="L6556">
            <v>28.38970028</v>
          </cell>
          <cell r="M6556">
            <v>0.24619618200000001</v>
          </cell>
          <cell r="N6556">
            <v>0.40274877199999998</v>
          </cell>
          <cell r="O6556">
            <v>7.3640859839999999</v>
          </cell>
          <cell r="P6556">
            <v>0.15677775699999999</v>
          </cell>
          <cell r="Q6556">
            <v>4512.6461980000004</v>
          </cell>
          <cell r="R6556">
            <v>4973.5606710000002</v>
          </cell>
          <cell r="S6556">
            <v>-1.9813001E-2</v>
          </cell>
          <cell r="T6556">
            <v>12.321737860000001</v>
          </cell>
          <cell r="U6556">
            <v>-2.143982E-3</v>
          </cell>
          <cell r="V6556">
            <v>1.6746914850000001</v>
          </cell>
        </row>
        <row r="6557">
          <cell r="G6557">
            <v>0.29953818399999999</v>
          </cell>
          <cell r="H6557">
            <v>1.7622591540000001</v>
          </cell>
          <cell r="I6557">
            <v>193.82392089999999</v>
          </cell>
          <cell r="J6557">
            <v>138.98789919999999</v>
          </cell>
          <cell r="K6557">
            <v>15.91723914</v>
          </cell>
          <cell r="L6557">
            <v>27.520349029999998</v>
          </cell>
          <cell r="M6557">
            <v>-5.8703394999999998E-2</v>
          </cell>
          <cell r="N6557">
            <v>-1.4975282560000001</v>
          </cell>
          <cell r="O6557">
            <v>7.2938890059999997</v>
          </cell>
          <cell r="P6557">
            <v>0.21644245300000001</v>
          </cell>
          <cell r="Q6557">
            <v>4473.2020810000004</v>
          </cell>
          <cell r="R6557">
            <v>4912.915814</v>
          </cell>
          <cell r="S6557">
            <v>-2.0450995999999999E-2</v>
          </cell>
          <cell r="T6557">
            <v>10.29747242</v>
          </cell>
          <cell r="U6557">
            <v>-2.21302E-3</v>
          </cell>
          <cell r="V6557">
            <v>0.97534674300000002</v>
          </cell>
        </row>
        <row r="6558">
          <cell r="G6558">
            <v>0.32447152699999998</v>
          </cell>
          <cell r="H6558">
            <v>0.20227267199999999</v>
          </cell>
          <cell r="I6558">
            <v>236.85027049999999</v>
          </cell>
          <cell r="J6558">
            <v>143.5707012</v>
          </cell>
          <cell r="K6558">
            <v>12.07502713</v>
          </cell>
          <cell r="L6558">
            <v>23.923611309999998</v>
          </cell>
          <cell r="M6558">
            <v>-0.28950103900000002</v>
          </cell>
          <cell r="N6558">
            <v>1.831990386</v>
          </cell>
          <cell r="O6558">
            <v>10.56762372</v>
          </cell>
          <cell r="P6558">
            <v>0.17529642400000001</v>
          </cell>
          <cell r="Q6558">
            <v>5354.9215969999996</v>
          </cell>
          <cell r="R6558">
            <v>5101.8798239999996</v>
          </cell>
          <cell r="S6558">
            <v>-2.2153322E-2</v>
          </cell>
          <cell r="T6558">
            <v>11.67913884</v>
          </cell>
          <cell r="U6558">
            <v>-2.3972300000000002E-3</v>
          </cell>
          <cell r="V6558">
            <v>0.97493660599999998</v>
          </cell>
        </row>
        <row r="6559">
          <cell r="G6559">
            <v>1.8751270339999999</v>
          </cell>
          <cell r="H6559">
            <v>0.92894522800000001</v>
          </cell>
          <cell r="I6559">
            <v>209.71900980000001</v>
          </cell>
          <cell r="J6559">
            <v>136.61067929999999</v>
          </cell>
          <cell r="K6559">
            <v>22.362348239999999</v>
          </cell>
          <cell r="L6559">
            <v>27.684386870000001</v>
          </cell>
          <cell r="M6559">
            <v>-0.25476310400000002</v>
          </cell>
          <cell r="N6559">
            <v>1.3081956640000001</v>
          </cell>
          <cell r="O6559">
            <v>12.81513219</v>
          </cell>
          <cell r="P6559">
            <v>-1.9282769999999999E-3</v>
          </cell>
          <cell r="Q6559">
            <v>4769.1842370000004</v>
          </cell>
          <cell r="R6559">
            <v>4617.0186460000004</v>
          </cell>
          <cell r="S6559">
            <v>-1.9495090999999999E-2</v>
          </cell>
          <cell r="T6559">
            <v>10.970092599999999</v>
          </cell>
          <cell r="U6559">
            <v>-2.1095810000000001E-3</v>
          </cell>
          <cell r="V6559">
            <v>0.92975782699999998</v>
          </cell>
        </row>
        <row r="6560">
          <cell r="G6560">
            <v>1.27096494</v>
          </cell>
          <cell r="H6560">
            <v>1.092864584</v>
          </cell>
          <cell r="I6560">
            <v>212.4844999</v>
          </cell>
          <cell r="J6560">
            <v>124.5274829</v>
          </cell>
          <cell r="K6560">
            <v>11.126646579999999</v>
          </cell>
          <cell r="L6560">
            <v>31.147586069999999</v>
          </cell>
          <cell r="M6560">
            <v>-0.182775984</v>
          </cell>
          <cell r="N6560">
            <v>-0.24900075899999999</v>
          </cell>
          <cell r="O6560">
            <v>10.59591374</v>
          </cell>
          <cell r="P6560">
            <v>0.181482898</v>
          </cell>
          <cell r="Q6560">
            <v>5582.6707180000003</v>
          </cell>
          <cell r="R6560">
            <v>5635.0172789999997</v>
          </cell>
          <cell r="S6560">
            <v>-2.2935146E-2</v>
          </cell>
          <cell r="T6560">
            <v>11.616168010000001</v>
          </cell>
          <cell r="U6560">
            <v>8.1280001000000004E-2</v>
          </cell>
          <cell r="V6560">
            <v>0.67143562499999998</v>
          </cell>
        </row>
        <row r="6561">
          <cell r="G6561">
            <v>0.62856044700000002</v>
          </cell>
          <cell r="H6561">
            <v>2.9284476650000002</v>
          </cell>
          <cell r="I6561">
            <v>161.91527439999999</v>
          </cell>
          <cell r="J6561">
            <v>125.73391890000001</v>
          </cell>
          <cell r="K6561">
            <v>15.70896379</v>
          </cell>
          <cell r="L6561">
            <v>23.544593219999999</v>
          </cell>
          <cell r="M6561">
            <v>-0.234479204</v>
          </cell>
          <cell r="N6561">
            <v>0.64450273199999997</v>
          </cell>
          <cell r="O6561">
            <v>7.7475614310000003</v>
          </cell>
          <cell r="P6561">
            <v>-4.9693010000000003E-2</v>
          </cell>
          <cell r="Q6561">
            <v>4399.4031189999996</v>
          </cell>
          <cell r="R6561">
            <v>4137.0126630000004</v>
          </cell>
          <cell r="S6561">
            <v>-1.7942917999999999E-2</v>
          </cell>
          <cell r="T6561">
            <v>8.1265436169999994</v>
          </cell>
          <cell r="U6561">
            <v>-1.9416189999999999E-3</v>
          </cell>
          <cell r="V6561">
            <v>0.85573174699999999</v>
          </cell>
        </row>
        <row r="6562">
          <cell r="G6562">
            <v>0.33619854300000002</v>
          </cell>
          <cell r="H6562">
            <v>2.8621204310000001</v>
          </cell>
          <cell r="I6562">
            <v>243.8624586</v>
          </cell>
          <cell r="J6562">
            <v>151.17260329999999</v>
          </cell>
          <cell r="K6562">
            <v>12.88324027</v>
          </cell>
          <cell r="L6562">
            <v>34.123703659999997</v>
          </cell>
          <cell r="M6562">
            <v>-6.5888080000000002E-2</v>
          </cell>
          <cell r="N6562">
            <v>3.6877080599999998</v>
          </cell>
          <cell r="O6562">
            <v>14.05402116</v>
          </cell>
          <cell r="P6562">
            <v>0.54943670700000002</v>
          </cell>
          <cell r="Q6562">
            <v>6024.0654510000004</v>
          </cell>
          <cell r="R6562">
            <v>5538.6817810000002</v>
          </cell>
          <cell r="S6562">
            <v>-2.2953985E-2</v>
          </cell>
          <cell r="T6562">
            <v>13.6637187</v>
          </cell>
          <cell r="U6562">
            <v>8.1346765000000001E-2</v>
          </cell>
          <cell r="V6562">
            <v>0.84107990499999996</v>
          </cell>
        </row>
        <row r="6563">
          <cell r="G6563">
            <v>-0.12415971000000001</v>
          </cell>
          <cell r="H6563">
            <v>0.197573842</v>
          </cell>
          <cell r="I6563">
            <v>175.66489859999999</v>
          </cell>
          <cell r="J6563">
            <v>192.59953920000001</v>
          </cell>
          <cell r="K6563">
            <v>17.659459819999999</v>
          </cell>
          <cell r="L6563">
            <v>35.584838419999997</v>
          </cell>
          <cell r="M6563">
            <v>4.8219008000000001E-2</v>
          </cell>
          <cell r="N6563">
            <v>-0.57231863100000002</v>
          </cell>
          <cell r="O6563">
            <v>13.248710259999999</v>
          </cell>
          <cell r="P6563">
            <v>5.5647884000000002E-2</v>
          </cell>
          <cell r="Q6563">
            <v>5582.3986139999997</v>
          </cell>
          <cell r="R6563">
            <v>5488.8192749999998</v>
          </cell>
          <cell r="S6563">
            <v>-2.1638696999999998E-2</v>
          </cell>
          <cell r="T6563">
            <v>9.6082792999999995</v>
          </cell>
          <cell r="U6563">
            <v>7.6685506000000001E-2</v>
          </cell>
          <cell r="V6563">
            <v>1.031990435</v>
          </cell>
        </row>
        <row r="6564">
          <cell r="G6564">
            <v>1.118569266</v>
          </cell>
          <cell r="H6564">
            <v>0.96182411999999995</v>
          </cell>
          <cell r="I6564">
            <v>220.3714976</v>
          </cell>
          <cell r="J6564">
            <v>152.05540740000001</v>
          </cell>
          <cell r="K6564">
            <v>12.52797799</v>
          </cell>
          <cell r="L6564">
            <v>29.256582309999999</v>
          </cell>
          <cell r="M6564">
            <v>-5.7940144999999998E-2</v>
          </cell>
          <cell r="N6564">
            <v>9.5584172999999995E-2</v>
          </cell>
          <cell r="O6564">
            <v>8.4123792490000007</v>
          </cell>
          <cell r="P6564">
            <v>-0.27152757399999999</v>
          </cell>
          <cell r="Q6564">
            <v>4957.3955100000003</v>
          </cell>
          <cell r="R6564">
            <v>5280.8572910000003</v>
          </cell>
          <cell r="S6564">
            <v>-2.0185096E-2</v>
          </cell>
          <cell r="T6564">
            <v>8.6044001419999994</v>
          </cell>
          <cell r="U6564">
            <v>-2.1842469999999998E-3</v>
          </cell>
          <cell r="V6564">
            <v>0.81397001099999999</v>
          </cell>
        </row>
        <row r="6565">
          <cell r="G6565">
            <v>1.3777676670000001</v>
          </cell>
          <cell r="H6565">
            <v>-0.53418522400000001</v>
          </cell>
          <cell r="I6565">
            <v>180.02938929999999</v>
          </cell>
          <cell r="J6565">
            <v>146.47701459999999</v>
          </cell>
          <cell r="K6565">
            <v>13.057517750000001</v>
          </cell>
          <cell r="L6565">
            <v>26.946056240000001</v>
          </cell>
          <cell r="M6565">
            <v>0.13318127599999999</v>
          </cell>
          <cell r="N6565">
            <v>1.219701938</v>
          </cell>
          <cell r="O6565">
            <v>10.309378329999999</v>
          </cell>
          <cell r="P6565">
            <v>0.19236863400000001</v>
          </cell>
          <cell r="Q6565">
            <v>4149.4103080000004</v>
          </cell>
          <cell r="R6565">
            <v>4453.088463</v>
          </cell>
          <cell r="S6565">
            <v>-1.8176332999999999E-2</v>
          </cell>
          <cell r="T6565">
            <v>9.0983418100000009</v>
          </cell>
          <cell r="U6565">
            <v>-1.9668770000000001E-3</v>
          </cell>
          <cell r="V6565">
            <v>0.79991490799999998</v>
          </cell>
        </row>
        <row r="6566">
          <cell r="G6566">
            <v>1.346244285</v>
          </cell>
          <cell r="H6566">
            <v>0.84628959400000003</v>
          </cell>
          <cell r="I6566">
            <v>196.74220529999999</v>
          </cell>
          <cell r="J6566">
            <v>143.12561439999999</v>
          </cell>
          <cell r="K6566">
            <v>15.261544539999999</v>
          </cell>
          <cell r="L6566">
            <v>24.7806465</v>
          </cell>
          <cell r="M6566">
            <v>-5.0980362000000001E-2</v>
          </cell>
          <cell r="N6566">
            <v>-0.19282055100000001</v>
          </cell>
          <cell r="O6566">
            <v>9.005920132</v>
          </cell>
          <cell r="P6566">
            <v>9.3105263999999993E-2</v>
          </cell>
          <cell r="Q6566">
            <v>3982.5284919999999</v>
          </cell>
          <cell r="R6566">
            <v>4286.1014660000001</v>
          </cell>
          <cell r="S6566">
            <v>-1.7760458E-2</v>
          </cell>
          <cell r="T6566">
            <v>9.0478606500000005</v>
          </cell>
          <cell r="U6566">
            <v>6.2941392999999998E-2</v>
          </cell>
          <cell r="V6566">
            <v>0.78161282200000004</v>
          </cell>
        </row>
        <row r="6567">
          <cell r="G6567">
            <v>0.79302992900000002</v>
          </cell>
          <cell r="H6567">
            <v>0.20669689199999999</v>
          </cell>
          <cell r="I6567">
            <v>230.2362013</v>
          </cell>
          <cell r="J6567">
            <v>165.7727897</v>
          </cell>
          <cell r="K6567">
            <v>14.41698364</v>
          </cell>
          <cell r="L6567">
            <v>36.376532760000003</v>
          </cell>
          <cell r="M6567">
            <v>-0.29583316599999998</v>
          </cell>
          <cell r="N6567">
            <v>-0.24577333200000001</v>
          </cell>
          <cell r="O6567">
            <v>11.13895466</v>
          </cell>
          <cell r="P6567">
            <v>-0.24406544899999999</v>
          </cell>
          <cell r="Q6567">
            <v>5499.7554209999998</v>
          </cell>
          <cell r="R6567">
            <v>6001.0084210000005</v>
          </cell>
          <cell r="S6567">
            <v>-2.2637872E-2</v>
          </cell>
          <cell r="T6567">
            <v>10.587930030000001</v>
          </cell>
          <cell r="U6567">
            <v>-2.4496639999999998E-3</v>
          </cell>
          <cell r="V6567">
            <v>0.66273280300000004</v>
          </cell>
        </row>
        <row r="6568">
          <cell r="G6568">
            <v>-0.119176429</v>
          </cell>
          <cell r="H6568">
            <v>0.98970466199999996</v>
          </cell>
          <cell r="I6568">
            <v>205.72065900000001</v>
          </cell>
          <cell r="J6568">
            <v>163.01332020000001</v>
          </cell>
          <cell r="K6568">
            <v>9.4035036109999997</v>
          </cell>
          <cell r="L6568">
            <v>26.396077330000001</v>
          </cell>
          <cell r="M6568">
            <v>-5.9619665000000002E-2</v>
          </cell>
          <cell r="N6568">
            <v>1.393760694</v>
          </cell>
          <cell r="O6568">
            <v>9.9078461319999995</v>
          </cell>
          <cell r="P6568">
            <v>-0.168460791</v>
          </cell>
          <cell r="Q6568">
            <v>4848.0864250000004</v>
          </cell>
          <cell r="R6568">
            <v>5266.4433849999996</v>
          </cell>
          <cell r="S6568">
            <v>-2.0770205E-2</v>
          </cell>
          <cell r="T6568">
            <v>8.8538171909999992</v>
          </cell>
          <cell r="U6568">
            <v>-2.2475619999999998E-3</v>
          </cell>
          <cell r="V6568">
            <v>0.53155322900000002</v>
          </cell>
        </row>
        <row r="6569">
          <cell r="G6569">
            <v>-0.112016303</v>
          </cell>
          <cell r="H6569">
            <v>0.178250186</v>
          </cell>
          <cell r="I6569">
            <v>185.53881770000001</v>
          </cell>
          <cell r="J6569">
            <v>136.80155310000001</v>
          </cell>
          <cell r="K6569">
            <v>12.865002609999999</v>
          </cell>
          <cell r="L6569">
            <v>28.699403029999999</v>
          </cell>
          <cell r="M6569">
            <v>0.34212498400000002</v>
          </cell>
          <cell r="N6569">
            <v>-0.51634316499999999</v>
          </cell>
          <cell r="O6569">
            <v>6.9626783440000004</v>
          </cell>
          <cell r="P6569">
            <v>0.41515886099999999</v>
          </cell>
          <cell r="Q6569">
            <v>4546.5725920000004</v>
          </cell>
          <cell r="R6569">
            <v>4813.4241039999997</v>
          </cell>
          <cell r="S6569">
            <v>-1.9522330000000001E-2</v>
          </cell>
          <cell r="T6569">
            <v>10.407645580000001</v>
          </cell>
          <cell r="U6569">
            <v>-2.1125279999999998E-3</v>
          </cell>
          <cell r="V6569">
            <v>0.93105689400000002</v>
          </cell>
        </row>
        <row r="6570">
          <cell r="G6570">
            <v>-0.560049397</v>
          </cell>
          <cell r="H6570">
            <v>0.195754874</v>
          </cell>
          <cell r="I6570">
            <v>236.9297009</v>
          </cell>
          <cell r="J6570">
            <v>154.74341559999999</v>
          </cell>
          <cell r="K6570">
            <v>19.93932534</v>
          </cell>
          <cell r="L6570">
            <v>32.403895400000003</v>
          </cell>
          <cell r="M6570">
            <v>-0.49880421200000002</v>
          </cell>
          <cell r="N6570">
            <v>1.4386716079999999</v>
          </cell>
          <cell r="O6570">
            <v>7.9686148189999999</v>
          </cell>
          <cell r="P6570">
            <v>0.39867251100000001</v>
          </cell>
          <cell r="Q6570">
            <v>4988.6857200000004</v>
          </cell>
          <cell r="R6570">
            <v>5543.3050469999998</v>
          </cell>
          <cell r="S6570">
            <v>-2.1439479000000001E-2</v>
          </cell>
          <cell r="T6570">
            <v>10.408139630000001</v>
          </cell>
          <cell r="U6570">
            <v>-2.3199850000000001E-3</v>
          </cell>
          <cell r="V6570">
            <v>1.7332014120000001</v>
          </cell>
        </row>
        <row r="6571">
          <cell r="G6571">
            <v>2.0433351879999999</v>
          </cell>
          <cell r="H6571">
            <v>4.2855046430000003</v>
          </cell>
          <cell r="I6571">
            <v>200.7767819</v>
          </cell>
          <cell r="J6571">
            <v>189.08554670000001</v>
          </cell>
          <cell r="K6571">
            <v>9.5032632830000008</v>
          </cell>
          <cell r="L6571">
            <v>29.728791220000002</v>
          </cell>
          <cell r="M6571">
            <v>-6.0979370999999997E-2</v>
          </cell>
          <cell r="N6571">
            <v>1.425547275</v>
          </cell>
          <cell r="O6571">
            <v>7.8959208429999999</v>
          </cell>
          <cell r="P6571">
            <v>0.11136642099999999</v>
          </cell>
          <cell r="Q6571">
            <v>5290.4863740000001</v>
          </cell>
          <cell r="R6571">
            <v>5966.318303</v>
          </cell>
          <cell r="S6571">
            <v>-2.1243897000000001E-2</v>
          </cell>
          <cell r="T6571">
            <v>8.3012699750000003</v>
          </cell>
          <cell r="U6571">
            <v>-2.2988209999999999E-3</v>
          </cell>
          <cell r="V6571">
            <v>0.38718078500000003</v>
          </cell>
        </row>
        <row r="6572">
          <cell r="G6572">
            <v>1.113742381</v>
          </cell>
          <cell r="H6572">
            <v>0.183506324</v>
          </cell>
          <cell r="I6572">
            <v>220.24442629999999</v>
          </cell>
          <cell r="J6572">
            <v>142.94823249999999</v>
          </cell>
          <cell r="K6572">
            <v>9.9672694140000004</v>
          </cell>
          <cell r="L6572">
            <v>27.29452684</v>
          </cell>
          <cell r="M6572">
            <v>-0.36511773400000003</v>
          </cell>
          <cell r="N6572">
            <v>1.0352824469999999</v>
          </cell>
          <cell r="O6572">
            <v>9.2851642240000007</v>
          </cell>
          <cell r="P6572">
            <v>0.26638004799999998</v>
          </cell>
          <cell r="Q6572">
            <v>4215.595765</v>
          </cell>
          <cell r="R6572">
            <v>5260.7480159999996</v>
          </cell>
          <cell r="S6572">
            <v>-2.0097993000000001E-2</v>
          </cell>
          <cell r="T6572">
            <v>10.41713433</v>
          </cell>
          <cell r="U6572">
            <v>-2.174821E-3</v>
          </cell>
          <cell r="V6572">
            <v>0.66240372800000002</v>
          </cell>
        </row>
        <row r="6573">
          <cell r="G6573">
            <v>0.77790567600000005</v>
          </cell>
          <cell r="H6573">
            <v>0.202754876</v>
          </cell>
          <cell r="I6573">
            <v>213.42403400000001</v>
          </cell>
          <cell r="J6573">
            <v>125.238015</v>
          </cell>
          <cell r="K6573">
            <v>15.592761550000001</v>
          </cell>
          <cell r="L6573">
            <v>33.195501210000003</v>
          </cell>
          <cell r="M6573">
            <v>-6.3741416999999995E-2</v>
          </cell>
          <cell r="N6573">
            <v>0.10515456300000001</v>
          </cell>
          <cell r="O6573">
            <v>9.2546709200000006</v>
          </cell>
          <cell r="P6573">
            <v>0.116410737</v>
          </cell>
          <cell r="Q6573">
            <v>5253.1448920000003</v>
          </cell>
          <cell r="R6573">
            <v>5186.5584250000002</v>
          </cell>
          <cell r="S6573">
            <v>-2.2206133999999999E-2</v>
          </cell>
          <cell r="T6573">
            <v>11.90414213</v>
          </cell>
          <cell r="U6573">
            <v>-2.4029450000000001E-3</v>
          </cell>
          <cell r="V6573">
            <v>1.140844433</v>
          </cell>
        </row>
        <row r="6574">
          <cell r="G6574">
            <v>-0.119176429</v>
          </cell>
          <cell r="H6574">
            <v>0.189644007</v>
          </cell>
          <cell r="I6574">
            <v>215.41607619999999</v>
          </cell>
          <cell r="J6574">
            <v>165.1967401</v>
          </cell>
          <cell r="K6574">
            <v>14.135907639999999</v>
          </cell>
          <cell r="L6574">
            <v>33.555677670000001</v>
          </cell>
          <cell r="M6574">
            <v>-0.27142636999999997</v>
          </cell>
          <cell r="N6574">
            <v>0.42220633800000001</v>
          </cell>
          <cell r="O6574">
            <v>8.0319827929999992</v>
          </cell>
          <cell r="P6574">
            <v>-0.33486718100000001</v>
          </cell>
          <cell r="Q6574">
            <v>5479.4004999999997</v>
          </cell>
          <cell r="R6574">
            <v>5187.5427049999998</v>
          </cell>
          <cell r="S6574">
            <v>-2.0770205E-2</v>
          </cell>
          <cell r="T6574">
            <v>9.2841114779999998</v>
          </cell>
          <cell r="U6574">
            <v>-2.2475619999999998E-3</v>
          </cell>
          <cell r="V6574">
            <v>0.83756468299999998</v>
          </cell>
        </row>
        <row r="6575">
          <cell r="G6575">
            <v>0.29457974100000001</v>
          </cell>
          <cell r="H6575">
            <v>0.18363839700000001</v>
          </cell>
          <cell r="I6575">
            <v>184.44516250000001</v>
          </cell>
          <cell r="J6575">
            <v>140.9368398</v>
          </cell>
          <cell r="K6575">
            <v>15.65375111</v>
          </cell>
          <cell r="L6575">
            <v>30.90529901</v>
          </cell>
          <cell r="M6575">
            <v>-0.16028126700000001</v>
          </cell>
          <cell r="N6575">
            <v>2.604006499</v>
          </cell>
          <cell r="O6575">
            <v>9.2918469689999998</v>
          </cell>
          <cell r="P6575">
            <v>-0.16312600699999999</v>
          </cell>
          <cell r="Q6575">
            <v>4433.7353670000002</v>
          </cell>
          <cell r="R6575">
            <v>5279.9487490000001</v>
          </cell>
          <cell r="S6575">
            <v>-2.0112458E-2</v>
          </cell>
          <cell r="T6575">
            <v>8.6329601969999992</v>
          </cell>
          <cell r="U6575">
            <v>-2.1763870000000001E-3</v>
          </cell>
          <cell r="V6575">
            <v>0.81104084700000001</v>
          </cell>
        </row>
        <row r="6576">
          <cell r="G6576">
            <v>1.023225552</v>
          </cell>
          <cell r="H6576">
            <v>3.7248355260000001</v>
          </cell>
          <cell r="I6576">
            <v>181.15071130000001</v>
          </cell>
          <cell r="J6576">
            <v>131.3304464</v>
          </cell>
          <cell r="K6576">
            <v>13.862747430000001</v>
          </cell>
          <cell r="L6576">
            <v>24.15279181</v>
          </cell>
          <cell r="M6576">
            <v>-0.24129625499999999</v>
          </cell>
          <cell r="N6576">
            <v>-0.200464962</v>
          </cell>
          <cell r="O6576">
            <v>7.9728074790000001</v>
          </cell>
          <cell r="P6576">
            <v>0.29404202200000001</v>
          </cell>
          <cell r="Q6576">
            <v>4606.4077459999999</v>
          </cell>
          <cell r="R6576">
            <v>4703.9836340000002</v>
          </cell>
          <cell r="S6576">
            <v>-1.8464575E-2</v>
          </cell>
          <cell r="T6576">
            <v>7.3791624249999996</v>
          </cell>
          <cell r="U6576">
            <v>-1.998068E-3</v>
          </cell>
          <cell r="V6576">
            <v>1.2206632749999999</v>
          </cell>
        </row>
        <row r="6577">
          <cell r="G6577">
            <v>1.2834356790000001</v>
          </cell>
          <cell r="H6577">
            <v>2.111223458</v>
          </cell>
          <cell r="I6577">
            <v>188.2573514</v>
          </cell>
          <cell r="J6577">
            <v>131.1083687</v>
          </cell>
          <cell r="K6577">
            <v>12.25492345</v>
          </cell>
          <cell r="L6577">
            <v>23.204621199999998</v>
          </cell>
          <cell r="M6577">
            <v>0.124062718</v>
          </cell>
          <cell r="N6577">
            <v>-0.44782793799999998</v>
          </cell>
          <cell r="O6577">
            <v>6.2932211770000004</v>
          </cell>
          <cell r="P6577">
            <v>0.13397957299999999</v>
          </cell>
          <cell r="Q6577">
            <v>4419.4324349999997</v>
          </cell>
          <cell r="R6577">
            <v>4359.2115889999995</v>
          </cell>
          <cell r="S6577">
            <v>-1.6931848999999999E-2</v>
          </cell>
          <cell r="T6577">
            <v>7.3679549739999999</v>
          </cell>
          <cell r="U6577">
            <v>-1.8322099999999999E-3</v>
          </cell>
          <cell r="V6577">
            <v>0.86987703100000002</v>
          </cell>
        </row>
        <row r="6578">
          <cell r="G6578">
            <v>-9.5817210999999999E-2</v>
          </cell>
          <cell r="H6578">
            <v>1.438961733</v>
          </cell>
          <cell r="I6578">
            <v>160.2752074</v>
          </cell>
          <cell r="J6578">
            <v>129.3063789</v>
          </cell>
          <cell r="K6578">
            <v>7.9210137200000004</v>
          </cell>
          <cell r="L6578">
            <v>20.111080489999999</v>
          </cell>
          <cell r="M6578">
            <v>0.29264902199999998</v>
          </cell>
          <cell r="N6578">
            <v>0.33945163499999997</v>
          </cell>
          <cell r="O6578">
            <v>7.9658552499999997</v>
          </cell>
          <cell r="P6578">
            <v>8.7541505000000006E-2</v>
          </cell>
          <cell r="Q6578">
            <v>4359.1771749999998</v>
          </cell>
          <cell r="R6578">
            <v>4351.6040229999999</v>
          </cell>
          <cell r="S6578">
            <v>0.30535558200000001</v>
          </cell>
          <cell r="T6578">
            <v>7.1184216239999998</v>
          </cell>
          <cell r="U6578">
            <v>-1.807028E-3</v>
          </cell>
          <cell r="V6578">
            <v>0.48887384299999997</v>
          </cell>
        </row>
        <row r="6579">
          <cell r="G6579">
            <v>1.947120679</v>
          </cell>
          <cell r="H6579">
            <v>0.96461116000000002</v>
          </cell>
          <cell r="I6579">
            <v>206.42074249999999</v>
          </cell>
          <cell r="J6579">
            <v>152.49601250000001</v>
          </cell>
          <cell r="K6579">
            <v>11.47129022</v>
          </cell>
          <cell r="L6579">
            <v>27.9106022</v>
          </cell>
          <cell r="M6579">
            <v>-0.264544481</v>
          </cell>
          <cell r="N6579">
            <v>2.3053435879999999</v>
          </cell>
          <cell r="O6579">
            <v>5.3946561439999998</v>
          </cell>
          <cell r="P6579">
            <v>0.21424733400000001</v>
          </cell>
          <cell r="Q6579">
            <v>4893.2983439999998</v>
          </cell>
          <cell r="R6579">
            <v>5369.0122369999999</v>
          </cell>
          <cell r="S6579">
            <v>-2.0243586000000001E-2</v>
          </cell>
          <cell r="T6579">
            <v>8.2099484020000002</v>
          </cell>
          <cell r="U6579">
            <v>-2.1905760000000001E-3</v>
          </cell>
          <cell r="V6579">
            <v>0.59263911300000005</v>
          </cell>
        </row>
        <row r="6580">
          <cell r="G6580">
            <v>1.8168233540000001</v>
          </cell>
          <cell r="H6580">
            <v>0.90006135899999995</v>
          </cell>
          <cell r="I6580">
            <v>184.31478139999999</v>
          </cell>
          <cell r="J6580">
            <v>138.3199822</v>
          </cell>
          <cell r="K6580">
            <v>15.92528177</v>
          </cell>
          <cell r="L6580">
            <v>25.10603102</v>
          </cell>
          <cell r="M6580">
            <v>-0.34315277700000002</v>
          </cell>
          <cell r="N6580">
            <v>-0.499590376</v>
          </cell>
          <cell r="O6580">
            <v>5.8852152970000002</v>
          </cell>
          <cell r="P6580">
            <v>-1.868321E-3</v>
          </cell>
          <cell r="Q6580">
            <v>4669.3357830000004</v>
          </cell>
          <cell r="R6580">
            <v>4955.5985929999997</v>
          </cell>
          <cell r="S6580">
            <v>-1.8888927E-2</v>
          </cell>
          <cell r="T6580">
            <v>7.9959726560000002</v>
          </cell>
          <cell r="U6580">
            <v>6.6940579E-2</v>
          </cell>
          <cell r="V6580">
            <v>0.41383381000000002</v>
          </cell>
        </row>
        <row r="6581">
          <cell r="G6581">
            <v>0.27892153600000003</v>
          </cell>
          <cell r="H6581">
            <v>1.6409661849999999</v>
          </cell>
          <cell r="I6581">
            <v>191.6643263</v>
          </cell>
          <cell r="J6581">
            <v>131.42351740000001</v>
          </cell>
          <cell r="K6581">
            <v>16.78552642</v>
          </cell>
          <cell r="L6581">
            <v>25.06733908</v>
          </cell>
          <cell r="M6581">
            <v>0.13953437599999999</v>
          </cell>
          <cell r="N6581">
            <v>-1.3944562149999999</v>
          </cell>
          <cell r="O6581">
            <v>7.9365606519999998</v>
          </cell>
          <cell r="P6581">
            <v>4.8973582000000002E-2</v>
          </cell>
          <cell r="Q6581">
            <v>4534.9259679999996</v>
          </cell>
          <cell r="R6581">
            <v>4826.0587619999997</v>
          </cell>
          <cell r="S6581">
            <v>-1.9043392999999999E-2</v>
          </cell>
          <cell r="T6581">
            <v>9.0758407309999996</v>
          </cell>
          <cell r="U6581">
            <v>-2.0607020000000002E-3</v>
          </cell>
          <cell r="V6581">
            <v>0.90821546900000005</v>
          </cell>
        </row>
        <row r="6582">
          <cell r="G6582">
            <v>0.310915151</v>
          </cell>
          <cell r="H6582">
            <v>2.6468782360000001</v>
          </cell>
          <cell r="I6582">
            <v>212.77893220000001</v>
          </cell>
          <cell r="J6582">
            <v>202.35334180000001</v>
          </cell>
          <cell r="K6582">
            <v>13.633562769999999</v>
          </cell>
          <cell r="L6582">
            <v>27.065304269999999</v>
          </cell>
          <cell r="M6582">
            <v>4.7303287999999999E-2</v>
          </cell>
          <cell r="N6582">
            <v>0.43150728199999999</v>
          </cell>
          <cell r="O6582">
            <v>5.9759253809999997</v>
          </cell>
          <cell r="P6582">
            <v>-0.115481137</v>
          </cell>
          <cell r="Q6582">
            <v>5380.4979089999997</v>
          </cell>
          <cell r="R6582">
            <v>6033.2292450000004</v>
          </cell>
          <cell r="S6582">
            <v>-2.1227758999999999E-2</v>
          </cell>
          <cell r="T6582">
            <v>8.2949640490000007</v>
          </cell>
          <cell r="U6582">
            <v>7.5229183000000005E-2</v>
          </cell>
          <cell r="V6582">
            <v>1.090580238</v>
          </cell>
        </row>
        <row r="6583">
          <cell r="G6583">
            <v>-0.53305756000000004</v>
          </cell>
          <cell r="H6583">
            <v>0.97235947300000003</v>
          </cell>
          <cell r="I6583">
            <v>192.859622</v>
          </cell>
          <cell r="J6583">
            <v>142.99517779999999</v>
          </cell>
          <cell r="K6583">
            <v>10.23029359</v>
          </cell>
          <cell r="L6583">
            <v>26.692547810000001</v>
          </cell>
          <cell r="M6583">
            <v>0.149519867</v>
          </cell>
          <cell r="N6583">
            <v>1.051158418</v>
          </cell>
          <cell r="O6583">
            <v>11.57412611</v>
          </cell>
          <cell r="P6583">
            <v>0.106974948</v>
          </cell>
          <cell r="Q6583">
            <v>5104.4662859999999</v>
          </cell>
          <cell r="R6583">
            <v>5087.1080579999998</v>
          </cell>
          <cell r="S6583">
            <v>-2.0406193999999999E-2</v>
          </cell>
          <cell r="T6583">
            <v>8.5778619460000005</v>
          </cell>
          <cell r="U6583">
            <v>-2.208172E-3</v>
          </cell>
          <cell r="V6583">
            <v>1.048372152</v>
          </cell>
        </row>
        <row r="6584">
          <cell r="G6584">
            <v>-0.101071858</v>
          </cell>
          <cell r="H6584">
            <v>0.160834423</v>
          </cell>
          <cell r="I6584">
            <v>176.09934000000001</v>
          </cell>
          <cell r="J6584">
            <v>136.3975835</v>
          </cell>
          <cell r="K6584">
            <v>14.37563299</v>
          </cell>
          <cell r="L6584">
            <v>26.113771159999999</v>
          </cell>
          <cell r="M6584">
            <v>0.308697991</v>
          </cell>
          <cell r="N6584">
            <v>2.280644407</v>
          </cell>
          <cell r="O6584">
            <v>8.1379976700000007</v>
          </cell>
          <cell r="P6584">
            <v>-0.14286923500000001</v>
          </cell>
          <cell r="Q6584">
            <v>4274.8347169999997</v>
          </cell>
          <cell r="R6584">
            <v>4571.4643939999996</v>
          </cell>
          <cell r="S6584">
            <v>-1.7614919E-2</v>
          </cell>
          <cell r="T6584">
            <v>6.4661509349999999</v>
          </cell>
          <cell r="U6584">
            <v>-1.906126E-3</v>
          </cell>
          <cell r="V6584">
            <v>0.710326864</v>
          </cell>
        </row>
        <row r="6585">
          <cell r="G6585">
            <v>0.28122124999999998</v>
          </cell>
          <cell r="H6585">
            <v>-0.56428174399999997</v>
          </cell>
          <cell r="I6585">
            <v>732.95824700000003</v>
          </cell>
          <cell r="J6585">
            <v>148.6744783</v>
          </cell>
          <cell r="K6585">
            <v>13.171191329999999</v>
          </cell>
          <cell r="L6585">
            <v>26.551688479999999</v>
          </cell>
          <cell r="M6585">
            <v>-0.15301289300000001</v>
          </cell>
          <cell r="N6585">
            <v>2.1865460369999998</v>
          </cell>
          <cell r="O6585">
            <v>6.5593299009999999</v>
          </cell>
          <cell r="P6585">
            <v>0.20320687200000001</v>
          </cell>
          <cell r="Q6585">
            <v>4713.3204999999998</v>
          </cell>
          <cell r="R6585">
            <v>5299.6354080000001</v>
          </cell>
          <cell r="S6585">
            <v>-1.9200406E-2</v>
          </cell>
          <cell r="T6585">
            <v>7.445930165</v>
          </cell>
          <cell r="U6585">
            <v>-2.0776929999999998E-3</v>
          </cell>
          <cell r="V6585">
            <v>0.70354124900000004</v>
          </cell>
        </row>
        <row r="6586">
          <cell r="G6586">
            <v>0.32065847200000003</v>
          </cell>
          <cell r="H6586">
            <v>1.886515172</v>
          </cell>
          <cell r="I6586">
            <v>220.92337950000001</v>
          </cell>
          <cell r="J6586">
            <v>215.5989501</v>
          </cell>
          <cell r="K6586">
            <v>22.500598239999999</v>
          </cell>
          <cell r="L6586">
            <v>29.279820860000001</v>
          </cell>
          <cell r="M6586">
            <v>0.16041385799999999</v>
          </cell>
          <cell r="N6586">
            <v>3.175893528</v>
          </cell>
          <cell r="O6586">
            <v>8.1371737409999998</v>
          </cell>
          <cell r="P6586">
            <v>0.34863828200000002</v>
          </cell>
          <cell r="Q6586">
            <v>5685.00504</v>
          </cell>
          <cell r="R6586">
            <v>6254.3950050000003</v>
          </cell>
          <cell r="S6586">
            <v>0.40032887900000003</v>
          </cell>
          <cell r="T6586">
            <v>9.6563982530000008</v>
          </cell>
          <cell r="U6586">
            <v>-2.3690590000000002E-3</v>
          </cell>
          <cell r="V6586">
            <v>1.286033159</v>
          </cell>
        </row>
        <row r="6587">
          <cell r="G6587">
            <v>0.34267243200000003</v>
          </cell>
          <cell r="H6587">
            <v>5.6208487399999996</v>
          </cell>
          <cell r="I6587">
            <v>234.51245119999999</v>
          </cell>
          <cell r="J6587">
            <v>166.40544790000001</v>
          </cell>
          <cell r="K6587">
            <v>26.584337099999999</v>
          </cell>
          <cell r="L6587">
            <v>29.733090610000001</v>
          </cell>
          <cell r="M6587">
            <v>0.64859360399999999</v>
          </cell>
          <cell r="N6587">
            <v>-0.25400402399999999</v>
          </cell>
          <cell r="O6587">
            <v>11.160403990000001</v>
          </cell>
          <cell r="P6587">
            <v>0.24761070800000001</v>
          </cell>
          <cell r="Q6587">
            <v>6763.919688</v>
          </cell>
          <cell r="R6587">
            <v>7275.4967969999998</v>
          </cell>
          <cell r="S6587">
            <v>-2.3395991000000001E-2</v>
          </cell>
          <cell r="T6587">
            <v>9.419189652</v>
          </cell>
          <cell r="U6587">
            <v>-2.5317E-3</v>
          </cell>
          <cell r="V6587">
            <v>0.68492703099999996</v>
          </cell>
        </row>
        <row r="6588">
          <cell r="G6588">
            <v>1.0735914849999999</v>
          </cell>
          <cell r="H6588">
            <v>0.17689084099999999</v>
          </cell>
          <cell r="I6588">
            <v>187.99232079999999</v>
          </cell>
          <cell r="J6588">
            <v>111.2988581</v>
          </cell>
          <cell r="K6588">
            <v>14.64971034</v>
          </cell>
          <cell r="L6588">
            <v>24.06048122</v>
          </cell>
          <cell r="M6588">
            <v>4.3171204999999997E-2</v>
          </cell>
          <cell r="N6588">
            <v>1.904179407</v>
          </cell>
          <cell r="O6588">
            <v>3.7071064389999999</v>
          </cell>
          <cell r="P6588">
            <v>4.9822390000000001E-2</v>
          </cell>
          <cell r="Q6588">
            <v>4646.2708140000004</v>
          </cell>
          <cell r="R6588">
            <v>5380.9684930000003</v>
          </cell>
          <cell r="S6588">
            <v>-1.9373451999999999E-2</v>
          </cell>
          <cell r="T6588">
            <v>7.4557005780000001</v>
          </cell>
          <cell r="U6588">
            <v>-2.0964180000000001E-3</v>
          </cell>
          <cell r="V6588">
            <v>0.63852378600000004</v>
          </cell>
        </row>
        <row r="6589">
          <cell r="G6589">
            <v>0.31498276800000002</v>
          </cell>
          <cell r="H6589">
            <v>4.3382727079999999</v>
          </cell>
          <cell r="I6589">
            <v>225.03253659999999</v>
          </cell>
          <cell r="J6589">
            <v>159.74118759999999</v>
          </cell>
          <cell r="K6589">
            <v>16.621840850000002</v>
          </cell>
          <cell r="L6589">
            <v>26.79719351</v>
          </cell>
          <cell r="M6589">
            <v>-0.17138258300000001</v>
          </cell>
          <cell r="N6589">
            <v>2.4490479349999998</v>
          </cell>
          <cell r="O6589">
            <v>6.7004526740000001</v>
          </cell>
          <cell r="P6589">
            <v>-5.9559536000000003E-2</v>
          </cell>
          <cell r="Q6589">
            <v>5160.720851</v>
          </cell>
          <cell r="R6589">
            <v>5198.4797859999999</v>
          </cell>
          <cell r="S6589">
            <v>-2.1505475999999999E-2</v>
          </cell>
          <cell r="T6589">
            <v>6.9396108730000003</v>
          </cell>
          <cell r="U6589">
            <v>-2.3271260000000001E-3</v>
          </cell>
          <cell r="V6589">
            <v>0.78800364300000003</v>
          </cell>
        </row>
        <row r="6590">
          <cell r="G6590">
            <v>0.63139833099999998</v>
          </cell>
          <cell r="H6590">
            <v>0.85884400800000005</v>
          </cell>
          <cell r="I6590">
            <v>182.11884130000001</v>
          </cell>
          <cell r="J6590">
            <v>135.77521390000001</v>
          </cell>
          <cell r="K6590">
            <v>15.19600046</v>
          </cell>
          <cell r="L6590">
            <v>21.40857299</v>
          </cell>
          <cell r="M6590">
            <v>0.22396518400000001</v>
          </cell>
          <cell r="N6590">
            <v>8.5350212999999994E-2</v>
          </cell>
          <cell r="O6590">
            <v>5.8865622259999997</v>
          </cell>
          <cell r="P6590">
            <v>-0.33872500500000002</v>
          </cell>
          <cell r="Q6590">
            <v>4216.517699</v>
          </cell>
          <cell r="R6590">
            <v>4643.9777860000004</v>
          </cell>
          <cell r="S6590">
            <v>-1.8023928000000002E-2</v>
          </cell>
          <cell r="T6590">
            <v>7.4164342110000003</v>
          </cell>
          <cell r="U6590">
            <v>-1.950385E-3</v>
          </cell>
          <cell r="V6590">
            <v>0.52765774700000001</v>
          </cell>
        </row>
        <row r="6591">
          <cell r="G6591">
            <v>1.5513226170000001</v>
          </cell>
          <cell r="H6591">
            <v>0.97520799400000002</v>
          </cell>
          <cell r="I6591">
            <v>230.285045</v>
          </cell>
          <cell r="J6591">
            <v>143.41408129999999</v>
          </cell>
          <cell r="K6591">
            <v>16.702394229999999</v>
          </cell>
          <cell r="L6591">
            <v>23.040364480000001</v>
          </cell>
          <cell r="M6591">
            <v>4.5605749000000001E-2</v>
          </cell>
          <cell r="N6591">
            <v>-0.22219361300000001</v>
          </cell>
          <cell r="O6591">
            <v>7.9143345800000002</v>
          </cell>
          <cell r="P6591">
            <v>-2.0243079999999998E-3</v>
          </cell>
          <cell r="Q6591">
            <v>5267.3321530000003</v>
          </cell>
          <cell r="R6591">
            <v>5779.2104419999996</v>
          </cell>
          <cell r="S6591">
            <v>0.37423494899999998</v>
          </cell>
          <cell r="T6591">
            <v>6.9070244819999997</v>
          </cell>
          <cell r="U6591">
            <v>-2.2146409999999998E-3</v>
          </cell>
          <cell r="V6591">
            <v>1.352972512</v>
          </cell>
        </row>
        <row r="6592">
          <cell r="G6592">
            <v>0.26062779899999999</v>
          </cell>
          <cell r="H6592">
            <v>0.84790627200000002</v>
          </cell>
          <cell r="I6592">
            <v>168.88125779999999</v>
          </cell>
          <cell r="J6592">
            <v>143.39902900000001</v>
          </cell>
          <cell r="K6592">
            <v>6.7976453320000001</v>
          </cell>
          <cell r="L6592">
            <v>18.407332199999999</v>
          </cell>
          <cell r="M6592">
            <v>-0.41399861100000002</v>
          </cell>
          <cell r="N6592">
            <v>1.1940718079999999</v>
          </cell>
          <cell r="O6592">
            <v>4.2071664999999996</v>
          </cell>
          <cell r="P6592">
            <v>-0.14432483400000001</v>
          </cell>
          <cell r="Q6592">
            <v>4004.6561929999998</v>
          </cell>
          <cell r="R6592">
            <v>4631.0848990000004</v>
          </cell>
          <cell r="S6592">
            <v>-1.7794385999999999E-2</v>
          </cell>
          <cell r="T6592">
            <v>6.7953477680000001</v>
          </cell>
          <cell r="U6592">
            <v>-1.925546E-3</v>
          </cell>
          <cell r="V6592">
            <v>0.91419001700000002</v>
          </cell>
        </row>
        <row r="6593">
          <cell r="G6593">
            <v>0.77544087500000003</v>
          </cell>
          <cell r="H6593">
            <v>1.0547743270000001</v>
          </cell>
          <cell r="I6593">
            <v>245.20994769999999</v>
          </cell>
          <cell r="J6593">
            <v>138.80303050000001</v>
          </cell>
          <cell r="K6593">
            <v>13.738675580000001</v>
          </cell>
          <cell r="L6593">
            <v>24.828716230000001</v>
          </cell>
          <cell r="M6593">
            <v>4.9326679999999998E-2</v>
          </cell>
          <cell r="N6593">
            <v>0.79510851500000002</v>
          </cell>
          <cell r="O6593">
            <v>8.2274132019999993</v>
          </cell>
          <cell r="P6593">
            <v>0.47073596099999998</v>
          </cell>
          <cell r="Q6593">
            <v>5828.0406910000002</v>
          </cell>
          <cell r="R6593">
            <v>5684.9801459999999</v>
          </cell>
          <cell r="S6593">
            <v>0.40476843800000001</v>
          </cell>
          <cell r="T6593">
            <v>7.798122792</v>
          </cell>
          <cell r="U6593">
            <v>-2.3953310000000001E-3</v>
          </cell>
          <cell r="V6593">
            <v>0.72956634499999995</v>
          </cell>
        </row>
        <row r="6594">
          <cell r="G6594">
            <v>2.1207205889999998</v>
          </cell>
          <cell r="H6594">
            <v>0.20131510999999999</v>
          </cell>
          <cell r="I6594">
            <v>228.06097080000001</v>
          </cell>
          <cell r="J6594">
            <v>179.99889010000001</v>
          </cell>
          <cell r="K6594">
            <v>21.45803351</v>
          </cell>
          <cell r="L6594">
            <v>20.976222700000001</v>
          </cell>
          <cell r="M6594">
            <v>0.16155296</v>
          </cell>
          <cell r="N6594">
            <v>1.479535748</v>
          </cell>
          <cell r="O6594">
            <v>9.5202857749999996</v>
          </cell>
          <cell r="P6594">
            <v>-2.1808320000000002E-3</v>
          </cell>
          <cell r="Q6594">
            <v>5532.6131489999998</v>
          </cell>
          <cell r="R6594">
            <v>6197.4182600000004</v>
          </cell>
          <cell r="S6594">
            <v>-2.2048447999999998E-2</v>
          </cell>
          <cell r="T6594">
            <v>7.3105835849999998</v>
          </cell>
          <cell r="U6594">
            <v>-2.3858820000000002E-3</v>
          </cell>
          <cell r="V6594">
            <v>0.56426616699999999</v>
          </cell>
        </row>
        <row r="6595">
          <cell r="G6595">
            <v>0.72490947699999997</v>
          </cell>
          <cell r="H6595">
            <v>2.5802370319999999</v>
          </cell>
          <cell r="I6595">
            <v>164.70641130000001</v>
          </cell>
          <cell r="J6595">
            <v>205.95997700000001</v>
          </cell>
          <cell r="K6595">
            <v>12.84339844</v>
          </cell>
          <cell r="L6595">
            <v>22.34691991</v>
          </cell>
          <cell r="M6595">
            <v>0.15162356099999999</v>
          </cell>
          <cell r="N6595">
            <v>2.0339049939999998</v>
          </cell>
          <cell r="O6595">
            <v>7.6912760090000001</v>
          </cell>
          <cell r="P6595">
            <v>-5.7310214999999998E-2</v>
          </cell>
          <cell r="Q6595">
            <v>5556.8061859999998</v>
          </cell>
          <cell r="R6595">
            <v>5315.2094749999997</v>
          </cell>
          <cell r="S6595">
            <v>-2.0693302E-2</v>
          </cell>
          <cell r="T6595">
            <v>6.0620377479999998</v>
          </cell>
          <cell r="U6595">
            <v>-2.23924E-3</v>
          </cell>
          <cell r="V6595">
            <v>0.682024348</v>
          </cell>
        </row>
        <row r="6596">
          <cell r="G6596">
            <v>-0.537769936</v>
          </cell>
          <cell r="H6596">
            <v>0.98095539899999995</v>
          </cell>
          <cell r="I6596">
            <v>237.9579621</v>
          </cell>
          <cell r="J6596">
            <v>144.2592946</v>
          </cell>
          <cell r="K6596">
            <v>17.356584609999999</v>
          </cell>
          <cell r="L6596">
            <v>21.550979730000002</v>
          </cell>
          <cell r="M6596">
            <v>-5.9092611000000003E-2</v>
          </cell>
          <cell r="N6596">
            <v>1.060450949</v>
          </cell>
          <cell r="O6596">
            <v>11.36708016</v>
          </cell>
          <cell r="P6596">
            <v>0.107920636</v>
          </cell>
          <cell r="Q6596">
            <v>5490.9546719999998</v>
          </cell>
          <cell r="R6596">
            <v>5959.3867790000004</v>
          </cell>
          <cell r="S6596">
            <v>-2.0586589999999998E-2</v>
          </cell>
          <cell r="T6596">
            <v>5.7870680830000003</v>
          </cell>
          <cell r="U6596">
            <v>-2.2276930000000002E-3</v>
          </cell>
          <cell r="V6596">
            <v>0.83016038000000003</v>
          </cell>
        </row>
        <row r="6597">
          <cell r="G6597">
            <v>0.30997328600000001</v>
          </cell>
          <cell r="H6597">
            <v>0.19323459700000001</v>
          </cell>
          <cell r="I6597">
            <v>210.1753492</v>
          </cell>
          <cell r="J6597">
            <v>163.87494380000001</v>
          </cell>
          <cell r="K6597">
            <v>18.997020389999999</v>
          </cell>
          <cell r="L6597">
            <v>18.034940550000002</v>
          </cell>
          <cell r="M6597">
            <v>0.370885354</v>
          </cell>
          <cell r="N6597">
            <v>0.43020010400000003</v>
          </cell>
          <cell r="O6597">
            <v>10.73150096</v>
          </cell>
          <cell r="P6597">
            <v>5.4425709000000003E-2</v>
          </cell>
          <cell r="Q6597">
            <v>5436.9747269999998</v>
          </cell>
          <cell r="R6597">
            <v>5670.1023720000003</v>
          </cell>
          <cell r="S6597">
            <v>-2.1163454000000002E-2</v>
          </cell>
          <cell r="T6597">
            <v>6.0744982160000003</v>
          </cell>
          <cell r="U6597">
            <v>-2.290116E-3</v>
          </cell>
          <cell r="V6597">
            <v>1.0872765099999999</v>
          </cell>
        </row>
        <row r="6598">
          <cell r="G6598">
            <v>-0.13159855000000001</v>
          </cell>
          <cell r="H6598">
            <v>1.092864584</v>
          </cell>
          <cell r="I6598">
            <v>215.21407500000001</v>
          </cell>
          <cell r="J6598">
            <v>153.45953539999999</v>
          </cell>
          <cell r="K6598">
            <v>14.482472250000001</v>
          </cell>
          <cell r="L6598">
            <v>22.77722546</v>
          </cell>
          <cell r="M6598">
            <v>-0.29971796499999998</v>
          </cell>
          <cell r="N6598">
            <v>2.254251548</v>
          </cell>
          <cell r="O6598">
            <v>6.111922485</v>
          </cell>
          <cell r="P6598">
            <v>5.8981942000000002E-2</v>
          </cell>
          <cell r="Q6598">
            <v>6654.0800440000003</v>
          </cell>
          <cell r="R6598">
            <v>6925.8390419999996</v>
          </cell>
          <cell r="S6598">
            <v>-2.2935146E-2</v>
          </cell>
          <cell r="T6598">
            <v>6.5151452660000002</v>
          </cell>
          <cell r="U6598">
            <v>-2.4818319999999998E-3</v>
          </cell>
          <cell r="V6598">
            <v>0.67143562499999998</v>
          </cell>
        </row>
        <row r="6599">
          <cell r="G6599">
            <v>1.7257387740000001</v>
          </cell>
          <cell r="H6599">
            <v>1.0848512290000001</v>
          </cell>
          <cell r="I6599">
            <v>218.51324170000001</v>
          </cell>
          <cell r="J6599">
            <v>190.67538400000001</v>
          </cell>
          <cell r="K6599">
            <v>20.436395340000001</v>
          </cell>
          <cell r="L6599">
            <v>24.774501430000001</v>
          </cell>
          <cell r="M6599">
            <v>5.0733230999999997E-2</v>
          </cell>
          <cell r="N6599">
            <v>0.81778104299999999</v>
          </cell>
          <cell r="O6599">
            <v>8.1198878749999999</v>
          </cell>
          <cell r="P6599">
            <v>0.11935082399999999</v>
          </cell>
          <cell r="Q6599">
            <v>5963.0439280000001</v>
          </cell>
          <cell r="R6599">
            <v>5843.2941769999998</v>
          </cell>
          <cell r="S6599">
            <v>-2.2766976000000001E-2</v>
          </cell>
          <cell r="T6599">
            <v>6.4673734100000004</v>
          </cell>
          <cell r="U6599">
            <v>-2.4636340000000001E-3</v>
          </cell>
          <cell r="V6599">
            <v>0.49879723500000001</v>
          </cell>
        </row>
        <row r="6600">
          <cell r="G6600">
            <v>0.33264644799999998</v>
          </cell>
          <cell r="H6600">
            <v>2.8318807939999999</v>
          </cell>
          <cell r="I6600">
            <v>234.01799439999999</v>
          </cell>
          <cell r="J6600">
            <v>130.47547040000001</v>
          </cell>
          <cell r="K6600">
            <v>18.657576110000001</v>
          </cell>
          <cell r="L6600">
            <v>20.762166910000001</v>
          </cell>
          <cell r="M6600">
            <v>0.16641101</v>
          </cell>
          <cell r="N6600">
            <v>0.107547501</v>
          </cell>
          <cell r="O6600">
            <v>7.076202297</v>
          </cell>
          <cell r="P6600">
            <v>0.60428477000000003</v>
          </cell>
          <cell r="Q6600">
            <v>5703.617056</v>
          </cell>
          <cell r="R6600">
            <v>6222.5823829999999</v>
          </cell>
          <cell r="S6600">
            <v>0.41529537300000002</v>
          </cell>
          <cell r="T6600">
            <v>6.5860365310000004</v>
          </cell>
          <cell r="U6600">
            <v>-2.457627E-3</v>
          </cell>
          <cell r="V6600">
            <v>0.83219350400000003</v>
          </cell>
        </row>
        <row r="6601">
          <cell r="G6601">
            <v>-0.52690137800000003</v>
          </cell>
          <cell r="H6601">
            <v>2.515052426</v>
          </cell>
          <cell r="I6601">
            <v>202.71509069999999</v>
          </cell>
          <cell r="J6601">
            <v>111.6372277</v>
          </cell>
          <cell r="K6601">
            <v>11.756603780000001</v>
          </cell>
          <cell r="L6601">
            <v>17.855737950000002</v>
          </cell>
          <cell r="M6601">
            <v>-0.26358973800000002</v>
          </cell>
          <cell r="N6601">
            <v>1.353519988</v>
          </cell>
          <cell r="O6601">
            <v>9.3186744210000008</v>
          </cell>
          <cell r="P6601">
            <v>-0.163596985</v>
          </cell>
          <cell r="Q6601">
            <v>5149.5582830000003</v>
          </cell>
          <cell r="R6601">
            <v>5423.5695919999998</v>
          </cell>
          <cell r="S6601">
            <v>-2.0170527000000001E-2</v>
          </cell>
          <cell r="T6601">
            <v>7.5236645260000001</v>
          </cell>
          <cell r="U6601">
            <v>-2.1826699999999998E-3</v>
          </cell>
          <cell r="V6601">
            <v>0.66479434599999998</v>
          </cell>
        </row>
        <row r="6602">
          <cell r="G6602">
            <v>0.394151323</v>
          </cell>
          <cell r="H6602">
            <v>1.2823013510000001</v>
          </cell>
          <cell r="I6602">
            <v>254.68993950000001</v>
          </cell>
          <cell r="J6602">
            <v>174.40230389999999</v>
          </cell>
          <cell r="K6602">
            <v>17.428747139999999</v>
          </cell>
          <cell r="L6602">
            <v>26.380620489999998</v>
          </cell>
          <cell r="M6602">
            <v>-7.7245647000000001E-2</v>
          </cell>
          <cell r="N6602">
            <v>1.8058126729999999</v>
          </cell>
          <cell r="O6602">
            <v>7.5757610599999996</v>
          </cell>
          <cell r="P6602">
            <v>-0.290132222</v>
          </cell>
          <cell r="Q6602">
            <v>7179.32456</v>
          </cell>
          <cell r="R6602">
            <v>7369.5237589999997</v>
          </cell>
          <cell r="S6602">
            <v>-2.6910716000000001E-2</v>
          </cell>
          <cell r="T6602">
            <v>7.7241220899999998</v>
          </cell>
          <cell r="U6602">
            <v>-2.9120320000000002E-3</v>
          </cell>
          <cell r="V6602">
            <v>0.39134123900000001</v>
          </cell>
        </row>
        <row r="6603">
          <cell r="G6603">
            <v>0.75568706900000004</v>
          </cell>
          <cell r="H6603">
            <v>1.027904699</v>
          </cell>
          <cell r="I6603">
            <v>213.94620259999999</v>
          </cell>
          <cell r="J6603">
            <v>146.6055929</v>
          </cell>
          <cell r="K6603">
            <v>19.829521</v>
          </cell>
          <cell r="L6603">
            <v>21.77998681</v>
          </cell>
          <cell r="M6603">
            <v>-0.28190272500000002</v>
          </cell>
          <cell r="N6603">
            <v>3.465663927</v>
          </cell>
          <cell r="O6603">
            <v>10.614434190000001</v>
          </cell>
          <cell r="P6603">
            <v>5.5476053999999997E-2</v>
          </cell>
          <cell r="Q6603">
            <v>4961.0293970000002</v>
          </cell>
          <cell r="R6603">
            <v>5801.8115799999996</v>
          </cell>
          <cell r="S6603">
            <v>-2.1571881000000001E-2</v>
          </cell>
          <cell r="T6603">
            <v>6.1917281669999999</v>
          </cell>
          <cell r="U6603">
            <v>-2.3343119999999998E-3</v>
          </cell>
          <cell r="V6603">
            <v>0.71098115900000003</v>
          </cell>
        </row>
        <row r="6604">
          <cell r="G6604">
            <v>1.3968475069999999</v>
          </cell>
          <cell r="H6604">
            <v>2.2977834189999999</v>
          </cell>
          <cell r="I6604">
            <v>172.67759520000001</v>
          </cell>
          <cell r="J6604">
            <v>82.601739910000006</v>
          </cell>
          <cell r="K6604">
            <v>17.23810306</v>
          </cell>
          <cell r="L6604">
            <v>19.36748322</v>
          </cell>
          <cell r="M6604">
            <v>0.13502562000000001</v>
          </cell>
          <cell r="N6604">
            <v>8.7263864999999996E-2</v>
          </cell>
          <cell r="O6604">
            <v>6.2954728209999997</v>
          </cell>
          <cell r="P6604">
            <v>-0.14946425599999999</v>
          </cell>
          <cell r="Q6604">
            <v>4621.9981539999999</v>
          </cell>
          <cell r="R6604">
            <v>4582.3036499999998</v>
          </cell>
          <cell r="S6604">
            <v>-1.8428046E-2</v>
          </cell>
          <cell r="T6604">
            <v>5.3438992110000001</v>
          </cell>
          <cell r="U6604">
            <v>-1.9941149999999999E-3</v>
          </cell>
          <cell r="V6604">
            <v>0.267984479</v>
          </cell>
        </row>
        <row r="6605">
          <cell r="G6605">
            <v>-0.126510804</v>
          </cell>
          <cell r="H6605">
            <v>1.050613231</v>
          </cell>
          <cell r="I6605">
            <v>197.50540520000001</v>
          </cell>
          <cell r="J6605">
            <v>135.93765880000001</v>
          </cell>
          <cell r="K6605">
            <v>15.243949539999999</v>
          </cell>
          <cell r="L6605">
            <v>21.614130660000001</v>
          </cell>
          <cell r="M6605">
            <v>-0.17570966299999999</v>
          </cell>
          <cell r="N6605">
            <v>-0.92693805900000004</v>
          </cell>
          <cell r="O6605">
            <v>6.2069612589999998</v>
          </cell>
          <cell r="P6605">
            <v>0.11558410199999999</v>
          </cell>
          <cell r="Q6605">
            <v>5870.5878229999998</v>
          </cell>
          <cell r="R6605">
            <v>6827.7953649999999</v>
          </cell>
          <cell r="S6605">
            <v>-2.2048447999999998E-2</v>
          </cell>
          <cell r="T6605">
            <v>7.0495689969999997</v>
          </cell>
          <cell r="U6605">
            <v>7.8137627000000001E-2</v>
          </cell>
          <cell r="V6605">
            <v>1.2951653059999999</v>
          </cell>
        </row>
        <row r="6606">
          <cell r="G6606">
            <v>-0.15728768400000001</v>
          </cell>
          <cell r="H6606">
            <v>2.362111735</v>
          </cell>
          <cell r="I6606">
            <v>242.97979559999999</v>
          </cell>
          <cell r="J6606">
            <v>220.9064152</v>
          </cell>
          <cell r="K6606">
            <v>13.890677090000001</v>
          </cell>
          <cell r="L6606">
            <v>23.926521220000001</v>
          </cell>
          <cell r="M6606">
            <v>-0.21845538</v>
          </cell>
          <cell r="N6606">
            <v>0.55722308200000004</v>
          </cell>
          <cell r="O6606">
            <v>5.6572716700000001</v>
          </cell>
          <cell r="P6606">
            <v>0.58294528199999995</v>
          </cell>
          <cell r="Q6606">
            <v>6590.1729740000001</v>
          </cell>
          <cell r="R6606">
            <v>7445.6762980000003</v>
          </cell>
          <cell r="S6606">
            <v>-2.7412278000000002E-2</v>
          </cell>
          <cell r="T6606">
            <v>8.0303405550000004</v>
          </cell>
          <cell r="U6606">
            <v>0.19725937700000001</v>
          </cell>
          <cell r="V6606">
            <v>1.0044406589999999</v>
          </cell>
        </row>
        <row r="6607">
          <cell r="G6607">
            <v>0.86065987600000005</v>
          </cell>
          <cell r="H6607">
            <v>1.170691371</v>
          </cell>
          <cell r="I6607">
            <v>251.8526411</v>
          </cell>
          <cell r="J6607">
            <v>218.6763033</v>
          </cell>
          <cell r="K6607">
            <v>14.98322211</v>
          </cell>
          <cell r="L6607">
            <v>21.241216309999999</v>
          </cell>
          <cell r="M6607">
            <v>0.30528723000000002</v>
          </cell>
          <cell r="N6607">
            <v>0.11634098599999999</v>
          </cell>
          <cell r="O6607">
            <v>5.0703680660000003</v>
          </cell>
          <cell r="P6607">
            <v>0.26001928600000002</v>
          </cell>
          <cell r="Q6607">
            <v>6334.6403369999998</v>
          </cell>
          <cell r="R6607">
            <v>6442.3708619999998</v>
          </cell>
          <cell r="S6607">
            <v>-2.456844E-2</v>
          </cell>
          <cell r="T6607">
            <v>6.0331327049999999</v>
          </cell>
          <cell r="U6607">
            <v>-2.6585720000000001E-3</v>
          </cell>
          <cell r="V6607">
            <v>0.80974385000000004</v>
          </cell>
        </row>
        <row r="6608">
          <cell r="G6608">
            <v>-0.115402373</v>
          </cell>
          <cell r="H6608">
            <v>-0.59108609099999998</v>
          </cell>
          <cell r="I6608">
            <v>184.44516250000001</v>
          </cell>
          <cell r="J6608">
            <v>126.11576669999999</v>
          </cell>
          <cell r="K6608">
            <v>10.625988939999999</v>
          </cell>
          <cell r="L6608">
            <v>18.469356860000001</v>
          </cell>
          <cell r="M6608">
            <v>-0.16028126700000001</v>
          </cell>
          <cell r="N6608">
            <v>2.9176022860000002</v>
          </cell>
          <cell r="O6608">
            <v>7.7776275180000001</v>
          </cell>
          <cell r="P6608">
            <v>-0.21683822899999999</v>
          </cell>
          <cell r="Q6608">
            <v>5481.1293809999997</v>
          </cell>
          <cell r="R6608">
            <v>6063.4050459999999</v>
          </cell>
          <cell r="S6608">
            <v>0.36777065799999997</v>
          </cell>
          <cell r="T6608">
            <v>7.2043848480000001</v>
          </cell>
          <cell r="U6608">
            <v>-2.1763870000000001E-3</v>
          </cell>
          <cell r="V6608">
            <v>0.88512103200000003</v>
          </cell>
        </row>
        <row r="6609">
          <cell r="G6609">
            <v>0.81413476799999995</v>
          </cell>
          <cell r="H6609">
            <v>0.21219769899999999</v>
          </cell>
          <cell r="I6609">
            <v>215.00459420000001</v>
          </cell>
          <cell r="J6609">
            <v>216.62755749999999</v>
          </cell>
          <cell r="K6609">
            <v>18.71560517</v>
          </cell>
          <cell r="L6609">
            <v>18.738580670000001</v>
          </cell>
          <cell r="M6609">
            <v>0.17028610699999999</v>
          </cell>
          <cell r="N6609">
            <v>2.2842476509999998</v>
          </cell>
          <cell r="O6609">
            <v>8.2887112270000003</v>
          </cell>
          <cell r="P6609">
            <v>0.245963297</v>
          </cell>
          <cell r="Q6609">
            <v>5629.1881640000001</v>
          </cell>
          <cell r="R6609">
            <v>6536.3072119999997</v>
          </cell>
          <cell r="S6609">
            <v>-2.3240331999999999E-2</v>
          </cell>
          <cell r="T6609">
            <v>7.9121186320000003</v>
          </cell>
          <cell r="U6609">
            <v>-2.5148560000000002E-3</v>
          </cell>
          <cell r="V6609">
            <v>1.707582999</v>
          </cell>
        </row>
        <row r="6610">
          <cell r="G6610">
            <v>-0.110778061</v>
          </cell>
          <cell r="H6610">
            <v>0.17627978699999999</v>
          </cell>
          <cell r="I6610">
            <v>163.42106670000001</v>
          </cell>
          <cell r="J6610">
            <v>143.40754870000001</v>
          </cell>
          <cell r="K6610">
            <v>9.2620363930000007</v>
          </cell>
          <cell r="L6610">
            <v>17.649470699999998</v>
          </cell>
          <cell r="M6610">
            <v>-0.35073928300000001</v>
          </cell>
          <cell r="N6610">
            <v>-0.51063544400000005</v>
          </cell>
          <cell r="O6610">
            <v>3.984428876</v>
          </cell>
          <cell r="P6610">
            <v>0.15277009999999999</v>
          </cell>
          <cell r="Q6610">
            <v>4979.6152480000001</v>
          </cell>
          <cell r="R6610">
            <v>4553.7043830000002</v>
          </cell>
          <cell r="S6610">
            <v>-1.9306528E-2</v>
          </cell>
          <cell r="T6610">
            <v>7.4870842809999996</v>
          </cell>
          <cell r="U6610">
            <v>-2.0891759999999999E-3</v>
          </cell>
          <cell r="V6610">
            <v>0.70742976499999999</v>
          </cell>
        </row>
        <row r="6611">
          <cell r="G6611">
            <v>0.93999679700000005</v>
          </cell>
          <cell r="H6611">
            <v>0.245002627</v>
          </cell>
          <cell r="I6611">
            <v>242.495171</v>
          </cell>
          <cell r="J6611">
            <v>145.6921298</v>
          </cell>
          <cell r="K6611">
            <v>11.279197330000001</v>
          </cell>
          <cell r="L6611">
            <v>22.522738029999999</v>
          </cell>
          <cell r="M6611">
            <v>-0.213840526</v>
          </cell>
          <cell r="N6611">
            <v>0.96383809600000003</v>
          </cell>
          <cell r="O6611">
            <v>7.9571728909999999</v>
          </cell>
          <cell r="P6611">
            <v>0.42730942999999999</v>
          </cell>
          <cell r="Q6611">
            <v>6823.1760720000002</v>
          </cell>
          <cell r="R6611">
            <v>6999.5783819999997</v>
          </cell>
          <cell r="S6611">
            <v>-2.6833195000000001E-2</v>
          </cell>
          <cell r="T6611">
            <v>8.4205715810000008</v>
          </cell>
          <cell r="U6611">
            <v>-2.903643E-3</v>
          </cell>
          <cell r="V6611">
            <v>0.785552586</v>
          </cell>
        </row>
        <row r="6612">
          <cell r="G6612">
            <v>0.349102525</v>
          </cell>
          <cell r="H6612">
            <v>1.1357430850000001</v>
          </cell>
          <cell r="I6612">
            <v>248.46309299999999</v>
          </cell>
          <cell r="J6612">
            <v>197.1146273</v>
          </cell>
          <cell r="K6612">
            <v>19.194500439999999</v>
          </cell>
          <cell r="L6612">
            <v>27.522779910000001</v>
          </cell>
          <cell r="M6612">
            <v>0.41770378000000002</v>
          </cell>
          <cell r="N6612">
            <v>-0.63040848299999996</v>
          </cell>
          <cell r="O6612">
            <v>6.3517235379999999</v>
          </cell>
          <cell r="P6612">
            <v>-2.3575419999999998E-3</v>
          </cell>
          <cell r="Q6612">
            <v>6777.6215540000003</v>
          </cell>
          <cell r="R6612">
            <v>6360.447776</v>
          </cell>
          <cell r="S6612">
            <v>-2.3835005999999999E-2</v>
          </cell>
          <cell r="T6612">
            <v>6.2057328030000001</v>
          </cell>
          <cell r="U6612">
            <v>-2.579207E-3</v>
          </cell>
          <cell r="V6612">
            <v>0.34661361400000001</v>
          </cell>
        </row>
        <row r="6613">
          <cell r="G6613">
            <v>1.2565271220000001</v>
          </cell>
          <cell r="H6613">
            <v>1.080449937</v>
          </cell>
          <cell r="I6613">
            <v>238.1658228</v>
          </cell>
          <cell r="J6613">
            <v>192.28542110000001</v>
          </cell>
          <cell r="K6613">
            <v>18.749722770000002</v>
          </cell>
          <cell r="L6613">
            <v>18.188723199999998</v>
          </cell>
          <cell r="M6613">
            <v>-6.5086146999999997E-2</v>
          </cell>
          <cell r="N6613">
            <v>0.81446326700000005</v>
          </cell>
          <cell r="O6613">
            <v>5.701750627</v>
          </cell>
          <cell r="P6613">
            <v>-6.2797455000000002E-2</v>
          </cell>
          <cell r="Q6613">
            <v>5542.3805629999997</v>
          </cell>
          <cell r="R6613">
            <v>5707.0076749999998</v>
          </cell>
          <cell r="S6613">
            <v>0.41462142400000002</v>
          </cell>
          <cell r="T6613">
            <v>5.6351822299999998</v>
          </cell>
          <cell r="U6613">
            <v>-2.4536390000000001E-3</v>
          </cell>
          <cell r="V6613">
            <v>0.91436035800000004</v>
          </cell>
        </row>
        <row r="6614">
          <cell r="G6614">
            <v>-0.105251606</v>
          </cell>
          <cell r="H6614">
            <v>2.9938052019999999</v>
          </cell>
          <cell r="I6614">
            <v>177.2691246</v>
          </cell>
          <cell r="J6614">
            <v>130.46837199999999</v>
          </cell>
          <cell r="K6614">
            <v>20.645080180000001</v>
          </cell>
          <cell r="L6614">
            <v>13.88038929</v>
          </cell>
          <cell r="M6614">
            <v>0.227934573</v>
          </cell>
          <cell r="N6614">
            <v>-0.19914907800000001</v>
          </cell>
          <cell r="O6614">
            <v>4.8882731609999999</v>
          </cell>
          <cell r="P6614">
            <v>9.6161053999999996E-2</v>
          </cell>
          <cell r="Q6614">
            <v>4574.5668480000004</v>
          </cell>
          <cell r="R6614">
            <v>5225.6700529999998</v>
          </cell>
          <cell r="S6614">
            <v>-1.8343371000000001E-2</v>
          </cell>
          <cell r="T6614">
            <v>4.2867817940000004</v>
          </cell>
          <cell r="U6614">
            <v>-1.9849519999999999E-3</v>
          </cell>
          <cell r="V6614">
            <v>0.80726598800000005</v>
          </cell>
        </row>
        <row r="6615">
          <cell r="G6615">
            <v>1.227639693</v>
          </cell>
          <cell r="H6615">
            <v>2.762286171</v>
          </cell>
          <cell r="I6615">
            <v>193.72838999999999</v>
          </cell>
          <cell r="J6615">
            <v>136.5842504</v>
          </cell>
          <cell r="K6615">
            <v>13.86917697</v>
          </cell>
          <cell r="L6615">
            <v>18.878480679999999</v>
          </cell>
          <cell r="M6615">
            <v>-0.176545431</v>
          </cell>
          <cell r="N6615">
            <v>-0.24051270399999999</v>
          </cell>
          <cell r="O6615">
            <v>5.9035764149999999</v>
          </cell>
          <cell r="P6615">
            <v>0.41194659700000003</v>
          </cell>
          <cell r="Q6615">
            <v>5336.844975</v>
          </cell>
          <cell r="R6615">
            <v>6071.8744900000002</v>
          </cell>
          <cell r="S6615">
            <v>-2.2153322E-2</v>
          </cell>
          <cell r="T6615">
            <v>5.9652338089999999</v>
          </cell>
          <cell r="U6615">
            <v>-2.3972300000000002E-3</v>
          </cell>
          <cell r="V6615">
            <v>0.73014471199999997</v>
          </cell>
        </row>
        <row r="6616">
          <cell r="G6616">
            <v>0.36432921499999998</v>
          </cell>
          <cell r="H6616">
            <v>3.1016020480000002</v>
          </cell>
          <cell r="I6616">
            <v>235.74863149999999</v>
          </cell>
          <cell r="J6616">
            <v>161.20675170000001</v>
          </cell>
          <cell r="K6616">
            <v>18.675242999999998</v>
          </cell>
          <cell r="L6616">
            <v>18.822563649999999</v>
          </cell>
          <cell r="M6616">
            <v>-7.1401119999999998E-2</v>
          </cell>
          <cell r="N6616">
            <v>2.057029859</v>
          </cell>
          <cell r="O6616">
            <v>6.254962055</v>
          </cell>
          <cell r="P6616">
            <v>0.13039962599999999</v>
          </cell>
          <cell r="Q6616">
            <v>6469.3991429999996</v>
          </cell>
          <cell r="R6616">
            <v>6356.0503060000001</v>
          </cell>
          <cell r="S6616">
            <v>-2.4874608999999999E-2</v>
          </cell>
          <cell r="T6616">
            <v>7.5850907750000003</v>
          </cell>
          <cell r="U6616">
            <v>-2.6917030000000002E-3</v>
          </cell>
          <cell r="V6616">
            <v>0.81983480099999995</v>
          </cell>
        </row>
        <row r="6617">
          <cell r="G6617">
            <v>0.85990386600000002</v>
          </cell>
          <cell r="H6617">
            <v>1.1696630269999999</v>
          </cell>
          <cell r="I6617">
            <v>229.03933380000001</v>
          </cell>
          <cell r="J6617">
            <v>179.75193300000001</v>
          </cell>
          <cell r="K6617">
            <v>16.97131126</v>
          </cell>
          <cell r="L6617">
            <v>21.425469920000001</v>
          </cell>
          <cell r="M6617">
            <v>-0.32077992700000002</v>
          </cell>
          <cell r="N6617">
            <v>1.264451236</v>
          </cell>
          <cell r="O6617">
            <v>8.016932207</v>
          </cell>
          <cell r="P6617">
            <v>0.12868146499999999</v>
          </cell>
          <cell r="Q6617">
            <v>6253.2492380000003</v>
          </cell>
          <cell r="R6617">
            <v>6774.5285160000003</v>
          </cell>
          <cell r="S6617">
            <v>-2.4546859000000001E-2</v>
          </cell>
          <cell r="T6617">
            <v>5.7365153309999997</v>
          </cell>
          <cell r="U6617">
            <v>8.6991759000000002E-2</v>
          </cell>
          <cell r="V6617">
            <v>1.080272787</v>
          </cell>
        </row>
        <row r="6618">
          <cell r="G6618">
            <v>0.91710062400000003</v>
          </cell>
          <cell r="H6618">
            <v>-0.76939365999999998</v>
          </cell>
          <cell r="I6618">
            <v>218.10201799999999</v>
          </cell>
          <cell r="J6618">
            <v>125.6034612</v>
          </cell>
          <cell r="K6618">
            <v>15.259055589999999</v>
          </cell>
          <cell r="L6618">
            <v>18.511594500000001</v>
          </cell>
          <cell r="M6618">
            <v>-0.34211669900000002</v>
          </cell>
          <cell r="N6618">
            <v>-0.69242030799999998</v>
          </cell>
          <cell r="O6618">
            <v>8.1567675820000005</v>
          </cell>
          <cell r="P6618">
            <v>0.13724075099999999</v>
          </cell>
          <cell r="Q6618">
            <v>6508.2081989999997</v>
          </cell>
          <cell r="R6618">
            <v>6490.607121</v>
          </cell>
          <cell r="S6618">
            <v>-2.6179600000000001E-2</v>
          </cell>
          <cell r="T6618">
            <v>6.8161763940000002</v>
          </cell>
          <cell r="U6618">
            <v>-2.8329169999999999E-3</v>
          </cell>
          <cell r="V6618">
            <v>0.86284560300000002</v>
          </cell>
        </row>
        <row r="6619">
          <cell r="G6619">
            <v>-0.119265074</v>
          </cell>
          <cell r="H6619">
            <v>1.7910965670000001</v>
          </cell>
          <cell r="I6619">
            <v>157.69036750000001</v>
          </cell>
          <cell r="J6619">
            <v>169.68970350000001</v>
          </cell>
          <cell r="K6619">
            <v>13.80974505</v>
          </cell>
          <cell r="L6619">
            <v>13.228467670000001</v>
          </cell>
          <cell r="M6619">
            <v>-0.27162826000000001</v>
          </cell>
          <cell r="N6619">
            <v>-0.54975663100000005</v>
          </cell>
          <cell r="O6619">
            <v>6.163822015</v>
          </cell>
          <cell r="P6619">
            <v>0.219984293</v>
          </cell>
          <cell r="Q6619">
            <v>5718.5020930000001</v>
          </cell>
          <cell r="R6619">
            <v>5921.4291000000003</v>
          </cell>
          <cell r="S6619">
            <v>-2.0785654000000001E-2</v>
          </cell>
          <cell r="T6619">
            <v>5.1657317000000003</v>
          </cell>
          <cell r="U6619">
            <v>-2.2492340000000001E-3</v>
          </cell>
          <cell r="V6619">
            <v>0.91474744200000002</v>
          </cell>
        </row>
        <row r="6620">
          <cell r="G6620">
            <v>0.33702905700000002</v>
          </cell>
          <cell r="H6620">
            <v>-0.67626235000000001</v>
          </cell>
          <cell r="I6620">
            <v>202.1388216</v>
          </cell>
          <cell r="J6620">
            <v>129.77553570000001</v>
          </cell>
          <cell r="K6620">
            <v>19.276106410000001</v>
          </cell>
          <cell r="L6620">
            <v>14.929851360000001</v>
          </cell>
          <cell r="M6620">
            <v>5.1276312999999997E-2</v>
          </cell>
          <cell r="N6620">
            <v>0.46774977600000001</v>
          </cell>
          <cell r="O6620">
            <v>5.4404685979999998</v>
          </cell>
          <cell r="P6620">
            <v>-0.186632672</v>
          </cell>
          <cell r="Q6620">
            <v>6100.6400210000002</v>
          </cell>
          <cell r="R6620">
            <v>5431.9812439999996</v>
          </cell>
          <cell r="S6620">
            <v>-2.3010689000000001E-2</v>
          </cell>
          <cell r="T6620">
            <v>6.9486182740000002</v>
          </cell>
          <cell r="U6620">
            <v>-2.4900069999999998E-3</v>
          </cell>
          <cell r="V6620">
            <v>0.41938145799999998</v>
          </cell>
        </row>
        <row r="6621">
          <cell r="G6621">
            <v>2.5908908230000001</v>
          </cell>
          <cell r="H6621">
            <v>0.24594728499999999</v>
          </cell>
          <cell r="I6621">
            <v>211.87078349999999</v>
          </cell>
          <cell r="J6621">
            <v>177.4020688</v>
          </cell>
          <cell r="K6621">
            <v>24.760983920000001</v>
          </cell>
          <cell r="L6621">
            <v>17.811107679999999</v>
          </cell>
          <cell r="M6621">
            <v>-0.35200995699999998</v>
          </cell>
          <cell r="N6621">
            <v>-0.71244357300000005</v>
          </cell>
          <cell r="O6621">
            <v>14.4685392</v>
          </cell>
          <cell r="P6621">
            <v>0.50089389900000003</v>
          </cell>
          <cell r="Q6621">
            <v>6025.2448240000003</v>
          </cell>
          <cell r="R6621">
            <v>7960.9596000000001</v>
          </cell>
          <cell r="S6621">
            <v>0.49255600300000002</v>
          </cell>
          <cell r="T6621">
            <v>6.3755205110000004</v>
          </cell>
          <cell r="U6621">
            <v>-2.9148389999999998E-3</v>
          </cell>
          <cell r="V6621">
            <v>1.1854444280000001</v>
          </cell>
        </row>
        <row r="6622">
          <cell r="G6622">
            <v>0.96883608600000004</v>
          </cell>
          <cell r="H6622">
            <v>2.3831514290000002</v>
          </cell>
          <cell r="I6622">
            <v>205.02469640000001</v>
          </cell>
          <cell r="J6622">
            <v>231.62509560000001</v>
          </cell>
          <cell r="K6622">
            <v>18.673261889999999</v>
          </cell>
          <cell r="L6622">
            <v>18.172738120000002</v>
          </cell>
          <cell r="M6622">
            <v>-0.22040119599999999</v>
          </cell>
          <cell r="N6622">
            <v>1.8558538149999999</v>
          </cell>
          <cell r="O6622">
            <v>6.9544812020000002</v>
          </cell>
          <cell r="P6622">
            <v>-0.37203126800000003</v>
          </cell>
          <cell r="Q6622">
            <v>6336.9638260000002</v>
          </cell>
          <cell r="R6622">
            <v>7027.2467900000001</v>
          </cell>
          <cell r="S6622">
            <v>-2.7656442999999999E-2</v>
          </cell>
          <cell r="T6622">
            <v>5.3164842779999999</v>
          </cell>
          <cell r="U6622">
            <v>-2.9927280000000001E-3</v>
          </cell>
          <cell r="V6622">
            <v>1.0133873680000001</v>
          </cell>
        </row>
        <row r="6623">
          <cell r="G6623">
            <v>0.40507370799999998</v>
          </cell>
          <cell r="H6623">
            <v>2.3831514290000002</v>
          </cell>
          <cell r="I6623">
            <v>241.12114690000001</v>
          </cell>
          <cell r="J6623">
            <v>147.22560039999999</v>
          </cell>
          <cell r="K6623">
            <v>9.2211549670000004</v>
          </cell>
          <cell r="L6623">
            <v>20.2417208</v>
          </cell>
          <cell r="M6623">
            <v>-7.9386212999999997E-2</v>
          </cell>
          <cell r="N6623">
            <v>-0.300258621</v>
          </cell>
          <cell r="O6623">
            <v>9.0325134340000002</v>
          </cell>
          <cell r="P6623">
            <v>0.58813766599999995</v>
          </cell>
          <cell r="Q6623">
            <v>5896.1004300000004</v>
          </cell>
          <cell r="R6623">
            <v>7008.8152579999996</v>
          </cell>
          <cell r="S6623">
            <v>-2.7656442999999999E-2</v>
          </cell>
          <cell r="T6623">
            <v>4.7435284649999998</v>
          </cell>
          <cell r="U6623">
            <v>-2.9927280000000001E-3</v>
          </cell>
          <cell r="V6623">
            <v>0.504052689</v>
          </cell>
        </row>
        <row r="6624">
          <cell r="G6624">
            <v>0.91367676600000003</v>
          </cell>
          <cell r="H6624">
            <v>4.2567975880000004</v>
          </cell>
          <cell r="I6624">
            <v>193.6968009</v>
          </cell>
          <cell r="J6624">
            <v>179.9978711</v>
          </cell>
          <cell r="K6624">
            <v>16.751118349999999</v>
          </cell>
          <cell r="L6624">
            <v>17.56930062</v>
          </cell>
          <cell r="M6624">
            <v>5.8120023E-2</v>
          </cell>
          <cell r="N6624">
            <v>-1.0965067020000001</v>
          </cell>
          <cell r="O6624">
            <v>8.9102044669999998</v>
          </cell>
          <cell r="P6624">
            <v>-2.5797810000000002E-3</v>
          </cell>
          <cell r="Q6624">
            <v>6429.9451369999997</v>
          </cell>
          <cell r="R6624">
            <v>6575.0139040000004</v>
          </cell>
          <cell r="S6624">
            <v>-2.6081863E-2</v>
          </cell>
          <cell r="T6624">
            <v>5.9408588560000002</v>
          </cell>
          <cell r="U6624">
            <v>-2.8223409999999999E-3</v>
          </cell>
          <cell r="V6624">
            <v>0.85962429799999995</v>
          </cell>
        </row>
        <row r="6625">
          <cell r="G6625">
            <v>-0.64862829700000002</v>
          </cell>
          <cell r="H6625">
            <v>6.9219224050000001</v>
          </cell>
          <cell r="I6625">
            <v>211.16324349999999</v>
          </cell>
          <cell r="J6625">
            <v>155.69979169999999</v>
          </cell>
          <cell r="K6625">
            <v>17.837670679999999</v>
          </cell>
          <cell r="L6625">
            <v>18.994369859999999</v>
          </cell>
          <cell r="M6625">
            <v>-0.45109086700000001</v>
          </cell>
          <cell r="N6625">
            <v>0.50474005</v>
          </cell>
          <cell r="O6625">
            <v>11.47151285</v>
          </cell>
          <cell r="P6625">
            <v>-0.20139183199999999</v>
          </cell>
          <cell r="Q6625">
            <v>5242.2385759999997</v>
          </cell>
          <cell r="R6625">
            <v>7235.8716809999996</v>
          </cell>
          <cell r="S6625">
            <v>-2.4830404E-2</v>
          </cell>
          <cell r="T6625">
            <v>6.1709489</v>
          </cell>
          <cell r="U6625">
            <v>8.7996618999999998E-2</v>
          </cell>
          <cell r="V6625">
            <v>0.63546228299999996</v>
          </cell>
        </row>
        <row r="6626">
          <cell r="G6626">
            <v>0.37847892100000002</v>
          </cell>
          <cell r="H6626">
            <v>4.2174346839999997</v>
          </cell>
          <cell r="I6626">
            <v>228.0241954</v>
          </cell>
          <cell r="J6626">
            <v>183.7934669</v>
          </cell>
          <cell r="K6626">
            <v>13.80584473</v>
          </cell>
          <cell r="L6626">
            <v>13.561906219999999</v>
          </cell>
          <cell r="M6626">
            <v>5.7582583E-2</v>
          </cell>
          <cell r="N6626">
            <v>-0.68345630499999999</v>
          </cell>
          <cell r="O6626">
            <v>8.4394910460000006</v>
          </cell>
          <cell r="P6626">
            <v>6.6454059999999995E-2</v>
          </cell>
          <cell r="Q6626">
            <v>6161.8918759999997</v>
          </cell>
          <cell r="R6626">
            <v>6775.9799499999999</v>
          </cell>
          <cell r="S6626">
            <v>-2.5840682E-2</v>
          </cell>
          <cell r="T6626">
            <v>6.4985039330000003</v>
          </cell>
          <cell r="U6626">
            <v>-2.7962429999999999E-3</v>
          </cell>
          <cell r="V6626">
            <v>1.232391069</v>
          </cell>
        </row>
        <row r="6627">
          <cell r="G6627">
            <v>0.36207315400000001</v>
          </cell>
          <cell r="H6627">
            <v>0.22571319300000001</v>
          </cell>
          <cell r="I6627">
            <v>211.89641270000001</v>
          </cell>
          <cell r="J6627">
            <v>136.8202574</v>
          </cell>
          <cell r="K6627">
            <v>14.54211941</v>
          </cell>
          <cell r="L6627">
            <v>16.65230927</v>
          </cell>
          <cell r="M6627">
            <v>-0.32305008499999999</v>
          </cell>
          <cell r="N6627">
            <v>0.88795363599999999</v>
          </cell>
          <cell r="O6627">
            <v>8.8166435570000008</v>
          </cell>
          <cell r="P6627">
            <v>0.32764806000000002</v>
          </cell>
          <cell r="Q6627">
            <v>6594.3118450000002</v>
          </cell>
          <cell r="R6627">
            <v>7437.8106260000004</v>
          </cell>
          <cell r="S6627">
            <v>-2.4720577000000001E-2</v>
          </cell>
          <cell r="T6627">
            <v>4.8984374109999997</v>
          </cell>
          <cell r="U6627">
            <v>-2.6750350000000001E-3</v>
          </cell>
          <cell r="V6627">
            <v>1.3610776570000001</v>
          </cell>
        </row>
        <row r="6628">
          <cell r="G6628">
            <v>0.411467099</v>
          </cell>
          <cell r="H6628">
            <v>3.5028955850000001</v>
          </cell>
          <cell r="I6628">
            <v>224.34622239999999</v>
          </cell>
          <cell r="J6628">
            <v>152.5320418</v>
          </cell>
          <cell r="K6628">
            <v>20.939816520000001</v>
          </cell>
          <cell r="L6628">
            <v>18.691788689999999</v>
          </cell>
          <cell r="M6628">
            <v>-8.0639187000000001E-2</v>
          </cell>
          <cell r="N6628">
            <v>0.57105949700000003</v>
          </cell>
          <cell r="O6628">
            <v>10.019408260000001</v>
          </cell>
          <cell r="P6628">
            <v>0.37234574100000001</v>
          </cell>
          <cell r="Q6628">
            <v>7072.2828220000001</v>
          </cell>
          <cell r="R6628">
            <v>6950.9353549999996</v>
          </cell>
          <cell r="S6628">
            <v>-2.8092953E-2</v>
          </cell>
          <cell r="T6628">
            <v>5.4835385299999997</v>
          </cell>
          <cell r="U6628">
            <v>-3.0399630000000001E-3</v>
          </cell>
          <cell r="V6628">
            <v>1.0293819420000001</v>
          </cell>
        </row>
        <row r="6629">
          <cell r="G6629">
            <v>1.751423154</v>
          </cell>
          <cell r="H6629">
            <v>2.8810525579999999</v>
          </cell>
          <cell r="I6629">
            <v>193.1360181</v>
          </cell>
          <cell r="J6629">
            <v>115.7140883</v>
          </cell>
          <cell r="K6629">
            <v>15.226483229999999</v>
          </cell>
          <cell r="L6629">
            <v>14.70507439</v>
          </cell>
          <cell r="M6629">
            <v>-0.65538496800000001</v>
          </cell>
          <cell r="N6629">
            <v>-0.25085371299999998</v>
          </cell>
          <cell r="O6629">
            <v>6.5046267990000004</v>
          </cell>
          <cell r="P6629">
            <v>-2.285418E-3</v>
          </cell>
          <cell r="Q6629">
            <v>6208.6835119999996</v>
          </cell>
          <cell r="R6629">
            <v>5974.9171159999996</v>
          </cell>
          <cell r="S6629">
            <v>-2.3105819E-2</v>
          </cell>
          <cell r="T6629">
            <v>5.8791143029999997</v>
          </cell>
          <cell r="U6629">
            <v>8.1884850999999995E-2</v>
          </cell>
          <cell r="V6629">
            <v>0.84664341399999998</v>
          </cell>
        </row>
        <row r="6630">
          <cell r="G6630">
            <v>0.80542689700000003</v>
          </cell>
          <cell r="H6630">
            <v>-0.67570595</v>
          </cell>
          <cell r="I6630">
            <v>187.25723020000001</v>
          </cell>
          <cell r="J6630">
            <v>141.7535388</v>
          </cell>
          <cell r="K6630">
            <v>15.772001210000001</v>
          </cell>
          <cell r="L6630">
            <v>12.92196815</v>
          </cell>
          <cell r="M6630">
            <v>-0.300457751</v>
          </cell>
          <cell r="N6630">
            <v>-0.60810550699999999</v>
          </cell>
          <cell r="O6630">
            <v>6.4725163830000003</v>
          </cell>
          <cell r="P6630">
            <v>0.18193084800000001</v>
          </cell>
          <cell r="Q6630">
            <v>5522.0772479999996</v>
          </cell>
          <cell r="R6630">
            <v>6045.7857770000001</v>
          </cell>
          <cell r="S6630">
            <v>0.42042068900000001</v>
          </cell>
          <cell r="T6630">
            <v>5.0328662409999998</v>
          </cell>
          <cell r="U6630">
            <v>-2.4879580000000002E-3</v>
          </cell>
          <cell r="V6630">
            <v>0.84246391600000003</v>
          </cell>
        </row>
        <row r="6631">
          <cell r="G6631">
            <v>0.39301590199999997</v>
          </cell>
          <cell r="H6631">
            <v>0.245002627</v>
          </cell>
          <cell r="I6631">
            <v>191.07993920000001</v>
          </cell>
          <cell r="J6631">
            <v>114.635366</v>
          </cell>
          <cell r="K6631">
            <v>13.88699257</v>
          </cell>
          <cell r="L6631">
            <v>14.193710749999999</v>
          </cell>
          <cell r="M6631">
            <v>-0.35065792400000001</v>
          </cell>
          <cell r="N6631">
            <v>2.2189970309999998</v>
          </cell>
          <cell r="O6631">
            <v>10.77981868</v>
          </cell>
          <cell r="P6631">
            <v>0.28398825500000002</v>
          </cell>
          <cell r="Q6631">
            <v>6433.7525999999998</v>
          </cell>
          <cell r="R6631">
            <v>6303.0401339999999</v>
          </cell>
          <cell r="S6631">
            <v>-2.6833195000000001E-2</v>
          </cell>
          <cell r="T6631">
            <v>6.0325811299999996</v>
          </cell>
          <cell r="U6631">
            <v>-2.903643E-3</v>
          </cell>
          <cell r="V6631">
            <v>1.082056591</v>
          </cell>
        </row>
        <row r="6632">
          <cell r="G6632">
            <v>0.93194293100000003</v>
          </cell>
          <cell r="H6632">
            <v>0.24290345199999999</v>
          </cell>
          <cell r="I6632">
            <v>197.56917440000001</v>
          </cell>
          <cell r="J6632">
            <v>152.83367229999999</v>
          </cell>
          <cell r="K6632">
            <v>21.567455249999998</v>
          </cell>
          <cell r="L6632">
            <v>12.972543590000001</v>
          </cell>
          <cell r="M6632">
            <v>0.60186255600000005</v>
          </cell>
          <cell r="N6632">
            <v>-1.11842799</v>
          </cell>
          <cell r="O6632">
            <v>6.6896554439999996</v>
          </cell>
          <cell r="P6632">
            <v>0.281555051</v>
          </cell>
          <cell r="Q6632">
            <v>5894.0815750000002</v>
          </cell>
          <cell r="R6632">
            <v>6819.0444950000001</v>
          </cell>
          <cell r="S6632">
            <v>-2.6603288999999999E-2</v>
          </cell>
          <cell r="T6632">
            <v>5.665958303</v>
          </cell>
          <cell r="U6632">
            <v>-2.8787650000000001E-3</v>
          </cell>
          <cell r="V6632">
            <v>9.2907004000000001E-2</v>
          </cell>
        </row>
        <row r="6633">
          <cell r="G6633">
            <v>0.36793181800000002</v>
          </cell>
          <cell r="H6633">
            <v>1.197000847</v>
          </cell>
          <cell r="I6633">
            <v>208.2827522</v>
          </cell>
          <cell r="J6633">
            <v>146.95635859999999</v>
          </cell>
          <cell r="K6633">
            <v>11.64435314</v>
          </cell>
          <cell r="L6633">
            <v>12.353357069999999</v>
          </cell>
          <cell r="M6633">
            <v>5.5977924999999998E-2</v>
          </cell>
          <cell r="N6633">
            <v>0.118955569</v>
          </cell>
          <cell r="O6633">
            <v>6.6943119050000002</v>
          </cell>
          <cell r="P6633">
            <v>-0.203745336</v>
          </cell>
          <cell r="Q6633">
            <v>5282.2704949999998</v>
          </cell>
          <cell r="R6633">
            <v>7174.7803160000003</v>
          </cell>
          <cell r="S6633">
            <v>-2.5120577000000002E-2</v>
          </cell>
          <cell r="T6633">
            <v>4.6803153049999997</v>
          </cell>
          <cell r="U6633">
            <v>-2.7183200000000002E-3</v>
          </cell>
          <cell r="V6633">
            <v>0.45783525000000003</v>
          </cell>
        </row>
        <row r="6634">
          <cell r="G6634">
            <v>0.90272366900000001</v>
          </cell>
          <cell r="H6634">
            <v>0.235287685</v>
          </cell>
          <cell r="I6634">
            <v>233.9360197</v>
          </cell>
          <cell r="J6634">
            <v>145.33294190000001</v>
          </cell>
          <cell r="K6634">
            <v>15.437244870000001</v>
          </cell>
          <cell r="L6634">
            <v>14.056928640000001</v>
          </cell>
          <cell r="M6634">
            <v>0.188815544</v>
          </cell>
          <cell r="N6634">
            <v>0.52382331299999996</v>
          </cell>
          <cell r="O6634">
            <v>6.0926684069999997</v>
          </cell>
          <cell r="P6634">
            <v>0.47918465900000001</v>
          </cell>
          <cell r="Q6634">
            <v>5484.7447540000003</v>
          </cell>
          <cell r="R6634">
            <v>6460.1281239999998</v>
          </cell>
          <cell r="S6634">
            <v>-2.5769195000000002E-2</v>
          </cell>
          <cell r="T6634">
            <v>5.1062234679999996</v>
          </cell>
          <cell r="U6634">
            <v>-2.788507E-3</v>
          </cell>
          <cell r="V6634">
            <v>0.94423481499999995</v>
          </cell>
        </row>
        <row r="6635">
          <cell r="G6635">
            <v>0.96979587700000003</v>
          </cell>
          <cell r="H6635">
            <v>0.252769519</v>
          </cell>
          <cell r="I6635">
            <v>186.08176259999999</v>
          </cell>
          <cell r="J6635">
            <v>109.5388512</v>
          </cell>
          <cell r="K6635">
            <v>17.48105129</v>
          </cell>
          <cell r="L6635">
            <v>11.771685140000001</v>
          </cell>
          <cell r="M6635">
            <v>0.20284450500000001</v>
          </cell>
          <cell r="N6635">
            <v>-1.163855444</v>
          </cell>
          <cell r="O6635">
            <v>6.9613707580000002</v>
          </cell>
          <cell r="P6635">
            <v>0.66265263100000005</v>
          </cell>
          <cell r="Q6635">
            <v>7066.9093240000002</v>
          </cell>
          <cell r="R6635">
            <v>6564.6612340000001</v>
          </cell>
          <cell r="S6635">
            <v>-2.7683842E-2</v>
          </cell>
          <cell r="T6635">
            <v>5.2398192119999996</v>
          </cell>
          <cell r="U6635">
            <v>-2.9956929999999998E-3</v>
          </cell>
          <cell r="V6635">
            <v>0.70848773899999995</v>
          </cell>
        </row>
        <row r="6636">
          <cell r="G6636">
            <v>1.841245684</v>
          </cell>
          <cell r="H6636">
            <v>1.1574623429999999</v>
          </cell>
          <cell r="I6636">
            <v>192.665908</v>
          </cell>
          <cell r="J6636">
            <v>147.20922899999999</v>
          </cell>
          <cell r="K6636">
            <v>16.269681729999999</v>
          </cell>
          <cell r="L6636">
            <v>10.83089448</v>
          </cell>
          <cell r="M6636">
            <v>0.30183742800000002</v>
          </cell>
          <cell r="N6636">
            <v>0.87251665099999998</v>
          </cell>
          <cell r="O6636">
            <v>4.2830129460000004</v>
          </cell>
          <cell r="P6636">
            <v>-2.4026260000000002E-3</v>
          </cell>
          <cell r="Q6636">
            <v>5686.8397279999999</v>
          </cell>
          <cell r="R6636">
            <v>6234.3967409999996</v>
          </cell>
          <cell r="S6636">
            <v>-2.4290811999999998E-2</v>
          </cell>
          <cell r="T6636">
            <v>4.1662681079999997</v>
          </cell>
          <cell r="U6636">
            <v>-2.62853E-3</v>
          </cell>
          <cell r="V6636">
            <v>0.89006390499999999</v>
          </cell>
        </row>
        <row r="6637">
          <cell r="G6637">
            <v>-0.158845876</v>
          </cell>
          <cell r="H6637">
            <v>1.3191409249999999</v>
          </cell>
          <cell r="I6637">
            <v>198.9678193</v>
          </cell>
          <cell r="J6637">
            <v>156.1311536</v>
          </cell>
          <cell r="K6637">
            <v>8.3334681610000008</v>
          </cell>
          <cell r="L6637">
            <v>14.529247549999999</v>
          </cell>
          <cell r="M6637">
            <v>0.20284450500000001</v>
          </cell>
          <cell r="N6637">
            <v>1.8576923430000001</v>
          </cell>
          <cell r="O6637">
            <v>6.5453525859999999</v>
          </cell>
          <cell r="P6637">
            <v>0.51478799399999997</v>
          </cell>
          <cell r="Q6637">
            <v>7422.692438</v>
          </cell>
          <cell r="R6637">
            <v>7735.3005169999997</v>
          </cell>
          <cell r="S6637">
            <v>-2.7683842E-2</v>
          </cell>
          <cell r="T6637">
            <v>5.4856149639999998</v>
          </cell>
          <cell r="U6637">
            <v>-2.9956929999999998E-3</v>
          </cell>
          <cell r="V6637">
            <v>1.0143912939999999</v>
          </cell>
        </row>
        <row r="6638">
          <cell r="G6638">
            <v>-0.16639565100000001</v>
          </cell>
          <cell r="H6638">
            <v>1.3818382789999999</v>
          </cell>
          <cell r="I6638">
            <v>212.25935229999999</v>
          </cell>
          <cell r="J6638">
            <v>136.08474630000001</v>
          </cell>
          <cell r="K6638">
            <v>5.2692530399999997</v>
          </cell>
          <cell r="L6638">
            <v>13.170200830000001</v>
          </cell>
          <cell r="M6638">
            <v>0.212485487</v>
          </cell>
          <cell r="N6638">
            <v>-0.76700671499999995</v>
          </cell>
          <cell r="O6638">
            <v>7.2922372439999998</v>
          </cell>
          <cell r="P6638">
            <v>-8.0314621000000003E-2</v>
          </cell>
          <cell r="Q6638">
            <v>6878.8243160000002</v>
          </cell>
          <cell r="R6638">
            <v>8281.722941</v>
          </cell>
          <cell r="S6638">
            <v>-2.8999625000000001E-2</v>
          </cell>
          <cell r="T6638">
            <v>5.4030361459999998</v>
          </cell>
          <cell r="U6638">
            <v>-3.1380750000000002E-3</v>
          </cell>
          <cell r="V6638">
            <v>1.062604224</v>
          </cell>
        </row>
        <row r="6639">
          <cell r="G6639">
            <v>0.37847892100000002</v>
          </cell>
          <cell r="H6639">
            <v>3.2220611140000002</v>
          </cell>
          <cell r="I6639">
            <v>209.43528699999999</v>
          </cell>
          <cell r="J6639">
            <v>140.3032288</v>
          </cell>
          <cell r="K6639">
            <v>16.875257090000002</v>
          </cell>
          <cell r="L6639">
            <v>9.8130996069999998</v>
          </cell>
          <cell r="M6639">
            <v>-7.4174174999999995E-2</v>
          </cell>
          <cell r="N6639">
            <v>2.5398310739999999</v>
          </cell>
          <cell r="O6639">
            <v>6.1095702049999998</v>
          </cell>
          <cell r="P6639">
            <v>0.273484018</v>
          </cell>
          <cell r="Q6639">
            <v>5994.714567</v>
          </cell>
          <cell r="R6639">
            <v>6782.86852</v>
          </cell>
          <cell r="S6639">
            <v>-2.5840682E-2</v>
          </cell>
          <cell r="T6639">
            <v>5.3505844600000003</v>
          </cell>
          <cell r="U6639">
            <v>9.1576946000000006E-2</v>
          </cell>
          <cell r="V6639">
            <v>0.94685423700000004</v>
          </cell>
        </row>
        <row r="6640">
          <cell r="G6640">
            <v>-0.703648528</v>
          </cell>
          <cell r="H6640">
            <v>1.283537395</v>
          </cell>
          <cell r="I6640">
            <v>184.2652334</v>
          </cell>
          <cell r="J6640">
            <v>134.8989436</v>
          </cell>
          <cell r="K6640">
            <v>22.855770769999999</v>
          </cell>
          <cell r="L6640">
            <v>12.233302200000001</v>
          </cell>
          <cell r="M6640">
            <v>-0.21466503200000001</v>
          </cell>
          <cell r="N6640">
            <v>2.22755283</v>
          </cell>
          <cell r="O6640">
            <v>10.416592619999999</v>
          </cell>
          <cell r="P6640">
            <v>-7.4601218999999996E-2</v>
          </cell>
          <cell r="Q6640">
            <v>8177.6871549999996</v>
          </cell>
          <cell r="R6640">
            <v>6390.174215</v>
          </cell>
          <cell r="S6640">
            <v>-2.6936656E-2</v>
          </cell>
          <cell r="T6640">
            <v>5.1781174009999997</v>
          </cell>
          <cell r="U6640">
            <v>-2.9148389999999998E-3</v>
          </cell>
          <cell r="V6640">
            <v>0.88779719099999999</v>
          </cell>
        </row>
        <row r="6641">
          <cell r="G6641">
            <v>1.0428360800000001</v>
          </cell>
          <cell r="H6641">
            <v>3.7118624580000001</v>
          </cell>
          <cell r="I6641">
            <v>191.396794</v>
          </cell>
          <cell r="J6641">
            <v>152.21197280000001</v>
          </cell>
          <cell r="K6641">
            <v>23.169429869999998</v>
          </cell>
          <cell r="L6641">
            <v>14.380820809999999</v>
          </cell>
          <cell r="M6641">
            <v>-0.23723550600000001</v>
          </cell>
          <cell r="N6641">
            <v>0.60512631800000005</v>
          </cell>
          <cell r="O6641">
            <v>7.485666589</v>
          </cell>
          <cell r="P6641">
            <v>7.6556069000000004E-2</v>
          </cell>
          <cell r="Q6641">
            <v>7698.0517499999996</v>
          </cell>
          <cell r="R6641">
            <v>7578.8695390000003</v>
          </cell>
          <cell r="S6641">
            <v>-2.9768850999999999E-2</v>
          </cell>
          <cell r="T6641">
            <v>4.6653275010000002</v>
          </cell>
          <cell r="U6641">
            <v>-3.221313E-3</v>
          </cell>
          <cell r="V6641">
            <v>1.2004377660000001</v>
          </cell>
        </row>
        <row r="6642">
          <cell r="G6642">
            <v>-0.14965395300000001</v>
          </cell>
          <cell r="H6642">
            <v>2.247470055</v>
          </cell>
          <cell r="I6642">
            <v>200.28433670000001</v>
          </cell>
          <cell r="J6642">
            <v>133.35992659999999</v>
          </cell>
          <cell r="K6642">
            <v>6.006481827</v>
          </cell>
          <cell r="L6642">
            <v>9.0422853910000001</v>
          </cell>
          <cell r="M6642">
            <v>-7.4866470000000004E-2</v>
          </cell>
          <cell r="N6642">
            <v>-0.68983525999999995</v>
          </cell>
          <cell r="O6642">
            <v>7.7343710330000004</v>
          </cell>
          <cell r="P6642">
            <v>-2.5797810000000002E-3</v>
          </cell>
          <cell r="Q6642">
            <v>5771.7163339999997</v>
          </cell>
          <cell r="R6642">
            <v>6395.9776670000001</v>
          </cell>
          <cell r="S6642">
            <v>-2.6081863E-2</v>
          </cell>
          <cell r="T6642">
            <v>3.9323550570000001</v>
          </cell>
          <cell r="U6642">
            <v>-2.8223409999999999E-3</v>
          </cell>
          <cell r="V6642">
            <v>0.95569158399999998</v>
          </cell>
        </row>
        <row r="6643">
          <cell r="G6643">
            <v>-0.145975357</v>
          </cell>
          <cell r="H6643">
            <v>1.2122572659999999</v>
          </cell>
          <cell r="I6643">
            <v>190.6176988</v>
          </cell>
          <cell r="J6643">
            <v>122.0586476</v>
          </cell>
          <cell r="K6643">
            <v>14.82841054</v>
          </cell>
          <cell r="L6643">
            <v>7.5582122289999996</v>
          </cell>
          <cell r="M6643">
            <v>-0.202743797</v>
          </cell>
          <cell r="N6643">
            <v>2.8971979910000001</v>
          </cell>
          <cell r="O6643">
            <v>7.9265651569999998</v>
          </cell>
          <cell r="P6643">
            <v>0.54101913099999999</v>
          </cell>
          <cell r="Q6643">
            <v>6463.1729329999998</v>
          </cell>
          <cell r="R6643">
            <v>7366.2606180000002</v>
          </cell>
          <cell r="S6643">
            <v>-2.5440753E-2</v>
          </cell>
          <cell r="T6643">
            <v>4.739968438</v>
          </cell>
          <cell r="U6643">
            <v>-2.7529659999999999E-3</v>
          </cell>
          <cell r="V6643">
            <v>1.1196118070000001</v>
          </cell>
        </row>
        <row r="6644">
          <cell r="G6644">
            <v>1.4798726449999999</v>
          </cell>
          <cell r="H6644">
            <v>0.24383196100000001</v>
          </cell>
          <cell r="I6644">
            <v>194.75770679999999</v>
          </cell>
          <cell r="J6644">
            <v>119.7022169</v>
          </cell>
          <cell r="K6644">
            <v>16.430391279999998</v>
          </cell>
          <cell r="L6644">
            <v>11.02432801</v>
          </cell>
          <cell r="M6644">
            <v>-0.212818757</v>
          </cell>
          <cell r="N6644">
            <v>0.54284551800000003</v>
          </cell>
          <cell r="O6644">
            <v>9.5243856240000007</v>
          </cell>
          <cell r="P6644">
            <v>-0.28791413599999999</v>
          </cell>
          <cell r="Q6644">
            <v>6408.4586449999997</v>
          </cell>
          <cell r="R6644">
            <v>7013.2963419999996</v>
          </cell>
          <cell r="S6644">
            <v>-2.6704981999999999E-2</v>
          </cell>
          <cell r="T6644">
            <v>5.6085817489999998</v>
          </cell>
          <cell r="U6644">
            <v>-2.8897689999999999E-3</v>
          </cell>
          <cell r="V6644">
            <v>0.78179907500000001</v>
          </cell>
        </row>
        <row r="6645">
          <cell r="G6645">
            <v>0.87138533799999995</v>
          </cell>
          <cell r="H6645">
            <v>0.227119601</v>
          </cell>
          <cell r="I6645">
            <v>148.6800982</v>
          </cell>
          <cell r="J6645">
            <v>121.9573132</v>
          </cell>
          <cell r="K6645">
            <v>11.79894296</v>
          </cell>
          <cell r="L6645">
            <v>10.26871526</v>
          </cell>
          <cell r="M6645">
            <v>0.56275356499999996</v>
          </cell>
          <cell r="N6645">
            <v>0.89348643299999997</v>
          </cell>
          <cell r="O6645">
            <v>5.5073570280000004</v>
          </cell>
          <cell r="P6645">
            <v>0.32968962000000002</v>
          </cell>
          <cell r="Q6645">
            <v>5537.905737</v>
          </cell>
          <cell r="R6645">
            <v>6373.4567749999997</v>
          </cell>
          <cell r="S6645">
            <v>-2.4874608999999999E-2</v>
          </cell>
          <cell r="T6645">
            <v>4.4872523429999998</v>
          </cell>
          <cell r="U6645">
            <v>-2.6917030000000002E-3</v>
          </cell>
          <cell r="V6645">
            <v>0.63659357900000002</v>
          </cell>
        </row>
        <row r="6646">
          <cell r="G6646">
            <v>0.81143543500000004</v>
          </cell>
          <cell r="H6646">
            <v>1.995975939</v>
          </cell>
          <cell r="I6646">
            <v>132.60076369999999</v>
          </cell>
          <cell r="J6646">
            <v>77.042056520000003</v>
          </cell>
          <cell r="K6646">
            <v>16.640038919999999</v>
          </cell>
          <cell r="L6646">
            <v>9.0835568979999994</v>
          </cell>
          <cell r="M6646">
            <v>-0.184594012</v>
          </cell>
          <cell r="N6646">
            <v>2.2766740350000001</v>
          </cell>
          <cell r="O6646">
            <v>4.7803742590000002</v>
          </cell>
          <cell r="P6646">
            <v>5.9568621000000002E-2</v>
          </cell>
          <cell r="Q6646">
            <v>5430.2922230000004</v>
          </cell>
          <cell r="R6646">
            <v>5792.1802740000003</v>
          </cell>
          <cell r="S6646">
            <v>-2.3163276E-2</v>
          </cell>
          <cell r="T6646">
            <v>3.9043244499999998</v>
          </cell>
          <cell r="U6646">
            <v>-2.5065180000000001E-3</v>
          </cell>
          <cell r="V6646">
            <v>0.76343149200000004</v>
          </cell>
        </row>
        <row r="6647">
          <cell r="G6647">
            <v>-0.69164797</v>
          </cell>
          <cell r="H6647">
            <v>2.2815412259999999</v>
          </cell>
          <cell r="I6647">
            <v>184.65890350000001</v>
          </cell>
          <cell r="J6647">
            <v>121.46483120000001</v>
          </cell>
          <cell r="K6647">
            <v>12.702094000000001</v>
          </cell>
          <cell r="L6647">
            <v>8.8510604950000005</v>
          </cell>
          <cell r="M6647">
            <v>0.46400873199999998</v>
          </cell>
          <cell r="N6647">
            <v>3.0152354350000001</v>
          </cell>
          <cell r="O6647">
            <v>10.238940100000001</v>
          </cell>
          <cell r="P6647">
            <v>0.49235127200000001</v>
          </cell>
          <cell r="Q6647">
            <v>6294.3979140000001</v>
          </cell>
          <cell r="R6647">
            <v>6551.1700440000004</v>
          </cell>
          <cell r="S6647">
            <v>-2.6477258E-2</v>
          </cell>
          <cell r="T6647">
            <v>6.4235094530000003</v>
          </cell>
          <cell r="U6647">
            <v>-2.8651269999999999E-3</v>
          </cell>
          <cell r="V6647">
            <v>0.67760873200000005</v>
          </cell>
        </row>
        <row r="6648">
          <cell r="G6648">
            <v>1.964174818</v>
          </cell>
          <cell r="H6648">
            <v>-0.76154578900000003</v>
          </cell>
          <cell r="I6648">
            <v>163.82754299999999</v>
          </cell>
          <cell r="J6648">
            <v>110.7023028</v>
          </cell>
          <cell r="K6648">
            <v>16.362573869999999</v>
          </cell>
          <cell r="L6648">
            <v>10.804304520000001</v>
          </cell>
          <cell r="M6648">
            <v>-7.4380514999999994E-2</v>
          </cell>
          <cell r="N6648">
            <v>-0.68535756999999997</v>
          </cell>
          <cell r="O6648">
            <v>7.2947671920000001</v>
          </cell>
          <cell r="P6648">
            <v>0.41264872699999999</v>
          </cell>
          <cell r="Q6648">
            <v>6012.9011840000003</v>
          </cell>
          <cell r="R6648">
            <v>6590.1880440000004</v>
          </cell>
          <cell r="S6648">
            <v>-2.5912566000000001E-2</v>
          </cell>
          <cell r="T6648">
            <v>5.9022970069999996</v>
          </cell>
          <cell r="U6648">
            <v>-2.8040209999999999E-3</v>
          </cell>
          <cell r="V6648">
            <v>1.044931949</v>
          </cell>
        </row>
        <row r="6649">
          <cell r="G6649">
            <v>0.36207315400000001</v>
          </cell>
          <cell r="H6649">
            <v>3.0823957860000002</v>
          </cell>
          <cell r="I6649">
            <v>176.03592080000001</v>
          </cell>
          <cell r="J6649">
            <v>134.22156369999999</v>
          </cell>
          <cell r="K6649">
            <v>15.07600375</v>
          </cell>
          <cell r="L6649">
            <v>6.4246882559999996</v>
          </cell>
          <cell r="M6649">
            <v>0.181132128</v>
          </cell>
          <cell r="N6649">
            <v>2.4297380839999998</v>
          </cell>
          <cell r="O6649">
            <v>6.2162290249999996</v>
          </cell>
          <cell r="P6649">
            <v>-0.20050105200000001</v>
          </cell>
          <cell r="Q6649">
            <v>5894.0745310000002</v>
          </cell>
          <cell r="R6649">
            <v>7093.4844849999999</v>
          </cell>
          <cell r="S6649">
            <v>-2.4720577000000001E-2</v>
          </cell>
          <cell r="T6649">
            <v>5.7771126070000003</v>
          </cell>
          <cell r="U6649">
            <v>8.7607399000000002E-2</v>
          </cell>
          <cell r="V6649">
            <v>1.3610776570000001</v>
          </cell>
        </row>
        <row r="6650">
          <cell r="G6650">
            <v>-0.11116206100000001</v>
          </cell>
          <cell r="H6650">
            <v>1.6694073119999999</v>
          </cell>
          <cell r="I6650">
            <v>136.139961</v>
          </cell>
          <cell r="J6650">
            <v>107.2256793</v>
          </cell>
          <cell r="K6650">
            <v>8.4573346820000008</v>
          </cell>
          <cell r="L6650">
            <v>5.1951585009999999</v>
          </cell>
          <cell r="M6650">
            <v>-0.15439193800000001</v>
          </cell>
          <cell r="N6650">
            <v>0.99796006500000001</v>
          </cell>
          <cell r="O6650">
            <v>5.1627765060000002</v>
          </cell>
          <cell r="P6650">
            <v>0.20503829600000001</v>
          </cell>
          <cell r="Q6650">
            <v>4659.8207929999999</v>
          </cell>
          <cell r="R6650">
            <v>5255.7282660000001</v>
          </cell>
          <cell r="S6650">
            <v>-1.9373451999999999E-2</v>
          </cell>
          <cell r="T6650">
            <v>4.4701712589999998</v>
          </cell>
          <cell r="U6650">
            <v>-2.0964180000000001E-3</v>
          </cell>
          <cell r="V6650">
            <v>0.42444917300000001</v>
          </cell>
        </row>
        <row r="6651">
          <cell r="G6651">
            <v>0.33291701899999998</v>
          </cell>
          <cell r="H6651">
            <v>2.8341842150000001</v>
          </cell>
          <cell r="I6651">
            <v>156.0895415</v>
          </cell>
          <cell r="J6651">
            <v>61.24026842</v>
          </cell>
          <cell r="K6651">
            <v>8.0694629459999998</v>
          </cell>
          <cell r="L6651">
            <v>8.3499436419999995</v>
          </cell>
          <cell r="M6651">
            <v>-0.41293197100000001</v>
          </cell>
          <cell r="N6651">
            <v>2.588489982</v>
          </cell>
          <cell r="O6651">
            <v>7.423531541</v>
          </cell>
          <cell r="P6651">
            <v>-2.248239E-3</v>
          </cell>
          <cell r="Q6651">
            <v>6222.2767439999998</v>
          </cell>
          <cell r="R6651">
            <v>5268.0000980000004</v>
          </cell>
          <cell r="S6651">
            <v>-2.2729939000000001E-2</v>
          </cell>
          <cell r="T6651">
            <v>4.8410136140000004</v>
          </cell>
          <cell r="U6651">
            <v>-2.4596259999999999E-3</v>
          </cell>
          <cell r="V6651">
            <v>0.916591551</v>
          </cell>
        </row>
        <row r="6652">
          <cell r="G6652">
            <v>-0.15575976399999999</v>
          </cell>
          <cell r="H6652">
            <v>2.3391657719999999</v>
          </cell>
          <cell r="I6652">
            <v>170.90770620000001</v>
          </cell>
          <cell r="J6652">
            <v>127.38630999999999</v>
          </cell>
          <cell r="K6652">
            <v>22.886824350000001</v>
          </cell>
          <cell r="L6652">
            <v>9.4112063639999999</v>
          </cell>
          <cell r="M6652">
            <v>0.61414040999999997</v>
          </cell>
          <cell r="N6652">
            <v>0.128546676</v>
          </cell>
          <cell r="O6652">
            <v>6.8261228349999996</v>
          </cell>
          <cell r="P6652">
            <v>0.214802772</v>
          </cell>
          <cell r="Q6652">
            <v>6309.3961410000002</v>
          </cell>
          <cell r="R6652">
            <v>6646.0757299999996</v>
          </cell>
          <cell r="S6652">
            <v>-2.7145989999999998E-2</v>
          </cell>
          <cell r="T6652">
            <v>6.3439233230000003</v>
          </cell>
          <cell r="U6652">
            <v>-2.937491E-3</v>
          </cell>
          <cell r="V6652">
            <v>0.69472299400000004</v>
          </cell>
        </row>
        <row r="6653">
          <cell r="G6653">
            <v>0.38633841699999999</v>
          </cell>
          <cell r="H6653">
            <v>3.2889704590000002</v>
          </cell>
          <cell r="I6653">
            <v>177.99715370000001</v>
          </cell>
          <cell r="J6653">
            <v>112.6876687</v>
          </cell>
          <cell r="K6653">
            <v>16.51360884</v>
          </cell>
          <cell r="L6653">
            <v>6.7462337550000004</v>
          </cell>
          <cell r="M6653">
            <v>5.8778342999999997E-2</v>
          </cell>
          <cell r="N6653">
            <v>-0.69764896399999998</v>
          </cell>
          <cell r="O6653">
            <v>7.4255935820000003</v>
          </cell>
          <cell r="P6653">
            <v>-2.609002E-3</v>
          </cell>
          <cell r="Q6653">
            <v>5592.6490240000003</v>
          </cell>
          <cell r="R6653">
            <v>6305.8181839999997</v>
          </cell>
          <cell r="S6653">
            <v>-2.6377290000000001E-2</v>
          </cell>
          <cell r="T6653">
            <v>8.4336331599999994</v>
          </cell>
          <cell r="U6653">
            <v>-2.8543090000000002E-3</v>
          </cell>
          <cell r="V6653">
            <v>0.67505032700000001</v>
          </cell>
        </row>
        <row r="6654">
          <cell r="G6654">
            <v>-0.13781977400000001</v>
          </cell>
          <cell r="H6654">
            <v>0.21931093700000001</v>
          </cell>
          <cell r="I6654">
            <v>151.22301780000001</v>
          </cell>
          <cell r="J6654">
            <v>72.289323370000005</v>
          </cell>
          <cell r="K6654">
            <v>15.55617619</v>
          </cell>
          <cell r="L6654">
            <v>8.9229044999999996</v>
          </cell>
          <cell r="M6654">
            <v>-6.8946257999999996E-2</v>
          </cell>
          <cell r="N6654">
            <v>-0.63528519000000006</v>
          </cell>
          <cell r="O6654">
            <v>9.6494154569999999</v>
          </cell>
          <cell r="P6654">
            <v>0.125916319</v>
          </cell>
          <cell r="Q6654">
            <v>5847.9873250000001</v>
          </cell>
          <cell r="R6654">
            <v>5063.409114</v>
          </cell>
          <cell r="S6654">
            <v>-2.4019387999999999E-2</v>
          </cell>
          <cell r="T6654">
            <v>5.6132473540000003</v>
          </cell>
          <cell r="U6654">
            <v>-2.5991590000000002E-3</v>
          </cell>
          <cell r="V6654">
            <v>0.52623609800000004</v>
          </cell>
        </row>
        <row r="6655">
          <cell r="G6655">
            <v>-0.15728768400000001</v>
          </cell>
          <cell r="H6655">
            <v>0.25028998499999999</v>
          </cell>
          <cell r="I6655">
            <v>205.7520629</v>
          </cell>
          <cell r="J6655">
            <v>114.22763879999999</v>
          </cell>
          <cell r="K6655">
            <v>15.681526570000001</v>
          </cell>
          <cell r="L6655">
            <v>8.7104304260000003</v>
          </cell>
          <cell r="M6655">
            <v>-7.8685350000000001E-2</v>
          </cell>
          <cell r="N6655">
            <v>1.412053945</v>
          </cell>
          <cell r="O6655">
            <v>8.1288952139999999</v>
          </cell>
          <cell r="P6655">
            <v>0.29011695399999998</v>
          </cell>
          <cell r="Q6655">
            <v>6892.1384639999997</v>
          </cell>
          <cell r="R6655">
            <v>7025.4936879999996</v>
          </cell>
          <cell r="S6655">
            <v>-2.7412278000000002E-2</v>
          </cell>
          <cell r="T6655">
            <v>6.9748625559999997</v>
          </cell>
          <cell r="U6655">
            <v>-2.9663060000000002E-3</v>
          </cell>
          <cell r="V6655">
            <v>0.80250545600000001</v>
          </cell>
        </row>
        <row r="6656">
          <cell r="G6656">
            <v>-0.72031240200000002</v>
          </cell>
          <cell r="H6656">
            <v>3.438259097</v>
          </cell>
          <cell r="I6656">
            <v>195.95820900000001</v>
          </cell>
          <cell r="J6656">
            <v>129.3974934</v>
          </cell>
          <cell r="K6656">
            <v>11.14419052</v>
          </cell>
          <cell r="L6656">
            <v>9.445821059</v>
          </cell>
          <cell r="M6656">
            <v>-0.21974874999999999</v>
          </cell>
          <cell r="N6656">
            <v>0.99046809000000002</v>
          </cell>
          <cell r="O6656">
            <v>15.639936860000001</v>
          </cell>
          <cell r="P6656">
            <v>0.36547510500000002</v>
          </cell>
          <cell r="Q6656">
            <v>6568.9217470000003</v>
          </cell>
          <cell r="R6656">
            <v>6553.4519840000003</v>
          </cell>
          <cell r="S6656">
            <v>-2.7574573000000002E-2</v>
          </cell>
          <cell r="T6656">
            <v>7.9146673239999998</v>
          </cell>
          <cell r="U6656">
            <v>-2.9838690000000001E-3</v>
          </cell>
          <cell r="V6656">
            <v>1.2135182410000001</v>
          </cell>
        </row>
        <row r="6657">
          <cell r="G6657">
            <v>0.81481240899999996</v>
          </cell>
          <cell r="H6657">
            <v>2.900236815</v>
          </cell>
          <cell r="I6657">
            <v>179.22773340000001</v>
          </cell>
          <cell r="J6657">
            <v>140.9602505</v>
          </cell>
          <cell r="K6657">
            <v>15.06414768</v>
          </cell>
          <cell r="L6657">
            <v>10.65953464</v>
          </cell>
          <cell r="M6657">
            <v>5.1831148E-2</v>
          </cell>
          <cell r="N6657">
            <v>-0.25252408900000001</v>
          </cell>
          <cell r="O6657">
            <v>6.1984054500000001</v>
          </cell>
          <cell r="P6657">
            <v>0.55675384800000005</v>
          </cell>
          <cell r="Q6657">
            <v>4777.7678850000002</v>
          </cell>
          <cell r="R6657">
            <v>5687.6247780000003</v>
          </cell>
          <cell r="S6657">
            <v>-2.3259676E-2</v>
          </cell>
          <cell r="T6657">
            <v>5.7117469200000004</v>
          </cell>
          <cell r="U6657">
            <v>-2.51695E-3</v>
          </cell>
          <cell r="V6657">
            <v>1.0236256720000001</v>
          </cell>
        </row>
        <row r="6658">
          <cell r="G6658">
            <v>0.83926187399999996</v>
          </cell>
          <cell r="H6658">
            <v>1.1415852660000001</v>
          </cell>
          <cell r="I6658">
            <v>149.88365709999999</v>
          </cell>
          <cell r="J6658">
            <v>104.8689354</v>
          </cell>
          <cell r="K6658">
            <v>14.86940781</v>
          </cell>
          <cell r="L6658">
            <v>7.8107287230000004</v>
          </cell>
          <cell r="M6658">
            <v>-0.43523494299999999</v>
          </cell>
          <cell r="N6658">
            <v>-2.5014006019999999</v>
          </cell>
          <cell r="O6658">
            <v>7.1044410510000002</v>
          </cell>
          <cell r="P6658">
            <v>0.31753567100000002</v>
          </cell>
          <cell r="Q6658">
            <v>5535.5242280000002</v>
          </cell>
          <cell r="R6658">
            <v>6279.0052779999996</v>
          </cell>
          <cell r="S6658">
            <v>-2.3957611E-2</v>
          </cell>
          <cell r="T6658">
            <v>6.1667507239999999</v>
          </cell>
          <cell r="U6658">
            <v>-2.592474E-3</v>
          </cell>
          <cell r="V6658">
            <v>0.70136870500000004</v>
          </cell>
        </row>
        <row r="6659">
          <cell r="G6659">
            <v>-0.145842583</v>
          </cell>
          <cell r="H6659">
            <v>2.190231738</v>
          </cell>
          <cell r="I6659">
            <v>161.03440019999999</v>
          </cell>
          <cell r="J6659">
            <v>103.2438514</v>
          </cell>
          <cell r="K6659">
            <v>23.91357129</v>
          </cell>
          <cell r="L6659">
            <v>6.815952555</v>
          </cell>
          <cell r="M6659">
            <v>5.6639829000000003E-2</v>
          </cell>
          <cell r="N6659">
            <v>0.120362145</v>
          </cell>
          <cell r="O6659">
            <v>6.009543013</v>
          </cell>
          <cell r="P6659">
            <v>-2.5140789999999998E-3</v>
          </cell>
          <cell r="Q6659">
            <v>5698.7950870000004</v>
          </cell>
          <cell r="R6659">
            <v>5776.5668489999998</v>
          </cell>
          <cell r="S6659">
            <v>-2.5417612999999999E-2</v>
          </cell>
          <cell r="T6659">
            <v>5.8647826070000004</v>
          </cell>
          <cell r="U6659">
            <v>-2.750462E-3</v>
          </cell>
          <cell r="V6659">
            <v>1.0249727909999999</v>
          </cell>
        </row>
        <row r="6660">
          <cell r="G6660">
            <v>0.84214984599999998</v>
          </cell>
          <cell r="H6660">
            <v>0.21949960399999999</v>
          </cell>
          <cell r="I6660">
            <v>162.54308459999999</v>
          </cell>
          <cell r="J6660">
            <v>143.1623951</v>
          </cell>
          <cell r="K6660">
            <v>15.842131999999999</v>
          </cell>
          <cell r="L6660">
            <v>6.3471863300000004</v>
          </cell>
          <cell r="M6660">
            <v>5.3570114000000002E-2</v>
          </cell>
          <cell r="N6660">
            <v>1.6131800080000001</v>
          </cell>
          <cell r="O6660">
            <v>10.38023901</v>
          </cell>
          <cell r="P6660">
            <v>-6.6579055999999998E-2</v>
          </cell>
          <cell r="Q6660">
            <v>5579.0926330000002</v>
          </cell>
          <cell r="R6660">
            <v>5400.2091049999999</v>
          </cell>
          <cell r="S6660">
            <v>-2.4040051999999999E-2</v>
          </cell>
          <cell r="T6660">
            <v>7.6863460659999996</v>
          </cell>
          <cell r="U6660">
            <v>-2.6013949999999998E-3</v>
          </cell>
          <cell r="V6660">
            <v>1.057968917</v>
          </cell>
        </row>
        <row r="6661">
          <cell r="G6661">
            <v>-0.57961562700000002</v>
          </cell>
          <cell r="H6661">
            <v>1.0572868440000001</v>
          </cell>
          <cell r="I6661">
            <v>172.1767849</v>
          </cell>
          <cell r="J6661">
            <v>97.125067209999997</v>
          </cell>
          <cell r="K6661">
            <v>11.004023220000001</v>
          </cell>
          <cell r="L6661">
            <v>5.308078686</v>
          </cell>
          <cell r="M6661">
            <v>-0.17682579000000001</v>
          </cell>
          <cell r="N6661">
            <v>1.834899638</v>
          </cell>
          <cell r="O6661">
            <v>11.584716739999999</v>
          </cell>
          <cell r="P6661">
            <v>0.116318305</v>
          </cell>
          <cell r="Q6661">
            <v>5388.6434980000004</v>
          </cell>
          <cell r="R6661">
            <v>5057.4863269999996</v>
          </cell>
          <cell r="S6661">
            <v>-2.2188501999999999E-2</v>
          </cell>
          <cell r="T6661">
            <v>4.3310330859999997</v>
          </cell>
          <cell r="U6661">
            <v>-2.401037E-3</v>
          </cell>
          <cell r="V6661">
            <v>0.48612357099999998</v>
          </cell>
        </row>
        <row r="6662">
          <cell r="G6662">
            <v>0.33049761100000002</v>
          </cell>
          <cell r="H6662">
            <v>3.6827733600000001</v>
          </cell>
          <cell r="I6662">
            <v>172.97783749999999</v>
          </cell>
          <cell r="J6662">
            <v>103.51615630000001</v>
          </cell>
          <cell r="K6662">
            <v>18.537051439999999</v>
          </cell>
          <cell r="L6662">
            <v>8.195998393</v>
          </cell>
          <cell r="M6662">
            <v>5.0282605000000001E-2</v>
          </cell>
          <cell r="N6662">
            <v>2.217846373</v>
          </cell>
          <cell r="O6662">
            <v>5.674126395</v>
          </cell>
          <cell r="P6662">
            <v>0.419597267</v>
          </cell>
          <cell r="Q6662">
            <v>4764.5679689999997</v>
          </cell>
          <cell r="R6662">
            <v>5144.7501439999996</v>
          </cell>
          <cell r="S6662">
            <v>-2.2564753999999999E-2</v>
          </cell>
          <cell r="T6662">
            <v>7.0810844360000003</v>
          </cell>
          <cell r="U6662">
            <v>-2.4417520000000002E-3</v>
          </cell>
          <cell r="V6662">
            <v>0.494366788</v>
          </cell>
        </row>
        <row r="6663">
          <cell r="G6663">
            <v>0.90439163600000005</v>
          </cell>
          <cell r="H6663">
            <v>6.2024463799999996</v>
          </cell>
          <cell r="I6663">
            <v>181.75972870000001</v>
          </cell>
          <cell r="J6663">
            <v>156.45720439999999</v>
          </cell>
          <cell r="K6663">
            <v>11.96708314</v>
          </cell>
          <cell r="L6663">
            <v>10.230853489999999</v>
          </cell>
          <cell r="M6663">
            <v>5.7529385000000002E-2</v>
          </cell>
          <cell r="N6663">
            <v>2.1349459519999998</v>
          </cell>
          <cell r="O6663">
            <v>13.09111049</v>
          </cell>
          <cell r="P6663">
            <v>0.20428512800000001</v>
          </cell>
          <cell r="Q6663">
            <v>6186.2934050000003</v>
          </cell>
          <cell r="R6663">
            <v>6203.6585070000001</v>
          </cell>
          <cell r="S6663">
            <v>-2.5816809E-2</v>
          </cell>
          <cell r="T6663">
            <v>7.4101402570000001</v>
          </cell>
          <cell r="U6663">
            <v>-2.793659E-3</v>
          </cell>
          <cell r="V6663">
            <v>0.75579745799999998</v>
          </cell>
        </row>
        <row r="6664">
          <cell r="G6664">
            <v>-0.58519142899999999</v>
          </cell>
          <cell r="H6664">
            <v>-0.65837215199999999</v>
          </cell>
          <cell r="I6664">
            <v>192.02194610000001</v>
          </cell>
          <cell r="J6664">
            <v>69.799950969999998</v>
          </cell>
          <cell r="K6664">
            <v>19.370928119999999</v>
          </cell>
          <cell r="L6664">
            <v>7.3035481750000004</v>
          </cell>
          <cell r="M6664">
            <v>-0.178526824</v>
          </cell>
          <cell r="N6664">
            <v>-0.24321201000000001</v>
          </cell>
          <cell r="O6664">
            <v>8.9996355060000006</v>
          </cell>
          <cell r="P6664">
            <v>0.596049524</v>
          </cell>
          <cell r="Q6664">
            <v>5159.1076059999996</v>
          </cell>
          <cell r="R6664">
            <v>5877.2572810000001</v>
          </cell>
          <cell r="S6664">
            <v>-2.2401951999999999E-2</v>
          </cell>
          <cell r="T6664">
            <v>8.2233928400000007</v>
          </cell>
          <cell r="U6664">
            <v>-2.424135E-3</v>
          </cell>
          <cell r="V6664">
            <v>0.90336537299999997</v>
          </cell>
        </row>
        <row r="6665">
          <cell r="G6665">
            <v>1.8348658929999999</v>
          </cell>
          <cell r="H6665">
            <v>2.0858829210000001</v>
          </cell>
          <cell r="I6665">
            <v>177.84991500000001</v>
          </cell>
          <cell r="J6665">
            <v>123.7717016</v>
          </cell>
          <cell r="K6665">
            <v>12.00488837</v>
          </cell>
          <cell r="L6665">
            <v>6.8914208700000001</v>
          </cell>
          <cell r="M6665">
            <v>-0.192908887</v>
          </cell>
          <cell r="N6665">
            <v>-1.395103623</v>
          </cell>
          <cell r="O6665">
            <v>6.8145255650000003</v>
          </cell>
          <cell r="P6665">
            <v>0.45012866699999998</v>
          </cell>
          <cell r="Q6665">
            <v>5155.6971919999996</v>
          </cell>
          <cell r="R6665">
            <v>5901.4391219999998</v>
          </cell>
          <cell r="S6665">
            <v>-2.4206645999999998E-2</v>
          </cell>
          <cell r="T6665">
            <v>8.8858667189999991</v>
          </cell>
          <cell r="U6665">
            <v>8.5786077000000002E-2</v>
          </cell>
          <cell r="V6665">
            <v>0.79781959199999997</v>
          </cell>
        </row>
        <row r="6666">
          <cell r="G6666">
            <v>0.82372552799999998</v>
          </cell>
          <cell r="H6666">
            <v>2.0262072170000001</v>
          </cell>
          <cell r="I6666">
            <v>164.304123</v>
          </cell>
          <cell r="J6666">
            <v>137.55846170000001</v>
          </cell>
          <cell r="K6666">
            <v>13.832403729999999</v>
          </cell>
          <cell r="L6666">
            <v>8.7351998829999999</v>
          </cell>
          <cell r="M6666">
            <v>-0.42717790999999999</v>
          </cell>
          <cell r="N6666">
            <v>3.4110610320000001</v>
          </cell>
          <cell r="O6666">
            <v>11.570107220000001</v>
          </cell>
          <cell r="P6666">
            <v>-0.379105737</v>
          </cell>
          <cell r="Q6666">
            <v>5189.7873769999997</v>
          </cell>
          <cell r="R6666">
            <v>5686.3738039999998</v>
          </cell>
          <cell r="S6666">
            <v>-2.3514110000000001E-2</v>
          </cell>
          <cell r="T6666">
            <v>5.355982859</v>
          </cell>
          <cell r="U6666">
            <v>-2.5444819999999998E-3</v>
          </cell>
          <cell r="V6666">
            <v>0.68838502599999996</v>
          </cell>
        </row>
        <row r="6667">
          <cell r="G6667">
            <v>0.72170291499999994</v>
          </cell>
          <cell r="H6667">
            <v>0.98167859199999996</v>
          </cell>
          <cell r="I6667">
            <v>169.45369959999999</v>
          </cell>
          <cell r="J6667">
            <v>105.33949339999999</v>
          </cell>
          <cell r="K6667">
            <v>16.813216199999999</v>
          </cell>
          <cell r="L6667">
            <v>6.8869476250000004</v>
          </cell>
          <cell r="M6667">
            <v>0.15095286999999999</v>
          </cell>
          <cell r="N6667">
            <v>0.74000758899999997</v>
          </cell>
          <cell r="O6667">
            <v>7.038069449</v>
          </cell>
          <cell r="P6667">
            <v>0.21803813799999999</v>
          </cell>
          <cell r="Q6667">
            <v>4641.2650739999999</v>
          </cell>
          <cell r="R6667">
            <v>4767.8998339999998</v>
          </cell>
          <cell r="S6667">
            <v>-2.0601767E-2</v>
          </cell>
          <cell r="T6667">
            <v>6.0992436679999997</v>
          </cell>
          <cell r="U6667">
            <v>-2.2293349999999998E-3</v>
          </cell>
          <cell r="V6667">
            <v>0.223712731</v>
          </cell>
        </row>
        <row r="6668">
          <cell r="G6668">
            <v>1.546240225</v>
          </cell>
          <cell r="H6668">
            <v>4.7681969249999998</v>
          </cell>
          <cell r="I6668">
            <v>198.5203832</v>
          </cell>
          <cell r="J6668">
            <v>160.5520415</v>
          </cell>
          <cell r="K6668">
            <v>20.37927663</v>
          </cell>
          <cell r="L6668">
            <v>10.86680256</v>
          </cell>
          <cell r="M6668">
            <v>-0.69176409900000002</v>
          </cell>
          <cell r="N6668">
            <v>9.6320668999999998E-2</v>
          </cell>
          <cell r="O6668">
            <v>6.7271297150000002</v>
          </cell>
          <cell r="P6668">
            <v>-0.237609236</v>
          </cell>
          <cell r="Q6668">
            <v>4622.8632950000001</v>
          </cell>
          <cell r="R6668">
            <v>4693.3331600000001</v>
          </cell>
          <cell r="S6668">
            <v>-4.9116203999999997E-2</v>
          </cell>
          <cell r="T6668">
            <v>5.639748655</v>
          </cell>
          <cell r="U6668">
            <v>-2.059094E-3</v>
          </cell>
          <cell r="V6668">
            <v>0.287333689</v>
          </cell>
        </row>
        <row r="6669">
          <cell r="G6669">
            <v>0.43869691199999999</v>
          </cell>
          <cell r="H6669">
            <v>-0.309268555</v>
          </cell>
          <cell r="I6669">
            <v>187.740802</v>
          </cell>
          <cell r="J6669">
            <v>169.38340930000001</v>
          </cell>
          <cell r="K6669">
            <v>12.629226940000001</v>
          </cell>
          <cell r="L6669">
            <v>11.25827007</v>
          </cell>
          <cell r="M6669">
            <v>-0.61352521400000004</v>
          </cell>
          <cell r="N6669">
            <v>-2.8907309919999999</v>
          </cell>
          <cell r="O6669">
            <v>5.2531856599999998</v>
          </cell>
          <cell r="P6669">
            <v>0.15556440799999999</v>
          </cell>
          <cell r="Q6669">
            <v>4386.847256</v>
          </cell>
          <cell r="R6669">
            <v>4212.0112840000002</v>
          </cell>
          <cell r="S6669">
            <v>-4.3561135000000001E-2</v>
          </cell>
          <cell r="T6669">
            <v>4.0600975650000004</v>
          </cell>
          <cell r="U6669">
            <v>-1.8262090000000001E-3</v>
          </cell>
          <cell r="V6669">
            <v>0.342153033</v>
          </cell>
        </row>
        <row r="6670">
          <cell r="G6670">
            <v>-2.8362465E-2</v>
          </cell>
          <cell r="H6670">
            <v>2.4772253040000001</v>
          </cell>
          <cell r="I6670">
            <v>183.21506969999999</v>
          </cell>
          <cell r="J6670">
            <v>151.17675199999999</v>
          </cell>
          <cell r="K6670">
            <v>15.62979378</v>
          </cell>
          <cell r="L6670">
            <v>14.49970497</v>
          </cell>
          <cell r="M6670">
            <v>-0.50824831599999998</v>
          </cell>
          <cell r="N6670">
            <v>2.7604197959999999</v>
          </cell>
          <cell r="O6670">
            <v>6.4894103650000003</v>
          </cell>
          <cell r="P6670">
            <v>3.4346038000000002E-2</v>
          </cell>
          <cell r="Q6670">
            <v>4423.4174030000004</v>
          </cell>
          <cell r="R6670">
            <v>4579.2861229999999</v>
          </cell>
          <cell r="S6670">
            <v>-4.4708728000000003E-2</v>
          </cell>
          <cell r="T6670">
            <v>3.0624673119999999</v>
          </cell>
          <cell r="U6670">
            <v>-1.8743189999999999E-3</v>
          </cell>
          <cell r="V6670">
            <v>0.26154960599999999</v>
          </cell>
        </row>
        <row r="6671">
          <cell r="G6671">
            <v>1.7861293039999999</v>
          </cell>
          <cell r="H6671">
            <v>1.961496262</v>
          </cell>
          <cell r="I6671">
            <v>241.33924260000001</v>
          </cell>
          <cell r="J6671">
            <v>217.4208352</v>
          </cell>
          <cell r="K6671">
            <v>27.40791183</v>
          </cell>
          <cell r="L6671">
            <v>13.91842025</v>
          </cell>
          <cell r="M6671">
            <v>0.12557077999999999</v>
          </cell>
          <cell r="N6671">
            <v>0.59580180100000002</v>
          </cell>
          <cell r="O6671">
            <v>2.6625051740000001</v>
          </cell>
          <cell r="P6671">
            <v>-0.27447275900000001</v>
          </cell>
          <cell r="Q6671">
            <v>5078.7321869999996</v>
          </cell>
          <cell r="R6671">
            <v>6357.2200009999997</v>
          </cell>
          <cell r="S6671">
            <v>-5.6736262000000003E-2</v>
          </cell>
          <cell r="T6671">
            <v>5.3756343629999996</v>
          </cell>
          <cell r="U6671">
            <v>-2.3785490000000002E-3</v>
          </cell>
          <cell r="V6671">
            <v>0.104459499</v>
          </cell>
        </row>
        <row r="6672">
          <cell r="G6672">
            <v>1.0122015360000001</v>
          </cell>
          <cell r="H6672">
            <v>1.6843440110000001</v>
          </cell>
          <cell r="I6672">
            <v>232.0170262</v>
          </cell>
          <cell r="J6672">
            <v>178.44757390000001</v>
          </cell>
          <cell r="K6672">
            <v>15.36481356</v>
          </cell>
          <cell r="L6672">
            <v>11.098900029999999</v>
          </cell>
          <cell r="M6672">
            <v>-0.553844271</v>
          </cell>
          <cell r="N6672">
            <v>3.8402109119999999</v>
          </cell>
          <cell r="O6672">
            <v>5.077719289</v>
          </cell>
          <cell r="P6672">
            <v>-0.44052929800000001</v>
          </cell>
          <cell r="Q6672">
            <v>4952.6907659999997</v>
          </cell>
          <cell r="R6672">
            <v>4519.5601900000001</v>
          </cell>
          <cell r="S6672">
            <v>0.45721504499999999</v>
          </cell>
          <cell r="T6672">
            <v>4.0146096910000004</v>
          </cell>
          <cell r="U6672">
            <v>-2.042468E-3</v>
          </cell>
          <cell r="V6672">
            <v>8.9699754000000007E-2</v>
          </cell>
        </row>
        <row r="6673">
          <cell r="G6673">
            <v>0.44621326700000002</v>
          </cell>
          <cell r="H6673">
            <v>0.60861947100000002</v>
          </cell>
          <cell r="I6673">
            <v>181.88160010000001</v>
          </cell>
          <cell r="J6673">
            <v>152.31339629999999</v>
          </cell>
          <cell r="K6673">
            <v>11.34196025</v>
          </cell>
          <cell r="L6673">
            <v>11.548119399999999</v>
          </cell>
          <cell r="M6673">
            <v>-0.74438695300000002</v>
          </cell>
          <cell r="N6673">
            <v>0.465284066</v>
          </cell>
          <cell r="O6673">
            <v>5.3431904179999998</v>
          </cell>
          <cell r="P6673">
            <v>0.15822975</v>
          </cell>
          <cell r="Q6673">
            <v>4622.6032059999998</v>
          </cell>
          <cell r="R6673">
            <v>4704.4786080000003</v>
          </cell>
          <cell r="S6673">
            <v>-4.4307484000000001E-2</v>
          </cell>
          <cell r="T6673">
            <v>3.5826636409999999</v>
          </cell>
          <cell r="U6673">
            <v>-1.857498E-3</v>
          </cell>
          <cell r="V6673">
            <v>0.17038932700000001</v>
          </cell>
        </row>
        <row r="6674">
          <cell r="G6674">
            <v>-0.513746229</v>
          </cell>
          <cell r="H6674">
            <v>0.622328506</v>
          </cell>
          <cell r="I6674">
            <v>215.440112</v>
          </cell>
          <cell r="J6674">
            <v>158.2937876</v>
          </cell>
          <cell r="K6674">
            <v>13.77558513</v>
          </cell>
          <cell r="L6674">
            <v>12.71042347</v>
          </cell>
          <cell r="M6674">
            <v>-0.63809327699999996</v>
          </cell>
          <cell r="N6674">
            <v>-0.68498623599999997</v>
          </cell>
          <cell r="O6674">
            <v>6.205202398</v>
          </cell>
          <cell r="P6674">
            <v>3.480449E-2</v>
          </cell>
          <cell r="Q6674">
            <v>4589.1990219999998</v>
          </cell>
          <cell r="R6674">
            <v>4935.2427600000001</v>
          </cell>
          <cell r="S6674">
            <v>-4.5305501999999997E-2</v>
          </cell>
          <cell r="T6674">
            <v>3.7332771999999999</v>
          </cell>
          <cell r="U6674">
            <v>-1.899338E-3</v>
          </cell>
          <cell r="V6674">
            <v>8.3413848999999998E-2</v>
          </cell>
        </row>
        <row r="6675">
          <cell r="G6675">
            <v>1.5560917700000001</v>
          </cell>
          <cell r="H6675">
            <v>0.67897187299999995</v>
          </cell>
          <cell r="I6675">
            <v>225.964427</v>
          </cell>
          <cell r="J6675">
            <v>147.66687110000001</v>
          </cell>
          <cell r="K6675">
            <v>24.017805389999999</v>
          </cell>
          <cell r="L6675">
            <v>13.65097658</v>
          </cell>
          <cell r="M6675">
            <v>0.243660035</v>
          </cell>
          <cell r="N6675">
            <v>3.4740022260000001</v>
          </cell>
          <cell r="O6675">
            <v>3.9379225940000002</v>
          </cell>
          <cell r="P6675">
            <v>0.176520067</v>
          </cell>
          <cell r="Q6675">
            <v>5622.7568780000001</v>
          </cell>
          <cell r="R6675">
            <v>4928.3199519999998</v>
          </cell>
          <cell r="S6675">
            <v>-4.9429137999999997E-2</v>
          </cell>
          <cell r="T6675">
            <v>3.0806936920000001</v>
          </cell>
          <cell r="U6675">
            <v>-2.0722129999999998E-3</v>
          </cell>
          <cell r="V6675">
            <v>0.190085211</v>
          </cell>
        </row>
        <row r="6676">
          <cell r="G6676">
            <v>0.48628475300000001</v>
          </cell>
          <cell r="H6676">
            <v>0.66327559300000005</v>
          </cell>
          <cell r="I6676">
            <v>207.76733999999999</v>
          </cell>
          <cell r="J6676">
            <v>163.27434919999999</v>
          </cell>
          <cell r="K6676">
            <v>25.101249190000001</v>
          </cell>
          <cell r="L6676">
            <v>13.11350202</v>
          </cell>
          <cell r="M6676">
            <v>-2.4288487000000001E-2</v>
          </cell>
          <cell r="N6676">
            <v>2.1565670610000001</v>
          </cell>
          <cell r="O6676">
            <v>6.218255396</v>
          </cell>
          <cell r="P6676">
            <v>0.30778414599999998</v>
          </cell>
          <cell r="Q6676">
            <v>4559.3506550000002</v>
          </cell>
          <cell r="R6676">
            <v>5033.8514530000002</v>
          </cell>
          <cell r="S6676">
            <v>-4.8286449000000002E-2</v>
          </cell>
          <cell r="T6676">
            <v>4.8730929969999996</v>
          </cell>
          <cell r="U6676">
            <v>-2.0243079999999998E-3</v>
          </cell>
          <cell r="V6676">
            <v>-7.8864850000000004E-3</v>
          </cell>
        </row>
        <row r="6677">
          <cell r="G6677">
            <v>0.99436033199999996</v>
          </cell>
          <cell r="H6677">
            <v>0.65743009900000005</v>
          </cell>
          <cell r="I6677">
            <v>187.0003466</v>
          </cell>
          <cell r="J6677">
            <v>156.4486685</v>
          </cell>
          <cell r="K6677">
            <v>18.356004209999998</v>
          </cell>
          <cell r="L6677">
            <v>12.78846557</v>
          </cell>
          <cell r="M6677">
            <v>-0.54408213500000002</v>
          </cell>
          <cell r="N6677">
            <v>9.3858915000000001E-2</v>
          </cell>
          <cell r="O6677">
            <v>6.5551984079999999</v>
          </cell>
          <cell r="P6677">
            <v>-0.16446043499999999</v>
          </cell>
          <cell r="Q6677">
            <v>4882.0185469999997</v>
          </cell>
          <cell r="R6677">
            <v>5225.9680159999998</v>
          </cell>
          <cell r="S6677">
            <v>-4.7860896999999999E-2</v>
          </cell>
          <cell r="T6677">
            <v>4.0177058329999999</v>
          </cell>
          <cell r="U6677">
            <v>-2.0064670000000001E-3</v>
          </cell>
          <cell r="V6677">
            <v>0.37592571800000002</v>
          </cell>
        </row>
        <row r="6678">
          <cell r="G6678">
            <v>0.94363099399999995</v>
          </cell>
          <cell r="H6678">
            <v>1.5702398740000001</v>
          </cell>
          <cell r="I6678">
            <v>201.51555060000001</v>
          </cell>
          <cell r="J6678">
            <v>143.3552005</v>
          </cell>
          <cell r="K6678">
            <v>23.225380479999998</v>
          </cell>
          <cell r="L6678">
            <v>11.83786583</v>
          </cell>
          <cell r="M6678">
            <v>-0.14621583499999999</v>
          </cell>
          <cell r="N6678">
            <v>0.47695820900000002</v>
          </cell>
          <cell r="O6678">
            <v>4.3619752150000002</v>
          </cell>
          <cell r="P6678">
            <v>9.8545803000000001E-2</v>
          </cell>
          <cell r="Q6678">
            <v>4962.8859730000004</v>
          </cell>
          <cell r="R6678">
            <v>4500.3578980000002</v>
          </cell>
          <cell r="S6678">
            <v>-4.5419174999999999E-2</v>
          </cell>
          <cell r="T6678">
            <v>3.321402161</v>
          </cell>
          <cell r="U6678">
            <v>-1.9041030000000001E-3</v>
          </cell>
          <cell r="V6678">
            <v>8.3623137E-2</v>
          </cell>
        </row>
        <row r="6679">
          <cell r="G6679">
            <v>0.82556306599999996</v>
          </cell>
          <cell r="H6679">
            <v>-0.28211350299999999</v>
          </cell>
          <cell r="I6679">
            <v>178.2808709</v>
          </cell>
          <cell r="J6679">
            <v>125.4184736</v>
          </cell>
          <cell r="K6679">
            <v>25.747180759999999</v>
          </cell>
          <cell r="L6679">
            <v>10.09583922</v>
          </cell>
          <cell r="M6679">
            <v>8.7945812999999998E-2</v>
          </cell>
          <cell r="N6679">
            <v>-0.60078378099999996</v>
          </cell>
          <cell r="O6679">
            <v>3.8162010980000001</v>
          </cell>
          <cell r="P6679">
            <v>0.58742157699999997</v>
          </cell>
          <cell r="Q6679">
            <v>3782.6244999999999</v>
          </cell>
          <cell r="R6679">
            <v>4184.2292299999999</v>
          </cell>
          <cell r="S6679">
            <v>-3.9736288000000002E-2</v>
          </cell>
          <cell r="T6679">
            <v>3.028466313</v>
          </cell>
          <cell r="U6679">
            <v>-1.6658599999999999E-3</v>
          </cell>
          <cell r="V6679">
            <v>0.31211058800000002</v>
          </cell>
        </row>
        <row r="6680">
          <cell r="G6680">
            <v>0.72573158699999996</v>
          </cell>
          <cell r="H6680">
            <v>1.9354691829999999</v>
          </cell>
          <cell r="I6680">
            <v>157.7023653</v>
          </cell>
          <cell r="J6680">
            <v>139.75806890000001</v>
          </cell>
          <cell r="K6680">
            <v>14.19726387</v>
          </cell>
          <cell r="L6680">
            <v>10.640742830000001</v>
          </cell>
          <cell r="M6680">
            <v>-0.39709708700000002</v>
          </cell>
          <cell r="N6680">
            <v>1.560094012</v>
          </cell>
          <cell r="O6680">
            <v>3.9265540059999999</v>
          </cell>
          <cell r="P6680">
            <v>2.6834739999999999E-2</v>
          </cell>
          <cell r="Q6680">
            <v>3519.3441210000001</v>
          </cell>
          <cell r="R6680">
            <v>4045.088573</v>
          </cell>
          <cell r="S6680">
            <v>-3.4931165E-2</v>
          </cell>
          <cell r="T6680">
            <v>2.6622480500000001</v>
          </cell>
          <cell r="U6680">
            <v>-1.4644160000000001E-3</v>
          </cell>
          <cell r="V6680">
            <v>0.13433165499999999</v>
          </cell>
        </row>
        <row r="6681">
          <cell r="G6681">
            <v>2.8885193010000001</v>
          </cell>
          <cell r="H6681">
            <v>2.516589798</v>
          </cell>
          <cell r="I6681">
            <v>195.43000939999999</v>
          </cell>
          <cell r="J6681">
            <v>148.46711780000001</v>
          </cell>
          <cell r="K6681">
            <v>17.946171320000001</v>
          </cell>
          <cell r="L6681">
            <v>16.817302349999999</v>
          </cell>
          <cell r="M6681">
            <v>0.59400182800000001</v>
          </cell>
          <cell r="N6681">
            <v>-0.29881719099999998</v>
          </cell>
          <cell r="O6681">
            <v>8.0795677290000008</v>
          </cell>
          <cell r="P6681">
            <v>0.41681574100000002</v>
          </cell>
          <cell r="Q6681">
            <v>4637.7538539999996</v>
          </cell>
          <cell r="R6681">
            <v>5121.2153179999996</v>
          </cell>
          <cell r="S6681">
            <v>-4.5419174999999999E-2</v>
          </cell>
          <cell r="T6681">
            <v>4.2332753649999999</v>
          </cell>
          <cell r="U6681">
            <v>-1.9041030000000001E-3</v>
          </cell>
          <cell r="V6681">
            <v>-7.4181819999999997E-3</v>
          </cell>
        </row>
        <row r="6682">
          <cell r="G6682">
            <v>1.405173655</v>
          </cell>
          <cell r="H6682">
            <v>0.61312154299999999</v>
          </cell>
          <cell r="I6682">
            <v>207.83788279999999</v>
          </cell>
          <cell r="J6682">
            <v>123.2728584</v>
          </cell>
          <cell r="K6682">
            <v>15.730332110000001</v>
          </cell>
          <cell r="L6682">
            <v>12.02424089</v>
          </cell>
          <cell r="M6682">
            <v>-0.749893323</v>
          </cell>
          <cell r="N6682">
            <v>-1.0560450100000001</v>
          </cell>
          <cell r="O6682">
            <v>6.4787429449999996</v>
          </cell>
          <cell r="P6682">
            <v>0.78495333599999995</v>
          </cell>
          <cell r="Q6682">
            <v>3756.8826899999999</v>
          </cell>
          <cell r="R6682">
            <v>4577.1376829999999</v>
          </cell>
          <cell r="S6682">
            <v>-4.4635235000000002E-2</v>
          </cell>
          <cell r="T6682">
            <v>4.7119406939999999</v>
          </cell>
          <cell r="U6682">
            <v>-1.8712379999999999E-3</v>
          </cell>
          <cell r="V6682">
            <v>0.261119665</v>
          </cell>
        </row>
        <row r="6683">
          <cell r="G6683">
            <v>-3.2388805E-2</v>
          </cell>
          <cell r="H6683">
            <v>2.8288926679999999</v>
          </cell>
          <cell r="I6683">
            <v>241.3149186</v>
          </cell>
          <cell r="J6683">
            <v>184.13042010000001</v>
          </cell>
          <cell r="K6683">
            <v>18.71493018</v>
          </cell>
          <cell r="L6683">
            <v>12.07795301</v>
          </cell>
          <cell r="M6683">
            <v>-0.16436087499999999</v>
          </cell>
          <cell r="N6683">
            <v>0.100123949</v>
          </cell>
          <cell r="O6683">
            <v>6.1569671680000004</v>
          </cell>
          <cell r="P6683">
            <v>-3.2331489999999997E-2</v>
          </cell>
          <cell r="Q6683">
            <v>5196.324971</v>
          </cell>
          <cell r="R6683">
            <v>5389.3354730000001</v>
          </cell>
          <cell r="S6683">
            <v>-5.1055586999999999E-2</v>
          </cell>
          <cell r="T6683">
            <v>6.4935311029999996</v>
          </cell>
          <cell r="U6683">
            <v>-2.140398E-3</v>
          </cell>
          <cell r="V6683">
            <v>0.40101856800000002</v>
          </cell>
        </row>
        <row r="6684">
          <cell r="G6684">
            <v>2.0776770880000002</v>
          </cell>
          <cell r="H6684">
            <v>-0.34965627599999999</v>
          </cell>
          <cell r="I6684">
            <v>266.56859109999999</v>
          </cell>
          <cell r="J6684">
            <v>188.73184649999999</v>
          </cell>
          <cell r="K6684">
            <v>17.774450179999999</v>
          </cell>
          <cell r="L6684">
            <v>15.864679900000001</v>
          </cell>
          <cell r="M6684">
            <v>0.109001537</v>
          </cell>
          <cell r="N6684">
            <v>-0.74462163999999997</v>
          </cell>
          <cell r="O6684">
            <v>9.1641126160000006</v>
          </cell>
          <cell r="P6684">
            <v>-0.100210547</v>
          </cell>
          <cell r="Q6684">
            <v>4615.3582999999999</v>
          </cell>
          <cell r="R6684">
            <v>5205.5062559999997</v>
          </cell>
          <cell r="S6684">
            <v>-4.9249832E-2</v>
          </cell>
          <cell r="T6684">
            <v>4.0582990490000004</v>
          </cell>
          <cell r="U6684">
            <v>-2.064696E-3</v>
          </cell>
          <cell r="V6684">
            <v>0.58427467700000002</v>
          </cell>
        </row>
        <row r="6685">
          <cell r="G6685">
            <v>2.0701674919999999</v>
          </cell>
          <cell r="H6685">
            <v>0.67406369499999996</v>
          </cell>
          <cell r="I6685">
            <v>200.75066509999999</v>
          </cell>
          <cell r="J6685">
            <v>176.9760316</v>
          </cell>
          <cell r="K6685">
            <v>16.738761279999999</v>
          </cell>
          <cell r="L6685">
            <v>13.219408659999999</v>
          </cell>
          <cell r="M6685">
            <v>0.10860756000000001</v>
          </cell>
          <cell r="N6685">
            <v>0.51531558200000005</v>
          </cell>
          <cell r="O6685">
            <v>4.3111124260000002</v>
          </cell>
          <cell r="P6685">
            <v>3.7697844000000001E-2</v>
          </cell>
          <cell r="Q6685">
            <v>4414.8846489999996</v>
          </cell>
          <cell r="R6685">
            <v>4901.9869470000003</v>
          </cell>
          <cell r="S6685">
            <v>-4.9071822000000001E-2</v>
          </cell>
          <cell r="T6685">
            <v>3.7399658389999999</v>
          </cell>
          <cell r="U6685">
            <v>-2.0572329999999999E-3</v>
          </cell>
          <cell r="V6685">
            <v>0.287074053</v>
          </cell>
        </row>
        <row r="6686">
          <cell r="G6686">
            <v>0.86745440299999999</v>
          </cell>
          <cell r="H6686">
            <v>3.183386654</v>
          </cell>
          <cell r="I6686">
            <v>187.32733189999999</v>
          </cell>
          <cell r="J6686">
            <v>150.5795396</v>
          </cell>
          <cell r="K6686">
            <v>18.03245192</v>
          </cell>
          <cell r="L6686">
            <v>15.733789829999999</v>
          </cell>
          <cell r="M6686">
            <v>-0.36123293499999998</v>
          </cell>
          <cell r="N6686">
            <v>3.291051977</v>
          </cell>
          <cell r="O6686">
            <v>4.0098456220000003</v>
          </cell>
          <cell r="P6686">
            <v>-2.6440286E-2</v>
          </cell>
          <cell r="Q6686">
            <v>4059.0602119999999</v>
          </cell>
          <cell r="R6686">
            <v>4772.4876329999997</v>
          </cell>
          <cell r="S6686">
            <v>-4.1752616999999999E-2</v>
          </cell>
          <cell r="T6686">
            <v>3.6338073350000002</v>
          </cell>
          <cell r="U6686">
            <v>-1.750391E-3</v>
          </cell>
          <cell r="V6686">
            <v>0.24425611899999999</v>
          </cell>
        </row>
        <row r="6687">
          <cell r="G6687">
            <v>1.80014816</v>
          </cell>
          <cell r="H6687">
            <v>-0.30295039800000001</v>
          </cell>
          <cell r="I6687">
            <v>221.92127830000001</v>
          </cell>
          <cell r="J6687">
            <v>156.2937336</v>
          </cell>
          <cell r="K6687">
            <v>20.854779010000001</v>
          </cell>
          <cell r="L6687">
            <v>12.43825797</v>
          </cell>
          <cell r="M6687">
            <v>-2.1463975E-2</v>
          </cell>
          <cell r="N6687">
            <v>-1.0095772489999999</v>
          </cell>
          <cell r="O6687">
            <v>5.8444003799999997</v>
          </cell>
          <cell r="P6687">
            <v>0.15238632799999999</v>
          </cell>
          <cell r="Q6687">
            <v>4161.2516020000003</v>
          </cell>
          <cell r="R6687">
            <v>4738.6418160000003</v>
          </cell>
          <cell r="S6687">
            <v>0.40045288899999998</v>
          </cell>
          <cell r="T6687">
            <v>3.5162054820000002</v>
          </cell>
          <cell r="U6687">
            <v>-1.7889010000000001E-3</v>
          </cell>
          <cell r="V6687">
            <v>0.24962996000000001</v>
          </cell>
        </row>
        <row r="6688">
          <cell r="G6688">
            <v>0.44621326700000002</v>
          </cell>
          <cell r="H6688">
            <v>0.60861947100000002</v>
          </cell>
          <cell r="I6688">
            <v>165.93672749999999</v>
          </cell>
          <cell r="J6688">
            <v>102.4204945</v>
          </cell>
          <cell r="K6688">
            <v>18.25874048</v>
          </cell>
          <cell r="L6688">
            <v>13.88478933</v>
          </cell>
          <cell r="M6688">
            <v>-0.38333699399999999</v>
          </cell>
          <cell r="N6688">
            <v>-0.29150326999999998</v>
          </cell>
          <cell r="O6688">
            <v>7.5191503170000002</v>
          </cell>
          <cell r="P6688">
            <v>-9.0154159999999997E-2</v>
          </cell>
          <cell r="Q6688">
            <v>4765.7999550000004</v>
          </cell>
          <cell r="R6688">
            <v>4570.9890569999998</v>
          </cell>
          <cell r="S6688">
            <v>-4.4307484000000001E-2</v>
          </cell>
          <cell r="T6688">
            <v>4.0612860739999999</v>
          </cell>
          <cell r="U6688">
            <v>-1.857498E-3</v>
          </cell>
          <cell r="V6688">
            <v>0.25920229700000003</v>
          </cell>
        </row>
        <row r="6689">
          <cell r="G6689">
            <v>1.0094846500000001</v>
          </cell>
          <cell r="H6689">
            <v>0.66742967600000003</v>
          </cell>
          <cell r="I6689">
            <v>233.09851140000001</v>
          </cell>
          <cell r="J6689">
            <v>158.8282681</v>
          </cell>
          <cell r="K6689">
            <v>20.023061739999999</v>
          </cell>
          <cell r="L6689">
            <v>15.54543906</v>
          </cell>
          <cell r="M6689">
            <v>-0.288399142</v>
          </cell>
          <cell r="N6689">
            <v>-0.31967089900000001</v>
          </cell>
          <cell r="O6689">
            <v>8.2457172330000006</v>
          </cell>
          <cell r="P6689">
            <v>0.30971179199999999</v>
          </cell>
          <cell r="Q6689">
            <v>4437.4763169999997</v>
          </cell>
          <cell r="R6689">
            <v>4940.7390249999999</v>
          </cell>
          <cell r="S6689">
            <v>-4.8588866000000001E-2</v>
          </cell>
          <cell r="T6689">
            <v>4.2287787249999997</v>
          </cell>
          <cell r="U6689">
            <v>-2.0369860000000002E-3</v>
          </cell>
          <cell r="V6689">
            <v>0.28424871899999998</v>
          </cell>
        </row>
        <row r="6690">
          <cell r="G6690">
            <v>-3.0415759000000001E-2</v>
          </cell>
          <cell r="H6690">
            <v>0.65859094100000004</v>
          </cell>
          <cell r="I6690">
            <v>208.68788609999999</v>
          </cell>
          <cell r="J6690">
            <v>175.61176810000001</v>
          </cell>
          <cell r="K6690">
            <v>17.710454720000001</v>
          </cell>
          <cell r="L6690">
            <v>15.75924388</v>
          </cell>
          <cell r="M6690">
            <v>-0.41481136200000002</v>
          </cell>
          <cell r="N6690">
            <v>3.3697219089999999</v>
          </cell>
          <cell r="O6690">
            <v>6.9592097309999996</v>
          </cell>
          <cell r="P6690">
            <v>0.305610296</v>
          </cell>
          <cell r="Q6690">
            <v>4834.1602579999999</v>
          </cell>
          <cell r="R6690">
            <v>5006.5521200000003</v>
          </cell>
          <cell r="S6690">
            <v>-4.7945406000000003E-2</v>
          </cell>
          <cell r="T6690">
            <v>4.3947430949999999</v>
          </cell>
          <cell r="U6690">
            <v>-2.01001E-3</v>
          </cell>
          <cell r="V6690">
            <v>8.8274287000000007E-2</v>
          </cell>
        </row>
        <row r="6691">
          <cell r="G6691">
            <v>-2.5487774000000001E-2</v>
          </cell>
          <cell r="H6691">
            <v>0.55188552700000004</v>
          </cell>
          <cell r="I6691">
            <v>187.3617466</v>
          </cell>
          <cell r="J6691">
            <v>133.5931923</v>
          </cell>
          <cell r="K6691">
            <v>15.409110500000001</v>
          </cell>
          <cell r="L6691">
            <v>14.26094881</v>
          </cell>
          <cell r="M6691">
            <v>0.41631558499999999</v>
          </cell>
          <cell r="N6691">
            <v>-0.26433008400000002</v>
          </cell>
          <cell r="O6691">
            <v>7.1470881869999996</v>
          </cell>
          <cell r="P6691">
            <v>3.0864879000000001E-2</v>
          </cell>
          <cell r="Q6691">
            <v>3923.5046259999999</v>
          </cell>
          <cell r="R6691">
            <v>3812.8813150000001</v>
          </cell>
          <cell r="S6691">
            <v>0.37704808000000001</v>
          </cell>
          <cell r="T6691">
            <v>3.0000732270000001</v>
          </cell>
          <cell r="U6691">
            <v>-1.6843470000000001E-3</v>
          </cell>
          <cell r="V6691">
            <v>0.23504012499999999</v>
          </cell>
        </row>
        <row r="6692">
          <cell r="G6692">
            <v>0.99787807900000003</v>
          </cell>
          <cell r="H6692">
            <v>-0.34099742599999999</v>
          </cell>
          <cell r="I6692">
            <v>246.38899140000001</v>
          </cell>
          <cell r="J6692">
            <v>140.78476929999999</v>
          </cell>
          <cell r="K6692">
            <v>20.33617447</v>
          </cell>
          <cell r="L6692">
            <v>13.79015044</v>
          </cell>
          <cell r="M6692">
            <v>-0.546006934</v>
          </cell>
          <cell r="N6692">
            <v>-0.72618191099999996</v>
          </cell>
          <cell r="O6692">
            <v>7.7577811260000002</v>
          </cell>
          <cell r="P6692">
            <v>-0.165042247</v>
          </cell>
          <cell r="Q6692">
            <v>4707.7932000000001</v>
          </cell>
          <cell r="R6692">
            <v>4990.6013190000003</v>
          </cell>
          <cell r="S6692">
            <v>-4.8030214000000002E-2</v>
          </cell>
          <cell r="T6692">
            <v>3.5123416160000001</v>
          </cell>
          <cell r="U6692">
            <v>-2.0135660000000001E-3</v>
          </cell>
          <cell r="V6692">
            <v>0.66608082899999999</v>
          </cell>
        </row>
        <row r="6693">
          <cell r="G6693">
            <v>0.48115100900000002</v>
          </cell>
          <cell r="H6693">
            <v>1.651744144</v>
          </cell>
          <cell r="I6693">
            <v>222.8007691</v>
          </cell>
          <cell r="J6693">
            <v>145.41888610000001</v>
          </cell>
          <cell r="K6693">
            <v>23.21487247</v>
          </cell>
          <cell r="L6693">
            <v>18.641609320000001</v>
          </cell>
          <cell r="M6693">
            <v>-0.80267118900000001</v>
          </cell>
          <cell r="N6693">
            <v>0.50171501900000004</v>
          </cell>
          <cell r="O6693">
            <v>10.06316526</v>
          </cell>
          <cell r="P6693">
            <v>0.17061887100000001</v>
          </cell>
          <cell r="Q6693">
            <v>4622.3338709999998</v>
          </cell>
          <cell r="R6693">
            <v>4890.2311570000002</v>
          </cell>
          <cell r="S6693">
            <v>-4.7776684999999999E-2</v>
          </cell>
          <cell r="T6693">
            <v>3.4938015899999999</v>
          </cell>
          <cell r="U6693">
            <v>-2.0029370000000002E-3</v>
          </cell>
          <cell r="V6693">
            <v>0.37526427200000001</v>
          </cell>
        </row>
        <row r="6694">
          <cell r="G6694">
            <v>-3.0550619000000001E-2</v>
          </cell>
          <cell r="H6694">
            <v>0.66151105899999996</v>
          </cell>
          <cell r="I6694">
            <v>234.10567610000001</v>
          </cell>
          <cell r="J6694">
            <v>160.1298999</v>
          </cell>
          <cell r="K6694">
            <v>17.652787459999999</v>
          </cell>
          <cell r="L6694">
            <v>15.091435840000001</v>
          </cell>
          <cell r="M6694">
            <v>-2.4223871000000001E-2</v>
          </cell>
          <cell r="N6694">
            <v>0.91699687299999999</v>
          </cell>
          <cell r="O6694">
            <v>6.9900660859999997</v>
          </cell>
          <cell r="P6694">
            <v>-3.0496556000000001E-2</v>
          </cell>
          <cell r="Q6694">
            <v>4182.8464279999998</v>
          </cell>
          <cell r="R6694">
            <v>4556.170599</v>
          </cell>
          <cell r="S6694">
            <v>-4.8157990999999997E-2</v>
          </cell>
          <cell r="T6694">
            <v>3.5960022899999999</v>
          </cell>
          <cell r="U6694">
            <v>-2.0189230000000002E-3</v>
          </cell>
          <cell r="V6694">
            <v>0.37825925500000002</v>
          </cell>
        </row>
        <row r="6695">
          <cell r="G6695">
            <v>0.45361512799999998</v>
          </cell>
          <cell r="H6695">
            <v>0.618715354</v>
          </cell>
          <cell r="I6695">
            <v>198.58027509999999</v>
          </cell>
          <cell r="J6695">
            <v>147.23571889999999</v>
          </cell>
          <cell r="K6695">
            <v>17.669941699999999</v>
          </cell>
          <cell r="L6695">
            <v>14.41080938</v>
          </cell>
          <cell r="M6695">
            <v>-0.63438859800000003</v>
          </cell>
          <cell r="N6695">
            <v>2.7810254369999998</v>
          </cell>
          <cell r="O6695">
            <v>7.6438792590000002</v>
          </cell>
          <cell r="P6695">
            <v>-0.47040586899999998</v>
          </cell>
          <cell r="Q6695">
            <v>3938.0911930000002</v>
          </cell>
          <cell r="R6695">
            <v>4832.9216029999998</v>
          </cell>
          <cell r="S6695">
            <v>-4.5042463999999997E-2</v>
          </cell>
          <cell r="T6695">
            <v>4.2676730630000002</v>
          </cell>
          <cell r="U6695">
            <v>-1.8883109999999999E-3</v>
          </cell>
          <cell r="V6695">
            <v>-7.3566550000000001E-3</v>
          </cell>
        </row>
        <row r="6696">
          <cell r="G6696">
            <v>0.51417228599999998</v>
          </cell>
          <cell r="H6696">
            <v>2.8288926679999999</v>
          </cell>
          <cell r="I6696">
            <v>247.4751684</v>
          </cell>
          <cell r="J6696">
            <v>172.63783179999999</v>
          </cell>
          <cell r="K6696">
            <v>23.9417756</v>
          </cell>
          <cell r="L6696">
            <v>17.787049889999999</v>
          </cell>
          <cell r="M6696">
            <v>-0.71907882999999995</v>
          </cell>
          <cell r="N6696">
            <v>0.100123949</v>
          </cell>
          <cell r="O6696">
            <v>7.8285419650000003</v>
          </cell>
          <cell r="P6696">
            <v>-0.17543808499999999</v>
          </cell>
          <cell r="Q6696">
            <v>4626.5150450000001</v>
          </cell>
          <cell r="R6696">
            <v>5218.8147589999999</v>
          </cell>
          <cell r="S6696">
            <v>-5.1055586999999999E-2</v>
          </cell>
          <cell r="T6696">
            <v>5.4684965810000001</v>
          </cell>
          <cell r="U6696">
            <v>-2.140398E-3</v>
          </cell>
          <cell r="V6696">
            <v>0.40101856800000002</v>
          </cell>
        </row>
        <row r="6697">
          <cell r="G6697">
            <v>1.1207940649999999</v>
          </cell>
          <cell r="H6697">
            <v>0.74102287600000005</v>
          </cell>
          <cell r="I6697">
            <v>264.89357080000002</v>
          </cell>
          <cell r="J6697">
            <v>215.8373934</v>
          </cell>
          <cell r="K6697">
            <v>22.993694219999998</v>
          </cell>
          <cell r="L6697">
            <v>18.912235590000002</v>
          </cell>
          <cell r="M6697">
            <v>-0.61326262600000003</v>
          </cell>
          <cell r="N6697">
            <v>2.4093537340000002</v>
          </cell>
          <cell r="O6697">
            <v>4.7393635850000004</v>
          </cell>
          <cell r="P6697">
            <v>0.495071286</v>
          </cell>
          <cell r="Q6697">
            <v>4481.9346189999997</v>
          </cell>
          <cell r="R6697">
            <v>5285.8432190000003</v>
          </cell>
          <cell r="S6697">
            <v>-5.3946449E-2</v>
          </cell>
          <cell r="T6697">
            <v>4.1114812499999998</v>
          </cell>
          <cell r="U6697">
            <v>-2.2615909999999999E-3</v>
          </cell>
          <cell r="V6697">
            <v>0.31559100699999998</v>
          </cell>
        </row>
        <row r="6698">
          <cell r="G6698">
            <v>1.0469535109999999</v>
          </cell>
          <cell r="H6698">
            <v>2.7921428420000001</v>
          </cell>
          <cell r="I6698">
            <v>219.3384034</v>
          </cell>
          <cell r="J6698">
            <v>178.90258030000001</v>
          </cell>
          <cell r="K6698">
            <v>19.469392500000001</v>
          </cell>
          <cell r="L6698">
            <v>17.555980330000001</v>
          </cell>
          <cell r="M6698">
            <v>-0.84661527700000005</v>
          </cell>
          <cell r="N6698">
            <v>-2.0529733320000001</v>
          </cell>
          <cell r="O6698">
            <v>2.7772635879999998</v>
          </cell>
          <cell r="P6698">
            <v>3.8712282000000001E-2</v>
          </cell>
          <cell r="Q6698">
            <v>4863.9786370000002</v>
          </cell>
          <cell r="R6698">
            <v>4541.1271820000002</v>
          </cell>
          <cell r="S6698">
            <v>-5.0392329999999999E-2</v>
          </cell>
          <cell r="T6698">
            <v>3.2962544569999999</v>
          </cell>
          <cell r="U6698">
            <v>-2.1125929999999998E-3</v>
          </cell>
          <cell r="V6698">
            <v>0.395808981</v>
          </cell>
        </row>
        <row r="6699">
          <cell r="G6699">
            <v>1.087311039</v>
          </cell>
          <cell r="H6699">
            <v>-0.371558683</v>
          </cell>
          <cell r="I6699">
            <v>211.5296012</v>
          </cell>
          <cell r="J6699">
            <v>147.4826171</v>
          </cell>
          <cell r="K6699">
            <v>29.144638499999999</v>
          </cell>
          <cell r="L6699">
            <v>16.972964019999999</v>
          </cell>
          <cell r="M6699">
            <v>-0.45278755399999998</v>
          </cell>
          <cell r="N6699">
            <v>1.443478533</v>
          </cell>
          <cell r="O6699">
            <v>6.7396001190000003</v>
          </cell>
          <cell r="P6699">
            <v>-3.3141586000000001E-2</v>
          </cell>
          <cell r="Q6699">
            <v>4465.0150949999997</v>
          </cell>
          <cell r="R6699">
            <v>5913.6006550000002</v>
          </cell>
          <cell r="S6699">
            <v>-5.2334832999999997E-2</v>
          </cell>
          <cell r="T6699">
            <v>4.6355594470000003</v>
          </cell>
          <cell r="U6699">
            <v>-2.1940280000000002E-3</v>
          </cell>
          <cell r="V6699">
            <v>9.6355843999999996E-2</v>
          </cell>
        </row>
        <row r="6700">
          <cell r="G6700">
            <v>-3.1908828E-2</v>
          </cell>
          <cell r="H6700">
            <v>-0.35710487699999999</v>
          </cell>
          <cell r="I6700">
            <v>227.08285420000001</v>
          </cell>
          <cell r="J6700">
            <v>158.75719559999999</v>
          </cell>
          <cell r="K6700">
            <v>22.00802114</v>
          </cell>
          <cell r="L6700">
            <v>16.97311784</v>
          </cell>
          <cell r="M6700">
            <v>-0.16192517400000001</v>
          </cell>
          <cell r="N6700">
            <v>-0.760484045</v>
          </cell>
          <cell r="O6700">
            <v>5.6540248420000001</v>
          </cell>
          <cell r="P6700">
            <v>0.10913350400000001</v>
          </cell>
          <cell r="Q6700">
            <v>4824.5834290000003</v>
          </cell>
          <cell r="R6700">
            <v>4654.8137180000003</v>
          </cell>
          <cell r="S6700">
            <v>-5.0298982999999998E-2</v>
          </cell>
          <cell r="T6700">
            <v>3.6782515789999999</v>
          </cell>
          <cell r="U6700">
            <v>-2.108679E-3</v>
          </cell>
          <cell r="V6700">
            <v>0.39507578399999999</v>
          </cell>
        </row>
        <row r="6701">
          <cell r="G6701">
            <v>1.356130509</v>
          </cell>
          <cell r="H6701">
            <v>-0.30583408699999998</v>
          </cell>
          <cell r="I6701">
            <v>171.36246629999999</v>
          </cell>
          <cell r="J6701">
            <v>109.27371050000001</v>
          </cell>
          <cell r="K6701">
            <v>22.64919913</v>
          </cell>
          <cell r="L6701">
            <v>14.913290079999999</v>
          </cell>
          <cell r="M6701">
            <v>9.5340446999999995E-2</v>
          </cell>
          <cell r="N6701">
            <v>2.6596968059999999</v>
          </cell>
          <cell r="O6701">
            <v>5.9000313789999996</v>
          </cell>
          <cell r="P6701">
            <v>0.51606894999999997</v>
          </cell>
          <cell r="Q6701">
            <v>3750.0187470000001</v>
          </cell>
          <cell r="R6701">
            <v>3863.3969980000002</v>
          </cell>
          <cell r="S6701">
            <v>-4.3077382999999997E-2</v>
          </cell>
          <cell r="T6701">
            <v>2.6183413249999998</v>
          </cell>
          <cell r="U6701">
            <v>-1.805929E-3</v>
          </cell>
          <cell r="V6701">
            <v>0.59739519100000005</v>
          </cell>
        </row>
        <row r="6702">
          <cell r="G6702">
            <v>0.41951601399999999</v>
          </cell>
          <cell r="H6702">
            <v>0.57220534099999998</v>
          </cell>
          <cell r="I6702">
            <v>176.90233799999999</v>
          </cell>
          <cell r="J6702">
            <v>194.82002890000001</v>
          </cell>
          <cell r="K6702">
            <v>19.76984114</v>
          </cell>
          <cell r="L6702">
            <v>13.05405264</v>
          </cell>
          <cell r="M6702">
            <v>-0.24725231</v>
          </cell>
          <cell r="N6702">
            <v>0.79319990399999996</v>
          </cell>
          <cell r="O6702">
            <v>7.0692742810000002</v>
          </cell>
          <cell r="P6702">
            <v>0.148762753</v>
          </cell>
          <cell r="Q6702">
            <v>4168.6210590000001</v>
          </cell>
          <cell r="R6702">
            <v>3806.9670030000002</v>
          </cell>
          <cell r="S6702">
            <v>-4.1656536000000001E-2</v>
          </cell>
          <cell r="T6702">
            <v>2.5962627550000001</v>
          </cell>
          <cell r="U6702">
            <v>-1.7463629999999999E-3</v>
          </cell>
          <cell r="V6702">
            <v>0.243694042</v>
          </cell>
        </row>
        <row r="6703">
          <cell r="G6703">
            <v>0.942055227</v>
          </cell>
          <cell r="H6703">
            <v>0.62284811799999995</v>
          </cell>
          <cell r="I6703">
            <v>211.45311050000001</v>
          </cell>
          <cell r="J6703">
            <v>122.6767715</v>
          </cell>
          <cell r="K6703">
            <v>19.45500406</v>
          </cell>
          <cell r="L6703">
            <v>11.61964985</v>
          </cell>
          <cell r="M6703">
            <v>-0.638626052</v>
          </cell>
          <cell r="N6703">
            <v>1.2506416730000001</v>
          </cell>
          <cell r="O6703">
            <v>5.4681065200000001</v>
          </cell>
          <cell r="P6703">
            <v>-0.34645260300000003</v>
          </cell>
          <cell r="Q6703">
            <v>4186.9518959999996</v>
          </cell>
          <cell r="R6703">
            <v>4196.9837870000001</v>
          </cell>
          <cell r="S6703">
            <v>-4.5343329000000002E-2</v>
          </cell>
          <cell r="T6703">
            <v>3.525775162</v>
          </cell>
          <cell r="U6703">
            <v>-1.900924E-3</v>
          </cell>
          <cell r="V6703">
            <v>0.356151363</v>
          </cell>
        </row>
        <row r="6704">
          <cell r="G6704">
            <v>1.037327932</v>
          </cell>
          <cell r="H6704">
            <v>0.68583850700000004</v>
          </cell>
          <cell r="I6704">
            <v>232.1374581</v>
          </cell>
          <cell r="J6704">
            <v>208.1931179</v>
          </cell>
          <cell r="K6704">
            <v>22.98988602</v>
          </cell>
          <cell r="L6704">
            <v>19.044380109999999</v>
          </cell>
          <cell r="M6704">
            <v>0.246124238</v>
          </cell>
          <cell r="N6704">
            <v>1.3771225970000001</v>
          </cell>
          <cell r="O6704">
            <v>6.4297843050000001</v>
          </cell>
          <cell r="P6704">
            <v>-0.38149033300000001</v>
          </cell>
          <cell r="Q6704">
            <v>4796.6384840000001</v>
          </cell>
          <cell r="R6704">
            <v>5282.4520259999999</v>
          </cell>
          <cell r="S6704">
            <v>0.46856472799999999</v>
          </cell>
          <cell r="T6704">
            <v>4.1142664</v>
          </cell>
          <cell r="U6704">
            <v>-2.0931700000000001E-3</v>
          </cell>
          <cell r="V6704">
            <v>0.192007597</v>
          </cell>
        </row>
        <row r="6705">
          <cell r="G6705">
            <v>-3.2177049999999999E-2</v>
          </cell>
          <cell r="H6705">
            <v>1.753562861</v>
          </cell>
          <cell r="I6705">
            <v>205.3657379</v>
          </cell>
          <cell r="J6705">
            <v>205.79003739999999</v>
          </cell>
          <cell r="K6705">
            <v>25.936906409999999</v>
          </cell>
          <cell r="L6705">
            <v>17.892746890000002</v>
          </cell>
          <cell r="M6705">
            <v>-0.163286299</v>
          </cell>
          <cell r="N6705">
            <v>-0.76687658599999997</v>
          </cell>
          <cell r="O6705">
            <v>5.7015519220000002</v>
          </cell>
          <cell r="P6705">
            <v>0.53656379899999995</v>
          </cell>
          <cell r="Q6705">
            <v>4991.5306780000001</v>
          </cell>
          <cell r="R6705">
            <v>4768.1657640000003</v>
          </cell>
          <cell r="S6705">
            <v>-5.0721791000000002E-2</v>
          </cell>
          <cell r="T6705">
            <v>3.0829857939999998</v>
          </cell>
          <cell r="U6705">
            <v>-2.1264040000000001E-3</v>
          </cell>
          <cell r="V6705">
            <v>0.398396745</v>
          </cell>
        </row>
        <row r="6706">
          <cell r="G6706">
            <v>2.1538555619999999</v>
          </cell>
          <cell r="H6706">
            <v>-0.36247649799999998</v>
          </cell>
          <cell r="I6706">
            <v>241.67307260000001</v>
          </cell>
          <cell r="J6706">
            <v>166.89153759999999</v>
          </cell>
          <cell r="K6706">
            <v>19.436870150000001</v>
          </cell>
          <cell r="L6706">
            <v>15.88774173</v>
          </cell>
          <cell r="M6706">
            <v>-0.30304036400000001</v>
          </cell>
          <cell r="N6706">
            <v>-0.33589970099999999</v>
          </cell>
          <cell r="O6706">
            <v>7.4106482659999999</v>
          </cell>
          <cell r="P6706">
            <v>3.9221807999999997E-2</v>
          </cell>
          <cell r="Q6706">
            <v>4633.4545440000002</v>
          </cell>
          <cell r="R6706">
            <v>4427.7392829999999</v>
          </cell>
          <cell r="S6706">
            <v>-5.1055586999999999E-2</v>
          </cell>
          <cell r="T6706">
            <v>4.9949794809999997</v>
          </cell>
          <cell r="U6706">
            <v>-2.140398E-3</v>
          </cell>
          <cell r="V6706">
            <v>9.4000572000000004E-2</v>
          </cell>
        </row>
        <row r="6707">
          <cell r="G6707">
            <v>-3.0906916999999999E-2</v>
          </cell>
          <cell r="H6707">
            <v>1.6843440110000001</v>
          </cell>
          <cell r="I6707">
            <v>209.28949420000001</v>
          </cell>
          <cell r="J6707">
            <v>181.1892656</v>
          </cell>
          <cell r="K6707">
            <v>23.535274080000001</v>
          </cell>
          <cell r="L6707">
            <v>13.455031630000001</v>
          </cell>
          <cell r="M6707">
            <v>-0.28917532699999998</v>
          </cell>
          <cell r="N6707">
            <v>-0.73660546400000004</v>
          </cell>
          <cell r="O6707">
            <v>6.274040587</v>
          </cell>
          <cell r="P6707">
            <v>0.310545338</v>
          </cell>
          <cell r="Q6707">
            <v>4770.2180200000003</v>
          </cell>
          <cell r="R6707">
            <v>4480.9773670000004</v>
          </cell>
          <cell r="S6707">
            <v>-4.8719635999999997E-2</v>
          </cell>
          <cell r="T6707">
            <v>4.6160768780000003</v>
          </cell>
          <cell r="U6707">
            <v>-2.042468E-3</v>
          </cell>
          <cell r="V6707">
            <v>0.77329868599999996</v>
          </cell>
        </row>
        <row r="6708">
          <cell r="G6708">
            <v>0.99523744199999997</v>
          </cell>
          <cell r="H6708">
            <v>1.6561150769999999</v>
          </cell>
          <cell r="I6708">
            <v>257.93521820000001</v>
          </cell>
          <cell r="J6708">
            <v>151.19518540000001</v>
          </cell>
          <cell r="K6708">
            <v>24.224613290000001</v>
          </cell>
          <cell r="L6708">
            <v>13.22953066</v>
          </cell>
          <cell r="M6708">
            <v>-2.4095666000000002E-2</v>
          </cell>
          <cell r="N6708">
            <v>1.32124464</v>
          </cell>
          <cell r="O6708">
            <v>4.992618738</v>
          </cell>
          <cell r="P6708">
            <v>0.10393519700000001</v>
          </cell>
          <cell r="Q6708">
            <v>4413.1912990000001</v>
          </cell>
          <cell r="R6708">
            <v>4709.3674950000004</v>
          </cell>
          <cell r="S6708">
            <v>-4.7903113999999997E-2</v>
          </cell>
          <cell r="T6708">
            <v>2.6159668169999999</v>
          </cell>
          <cell r="U6708">
            <v>-2.008237E-3</v>
          </cell>
          <cell r="V6708">
            <v>0.47227761400000001</v>
          </cell>
        </row>
        <row r="6709">
          <cell r="G6709">
            <v>0.96708672600000001</v>
          </cell>
          <cell r="H6709">
            <v>0.63939791400000001</v>
          </cell>
          <cell r="I6709">
            <v>233.16981509999999</v>
          </cell>
          <cell r="J6709">
            <v>180.99815369999999</v>
          </cell>
          <cell r="K6709">
            <v>21.301517400000002</v>
          </cell>
          <cell r="L6709">
            <v>16.216723439999999</v>
          </cell>
          <cell r="M6709">
            <v>0.22945827999999999</v>
          </cell>
          <cell r="N6709">
            <v>2.4764608180000001</v>
          </cell>
          <cell r="O6709">
            <v>8.6614006880000005</v>
          </cell>
          <cell r="P6709">
            <v>-2.9477110000000001E-2</v>
          </cell>
          <cell r="Q6709">
            <v>4061.2988230000001</v>
          </cell>
          <cell r="R6709">
            <v>4524.0717919999997</v>
          </cell>
          <cell r="S6709">
            <v>-4.6548154000000001E-2</v>
          </cell>
          <cell r="T6709">
            <v>3.4039618900000002</v>
          </cell>
          <cell r="U6709">
            <v>-1.9514339999999999E-3</v>
          </cell>
          <cell r="V6709">
            <v>8.5701747999999994E-2</v>
          </cell>
        </row>
        <row r="6710">
          <cell r="G6710">
            <v>0.35870775999999999</v>
          </cell>
          <cell r="H6710">
            <v>0.48926498400000001</v>
          </cell>
          <cell r="I6710">
            <v>175.1474983</v>
          </cell>
          <cell r="J6710">
            <v>104.4038546</v>
          </cell>
          <cell r="K6710">
            <v>14.174420169999999</v>
          </cell>
          <cell r="L6710">
            <v>10.77216978</v>
          </cell>
          <cell r="M6710">
            <v>7.8832129000000001E-2</v>
          </cell>
          <cell r="N6710">
            <v>1.8949789109999999</v>
          </cell>
          <cell r="O6710">
            <v>6.919212506</v>
          </cell>
          <cell r="P6710">
            <v>-2.2555779000000001E-2</v>
          </cell>
          <cell r="Q6710">
            <v>3329.8522050000001</v>
          </cell>
          <cell r="R6710">
            <v>3475.9072379999998</v>
          </cell>
          <cell r="S6710">
            <v>-3.5618480000000001E-2</v>
          </cell>
          <cell r="T6710">
            <v>3.2098738980000001</v>
          </cell>
          <cell r="U6710">
            <v>-1.4932299999999999E-3</v>
          </cell>
          <cell r="V6710">
            <v>0.20837093400000001</v>
          </cell>
        </row>
        <row r="6711">
          <cell r="G6711">
            <v>0.46958367200000001</v>
          </cell>
          <cell r="H6711">
            <v>0.64049589600000001</v>
          </cell>
          <cell r="I6711">
            <v>208.8745279</v>
          </cell>
          <cell r="J6711">
            <v>168.1627757</v>
          </cell>
          <cell r="K6711">
            <v>23.711698699999999</v>
          </cell>
          <cell r="L6711">
            <v>15.53032325</v>
          </cell>
          <cell r="M6711">
            <v>0.103198996</v>
          </cell>
          <cell r="N6711">
            <v>0.88786532900000004</v>
          </cell>
          <cell r="O6711">
            <v>4.8597312690000001</v>
          </cell>
          <cell r="P6711">
            <v>-2.9527728999999999E-2</v>
          </cell>
          <cell r="Q6711">
            <v>4328.8232589999998</v>
          </cell>
          <cell r="R6711">
            <v>4786.3119939999997</v>
          </cell>
          <cell r="S6711">
            <v>-4.6628086999999999E-2</v>
          </cell>
          <cell r="T6711">
            <v>2.9061169480000002</v>
          </cell>
          <cell r="U6711">
            <v>-1.9547850000000001E-3</v>
          </cell>
          <cell r="V6711">
            <v>0.17931346300000001</v>
          </cell>
        </row>
        <row r="6712">
          <cell r="G6712">
            <v>-2.6426206000000001E-2</v>
          </cell>
          <cell r="H6712">
            <v>2.3081091840000001</v>
          </cell>
          <cell r="I6712">
            <v>210.74139980000001</v>
          </cell>
          <cell r="J6712">
            <v>126.79086270000001</v>
          </cell>
          <cell r="K6712">
            <v>14.79838726</v>
          </cell>
          <cell r="L6712">
            <v>14.1479275</v>
          </cell>
          <cell r="M6712">
            <v>0.54479322600000002</v>
          </cell>
          <cell r="N6712">
            <v>0.437445794</v>
          </cell>
          <cell r="O6712">
            <v>3.6596564599999999</v>
          </cell>
          <cell r="P6712">
            <v>-8.4760172999999994E-2</v>
          </cell>
          <cell r="Q6712">
            <v>3586.066726</v>
          </cell>
          <cell r="R6712">
            <v>4197.8185119999998</v>
          </cell>
          <cell r="S6712">
            <v>-4.1656536000000001E-2</v>
          </cell>
          <cell r="T6712">
            <v>4.6546278189999999</v>
          </cell>
          <cell r="U6712">
            <v>-1.7463629999999999E-3</v>
          </cell>
          <cell r="V6712">
            <v>-6.803641E-3</v>
          </cell>
        </row>
        <row r="6713">
          <cell r="G6713">
            <v>0.76148725500000003</v>
          </cell>
          <cell r="H6713">
            <v>-0.26021735400000001</v>
          </cell>
          <cell r="I6713">
            <v>165.72923030000001</v>
          </cell>
          <cell r="J6713">
            <v>132.18493079999999</v>
          </cell>
          <cell r="K6713">
            <v>13.953486529999999</v>
          </cell>
          <cell r="L6713">
            <v>11.646227339999999</v>
          </cell>
          <cell r="M6713">
            <v>0.77801384699999998</v>
          </cell>
          <cell r="N6713">
            <v>-0.86717007899999998</v>
          </cell>
          <cell r="O6713">
            <v>6.5200145989999996</v>
          </cell>
          <cell r="P6713">
            <v>-2.3210372999999999E-2</v>
          </cell>
          <cell r="Q6713">
            <v>3517.2674029999998</v>
          </cell>
          <cell r="R6713">
            <v>3328.1666230000001</v>
          </cell>
          <cell r="S6713">
            <v>-3.6652168999999998E-2</v>
          </cell>
          <cell r="T6713">
            <v>2.8499739449999999</v>
          </cell>
          <cell r="U6713">
            <v>-1.5365649999999999E-3</v>
          </cell>
          <cell r="V6713">
            <v>0.214418096</v>
          </cell>
        </row>
        <row r="6714">
          <cell r="G6714">
            <v>1.439484317</v>
          </cell>
          <cell r="H6714">
            <v>1.5808167420000001</v>
          </cell>
          <cell r="I6714">
            <v>228.7262499</v>
          </cell>
          <cell r="J6714">
            <v>152.0403421</v>
          </cell>
          <cell r="K6714">
            <v>18.71361924</v>
          </cell>
          <cell r="L6714">
            <v>14.3290358</v>
          </cell>
          <cell r="M6714">
            <v>0.101200495</v>
          </cell>
          <cell r="N6714">
            <v>0.870671364</v>
          </cell>
          <cell r="O6714">
            <v>6.636936886</v>
          </cell>
          <cell r="P6714">
            <v>3.5126840999999999E-2</v>
          </cell>
          <cell r="Q6714">
            <v>4139.3387709999997</v>
          </cell>
          <cell r="R6714">
            <v>4303.1697910000003</v>
          </cell>
          <cell r="S6714">
            <v>0.429112577</v>
          </cell>
          <cell r="T6714">
            <v>3.8384162310000001</v>
          </cell>
          <cell r="U6714">
            <v>-1.9169289999999999E-3</v>
          </cell>
          <cell r="V6714">
            <v>0.26749552399999998</v>
          </cell>
        </row>
        <row r="6715">
          <cell r="G6715">
            <v>0.43142958399999998</v>
          </cell>
          <cell r="H6715">
            <v>-0.30414530099999998</v>
          </cell>
          <cell r="I6715">
            <v>217.9281853</v>
          </cell>
          <cell r="J6715">
            <v>135.2130933</v>
          </cell>
          <cell r="K6715">
            <v>19.228784699999999</v>
          </cell>
          <cell r="L6715">
            <v>13.61225628</v>
          </cell>
          <cell r="M6715">
            <v>-0.37063649100000001</v>
          </cell>
          <cell r="N6715">
            <v>-2.111130078</v>
          </cell>
          <cell r="O6715">
            <v>5.8674519680000001</v>
          </cell>
          <cell r="P6715">
            <v>0.27306467000000001</v>
          </cell>
          <cell r="Q6715">
            <v>3706.0204370000001</v>
          </cell>
          <cell r="R6715">
            <v>3839.8511130000002</v>
          </cell>
          <cell r="S6715">
            <v>-4.2839514000000002E-2</v>
          </cell>
          <cell r="T6715">
            <v>4.852920933</v>
          </cell>
          <cell r="U6715">
            <v>-1.7959569999999999E-3</v>
          </cell>
          <cell r="V6715">
            <v>0.42235549300000003</v>
          </cell>
        </row>
        <row r="6716">
          <cell r="G6716">
            <v>-3.1968046E-2</v>
          </cell>
          <cell r="H6716">
            <v>2.7921428420000001</v>
          </cell>
          <cell r="I6716">
            <v>228.2112865</v>
          </cell>
          <cell r="J6716">
            <v>218.6324516</v>
          </cell>
          <cell r="K6716">
            <v>22.1913768</v>
          </cell>
          <cell r="L6716">
            <v>15.46080064</v>
          </cell>
          <cell r="M6716">
            <v>-0.70973735800000004</v>
          </cell>
          <cell r="N6716">
            <v>1.8202605169999999</v>
          </cell>
          <cell r="O6716">
            <v>5.6645178129999998</v>
          </cell>
          <cell r="P6716">
            <v>0.53307857999999997</v>
          </cell>
          <cell r="Q6716">
            <v>4318.3138989999998</v>
          </cell>
          <cell r="R6716">
            <v>5052.1165559999999</v>
          </cell>
          <cell r="S6716">
            <v>-5.0392329999999999E-2</v>
          </cell>
          <cell r="T6716">
            <v>3.3740191309999998</v>
          </cell>
          <cell r="U6716">
            <v>-2.1125929999999998E-3</v>
          </cell>
          <cell r="V6716">
            <v>0.29479912800000002</v>
          </cell>
        </row>
        <row r="6717">
          <cell r="G6717">
            <v>0.45817530200000001</v>
          </cell>
          <cell r="H6717">
            <v>0.62493527299999996</v>
          </cell>
          <cell r="I6717">
            <v>180.02342709999999</v>
          </cell>
          <cell r="J6717">
            <v>138.4749089</v>
          </cell>
          <cell r="K6717">
            <v>18.876881879999999</v>
          </cell>
          <cell r="L6717">
            <v>15.94947133</v>
          </cell>
          <cell r="M6717">
            <v>0.10069181200000001</v>
          </cell>
          <cell r="N6717">
            <v>-0.29931785700000002</v>
          </cell>
          <cell r="O6717">
            <v>6.9759585939999997</v>
          </cell>
          <cell r="P6717">
            <v>-0.34761355999999999</v>
          </cell>
          <cell r="Q6717">
            <v>3920.6528509999998</v>
          </cell>
          <cell r="R6717">
            <v>4232.9787200000001</v>
          </cell>
          <cell r="S6717">
            <v>-4.5495274000000002E-2</v>
          </cell>
          <cell r="T6717">
            <v>3.8191225119999999</v>
          </cell>
          <cell r="U6717">
            <v>-1.9072939999999999E-3</v>
          </cell>
          <cell r="V6717">
            <v>8.3763246999999999E-2</v>
          </cell>
        </row>
        <row r="6718">
          <cell r="G6718">
            <v>1.0014208040000001</v>
          </cell>
          <cell r="H6718">
            <v>0.66209819299999995</v>
          </cell>
          <cell r="I6718">
            <v>192.41948619999999</v>
          </cell>
          <cell r="J6718">
            <v>168.4094972</v>
          </cell>
          <cell r="K6718">
            <v>12.06593717</v>
          </cell>
          <cell r="L6718">
            <v>16.68698225</v>
          </cell>
          <cell r="M6718">
            <v>0.237604642</v>
          </cell>
          <cell r="N6718">
            <v>-0.72876004400000005</v>
          </cell>
          <cell r="O6718">
            <v>7.3907967379999997</v>
          </cell>
          <cell r="P6718">
            <v>-0.233180472</v>
          </cell>
          <cell r="Q6718">
            <v>4327.7794519999998</v>
          </cell>
          <cell r="R6718">
            <v>4424.123423</v>
          </cell>
          <cell r="S6718">
            <v>-4.8200734000000002E-2</v>
          </cell>
          <cell r="T6718">
            <v>4.1206162580000001</v>
          </cell>
          <cell r="U6718">
            <v>-2.0207139999999998E-3</v>
          </cell>
          <cell r="V6718">
            <v>0.37859498499999999</v>
          </cell>
        </row>
        <row r="6719">
          <cell r="G6719">
            <v>2.1477979110000001</v>
          </cell>
          <cell r="H6719">
            <v>2.8209364950000002</v>
          </cell>
          <cell r="I6719">
            <v>235.95760540000001</v>
          </cell>
          <cell r="J6719">
            <v>172.1522933</v>
          </cell>
          <cell r="K6719">
            <v>21.70031329</v>
          </cell>
          <cell r="L6719">
            <v>19.07394184</v>
          </cell>
          <cell r="M6719">
            <v>-0.85534589999999999</v>
          </cell>
          <cell r="N6719">
            <v>3.5782211350000002</v>
          </cell>
          <cell r="O6719">
            <v>3.2226221869999998</v>
          </cell>
          <cell r="P6719">
            <v>0.25316766600000001</v>
          </cell>
          <cell r="Q6719">
            <v>4446.6546779999999</v>
          </cell>
          <cell r="R6719">
            <v>5112.1044350000002</v>
          </cell>
          <cell r="S6719">
            <v>-5.0911995000000002E-2</v>
          </cell>
          <cell r="T6719">
            <v>4.4309649609999999</v>
          </cell>
          <cell r="U6719">
            <v>-2.1343780000000001E-3</v>
          </cell>
          <cell r="V6719">
            <v>0.29783921000000002</v>
          </cell>
        </row>
        <row r="6720">
          <cell r="G6720">
            <v>-0.53332296300000004</v>
          </cell>
          <cell r="H6720">
            <v>-0.33390979199999998</v>
          </cell>
          <cell r="I6720">
            <v>228.63155219999999</v>
          </cell>
          <cell r="J6720">
            <v>177.58574770000001</v>
          </cell>
          <cell r="K6720">
            <v>17.373018810000001</v>
          </cell>
          <cell r="L6720">
            <v>15.356065170000001</v>
          </cell>
          <cell r="M6720">
            <v>-0.15140762499999999</v>
          </cell>
          <cell r="N6720">
            <v>0.49389390700000002</v>
          </cell>
          <cell r="O6720">
            <v>5.671737727</v>
          </cell>
          <cell r="P6720">
            <v>-0.22752603800000001</v>
          </cell>
          <cell r="Q6720">
            <v>4291.0220870000003</v>
          </cell>
          <cell r="R6720">
            <v>4320.8905910000003</v>
          </cell>
          <cell r="S6720">
            <v>-4.7031905999999998E-2</v>
          </cell>
          <cell r="T6720">
            <v>4.4561682349999998</v>
          </cell>
          <cell r="U6720">
            <v>-1.9717139999999998E-3</v>
          </cell>
          <cell r="V6720">
            <v>0.18086639299999999</v>
          </cell>
        </row>
        <row r="6721">
          <cell r="G6721">
            <v>0.49020753500000003</v>
          </cell>
          <cell r="H6721">
            <v>2.6970424830000002</v>
          </cell>
          <cell r="I6721">
            <v>210.8092101</v>
          </cell>
          <cell r="J6721">
            <v>123.47555060000001</v>
          </cell>
          <cell r="K6721">
            <v>15.777782569999999</v>
          </cell>
          <cell r="L6721">
            <v>14.61465572</v>
          </cell>
          <cell r="M6721">
            <v>-0.156700277</v>
          </cell>
          <cell r="N6721">
            <v>-0.32024395100000003</v>
          </cell>
          <cell r="O6721">
            <v>4.2763353720000001</v>
          </cell>
          <cell r="P6721">
            <v>-0.235479508</v>
          </cell>
          <cell r="Q6721">
            <v>4284.4402959999998</v>
          </cell>
          <cell r="R6721">
            <v>5048.4805640000004</v>
          </cell>
          <cell r="S6721">
            <v>0.45680523699999998</v>
          </cell>
          <cell r="T6721">
            <v>4.2363593650000002</v>
          </cell>
          <cell r="U6721">
            <v>-2.040638E-3</v>
          </cell>
          <cell r="V6721">
            <v>-7.9501039999999995E-3</v>
          </cell>
        </row>
        <row r="6722">
          <cell r="G6722">
            <v>0.50796408299999996</v>
          </cell>
          <cell r="H6722">
            <v>-0.358099895</v>
          </cell>
          <cell r="I6722">
            <v>234.86294470000001</v>
          </cell>
          <cell r="J6722">
            <v>164.8764607</v>
          </cell>
          <cell r="K6722">
            <v>15.33651661</v>
          </cell>
          <cell r="L6722">
            <v>18.013786150000001</v>
          </cell>
          <cell r="M6722">
            <v>0.248638792</v>
          </cell>
          <cell r="N6722">
            <v>-0.331843991</v>
          </cell>
          <cell r="O6722">
            <v>5.6697789170000004</v>
          </cell>
          <cell r="P6722">
            <v>0.18012693900000001</v>
          </cell>
          <cell r="Q6722">
            <v>4316.230708</v>
          </cell>
          <cell r="R6722">
            <v>4441.1417149999997</v>
          </cell>
          <cell r="S6722">
            <v>-5.0439133999999997E-2</v>
          </cell>
          <cell r="T6722">
            <v>3.844174266</v>
          </cell>
          <cell r="U6722">
            <v>-2.1145550000000002E-3</v>
          </cell>
          <cell r="V6722">
            <v>0.39617660199999999</v>
          </cell>
        </row>
        <row r="6723">
          <cell r="G6723">
            <v>1.1097699889999999</v>
          </cell>
          <cell r="H6723">
            <v>0.733734212</v>
          </cell>
          <cell r="I6723">
            <v>246.81252019999999</v>
          </cell>
          <cell r="J6723">
            <v>201.69054850000001</v>
          </cell>
          <cell r="K6723">
            <v>27.933880649999999</v>
          </cell>
          <cell r="L6723">
            <v>19.77821582</v>
          </cell>
          <cell r="M6723">
            <v>0.26331238600000001</v>
          </cell>
          <cell r="N6723">
            <v>0.56093315099999996</v>
          </cell>
          <cell r="O6723">
            <v>7.7532348969999996</v>
          </cell>
          <cell r="P6723">
            <v>-0.108687274</v>
          </cell>
          <cell r="Q6723">
            <v>5009.8011669999996</v>
          </cell>
          <cell r="R6723">
            <v>4843.019053</v>
          </cell>
          <cell r="S6723">
            <v>-5.3415835000000002E-2</v>
          </cell>
          <cell r="T6723">
            <v>3.5764579190000001</v>
          </cell>
          <cell r="U6723">
            <v>-2.239347E-3</v>
          </cell>
          <cell r="V6723">
            <v>0.312486869</v>
          </cell>
        </row>
        <row r="6724">
          <cell r="G6724">
            <v>0.49285807300000001</v>
          </cell>
          <cell r="H6724">
            <v>1.691933344</v>
          </cell>
          <cell r="I6724">
            <v>242.4004103</v>
          </cell>
          <cell r="J6724">
            <v>190.29534609999999</v>
          </cell>
          <cell r="K6724">
            <v>20.997829589999998</v>
          </cell>
          <cell r="L6724">
            <v>17.478086009999998</v>
          </cell>
          <cell r="M6724">
            <v>-0.29047829600000002</v>
          </cell>
          <cell r="N6724">
            <v>-0.321975501</v>
          </cell>
          <cell r="O6724">
            <v>3.4983162659999998</v>
          </cell>
          <cell r="P6724">
            <v>-9.9578404999999995E-2</v>
          </cell>
          <cell r="Q6724">
            <v>4209.306842</v>
          </cell>
          <cell r="R6724">
            <v>4756.4562960000003</v>
          </cell>
          <cell r="S6724">
            <v>-4.8939156999999997E-2</v>
          </cell>
          <cell r="T6724">
            <v>3.9571765970000001</v>
          </cell>
          <cell r="U6724">
            <v>-2.0516710000000001E-3</v>
          </cell>
          <cell r="V6724">
            <v>0.18820093800000001</v>
          </cell>
        </row>
        <row r="6725">
          <cell r="G6725">
            <v>1.6333999130000001</v>
          </cell>
          <cell r="H6725">
            <v>-0.36836378800000003</v>
          </cell>
          <cell r="I6725">
            <v>244.87034919999999</v>
          </cell>
          <cell r="J6725">
            <v>192.96066429999999</v>
          </cell>
          <cell r="K6725">
            <v>21.821498009999999</v>
          </cell>
          <cell r="L6725">
            <v>16.59994257</v>
          </cell>
          <cell r="M6725">
            <v>-0.58982610300000005</v>
          </cell>
          <cell r="N6725">
            <v>1.4310665970000001</v>
          </cell>
          <cell r="O6725">
            <v>7.9556920030000002</v>
          </cell>
          <cell r="P6725">
            <v>-0.178287525</v>
          </cell>
          <cell r="Q6725">
            <v>4602.9273059999996</v>
          </cell>
          <cell r="R6725">
            <v>5378.6108949999998</v>
          </cell>
          <cell r="S6725">
            <v>-5.1884825000000002E-2</v>
          </cell>
          <cell r="T6725">
            <v>4.9960393400000003</v>
          </cell>
          <cell r="U6725">
            <v>-2.175162E-3</v>
          </cell>
          <cell r="V6725">
            <v>0.19952882799999999</v>
          </cell>
        </row>
        <row r="6726">
          <cell r="G6726">
            <v>1.3328706889999999</v>
          </cell>
          <cell r="H6726">
            <v>3.228059547</v>
          </cell>
          <cell r="I6726">
            <v>182.7686223</v>
          </cell>
          <cell r="J6726">
            <v>152.69264250000001</v>
          </cell>
          <cell r="K6726">
            <v>21.29086977</v>
          </cell>
          <cell r="L6726">
            <v>15.86193557</v>
          </cell>
          <cell r="M6726">
            <v>-0.13629848</v>
          </cell>
          <cell r="N6726">
            <v>2.2525002139999999</v>
          </cell>
          <cell r="O6726">
            <v>3.373028315</v>
          </cell>
          <cell r="P6726">
            <v>0.15119829500000001</v>
          </cell>
          <cell r="Q6726">
            <v>4014.9950690000001</v>
          </cell>
          <cell r="R6726">
            <v>4173.9748490000002</v>
          </cell>
          <cell r="S6726">
            <v>-4.2338537000000002E-2</v>
          </cell>
          <cell r="T6726">
            <v>4.3381628770000003</v>
          </cell>
          <cell r="U6726">
            <v>-1.774954E-3</v>
          </cell>
          <cell r="V6726">
            <v>0.16281752199999999</v>
          </cell>
        </row>
        <row r="6727">
          <cell r="G6727">
            <v>-2.7133858E-2</v>
          </cell>
          <cell r="H6727">
            <v>-0.30366620999999999</v>
          </cell>
          <cell r="I6727">
            <v>202.46263300000001</v>
          </cell>
          <cell r="J6727">
            <v>110.9061248</v>
          </cell>
          <cell r="K6727">
            <v>18.83561053</v>
          </cell>
          <cell r="L6727">
            <v>14.24599504</v>
          </cell>
          <cell r="M6727">
            <v>0.44320260900000003</v>
          </cell>
          <cell r="N6727">
            <v>-0.281401387</v>
          </cell>
          <cell r="O6727">
            <v>2.3572875070000001</v>
          </cell>
          <cell r="P6727">
            <v>-0.146973994</v>
          </cell>
          <cell r="Q6727">
            <v>3959.8565709999998</v>
          </cell>
          <cell r="R6727">
            <v>3976.657017</v>
          </cell>
          <cell r="S6727">
            <v>-4.2772033000000001E-2</v>
          </cell>
          <cell r="T6727">
            <v>3.325838085</v>
          </cell>
          <cell r="U6727">
            <v>-1.793128E-3</v>
          </cell>
          <cell r="V6727">
            <v>7.8749373999999997E-2</v>
          </cell>
        </row>
        <row r="6728">
          <cell r="G6728">
            <v>0.45062511</v>
          </cell>
          <cell r="H6728">
            <v>-0.31767758800000001</v>
          </cell>
          <cell r="I6728">
            <v>221.3152522</v>
          </cell>
          <cell r="J6728">
            <v>138.71105600000001</v>
          </cell>
          <cell r="K6728">
            <v>23.260554849999998</v>
          </cell>
          <cell r="L6728">
            <v>15.39289501</v>
          </cell>
          <cell r="M6728">
            <v>-2.2507393000000001E-2</v>
          </cell>
          <cell r="N6728">
            <v>1.998424303</v>
          </cell>
          <cell r="O6728">
            <v>5.7622658390000003</v>
          </cell>
          <cell r="P6728">
            <v>3.4374336999999998E-2</v>
          </cell>
          <cell r="Q6728">
            <v>4189.8703820000001</v>
          </cell>
          <cell r="R6728">
            <v>4680.1219570000003</v>
          </cell>
          <cell r="S6728">
            <v>-4.4745566000000001E-2</v>
          </cell>
          <cell r="T6728">
            <v>4.0323905419999999</v>
          </cell>
          <cell r="U6728">
            <v>-1.8758640000000001E-3</v>
          </cell>
          <cell r="V6728">
            <v>8.2382926999999995E-2</v>
          </cell>
        </row>
        <row r="6729">
          <cell r="G6729">
            <v>2.5181285870000001</v>
          </cell>
          <cell r="H6729">
            <v>1.6459519979999999</v>
          </cell>
          <cell r="I6729">
            <v>228.3984442</v>
          </cell>
          <cell r="J6729">
            <v>152.9465452</v>
          </cell>
          <cell r="K6729">
            <v>22.59490014</v>
          </cell>
          <cell r="L6729">
            <v>20.034790260000001</v>
          </cell>
          <cell r="M6729">
            <v>0.62264276399999996</v>
          </cell>
          <cell r="N6729">
            <v>1.7197270090000001</v>
          </cell>
          <cell r="O6729">
            <v>6.5207178859999999</v>
          </cell>
          <cell r="P6729">
            <v>0.236743751</v>
          </cell>
          <cell r="Q6729">
            <v>4172.5640030000004</v>
          </cell>
          <cell r="R6729">
            <v>4685.3853600000002</v>
          </cell>
          <cell r="S6729">
            <v>-4.7609146999999997E-2</v>
          </cell>
          <cell r="T6729">
            <v>4.2904514279999999</v>
          </cell>
          <cell r="U6729">
            <v>-1.9959130000000002E-3</v>
          </cell>
          <cell r="V6729">
            <v>0.56481043900000005</v>
          </cell>
        </row>
        <row r="6730">
          <cell r="G6730">
            <v>2.1063433549999999</v>
          </cell>
          <cell r="H6730">
            <v>2.2065555190000001</v>
          </cell>
          <cell r="I6730">
            <v>175.0134266</v>
          </cell>
          <cell r="J6730">
            <v>152.60968779999999</v>
          </cell>
          <cell r="K6730">
            <v>12.55928533</v>
          </cell>
          <cell r="L6730">
            <v>15.18991673</v>
          </cell>
          <cell r="M6730">
            <v>-0.128202601</v>
          </cell>
          <cell r="N6730">
            <v>-2.302612528</v>
          </cell>
          <cell r="O6730">
            <v>5.1284361909999996</v>
          </cell>
          <cell r="P6730">
            <v>0.19802945299999999</v>
          </cell>
          <cell r="Q6730">
            <v>3781.3231609999998</v>
          </cell>
          <cell r="R6730">
            <v>4285.9908869999999</v>
          </cell>
          <cell r="S6730">
            <v>-3.9823705000000001E-2</v>
          </cell>
          <cell r="T6730">
            <v>2.85076273</v>
          </cell>
          <cell r="U6730">
            <v>-1.669525E-3</v>
          </cell>
          <cell r="V6730">
            <v>0.392622586</v>
          </cell>
        </row>
        <row r="6731">
          <cell r="G6731">
            <v>1.522826502</v>
          </cell>
          <cell r="H6731">
            <v>5.7038796789999999</v>
          </cell>
          <cell r="I6731">
            <v>241.29020700000001</v>
          </cell>
          <cell r="J6731">
            <v>139.0385991</v>
          </cell>
          <cell r="K6731">
            <v>20.481086300000001</v>
          </cell>
          <cell r="L6731">
            <v>18.22837269</v>
          </cell>
          <cell r="M6731">
            <v>0.238451206</v>
          </cell>
          <cell r="N6731">
            <v>0.92108084199999996</v>
          </cell>
          <cell r="O6731">
            <v>6.2293329310000001</v>
          </cell>
          <cell r="P6731">
            <v>0.57950430900000005</v>
          </cell>
          <cell r="Q6731">
            <v>4398.7195300000003</v>
          </cell>
          <cell r="R6731">
            <v>4827.1289569999999</v>
          </cell>
          <cell r="S6731">
            <v>-4.8372469000000001E-2</v>
          </cell>
          <cell r="T6731">
            <v>3.911354668</v>
          </cell>
          <cell r="U6731">
            <v>-2.027914E-3</v>
          </cell>
          <cell r="V6731">
            <v>0.186021675</v>
          </cell>
        </row>
        <row r="6732">
          <cell r="G6732">
            <v>-0.58333721699999996</v>
          </cell>
          <cell r="H6732">
            <v>4.9940325769999996</v>
          </cell>
          <cell r="I6732">
            <v>251.51576019999999</v>
          </cell>
          <cell r="J6732">
            <v>176.84101240000001</v>
          </cell>
          <cell r="K6732">
            <v>22.508355760000001</v>
          </cell>
          <cell r="L6732">
            <v>21.873071509999999</v>
          </cell>
          <cell r="M6732">
            <v>-0.72452805600000003</v>
          </cell>
          <cell r="N6732">
            <v>0.97953842700000004</v>
          </cell>
          <cell r="O6732">
            <v>5.7825645379999999</v>
          </cell>
          <cell r="P6732">
            <v>0.25580563299999998</v>
          </cell>
          <cell r="Q6732">
            <v>4806.8550919999998</v>
          </cell>
          <cell r="R6732">
            <v>4797.8337689999998</v>
          </cell>
          <cell r="S6732">
            <v>-5.144249E-2</v>
          </cell>
          <cell r="T6732">
            <v>5.1916022880000003</v>
          </cell>
          <cell r="U6732">
            <v>-2.1566179999999999E-3</v>
          </cell>
          <cell r="V6732">
            <v>0.30094264700000001</v>
          </cell>
        </row>
        <row r="6733">
          <cell r="G6733">
            <v>-3.1908828E-2</v>
          </cell>
          <cell r="H6733">
            <v>1.738945486</v>
          </cell>
          <cell r="I6733">
            <v>223.51910459999999</v>
          </cell>
          <cell r="J6733">
            <v>209.73574830000001</v>
          </cell>
          <cell r="K6733">
            <v>20.585538379999999</v>
          </cell>
          <cell r="L6733">
            <v>21.827131909999999</v>
          </cell>
          <cell r="M6733">
            <v>-0.435173906</v>
          </cell>
          <cell r="N6733">
            <v>1.81688866</v>
          </cell>
          <cell r="O6733">
            <v>4.0072214900000001</v>
          </cell>
          <cell r="P6733">
            <v>-0.384317028</v>
          </cell>
          <cell r="Q6733">
            <v>4292.0835459999998</v>
          </cell>
          <cell r="R6733">
            <v>4912.865941</v>
          </cell>
          <cell r="S6733">
            <v>-5.0298982999999998E-2</v>
          </cell>
          <cell r="T6733">
            <v>4.7657165050000003</v>
          </cell>
          <cell r="U6733">
            <v>-2.108679E-3</v>
          </cell>
          <cell r="V6733">
            <v>0.49589852600000001</v>
          </cell>
        </row>
        <row r="6734">
          <cell r="G6734">
            <v>0.89356023100000004</v>
          </cell>
          <cell r="H6734">
            <v>0.590785224</v>
          </cell>
          <cell r="I6734">
            <v>214.23534760000001</v>
          </cell>
          <cell r="J6734">
            <v>143.0095196</v>
          </cell>
          <cell r="K6734">
            <v>14.914003900000001</v>
          </cell>
          <cell r="L6734">
            <v>21.496621470000001</v>
          </cell>
          <cell r="M6734">
            <v>0.56248301899999997</v>
          </cell>
          <cell r="N6734">
            <v>1.1862613040000001</v>
          </cell>
          <cell r="O6734">
            <v>7.2988182549999996</v>
          </cell>
          <cell r="P6734">
            <v>-0.20806517599999999</v>
          </cell>
          <cell r="Q6734">
            <v>3978.561428</v>
          </cell>
          <cell r="R6734">
            <v>4423.7183199999999</v>
          </cell>
          <cell r="S6734">
            <v>-4.3009151000000002E-2</v>
          </cell>
          <cell r="T6734">
            <v>4.0750212030000004</v>
          </cell>
          <cell r="U6734">
            <v>-1.8030679999999999E-3</v>
          </cell>
          <cell r="V6734">
            <v>0.33781745000000002</v>
          </cell>
        </row>
        <row r="6735">
          <cell r="G6735">
            <v>-0.55495042800000005</v>
          </cell>
          <cell r="H6735">
            <v>0.67224137299999998</v>
          </cell>
          <cell r="I6735">
            <v>261.07632949999999</v>
          </cell>
          <cell r="J6735">
            <v>159.973308</v>
          </cell>
          <cell r="K6735">
            <v>19.060192990000001</v>
          </cell>
          <cell r="L6735">
            <v>27.362738910000001</v>
          </cell>
          <cell r="M6735">
            <v>-0.42340904200000001</v>
          </cell>
          <cell r="N6735">
            <v>2.1857183020000002</v>
          </cell>
          <cell r="O6735">
            <v>4.2994573950000001</v>
          </cell>
          <cell r="P6735">
            <v>-0.23675273899999999</v>
          </cell>
          <cell r="Q6735">
            <v>5142.7806389999996</v>
          </cell>
          <cell r="R6735">
            <v>5099.368571</v>
          </cell>
          <cell r="S6735">
            <v>-4.8939156999999997E-2</v>
          </cell>
          <cell r="T6735">
            <v>3.4277662530000002</v>
          </cell>
          <cell r="U6735">
            <v>-2.0516710000000001E-3</v>
          </cell>
          <cell r="V6735">
            <v>9.0103924000000002E-2</v>
          </cell>
        </row>
        <row r="6736">
          <cell r="G6736">
            <v>0.976291668</v>
          </cell>
          <cell r="H6736">
            <v>0.64548384299999995</v>
          </cell>
          <cell r="I6736">
            <v>239.7404574</v>
          </cell>
          <cell r="J6736">
            <v>137.73926900000001</v>
          </cell>
          <cell r="K6736">
            <v>16.82641121</v>
          </cell>
          <cell r="L6736">
            <v>17.3993778</v>
          </cell>
          <cell r="M6736">
            <v>-0.151276613</v>
          </cell>
          <cell r="N6736">
            <v>9.2153391000000001E-2</v>
          </cell>
          <cell r="O6736">
            <v>2.9744447140000001</v>
          </cell>
          <cell r="P6736">
            <v>-0.35904348200000002</v>
          </cell>
          <cell r="Q6736">
            <v>4422.856839</v>
          </cell>
          <cell r="R6736">
            <v>5168.2202230000003</v>
          </cell>
          <cell r="S6736">
            <v>-4.6991209999999999E-2</v>
          </cell>
          <cell r="T6736">
            <v>4.2347639939999997</v>
          </cell>
          <cell r="U6736">
            <v>-1.9700080000000001E-3</v>
          </cell>
          <cell r="V6736">
            <v>8.6517475999999996E-2</v>
          </cell>
        </row>
        <row r="6737">
          <cell r="G6737">
            <v>-3.4121036E-2</v>
          </cell>
          <cell r="H6737">
            <v>0.73882111699999997</v>
          </cell>
          <cell r="I6737">
            <v>253.46639429999999</v>
          </cell>
          <cell r="J6737">
            <v>218.22289799999999</v>
          </cell>
          <cell r="K6737">
            <v>20.476400030000001</v>
          </cell>
          <cell r="L6737">
            <v>28.88402091</v>
          </cell>
          <cell r="M6737">
            <v>-0.75753687000000003</v>
          </cell>
          <cell r="N6737">
            <v>-0.81320764199999995</v>
          </cell>
          <cell r="O6737">
            <v>4.725281785</v>
          </cell>
          <cell r="P6737">
            <v>0.64436058399999996</v>
          </cell>
          <cell r="Q6737">
            <v>5107.0801970000002</v>
          </cell>
          <cell r="R6737">
            <v>5701.6454450000001</v>
          </cell>
          <cell r="S6737">
            <v>-5.3786160999999999E-2</v>
          </cell>
          <cell r="T6737">
            <v>6.9238225179999997</v>
          </cell>
          <cell r="U6737">
            <v>-2.2548720000000002E-3</v>
          </cell>
          <cell r="V6737">
            <v>0.31465331000000002</v>
          </cell>
        </row>
        <row r="6738">
          <cell r="G6738">
            <v>0.87894226799999997</v>
          </cell>
          <cell r="H6738">
            <v>0.58112042900000005</v>
          </cell>
          <cell r="I6738">
            <v>231.68277560000001</v>
          </cell>
          <cell r="J6738">
            <v>164.50120079999999</v>
          </cell>
          <cell r="K6738">
            <v>17.314119739999999</v>
          </cell>
          <cell r="L6738">
            <v>20.682070800000002</v>
          </cell>
          <cell r="M6738">
            <v>-0.82566583100000002</v>
          </cell>
          <cell r="N6738">
            <v>8.2964459000000004E-2</v>
          </cell>
          <cell r="O6738">
            <v>3.3704006880000001</v>
          </cell>
          <cell r="P6738">
            <v>9.1790194000000006E-2</v>
          </cell>
          <cell r="Q6738">
            <v>4159.4555529999998</v>
          </cell>
          <cell r="R6738">
            <v>4234.0881790000003</v>
          </cell>
          <cell r="S6738">
            <v>0.39702135900000002</v>
          </cell>
          <cell r="T6738">
            <v>3.420789396</v>
          </cell>
          <cell r="U6738">
            <v>-1.773571E-3</v>
          </cell>
          <cell r="V6738">
            <v>0.50189134300000005</v>
          </cell>
        </row>
        <row r="6739">
          <cell r="G6739">
            <v>0.96543171699999997</v>
          </cell>
          <cell r="H6739">
            <v>3.5429440790000002</v>
          </cell>
          <cell r="I6739">
            <v>228.17452639999999</v>
          </cell>
          <cell r="J6739">
            <v>128.3359251</v>
          </cell>
          <cell r="K6739">
            <v>16.770655130000002</v>
          </cell>
          <cell r="L6739">
            <v>20.368272300000001</v>
          </cell>
          <cell r="M6739">
            <v>0.35528542099999999</v>
          </cell>
          <cell r="N6739">
            <v>-0.30572076999999998</v>
          </cell>
          <cell r="O6739">
            <v>3.7020539810000002</v>
          </cell>
          <cell r="P6739">
            <v>-0.42017418600000001</v>
          </cell>
          <cell r="Q6739">
            <v>4233.3024459999997</v>
          </cell>
          <cell r="R6739">
            <v>5113.1306249999998</v>
          </cell>
          <cell r="S6739">
            <v>-4.6468494999999999E-2</v>
          </cell>
          <cell r="T6739">
            <v>4.5462052140000004</v>
          </cell>
          <cell r="U6739">
            <v>-1.948094E-3</v>
          </cell>
          <cell r="V6739">
            <v>0.178699732</v>
          </cell>
        </row>
        <row r="6740">
          <cell r="G6740">
            <v>-2.9328259999999998E-2</v>
          </cell>
          <cell r="H6740">
            <v>0.63504337499999997</v>
          </cell>
          <cell r="I6740">
            <v>219.19317380000001</v>
          </cell>
          <cell r="J6740">
            <v>171.93451569999999</v>
          </cell>
          <cell r="K6740">
            <v>27.719805170000001</v>
          </cell>
          <cell r="L6740">
            <v>23.714022419999999</v>
          </cell>
          <cell r="M6740">
            <v>0.353470701</v>
          </cell>
          <cell r="N6740">
            <v>9.0662843000000007E-2</v>
          </cell>
          <cell r="O6740">
            <v>3.6831447019999999</v>
          </cell>
          <cell r="P6740">
            <v>-9.4068305000000005E-2</v>
          </cell>
          <cell r="Q6740">
            <v>4713.6821010000003</v>
          </cell>
          <cell r="R6740">
            <v>4794.9130150000001</v>
          </cell>
          <cell r="S6740">
            <v>-4.6231144000000002E-2</v>
          </cell>
          <cell r="T6740">
            <v>4.2376114139999999</v>
          </cell>
          <cell r="U6740">
            <v>-1.9381439999999999E-3</v>
          </cell>
          <cell r="V6740">
            <v>0.363124744</v>
          </cell>
        </row>
        <row r="6741">
          <cell r="G6741">
            <v>-2.3963129999999999E-2</v>
          </cell>
          <cell r="H6741">
            <v>-0.26818127899999999</v>
          </cell>
          <cell r="I6741">
            <v>193.5104235</v>
          </cell>
          <cell r="J6741">
            <v>140.4818808</v>
          </cell>
          <cell r="K6741">
            <v>15.67313423</v>
          </cell>
          <cell r="L6741">
            <v>24.104075009999999</v>
          </cell>
          <cell r="M6741">
            <v>0.49401532799999998</v>
          </cell>
          <cell r="N6741">
            <v>-1.538901243</v>
          </cell>
          <cell r="O6741">
            <v>4.555283835</v>
          </cell>
          <cell r="P6741">
            <v>-2.3920724000000001E-2</v>
          </cell>
          <cell r="Q6741">
            <v>3641.4566840000002</v>
          </cell>
          <cell r="R6741">
            <v>3972.3878289999998</v>
          </cell>
          <cell r="S6741">
            <v>-3.7773905000000003E-2</v>
          </cell>
          <cell r="T6741">
            <v>3.8121617190000001</v>
          </cell>
          <cell r="U6741">
            <v>-1.583592E-3</v>
          </cell>
          <cell r="V6741">
            <v>0.29669695400000001</v>
          </cell>
        </row>
        <row r="6742">
          <cell r="G6742">
            <v>2.485444819</v>
          </cell>
          <cell r="H6742">
            <v>1.624588548</v>
          </cell>
          <cell r="I6742">
            <v>194.90907490000001</v>
          </cell>
          <cell r="J6742">
            <v>161.53909150000001</v>
          </cell>
          <cell r="K6742">
            <v>15.09879295</v>
          </cell>
          <cell r="L6742">
            <v>26.170777300000001</v>
          </cell>
          <cell r="M6742">
            <v>0.48692159899999998</v>
          </cell>
          <cell r="N6742">
            <v>-0.30915976299999998</v>
          </cell>
          <cell r="O6742">
            <v>3.7436976569999998</v>
          </cell>
          <cell r="P6742">
            <v>-0.161472001</v>
          </cell>
          <cell r="Q6742">
            <v>4576.1464319999995</v>
          </cell>
          <cell r="R6742">
            <v>4498.3678559999998</v>
          </cell>
          <cell r="S6742">
            <v>-4.6991209999999999E-2</v>
          </cell>
          <cell r="T6742">
            <v>4.2347639939999997</v>
          </cell>
          <cell r="U6742">
            <v>-1.9700080000000001E-3</v>
          </cell>
          <cell r="V6742">
            <v>0.18070989000000001</v>
          </cell>
        </row>
        <row r="6743">
          <cell r="G6743">
            <v>2.4043080560000001</v>
          </cell>
          <cell r="H6743">
            <v>0.62441217400000004</v>
          </cell>
          <cell r="I6743">
            <v>202.6727606</v>
          </cell>
          <cell r="J6743">
            <v>176.75605150000001</v>
          </cell>
          <cell r="K6743">
            <v>17.434115819999999</v>
          </cell>
          <cell r="L6743">
            <v>21.725457899999999</v>
          </cell>
          <cell r="M6743">
            <v>-0.26981110000000003</v>
          </cell>
          <cell r="N6743">
            <v>-1.8519168340000001</v>
          </cell>
          <cell r="O6743">
            <v>2.1332038020000001</v>
          </cell>
          <cell r="P6743">
            <v>3.4921020999999997E-2</v>
          </cell>
          <cell r="Q6743">
            <v>4322.4101559999999</v>
          </cell>
          <cell r="R6743">
            <v>4569.0799390000002</v>
          </cell>
          <cell r="S6743">
            <v>-4.5457193E-2</v>
          </cell>
          <cell r="T6743">
            <v>6.0620917749999998</v>
          </cell>
          <cell r="U6743">
            <v>-1.905697E-3</v>
          </cell>
          <cell r="V6743">
            <v>8.3693134000000002E-2</v>
          </cell>
        </row>
        <row r="6744">
          <cell r="G6744">
            <v>0.42906035399999998</v>
          </cell>
          <cell r="H6744">
            <v>2.3606205939999998</v>
          </cell>
          <cell r="I6744">
            <v>221.87194679999999</v>
          </cell>
          <cell r="J6744">
            <v>158.4460546</v>
          </cell>
          <cell r="K6744">
            <v>16.460421790000002</v>
          </cell>
          <cell r="L6744">
            <v>20.548408349999999</v>
          </cell>
          <cell r="M6744">
            <v>-2.1430297000000001E-2</v>
          </cell>
          <cell r="N6744">
            <v>-1.007993199</v>
          </cell>
          <cell r="O6744">
            <v>4.0916356460000003</v>
          </cell>
          <cell r="P6744">
            <v>-2.6979596000000002E-2</v>
          </cell>
          <cell r="Q6744">
            <v>4237.0804019999996</v>
          </cell>
          <cell r="R6744">
            <v>4086.4825230000001</v>
          </cell>
          <cell r="S6744">
            <v>-4.2604257E-2</v>
          </cell>
          <cell r="T6744">
            <v>4.1024046289999996</v>
          </cell>
          <cell r="U6744">
            <v>-1.786094E-3</v>
          </cell>
          <cell r="V6744">
            <v>0.249238285</v>
          </cell>
        </row>
        <row r="6745">
          <cell r="G6745">
            <v>1.989279002</v>
          </cell>
          <cell r="H6745">
            <v>4.5777470259999999</v>
          </cell>
          <cell r="I6745">
            <v>227.2093098</v>
          </cell>
          <cell r="J6745">
            <v>193.9699956</v>
          </cell>
          <cell r="K6745">
            <v>15.551299780000001</v>
          </cell>
          <cell r="L6745">
            <v>29.677168229999999</v>
          </cell>
          <cell r="M6745">
            <v>-0.53605090399999999</v>
          </cell>
          <cell r="N6745">
            <v>9.2473456999999995E-2</v>
          </cell>
          <cell r="O6745">
            <v>2.2128508240000002</v>
          </cell>
          <cell r="P6745">
            <v>-0.29420461399999998</v>
          </cell>
          <cell r="Q6745">
            <v>4494.4772389999998</v>
          </cell>
          <cell r="R6745">
            <v>5289.2703439999996</v>
          </cell>
          <cell r="S6745">
            <v>-4.7154419000000003E-2</v>
          </cell>
          <cell r="T6745">
            <v>4.1767041599999999</v>
          </cell>
          <cell r="U6745">
            <v>-1.97685E-3</v>
          </cell>
          <cell r="V6745">
            <v>8.6817967999999995E-2</v>
          </cell>
        </row>
        <row r="6746">
          <cell r="G6746">
            <v>1.305392565</v>
          </cell>
          <cell r="H6746">
            <v>-0.29439168399999999</v>
          </cell>
          <cell r="I6746">
            <v>190.72322059999999</v>
          </cell>
          <cell r="J6746">
            <v>142.54433839999999</v>
          </cell>
          <cell r="K6746">
            <v>13.323384649999999</v>
          </cell>
          <cell r="L6746">
            <v>22.730502950000002</v>
          </cell>
          <cell r="M6746">
            <v>0.42966638299999999</v>
          </cell>
          <cell r="N6746">
            <v>1.4978146379999999</v>
          </cell>
          <cell r="O6746">
            <v>2.6246913360000002</v>
          </cell>
          <cell r="P6746">
            <v>-2.6258589999999998E-2</v>
          </cell>
          <cell r="Q6746">
            <v>4247.2147439999999</v>
          </cell>
          <cell r="R6746">
            <v>4127.1882699999996</v>
          </cell>
          <cell r="S6746">
            <v>-4.1465696000000003E-2</v>
          </cell>
          <cell r="T6746">
            <v>4.5693144510000003</v>
          </cell>
          <cell r="U6746">
            <v>-1.738362E-3</v>
          </cell>
          <cell r="V6746">
            <v>-6.7724710000000004E-3</v>
          </cell>
        </row>
        <row r="6747">
          <cell r="G6747">
            <v>0.512245968</v>
          </cell>
          <cell r="H6747">
            <v>-0.36111849899999998</v>
          </cell>
          <cell r="I6747">
            <v>237.5563472</v>
          </cell>
          <cell r="J6747">
            <v>160.54152139999999</v>
          </cell>
          <cell r="K6747">
            <v>19.65174507</v>
          </cell>
          <cell r="L6747">
            <v>29.663485529999999</v>
          </cell>
          <cell r="M6747">
            <v>-0.30190504000000001</v>
          </cell>
          <cell r="N6747">
            <v>3.1404796209999999</v>
          </cell>
          <cell r="O6747">
            <v>5.7175723400000003</v>
          </cell>
          <cell r="P6747">
            <v>0.39550100100000002</v>
          </cell>
          <cell r="Q6747">
            <v>4786.6285550000002</v>
          </cell>
          <cell r="R6747">
            <v>5121.3272550000002</v>
          </cell>
          <cell r="S6747">
            <v>-5.0864310000000003E-2</v>
          </cell>
          <cell r="T6747">
            <v>4.1913357869999999</v>
          </cell>
          <cell r="U6747">
            <v>-2.1323789999999998E-3</v>
          </cell>
          <cell r="V6747">
            <v>0.29756025000000003</v>
          </cell>
        </row>
        <row r="6748">
          <cell r="G6748">
            <v>-3.4019953999999998E-2</v>
          </cell>
          <cell r="H6748">
            <v>0.73663240399999996</v>
          </cell>
          <cell r="I6748">
            <v>261.06696049999999</v>
          </cell>
          <cell r="J6748">
            <v>148.1056782</v>
          </cell>
          <cell r="K6748">
            <v>22.55414013</v>
          </cell>
          <cell r="L6748">
            <v>29.63164295</v>
          </cell>
          <cell r="M6748">
            <v>0.84700682699999996</v>
          </cell>
          <cell r="N6748">
            <v>0.56314879200000001</v>
          </cell>
          <cell r="O6748">
            <v>5.1502228670000001</v>
          </cell>
          <cell r="P6748">
            <v>-0.48490072299999998</v>
          </cell>
          <cell r="Q6748">
            <v>5043.3575620000001</v>
          </cell>
          <cell r="R6748">
            <v>5435.4800939999996</v>
          </cell>
          <cell r="S6748">
            <v>0.50326710799999996</v>
          </cell>
          <cell r="T6748">
            <v>5.6611421279999998</v>
          </cell>
          <cell r="U6748">
            <v>-2.248192E-3</v>
          </cell>
          <cell r="V6748">
            <v>0.20622787400000001</v>
          </cell>
        </row>
        <row r="6749">
          <cell r="G6749">
            <v>1.6148855120000001</v>
          </cell>
          <cell r="H6749">
            <v>0.70462543499999997</v>
          </cell>
          <cell r="I6749">
            <v>210.93214520000001</v>
          </cell>
          <cell r="J6749">
            <v>176.3398942</v>
          </cell>
          <cell r="K6749">
            <v>28.42145408</v>
          </cell>
          <cell r="L6749">
            <v>30.47691803</v>
          </cell>
          <cell r="M6749">
            <v>-0.72247494499999998</v>
          </cell>
          <cell r="N6749">
            <v>-1.6517349109999999</v>
          </cell>
          <cell r="O6749">
            <v>4.9264436490000003</v>
          </cell>
          <cell r="P6749">
            <v>0.111298282</v>
          </cell>
          <cell r="Q6749">
            <v>4408.2094079999997</v>
          </cell>
          <cell r="R6749">
            <v>5094.2145769999997</v>
          </cell>
          <cell r="S6749">
            <v>-5.1296715999999999E-2</v>
          </cell>
          <cell r="T6749">
            <v>3.7512135610000001</v>
          </cell>
          <cell r="U6749">
            <v>-2.1505069999999999E-3</v>
          </cell>
          <cell r="V6749">
            <v>0.30008985900000001</v>
          </cell>
        </row>
        <row r="6750">
          <cell r="G6750">
            <v>0.92658225599999999</v>
          </cell>
          <cell r="H6750">
            <v>0.61261802700000001</v>
          </cell>
          <cell r="I6750">
            <v>184.6721173</v>
          </cell>
          <cell r="J6750">
            <v>133.23583909999999</v>
          </cell>
          <cell r="K6750">
            <v>14.45614159</v>
          </cell>
          <cell r="L6750">
            <v>25.228628400000002</v>
          </cell>
          <cell r="M6750">
            <v>-0.74927748500000002</v>
          </cell>
          <cell r="N6750">
            <v>-2.5786964229999998</v>
          </cell>
          <cell r="O6750">
            <v>4.2831666850000003</v>
          </cell>
          <cell r="P6750">
            <v>0.1592693</v>
          </cell>
          <cell r="Q6750">
            <v>4049.4814150000002</v>
          </cell>
          <cell r="R6750">
            <v>4206.3661119999997</v>
          </cell>
          <cell r="S6750">
            <v>-4.4598578999999999E-2</v>
          </cell>
          <cell r="T6750">
            <v>3.4678653750000001</v>
          </cell>
          <cell r="U6750">
            <v>-1.869702E-3</v>
          </cell>
          <cell r="V6750">
            <v>0.17150876400000001</v>
          </cell>
        </row>
        <row r="6751">
          <cell r="G6751">
            <v>2.9502040260000002</v>
          </cell>
          <cell r="H6751">
            <v>0.637213205</v>
          </cell>
          <cell r="I6751">
            <v>223.5217245</v>
          </cell>
          <cell r="J6751">
            <v>188.2113397</v>
          </cell>
          <cell r="K6751">
            <v>17.922722369999999</v>
          </cell>
          <cell r="L6751">
            <v>25.530911669999998</v>
          </cell>
          <cell r="M6751">
            <v>-0.14933829400000001</v>
          </cell>
          <cell r="N6751">
            <v>1.279485907</v>
          </cell>
          <cell r="O6751">
            <v>5.9739186770000003</v>
          </cell>
          <cell r="P6751">
            <v>-0.224416374</v>
          </cell>
          <cell r="Q6751">
            <v>4420.1311429999996</v>
          </cell>
          <cell r="R6751">
            <v>4262.6343710000001</v>
          </cell>
          <cell r="S6751">
            <v>-4.6389107999999998E-2</v>
          </cell>
          <cell r="T6751">
            <v>4.1805036150000001</v>
          </cell>
          <cell r="U6751">
            <v>-1.9447659999999999E-3</v>
          </cell>
          <cell r="V6751">
            <v>8.5408920999999999E-2</v>
          </cell>
        </row>
        <row r="6752">
          <cell r="G6752">
            <v>-3.2603366000000002E-2</v>
          </cell>
          <cell r="H6752">
            <v>2.8476327559999999</v>
          </cell>
          <cell r="I6752">
            <v>247.63641609999999</v>
          </cell>
          <cell r="J6752">
            <v>188.24237819999999</v>
          </cell>
          <cell r="K6752">
            <v>21.469643229999999</v>
          </cell>
          <cell r="L6752">
            <v>28.73517635</v>
          </cell>
          <cell r="M6752">
            <v>-0.305047864</v>
          </cell>
          <cell r="N6752">
            <v>-1.6548611879999999</v>
          </cell>
          <cell r="O6752">
            <v>3.6737818959999999</v>
          </cell>
          <cell r="P6752">
            <v>3.9481634000000002E-2</v>
          </cell>
          <cell r="Q6752">
            <v>4702.9571720000004</v>
          </cell>
          <cell r="R6752">
            <v>4811.87399</v>
          </cell>
          <cell r="S6752">
            <v>-5.1393807E-2</v>
          </cell>
          <cell r="T6752">
            <v>3.441073018</v>
          </cell>
          <cell r="U6752">
            <v>-2.154577E-3</v>
          </cell>
          <cell r="V6752">
            <v>0.40367512799999999</v>
          </cell>
        </row>
        <row r="6753">
          <cell r="G6753">
            <v>-2.8176889E-2</v>
          </cell>
          <cell r="H6753">
            <v>0.61011279699999998</v>
          </cell>
          <cell r="I6753">
            <v>194.8844982</v>
          </cell>
          <cell r="J6753">
            <v>165.18469830000001</v>
          </cell>
          <cell r="K6753">
            <v>29.15636902</v>
          </cell>
          <cell r="L6753">
            <v>30.782216949999999</v>
          </cell>
          <cell r="M6753">
            <v>-0.50492284099999996</v>
          </cell>
          <cell r="N6753">
            <v>8.7103595000000006E-2</v>
          </cell>
          <cell r="O6753">
            <v>4.6292009949999997</v>
          </cell>
          <cell r="P6753">
            <v>9.6369649000000002E-2</v>
          </cell>
          <cell r="Q6753">
            <v>4023.5305389999999</v>
          </cell>
          <cell r="R6753">
            <v>4196.8113629999998</v>
          </cell>
          <cell r="S6753">
            <v>-4.4416197999999997E-2</v>
          </cell>
          <cell r="T6753">
            <v>4.3454205610000001</v>
          </cell>
          <cell r="U6753">
            <v>-1.862056E-3</v>
          </cell>
          <cell r="V6753">
            <v>0.1708074</v>
          </cell>
        </row>
        <row r="6754">
          <cell r="G6754">
            <v>-0.52202066899999999</v>
          </cell>
          <cell r="H6754">
            <v>0.63235178000000003</v>
          </cell>
          <cell r="I6754">
            <v>223.14047120000001</v>
          </cell>
          <cell r="J6754">
            <v>184.18481310000001</v>
          </cell>
          <cell r="K6754">
            <v>22.759246399999999</v>
          </cell>
          <cell r="L6754">
            <v>23.814987850000001</v>
          </cell>
          <cell r="M6754">
            <v>-2.3156087999999998E-2</v>
          </cell>
          <cell r="N6754">
            <v>-1.4823159370000001</v>
          </cell>
          <cell r="O6754">
            <v>5.9283424739999999</v>
          </cell>
          <cell r="P6754">
            <v>3.5365054E-2</v>
          </cell>
          <cell r="Q6754">
            <v>4760.4460900000004</v>
          </cell>
          <cell r="R6754">
            <v>4481.3496160000004</v>
          </cell>
          <cell r="S6754">
            <v>0.432022607</v>
          </cell>
          <cell r="T6754">
            <v>4.2196505399999999</v>
          </cell>
          <cell r="U6754">
            <v>-1.9299289999999999E-3</v>
          </cell>
          <cell r="V6754">
            <v>8.4757318999999998E-2</v>
          </cell>
        </row>
        <row r="6755">
          <cell r="G6755">
            <v>2.1619857850000002</v>
          </cell>
          <cell r="H6755">
            <v>2.8395709729999998</v>
          </cell>
          <cell r="I6755">
            <v>228.13318229999999</v>
          </cell>
          <cell r="J6755">
            <v>161.7535231</v>
          </cell>
          <cell r="K6755">
            <v>22.133526759999999</v>
          </cell>
          <cell r="L6755">
            <v>27.18471654</v>
          </cell>
          <cell r="M6755">
            <v>0.67023650400000001</v>
          </cell>
          <cell r="N6755">
            <v>0.10050189</v>
          </cell>
          <cell r="O6755">
            <v>6.5996791899999998</v>
          </cell>
          <cell r="P6755">
            <v>-0.10427692500000001</v>
          </cell>
          <cell r="Q6755">
            <v>4899.3876380000002</v>
          </cell>
          <cell r="R6755">
            <v>4662.3785889999999</v>
          </cell>
          <cell r="S6755">
            <v>-5.1248308999999999E-2</v>
          </cell>
          <cell r="T6755">
            <v>3.826759214</v>
          </cell>
          <cell r="U6755">
            <v>-2.1484780000000001E-3</v>
          </cell>
          <cell r="V6755">
            <v>0.40253230499999998</v>
          </cell>
        </row>
        <row r="6756">
          <cell r="G6756">
            <v>0.42113117900000002</v>
          </cell>
          <cell r="H6756">
            <v>4.0595827509999998</v>
          </cell>
          <cell r="I6756">
            <v>198.8509324</v>
          </cell>
          <cell r="J6756">
            <v>136.69198410000001</v>
          </cell>
          <cell r="K6756">
            <v>21.383343239999999</v>
          </cell>
          <cell r="L6756">
            <v>21.358260649999998</v>
          </cell>
          <cell r="M6756">
            <v>-2.1034258E-2</v>
          </cell>
          <cell r="N6756">
            <v>0.43912999000000003</v>
          </cell>
          <cell r="O6756">
            <v>2.6469228610000002</v>
          </cell>
          <cell r="P6756">
            <v>3.2124497000000002E-2</v>
          </cell>
          <cell r="Q6756">
            <v>3356.734097</v>
          </cell>
          <cell r="R6756">
            <v>4201.7417589999995</v>
          </cell>
          <cell r="S6756">
            <v>-4.1816917000000002E-2</v>
          </cell>
          <cell r="T6756">
            <v>3.5103410410000002</v>
          </cell>
          <cell r="U6756">
            <v>-1.7530860000000001E-3</v>
          </cell>
          <cell r="V6756">
            <v>0.328452986</v>
          </cell>
        </row>
        <row r="6757">
          <cell r="G6757">
            <v>0.482424256</v>
          </cell>
          <cell r="H6757">
            <v>1.6561150769999999</v>
          </cell>
          <cell r="I6757">
            <v>239.28502520000001</v>
          </cell>
          <cell r="J6757">
            <v>178.1526058</v>
          </cell>
          <cell r="K6757">
            <v>21.095195579999999</v>
          </cell>
          <cell r="L6757">
            <v>18.900590749999999</v>
          </cell>
          <cell r="M6757">
            <v>-0.41444546300000001</v>
          </cell>
          <cell r="N6757">
            <v>0.50304268399999996</v>
          </cell>
          <cell r="O6757">
            <v>4.600528261</v>
          </cell>
          <cell r="P6757">
            <v>-0.29887585300000002</v>
          </cell>
          <cell r="Q6757">
            <v>3816.3484549999998</v>
          </cell>
          <cell r="R6757">
            <v>4681.3277019999996</v>
          </cell>
          <cell r="S6757">
            <v>-4.7903113999999997E-2</v>
          </cell>
          <cell r="T6757">
            <v>4.7604833339999999</v>
          </cell>
          <cell r="U6757">
            <v>-2.008237E-3</v>
          </cell>
          <cell r="V6757">
            <v>0.280237018</v>
          </cell>
        </row>
        <row r="6758">
          <cell r="G6758">
            <v>0.821954517</v>
          </cell>
          <cell r="H6758">
            <v>0.54344247499999998</v>
          </cell>
          <cell r="I6758">
            <v>259.53975200000002</v>
          </cell>
          <cell r="J6758">
            <v>138.2285512</v>
          </cell>
          <cell r="K6758">
            <v>8.6616548019999993</v>
          </cell>
          <cell r="L6758">
            <v>19.773983340000001</v>
          </cell>
          <cell r="M6758">
            <v>-0.23482375599999999</v>
          </cell>
          <cell r="N6758">
            <v>-1.2739008039999999</v>
          </cell>
          <cell r="O6758">
            <v>4.4471659480000003</v>
          </cell>
          <cell r="P6758">
            <v>0.36306944499999999</v>
          </cell>
          <cell r="Q6758">
            <v>3711.121952</v>
          </cell>
          <cell r="R6758">
            <v>3680.989904</v>
          </cell>
          <cell r="S6758">
            <v>-3.9562600000000003E-2</v>
          </cell>
          <cell r="T6758">
            <v>3.076281238</v>
          </cell>
          <cell r="U6758">
            <v>-1.6585790000000001E-3</v>
          </cell>
          <cell r="V6758">
            <v>0.23144434999999999</v>
          </cell>
        </row>
        <row r="6759">
          <cell r="G6759">
            <v>1.694936971</v>
          </cell>
          <cell r="H6759">
            <v>0.55188552700000004</v>
          </cell>
          <cell r="I6759">
            <v>168.6192044</v>
          </cell>
          <cell r="J6759">
            <v>83.829238309999994</v>
          </cell>
          <cell r="K6759">
            <v>13.250264509999999</v>
          </cell>
          <cell r="L6759">
            <v>17.9623451</v>
          </cell>
          <cell r="M6759">
            <v>0.19805304500000001</v>
          </cell>
          <cell r="N6759">
            <v>7.8790698000000006E-2</v>
          </cell>
          <cell r="O6759">
            <v>6.818234436</v>
          </cell>
          <cell r="P6759">
            <v>0.19978752899999999</v>
          </cell>
          <cell r="Q6759">
            <v>3537.600285</v>
          </cell>
          <cell r="R6759">
            <v>3739.5620239999998</v>
          </cell>
          <cell r="S6759">
            <v>-4.0177254000000003E-2</v>
          </cell>
          <cell r="T6759">
            <v>3.5587015649999998</v>
          </cell>
          <cell r="U6759">
            <v>-1.6843470000000001E-3</v>
          </cell>
          <cell r="V6759">
            <v>0.31557417700000001</v>
          </cell>
        </row>
        <row r="6760">
          <cell r="G6760">
            <v>2.242398026</v>
          </cell>
          <cell r="H6760">
            <v>0.73014338400000001</v>
          </cell>
          <cell r="I6760">
            <v>255.0011518</v>
          </cell>
          <cell r="J6760">
            <v>191.69980469999999</v>
          </cell>
          <cell r="K6760">
            <v>24.324699320000001</v>
          </cell>
          <cell r="L6760">
            <v>30.417468490000001</v>
          </cell>
          <cell r="M6760">
            <v>0.26202375999999999</v>
          </cell>
          <cell r="N6760">
            <v>0.55818799600000002</v>
          </cell>
          <cell r="O6760">
            <v>5.5399272000000002</v>
          </cell>
          <cell r="P6760">
            <v>0.18982370900000001</v>
          </cell>
          <cell r="Q6760">
            <v>4640.1000640000002</v>
          </cell>
          <cell r="R6760">
            <v>5181.6998560000002</v>
          </cell>
          <cell r="S6760">
            <v>-5.3154422999999999E-2</v>
          </cell>
          <cell r="T6760">
            <v>3.3128737859999999</v>
          </cell>
          <cell r="U6760">
            <v>-2.2283870000000001E-3</v>
          </cell>
          <cell r="V6760">
            <v>0.20441120600000001</v>
          </cell>
        </row>
        <row r="6761">
          <cell r="G6761">
            <v>1.041156846</v>
          </cell>
          <cell r="H6761">
            <v>2.7766835919999999</v>
          </cell>
          <cell r="I6761">
            <v>239.70880009999999</v>
          </cell>
          <cell r="J6761">
            <v>211.78170729999999</v>
          </cell>
          <cell r="K6761">
            <v>21.92678664</v>
          </cell>
          <cell r="L6761">
            <v>26.144014070000001</v>
          </cell>
          <cell r="M6761">
            <v>0.110912648</v>
          </cell>
          <cell r="N6761">
            <v>-0.32970045100000001</v>
          </cell>
          <cell r="O6761">
            <v>6.8636986809999998</v>
          </cell>
          <cell r="P6761">
            <v>-0.24243299500000001</v>
          </cell>
          <cell r="Q6761">
            <v>4920.2990140000002</v>
          </cell>
          <cell r="R6761">
            <v>4586.7298950000004</v>
          </cell>
          <cell r="S6761">
            <v>-5.0113323000000001E-2</v>
          </cell>
          <cell r="T6761">
            <v>4.2841209290000002</v>
          </cell>
          <cell r="U6761">
            <v>-2.1008960000000001E-3</v>
          </cell>
          <cell r="V6761">
            <v>0.293166914</v>
          </cell>
        </row>
        <row r="6762">
          <cell r="G6762">
            <v>1.5864142889999999</v>
          </cell>
          <cell r="H6762">
            <v>2.7921428420000001</v>
          </cell>
          <cell r="I6762">
            <v>221.4594113</v>
          </cell>
          <cell r="J6762">
            <v>150.54435659999999</v>
          </cell>
          <cell r="K6762">
            <v>18.044269830000001</v>
          </cell>
          <cell r="L6762">
            <v>22.529275290000001</v>
          </cell>
          <cell r="M6762">
            <v>-0.16222568200000001</v>
          </cell>
          <cell r="N6762">
            <v>9.8823250000000001E-2</v>
          </cell>
          <cell r="O6762">
            <v>4.8395880350000002</v>
          </cell>
          <cell r="P6762">
            <v>0.25058355199999999</v>
          </cell>
          <cell r="Q6762">
            <v>4051.18932</v>
          </cell>
          <cell r="R6762">
            <v>4838.6982440000002</v>
          </cell>
          <cell r="S6762">
            <v>-5.0392329999999999E-2</v>
          </cell>
          <cell r="T6762">
            <v>3.6850778289999999</v>
          </cell>
          <cell r="U6762">
            <v>-2.1125929999999998E-3</v>
          </cell>
          <cell r="V6762">
            <v>0.29479912800000002</v>
          </cell>
        </row>
        <row r="6763">
          <cell r="G6763">
            <v>0.41600589700000001</v>
          </cell>
          <cell r="H6763">
            <v>0.56741766199999999</v>
          </cell>
          <cell r="I6763">
            <v>207.23946380000001</v>
          </cell>
          <cell r="J6763">
            <v>125.72999540000001</v>
          </cell>
          <cell r="K6763">
            <v>19.721246870000002</v>
          </cell>
          <cell r="L6763">
            <v>18.82944719</v>
          </cell>
          <cell r="M6763">
            <v>9.1424369000000005E-2</v>
          </cell>
          <cell r="N6763">
            <v>-2.0356567879999998</v>
          </cell>
          <cell r="O6763">
            <v>2.6147090799999999</v>
          </cell>
          <cell r="P6763">
            <v>-0.37351226100000001</v>
          </cell>
          <cell r="Q6763">
            <v>3727.6191279999998</v>
          </cell>
          <cell r="R6763">
            <v>4097.2685369999999</v>
          </cell>
          <cell r="S6763">
            <v>-4.1307993000000001E-2</v>
          </cell>
          <cell r="T6763">
            <v>3.4676192229999998</v>
          </cell>
          <cell r="U6763">
            <v>-1.7317509999999999E-3</v>
          </cell>
          <cell r="V6763">
            <v>0.15885445400000001</v>
          </cell>
        </row>
        <row r="6764">
          <cell r="G6764">
            <v>1.5532642569999999</v>
          </cell>
          <cell r="H6764">
            <v>0.67773813900000002</v>
          </cell>
          <cell r="I6764">
            <v>248.57044909999999</v>
          </cell>
          <cell r="J6764">
            <v>161.28137369999999</v>
          </cell>
          <cell r="K6764">
            <v>13.188162050000001</v>
          </cell>
          <cell r="L6764">
            <v>19.359290600000001</v>
          </cell>
          <cell r="M6764">
            <v>0.37723498100000002</v>
          </cell>
          <cell r="N6764">
            <v>3.8890561940000001</v>
          </cell>
          <cell r="O6764">
            <v>2.719229329</v>
          </cell>
          <cell r="P6764">
            <v>3.7903342E-2</v>
          </cell>
          <cell r="Q6764">
            <v>4468.7564270000003</v>
          </cell>
          <cell r="R6764">
            <v>4553.2624910000004</v>
          </cell>
          <cell r="S6764">
            <v>-4.9339321999999998E-2</v>
          </cell>
          <cell r="T6764">
            <v>4.2179526020000004</v>
          </cell>
          <cell r="U6764">
            <v>-2.0684470000000002E-3</v>
          </cell>
          <cell r="V6764">
            <v>0.18973981500000001</v>
          </cell>
        </row>
        <row r="6765">
          <cell r="G6765">
            <v>-3.1587012999999997E-2</v>
          </cell>
          <cell r="H6765">
            <v>1.7214074130000001</v>
          </cell>
          <cell r="I6765">
            <v>204.3942064</v>
          </cell>
          <cell r="J6765">
            <v>154.3540338</v>
          </cell>
          <cell r="K6765">
            <v>19.673855469999999</v>
          </cell>
          <cell r="L6765">
            <v>23.023452460000001</v>
          </cell>
          <cell r="M6765">
            <v>0.380693699</v>
          </cell>
          <cell r="N6765">
            <v>0.94810492499999999</v>
          </cell>
          <cell r="O6765">
            <v>8.0422932340000006</v>
          </cell>
          <cell r="P6765">
            <v>0.317378779</v>
          </cell>
          <cell r="Q6765">
            <v>4481.1539140000004</v>
          </cell>
          <cell r="R6765">
            <v>4614.7254659999999</v>
          </cell>
          <cell r="S6765">
            <v>-4.9791694999999997E-2</v>
          </cell>
          <cell r="T6765">
            <v>4.4103009069999999</v>
          </cell>
          <cell r="U6765">
            <v>-2.0874119999999999E-3</v>
          </cell>
          <cell r="V6765">
            <v>0.39109126100000002</v>
          </cell>
        </row>
        <row r="6766">
          <cell r="G6766">
            <v>0.40342456399999999</v>
          </cell>
          <cell r="H6766">
            <v>1.384916896</v>
          </cell>
          <cell r="I6766">
            <v>186.24690369999999</v>
          </cell>
          <cell r="J6766">
            <v>112.8877839</v>
          </cell>
          <cell r="K6766">
            <v>17.074297269999999</v>
          </cell>
          <cell r="L6766">
            <v>17.471047559999999</v>
          </cell>
          <cell r="M6766">
            <v>-2.0149864999999999E-2</v>
          </cell>
          <cell r="N6766">
            <v>-0.26355016399999998</v>
          </cell>
          <cell r="O6766">
            <v>4.502932725</v>
          </cell>
          <cell r="P6766">
            <v>-0.249933247</v>
          </cell>
          <cell r="Q6766">
            <v>3291.8261510000002</v>
          </cell>
          <cell r="R6766">
            <v>3608.5290570000002</v>
          </cell>
          <cell r="S6766">
            <v>-4.0058708999999998E-2</v>
          </cell>
          <cell r="T6766">
            <v>3.053039343</v>
          </cell>
          <cell r="U6766">
            <v>-1.6793769999999999E-3</v>
          </cell>
          <cell r="V6766">
            <v>7.3753761000000001E-2</v>
          </cell>
        </row>
        <row r="6767">
          <cell r="G6767">
            <v>1.016762323</v>
          </cell>
          <cell r="H6767">
            <v>1.691933344</v>
          </cell>
          <cell r="I6767">
            <v>210.9191275</v>
          </cell>
          <cell r="J6767">
            <v>176.4975795</v>
          </cell>
          <cell r="K6767">
            <v>21.966647900000002</v>
          </cell>
          <cell r="L6767">
            <v>26.61309026</v>
          </cell>
          <cell r="M6767">
            <v>-0.42340904200000001</v>
          </cell>
          <cell r="N6767">
            <v>-1.575822402</v>
          </cell>
          <cell r="O6767">
            <v>4.7000279599999999</v>
          </cell>
          <cell r="P6767">
            <v>-0.16816557200000001</v>
          </cell>
          <cell r="Q6767">
            <v>4212.2632119999998</v>
          </cell>
          <cell r="R6767">
            <v>3736.1448369999998</v>
          </cell>
          <cell r="S6767">
            <v>-4.8939156999999997E-2</v>
          </cell>
          <cell r="T6767">
            <v>3.7298548939999998</v>
          </cell>
          <cell r="U6767">
            <v>-2.0516710000000001E-3</v>
          </cell>
          <cell r="V6767">
            <v>0.28629795200000002</v>
          </cell>
        </row>
        <row r="6768">
          <cell r="G6768">
            <v>0.37519522199999999</v>
          </cell>
          <cell r="H6768">
            <v>1.288008338</v>
          </cell>
          <cell r="I6768">
            <v>159.2584497</v>
          </cell>
          <cell r="J6768">
            <v>172.14123599999999</v>
          </cell>
          <cell r="K6768">
            <v>18.313373850000001</v>
          </cell>
          <cell r="L6768">
            <v>15.18868805</v>
          </cell>
          <cell r="M6768">
            <v>0.28484637299999999</v>
          </cell>
          <cell r="N6768">
            <v>0.70940036699999998</v>
          </cell>
          <cell r="O6768">
            <v>4.4927833079999999</v>
          </cell>
          <cell r="P6768">
            <v>0.44632409099999998</v>
          </cell>
          <cell r="Q6768">
            <v>3023.785805</v>
          </cell>
          <cell r="R6768">
            <v>3279.6991090000001</v>
          </cell>
          <cell r="S6768">
            <v>-3.7255629999999998E-2</v>
          </cell>
          <cell r="T6768">
            <v>2.7244204839999999</v>
          </cell>
          <cell r="U6768">
            <v>-1.561864E-3</v>
          </cell>
          <cell r="V6768">
            <v>6.8592895000000001E-2</v>
          </cell>
        </row>
        <row r="6769">
          <cell r="G6769">
            <v>-3.1328498000000003E-2</v>
          </cell>
          <cell r="H6769">
            <v>-0.35061016299999997</v>
          </cell>
          <cell r="I6769">
            <v>229.22323700000001</v>
          </cell>
          <cell r="J6769">
            <v>236.51902989999999</v>
          </cell>
          <cell r="K6769">
            <v>18.521246059999999</v>
          </cell>
          <cell r="L6769">
            <v>23.92649552</v>
          </cell>
          <cell r="M6769">
            <v>-0.56139890100000001</v>
          </cell>
          <cell r="N6769">
            <v>-2.85540109</v>
          </cell>
          <cell r="O6769">
            <v>2.7217020779999999</v>
          </cell>
          <cell r="P6769">
            <v>0.93767910399999999</v>
          </cell>
          <cell r="Q6769">
            <v>4038.7566860000002</v>
          </cell>
          <cell r="R6769">
            <v>4860.073504</v>
          </cell>
          <cell r="S6769">
            <v>-4.9384189000000002E-2</v>
          </cell>
          <cell r="T6769">
            <v>3.5351458</v>
          </cell>
          <cell r="U6769">
            <v>-2.0703280000000002E-3</v>
          </cell>
          <cell r="V6769">
            <v>0.38789048799999998</v>
          </cell>
        </row>
        <row r="6770">
          <cell r="G6770">
            <v>-0.47309420899999999</v>
          </cell>
          <cell r="H6770">
            <v>-0.29620098900000003</v>
          </cell>
          <cell r="I6770">
            <v>201.31932599999999</v>
          </cell>
          <cell r="J6770">
            <v>129.33349250000001</v>
          </cell>
          <cell r="K6770">
            <v>11.977614519999999</v>
          </cell>
          <cell r="L6770">
            <v>18.469721069999999</v>
          </cell>
          <cell r="M6770">
            <v>-0.24763220799999999</v>
          </cell>
          <cell r="N6770">
            <v>2.219621509</v>
          </cell>
          <cell r="O6770">
            <v>5.7141934140000004</v>
          </cell>
          <cell r="P6770">
            <v>0.73369564700000001</v>
          </cell>
          <cell r="Q6770">
            <v>3609.8488109999998</v>
          </cell>
          <cell r="R6770">
            <v>3798.45111</v>
          </cell>
          <cell r="S6770">
            <v>-4.1720541E-2</v>
          </cell>
          <cell r="T6770">
            <v>3.2440768690000001</v>
          </cell>
          <cell r="U6770">
            <v>-1.749046E-3</v>
          </cell>
          <cell r="V6770">
            <v>7.6813428000000003E-2</v>
          </cell>
        </row>
        <row r="6771">
          <cell r="G6771">
            <v>-0.52290719399999996</v>
          </cell>
          <cell r="H6771">
            <v>0.63342567599999999</v>
          </cell>
          <cell r="I6771">
            <v>221.22268080000001</v>
          </cell>
          <cell r="J6771">
            <v>179.30755669999999</v>
          </cell>
          <cell r="K6771">
            <v>15.338379720000001</v>
          </cell>
          <cell r="L6771">
            <v>17.89170653</v>
          </cell>
          <cell r="M6771">
            <v>-0.39896110099999998</v>
          </cell>
          <cell r="N6771">
            <v>9.0431890000000001E-2</v>
          </cell>
          <cell r="O6771">
            <v>5.1835276510000003</v>
          </cell>
          <cell r="P6771">
            <v>-0.48159004500000002</v>
          </cell>
          <cell r="Q6771">
            <v>3868.7601100000002</v>
          </cell>
          <cell r="R6771">
            <v>3963.4064709999998</v>
          </cell>
          <cell r="S6771">
            <v>-4.6113374999999998E-2</v>
          </cell>
          <cell r="T6771">
            <v>4.2979780449999998</v>
          </cell>
          <cell r="U6771">
            <v>-1.933206E-3</v>
          </cell>
          <cell r="V6771">
            <v>0.362199726</v>
          </cell>
        </row>
        <row r="6772">
          <cell r="G6772">
            <v>1.0241456920000001</v>
          </cell>
          <cell r="H6772">
            <v>2.7313161789999998</v>
          </cell>
          <cell r="I6772">
            <v>210.72174609999999</v>
          </cell>
          <cell r="J6772">
            <v>186.12911539999999</v>
          </cell>
          <cell r="K6772">
            <v>26.19686518</v>
          </cell>
          <cell r="L6772">
            <v>24.530281080000002</v>
          </cell>
          <cell r="M6772">
            <v>-1.0959638979999999</v>
          </cell>
          <cell r="N6772">
            <v>-1.5872654669999999</v>
          </cell>
          <cell r="O6772">
            <v>6.751554735</v>
          </cell>
          <cell r="P6772">
            <v>-0.23847195400000001</v>
          </cell>
          <cell r="Q6772">
            <v>4528.7236290000001</v>
          </cell>
          <cell r="R6772">
            <v>4636.5408820000002</v>
          </cell>
          <cell r="S6772">
            <v>-4.9294536E-2</v>
          </cell>
          <cell r="T6772">
            <v>4.5944768209999998</v>
          </cell>
          <cell r="U6772">
            <v>-2.0665700000000002E-3</v>
          </cell>
          <cell r="V6772">
            <v>0.28837694699999999</v>
          </cell>
        </row>
        <row r="6773">
          <cell r="G6773">
            <v>0.42805291600000001</v>
          </cell>
          <cell r="H6773">
            <v>-0.30176484799999997</v>
          </cell>
          <cell r="I6773">
            <v>189.2086539</v>
          </cell>
          <cell r="J6773">
            <v>153.29018189999999</v>
          </cell>
          <cell r="K6773">
            <v>21.734801139999998</v>
          </cell>
          <cell r="L6773">
            <v>19.467736049999999</v>
          </cell>
          <cell r="M6773">
            <v>9.4071905999999997E-2</v>
          </cell>
          <cell r="N6773">
            <v>8.3354062000000007E-2</v>
          </cell>
          <cell r="O6773">
            <v>5.1257289070000001</v>
          </cell>
          <cell r="P6773">
            <v>0.44963371099999999</v>
          </cell>
          <cell r="Q6773">
            <v>3347.0726340000001</v>
          </cell>
          <cell r="R6773">
            <v>4084.9367050000001</v>
          </cell>
          <cell r="S6773">
            <v>-4.2504222000000001E-2</v>
          </cell>
          <cell r="T6773">
            <v>3.8959965479999998</v>
          </cell>
          <cell r="U6773">
            <v>-1.7819000000000001E-3</v>
          </cell>
          <cell r="V6773">
            <v>-6.9420910000000001E-3</v>
          </cell>
        </row>
        <row r="6774">
          <cell r="G6774">
            <v>0.43869691199999999</v>
          </cell>
          <cell r="H6774">
            <v>0.59836742200000004</v>
          </cell>
          <cell r="I6774">
            <v>200.05570040000001</v>
          </cell>
          <cell r="J6774">
            <v>166.93201160000001</v>
          </cell>
          <cell r="K6774">
            <v>12.01326057</v>
          </cell>
          <cell r="L6774">
            <v>17.5687213</v>
          </cell>
          <cell r="M6774">
            <v>-0.376879774</v>
          </cell>
          <cell r="N6774">
            <v>1.945525339</v>
          </cell>
          <cell r="O6774">
            <v>3.470430345</v>
          </cell>
          <cell r="P6774">
            <v>-8.8635535000000001E-2</v>
          </cell>
          <cell r="Q6774">
            <v>3721.0806680000001</v>
          </cell>
          <cell r="R6774">
            <v>3975.7775700000002</v>
          </cell>
          <cell r="S6774">
            <v>-4.3561135000000001E-2</v>
          </cell>
          <cell r="T6774">
            <v>3.3199736679999998</v>
          </cell>
          <cell r="U6774">
            <v>-1.8262090000000001E-3</v>
          </cell>
          <cell r="V6774">
            <v>0.25483609699999998</v>
          </cell>
        </row>
        <row r="6775">
          <cell r="G6775">
            <v>0.37442463100000001</v>
          </cell>
          <cell r="H6775">
            <v>0.51070225400000002</v>
          </cell>
          <cell r="I6775">
            <v>185.9774414</v>
          </cell>
          <cell r="J6775">
            <v>125.7163372</v>
          </cell>
          <cell r="K6775">
            <v>12.997503910000001</v>
          </cell>
          <cell r="L6775">
            <v>13.92898147</v>
          </cell>
          <cell r="M6775">
            <v>-0.119688987</v>
          </cell>
          <cell r="N6775">
            <v>0.39042724200000001</v>
          </cell>
          <cell r="O6775">
            <v>3.570614613</v>
          </cell>
          <cell r="P6775">
            <v>0.236984533</v>
          </cell>
          <cell r="Q6775">
            <v>2869.9038030000002</v>
          </cell>
          <cell r="R6775">
            <v>3198.074306</v>
          </cell>
          <cell r="S6775">
            <v>-3.7179113E-2</v>
          </cell>
          <cell r="T6775">
            <v>3.982205714</v>
          </cell>
          <cell r="U6775">
            <v>-1.5586560000000001E-3</v>
          </cell>
          <cell r="V6775">
            <v>0.21750075999999999</v>
          </cell>
        </row>
        <row r="6776">
          <cell r="G6776">
            <v>-0.54512550199999998</v>
          </cell>
          <cell r="H6776">
            <v>3.6652574769999999</v>
          </cell>
          <cell r="I6776">
            <v>225.19303170000001</v>
          </cell>
          <cell r="J6776">
            <v>184.2210412</v>
          </cell>
          <cell r="K6776">
            <v>25.547554590000001</v>
          </cell>
          <cell r="L6776">
            <v>22.228611600000001</v>
          </cell>
          <cell r="M6776">
            <v>0.23697365400000001</v>
          </cell>
          <cell r="N6776">
            <v>-1.9584733379999999</v>
          </cell>
          <cell r="O6776">
            <v>2.649423938</v>
          </cell>
          <cell r="P6776">
            <v>0.171676103</v>
          </cell>
          <cell r="Q6776">
            <v>3893.7501550000002</v>
          </cell>
          <cell r="R6776">
            <v>4579.5538420000003</v>
          </cell>
          <cell r="S6776">
            <v>-4.8072731E-2</v>
          </cell>
          <cell r="T6776">
            <v>4.1838585610000001</v>
          </cell>
          <cell r="U6776">
            <v>-2.0153480000000001E-3</v>
          </cell>
          <cell r="V6776">
            <v>-7.8515789999999992E-3</v>
          </cell>
        </row>
        <row r="6777">
          <cell r="G6777">
            <v>0.99173825500000001</v>
          </cell>
          <cell r="H6777">
            <v>0.65569648999999997</v>
          </cell>
          <cell r="I6777">
            <v>223.9443631</v>
          </cell>
          <cell r="J6777">
            <v>188.29815199999999</v>
          </cell>
          <cell r="K6777">
            <v>19.806059470000001</v>
          </cell>
          <cell r="L6777">
            <v>19.565336219999999</v>
          </cell>
          <cell r="M6777">
            <v>-2.4010948000000001E-2</v>
          </cell>
          <cell r="N6777">
            <v>2.5395870550000001</v>
          </cell>
          <cell r="O6777">
            <v>4.1936412040000004</v>
          </cell>
          <cell r="P6777">
            <v>0.17046890000000001</v>
          </cell>
          <cell r="Q6777">
            <v>3993.248638</v>
          </cell>
          <cell r="R6777">
            <v>4492.2904310000004</v>
          </cell>
          <cell r="S6777">
            <v>-4.7734690000000003E-2</v>
          </cell>
          <cell r="T6777">
            <v>4.3754285739999998</v>
          </cell>
          <cell r="U6777">
            <v>-2.0011769999999998E-3</v>
          </cell>
          <cell r="V6777">
            <v>0.470617118</v>
          </cell>
        </row>
        <row r="6778">
          <cell r="G6778">
            <v>1.743965408</v>
          </cell>
          <cell r="H6778">
            <v>-0.29349529499999999</v>
          </cell>
          <cell r="I6778">
            <v>177.29569240000001</v>
          </cell>
          <cell r="J6778">
            <v>149.0894231</v>
          </cell>
          <cell r="K6778">
            <v>17.737094809999999</v>
          </cell>
          <cell r="L6778">
            <v>18.662855889999999</v>
          </cell>
          <cell r="M6778">
            <v>-2.0794081999999998E-2</v>
          </cell>
          <cell r="N6778">
            <v>2.1993460329999999</v>
          </cell>
          <cell r="O6778">
            <v>4.9852636119999998</v>
          </cell>
          <cell r="P6778">
            <v>0.20556666400000001</v>
          </cell>
          <cell r="Q6778">
            <v>3693.6218239999998</v>
          </cell>
          <cell r="R6778">
            <v>3562.342592</v>
          </cell>
          <cell r="S6778">
            <v>0.38795472600000003</v>
          </cell>
          <cell r="T6778">
            <v>3.4702588479999998</v>
          </cell>
          <cell r="U6778">
            <v>-1.7330690000000001E-3</v>
          </cell>
          <cell r="V6778">
            <v>0.32470260499999998</v>
          </cell>
        </row>
        <row r="6779">
          <cell r="G6779">
            <v>-0.48463601099999998</v>
          </cell>
          <cell r="H6779">
            <v>4.14903757</v>
          </cell>
          <cell r="I6779">
            <v>199.3052093</v>
          </cell>
          <cell r="J6779">
            <v>142.10915320000001</v>
          </cell>
          <cell r="K6779">
            <v>13.236757020000001</v>
          </cell>
          <cell r="L6779">
            <v>16.95632045</v>
          </cell>
          <cell r="M6779">
            <v>9.4590136000000005E-2</v>
          </cell>
          <cell r="N6779">
            <v>-0.64617310800000005</v>
          </cell>
          <cell r="O6779">
            <v>2.3554323660000001</v>
          </cell>
          <cell r="P6779">
            <v>-2.7064525999999998E-2</v>
          </cell>
          <cell r="Q6779">
            <v>3330.0116560000001</v>
          </cell>
          <cell r="R6779">
            <v>3662.290994</v>
          </cell>
          <cell r="S6779">
            <v>-4.2738371999999997E-2</v>
          </cell>
          <cell r="T6779">
            <v>5.3697486230000004</v>
          </cell>
          <cell r="U6779">
            <v>-1.7917160000000001E-3</v>
          </cell>
          <cell r="V6779">
            <v>-6.9803340000000004E-3</v>
          </cell>
        </row>
        <row r="6780">
          <cell r="G6780">
            <v>1.390318344</v>
          </cell>
          <cell r="H6780">
            <v>0.60663970300000003</v>
          </cell>
          <cell r="I6780">
            <v>229.9913353</v>
          </cell>
          <cell r="J6780">
            <v>184.15153119999999</v>
          </cell>
          <cell r="K6780">
            <v>21.459142740000001</v>
          </cell>
          <cell r="L6780">
            <v>18.00488824</v>
          </cell>
          <cell r="M6780">
            <v>-0.38209004299999999</v>
          </cell>
          <cell r="N6780">
            <v>1.9724217429999999</v>
          </cell>
          <cell r="O6780">
            <v>3.15692789</v>
          </cell>
          <cell r="P6780">
            <v>0.34339700699999998</v>
          </cell>
          <cell r="Q6780">
            <v>4143.3573589999996</v>
          </cell>
          <cell r="R6780">
            <v>3950.908512</v>
          </cell>
          <cell r="S6780">
            <v>-4.4163357E-2</v>
          </cell>
          <cell r="T6780">
            <v>3.7754663119999998</v>
          </cell>
          <cell r="U6780">
            <v>-1.851456E-3</v>
          </cell>
          <cell r="V6780">
            <v>0.169835071</v>
          </cell>
        </row>
        <row r="6781">
          <cell r="G6781">
            <v>0.534263449</v>
          </cell>
          <cell r="H6781">
            <v>-0.37664018300000002</v>
          </cell>
          <cell r="I6781">
            <v>235.7466445</v>
          </cell>
          <cell r="J6781">
            <v>167.44195629999999</v>
          </cell>
          <cell r="K6781">
            <v>26.377594129999999</v>
          </cell>
          <cell r="L6781">
            <v>25.935026990000001</v>
          </cell>
          <cell r="M6781">
            <v>0.117413476</v>
          </cell>
          <cell r="N6781">
            <v>3.2754644819999998</v>
          </cell>
          <cell r="O6781">
            <v>2.923766842</v>
          </cell>
          <cell r="P6781">
            <v>-0.33099173999999998</v>
          </cell>
          <cell r="Q6781">
            <v>4667.8889959999997</v>
          </cell>
          <cell r="R6781">
            <v>4999.8723090000003</v>
          </cell>
          <cell r="S6781">
            <v>-5.3050572999999997E-2</v>
          </cell>
          <cell r="T6781">
            <v>5.6821768129999999</v>
          </cell>
          <cell r="U6781">
            <v>-2.2240340000000002E-3</v>
          </cell>
          <cell r="V6781">
            <v>9.7673622000000002E-2</v>
          </cell>
        </row>
        <row r="6782">
          <cell r="G6782">
            <v>-0.52558492700000004</v>
          </cell>
          <cell r="H6782">
            <v>-0.32906506200000002</v>
          </cell>
          <cell r="I6782">
            <v>202.3918707</v>
          </cell>
          <cell r="J6782">
            <v>143.6832939</v>
          </cell>
          <cell r="K6782">
            <v>18.969165369999999</v>
          </cell>
          <cell r="L6782">
            <v>21.43180456</v>
          </cell>
          <cell r="M6782">
            <v>0.22847909399999999</v>
          </cell>
          <cell r="N6782">
            <v>2.465892813</v>
          </cell>
          <cell r="O6782">
            <v>4.0719492910000001</v>
          </cell>
          <cell r="P6782">
            <v>0.29543787900000001</v>
          </cell>
          <cell r="Q6782">
            <v>3781.4740839999999</v>
          </cell>
          <cell r="R6782">
            <v>3983.7025149999999</v>
          </cell>
          <cell r="S6782">
            <v>-4.6349516E-2</v>
          </cell>
          <cell r="T6782">
            <v>6.5394349629999997</v>
          </cell>
          <cell r="U6782">
            <v>-1.943106E-3</v>
          </cell>
          <cell r="V6782">
            <v>8.5336025999999995E-2</v>
          </cell>
        </row>
        <row r="6783">
          <cell r="G6783">
            <v>0.42243229300000001</v>
          </cell>
          <cell r="H6783">
            <v>1.4501685630000001</v>
          </cell>
          <cell r="I6783">
            <v>227.03663879999999</v>
          </cell>
          <cell r="J6783">
            <v>144.1958411</v>
          </cell>
          <cell r="K6783">
            <v>17.404265280000001</v>
          </cell>
          <cell r="L6783">
            <v>20.68992918</v>
          </cell>
          <cell r="M6783">
            <v>-0.248971093</v>
          </cell>
          <cell r="N6783">
            <v>8.2259567000000006E-2</v>
          </cell>
          <cell r="O6783">
            <v>3.341764693</v>
          </cell>
          <cell r="P6783">
            <v>0.26737001700000002</v>
          </cell>
          <cell r="Q6783">
            <v>4182.3958060000004</v>
          </cell>
          <cell r="R6783">
            <v>3834.1534019999999</v>
          </cell>
          <cell r="S6783">
            <v>-4.1946113E-2</v>
          </cell>
          <cell r="T6783">
            <v>4.2332231010000001</v>
          </cell>
          <cell r="U6783">
            <v>-1.758503E-3</v>
          </cell>
          <cell r="V6783">
            <v>0.329467764</v>
          </cell>
        </row>
        <row r="6784">
          <cell r="G6784">
            <v>-2.7970997000000001E-2</v>
          </cell>
          <cell r="H6784">
            <v>0.60565464099999999</v>
          </cell>
          <cell r="I6784">
            <v>207.7811456</v>
          </cell>
          <cell r="J6784">
            <v>181.37125380000001</v>
          </cell>
          <cell r="K6784">
            <v>17.546326919999998</v>
          </cell>
          <cell r="L6784">
            <v>20.09832059</v>
          </cell>
          <cell r="M6784">
            <v>-0.50123331900000001</v>
          </cell>
          <cell r="N6784">
            <v>8.6467119999999995E-2</v>
          </cell>
          <cell r="O6784">
            <v>5.317161595</v>
          </cell>
          <cell r="P6784">
            <v>0.40463288200000003</v>
          </cell>
          <cell r="Q6784">
            <v>3943.5230080000001</v>
          </cell>
          <cell r="R6784">
            <v>3593.03827</v>
          </cell>
          <cell r="S6784">
            <v>-4.4091644999999999E-2</v>
          </cell>
          <cell r="T6784">
            <v>4.3817096849999997</v>
          </cell>
          <cell r="U6784">
            <v>-1.84845E-3</v>
          </cell>
          <cell r="V6784">
            <v>0.25793961900000001</v>
          </cell>
        </row>
        <row r="6785">
          <cell r="G6785">
            <v>0.57019001700000005</v>
          </cell>
          <cell r="H6785">
            <v>0.77771947200000002</v>
          </cell>
          <cell r="I6785">
            <v>262.40257059999999</v>
          </cell>
          <cell r="J6785">
            <v>236.08450110000001</v>
          </cell>
          <cell r="K6785">
            <v>22.05083445</v>
          </cell>
          <cell r="L6785">
            <v>27.679028970000001</v>
          </cell>
          <cell r="M6785">
            <v>0.27909720799999999</v>
          </cell>
          <cell r="N6785">
            <v>-0.85602238900000005</v>
          </cell>
          <cell r="O6785">
            <v>2.6569535379999998</v>
          </cell>
          <cell r="P6785">
            <v>-0.19455160799999999</v>
          </cell>
          <cell r="Q6785">
            <v>4651.7282850000001</v>
          </cell>
          <cell r="R6785">
            <v>5147.9651670000003</v>
          </cell>
          <cell r="S6785">
            <v>-5.6617961000000001E-2</v>
          </cell>
          <cell r="T6785">
            <v>7.8125882019999997</v>
          </cell>
          <cell r="U6785">
            <v>-2.3735890000000002E-3</v>
          </cell>
          <cell r="V6785">
            <v>0.21773062500000001</v>
          </cell>
        </row>
        <row r="6786">
          <cell r="G6786">
            <v>-0.55495042800000005</v>
          </cell>
          <cell r="H6786">
            <v>-0.34745059700000003</v>
          </cell>
          <cell r="I6786">
            <v>207.82936140000001</v>
          </cell>
          <cell r="J6786">
            <v>195.8034366</v>
          </cell>
          <cell r="K6786">
            <v>20.582621750000001</v>
          </cell>
          <cell r="L6786">
            <v>21.8795945</v>
          </cell>
          <cell r="M6786">
            <v>0.24124468700000001</v>
          </cell>
          <cell r="N6786">
            <v>0.51392243400000004</v>
          </cell>
          <cell r="O6786">
            <v>4.7000279599999999</v>
          </cell>
          <cell r="P6786">
            <v>0.31194459600000002</v>
          </cell>
          <cell r="Q6786">
            <v>4234.4359869999998</v>
          </cell>
          <cell r="R6786">
            <v>4278.738214</v>
          </cell>
          <cell r="S6786">
            <v>-4.8939156999999997E-2</v>
          </cell>
          <cell r="T6786">
            <v>5.4683750279999996</v>
          </cell>
          <cell r="U6786">
            <v>-2.0516710000000001E-3</v>
          </cell>
          <cell r="V6786">
            <v>0.384394966</v>
          </cell>
        </row>
        <row r="6787">
          <cell r="G6787">
            <v>-3.4222719999999998E-2</v>
          </cell>
          <cell r="H6787">
            <v>-0.38300058799999998</v>
          </cell>
          <cell r="I6787">
            <v>226.78532720000001</v>
          </cell>
          <cell r="J6787">
            <v>148.9884169</v>
          </cell>
          <cell r="K6787">
            <v>14.572188450000001</v>
          </cell>
          <cell r="L6787">
            <v>25.06264213</v>
          </cell>
          <cell r="M6787">
            <v>0.265928041</v>
          </cell>
          <cell r="N6787">
            <v>0.56650526899999998</v>
          </cell>
          <cell r="O6787">
            <v>5.6224748120000001</v>
          </cell>
          <cell r="P6787">
            <v>-0.48779082499999998</v>
          </cell>
          <cell r="Q6787">
            <v>4560.1471590000001</v>
          </cell>
          <cell r="R6787">
            <v>4755.5316430000003</v>
          </cell>
          <cell r="S6787">
            <v>-5.3946449E-2</v>
          </cell>
          <cell r="T6787">
            <v>6.3608783320000004</v>
          </cell>
          <cell r="U6787">
            <v>-2.2615909999999999E-3</v>
          </cell>
          <cell r="V6787">
            <v>0.42372498199999997</v>
          </cell>
        </row>
        <row r="6788">
          <cell r="G6788">
            <v>-2.7590189000000001E-2</v>
          </cell>
          <cell r="H6788">
            <v>3.3159556889999999</v>
          </cell>
          <cell r="I6788">
            <v>210.81008170000001</v>
          </cell>
          <cell r="J6788">
            <v>156.85027779999999</v>
          </cell>
          <cell r="K6788">
            <v>17.061452419999998</v>
          </cell>
          <cell r="L6788">
            <v>22.403837930000002</v>
          </cell>
          <cell r="M6788">
            <v>-0.140009722</v>
          </cell>
          <cell r="N6788">
            <v>0.82813763500000004</v>
          </cell>
          <cell r="O6788">
            <v>2.7529118260000001</v>
          </cell>
          <cell r="P6788">
            <v>-0.27135017500000003</v>
          </cell>
          <cell r="Q6788">
            <v>3790.654755</v>
          </cell>
          <cell r="R6788">
            <v>3863.8362510000002</v>
          </cell>
          <cell r="S6788">
            <v>0.40814972100000002</v>
          </cell>
          <cell r="T6788">
            <v>6.4717554960000001</v>
          </cell>
          <cell r="U6788">
            <v>-1.8232840000000001E-3</v>
          </cell>
          <cell r="V6788">
            <v>0.34160500900000002</v>
          </cell>
        </row>
        <row r="6789">
          <cell r="G6789">
            <v>-0.54901342799999997</v>
          </cell>
          <cell r="H6789">
            <v>0.66504956500000001</v>
          </cell>
          <cell r="I6789">
            <v>233.62580070000001</v>
          </cell>
          <cell r="J6789">
            <v>201.88242729999999</v>
          </cell>
          <cell r="K6789">
            <v>18.157980290000001</v>
          </cell>
          <cell r="L6789">
            <v>24.092895850000001</v>
          </cell>
          <cell r="M6789">
            <v>0.76469826600000002</v>
          </cell>
          <cell r="N6789">
            <v>-1.145486212</v>
          </cell>
          <cell r="O6789">
            <v>2.668320075</v>
          </cell>
          <cell r="P6789">
            <v>0.172900526</v>
          </cell>
          <cell r="Q6789">
            <v>4075.801172</v>
          </cell>
          <cell r="R6789">
            <v>4708.9046170000001</v>
          </cell>
          <cell r="S6789">
            <v>-4.8415593999999999E-2</v>
          </cell>
          <cell r="T6789">
            <v>5.7834439980000001</v>
          </cell>
          <cell r="U6789">
            <v>-2.0297219999999999E-3</v>
          </cell>
          <cell r="V6789">
            <v>8.9139969999999999E-2</v>
          </cell>
        </row>
        <row r="6790">
          <cell r="G6790">
            <v>2.2676434030000001</v>
          </cell>
          <cell r="H6790">
            <v>1.4822246210000001</v>
          </cell>
          <cell r="I6790">
            <v>215.69418669999999</v>
          </cell>
          <cell r="J6790">
            <v>161.88357590000001</v>
          </cell>
          <cell r="K6790">
            <v>15.9581407</v>
          </cell>
          <cell r="L6790">
            <v>22.83602205</v>
          </cell>
          <cell r="M6790">
            <v>-0.60383806399999995</v>
          </cell>
          <cell r="N6790">
            <v>-1.7466509670000001</v>
          </cell>
          <cell r="O6790">
            <v>3.064713228</v>
          </cell>
          <cell r="P6790">
            <v>-0.44775232500000001</v>
          </cell>
          <cell r="Q6790">
            <v>3526.3555110000002</v>
          </cell>
          <cell r="R6790">
            <v>3746.190513</v>
          </cell>
          <cell r="S6790">
            <v>-4.2873333999999999E-2</v>
          </cell>
          <cell r="T6790">
            <v>4.7905906749999998</v>
          </cell>
          <cell r="U6790">
            <v>-1.797374E-3</v>
          </cell>
          <cell r="V6790">
            <v>0.33675066799999998</v>
          </cell>
        </row>
        <row r="6791">
          <cell r="G6791">
            <v>1.567505522</v>
          </cell>
          <cell r="H6791">
            <v>-0.35350330800000002</v>
          </cell>
          <cell r="I6791">
            <v>228.66971340000001</v>
          </cell>
          <cell r="J6791">
            <v>232.866681</v>
          </cell>
          <cell r="K6791">
            <v>17.970010460000001</v>
          </cell>
          <cell r="L6791">
            <v>22.696577690000002</v>
          </cell>
          <cell r="M6791">
            <v>-0.160292084</v>
          </cell>
          <cell r="N6791">
            <v>2.649024061</v>
          </cell>
          <cell r="O6791">
            <v>5.5970013730000003</v>
          </cell>
          <cell r="P6791">
            <v>-0.10131309600000001</v>
          </cell>
          <cell r="Q6791">
            <v>3832.9577359999998</v>
          </cell>
          <cell r="R6791">
            <v>4787.0253949999997</v>
          </cell>
          <cell r="S6791">
            <v>-4.9791694999999997E-2</v>
          </cell>
          <cell r="T6791">
            <v>5.8709871580000002</v>
          </cell>
          <cell r="U6791">
            <v>-2.0874119999999999E-3</v>
          </cell>
          <cell r="V6791">
            <v>0.39109126100000002</v>
          </cell>
        </row>
        <row r="6792">
          <cell r="G6792">
            <v>-2.6548391000000001E-2</v>
          </cell>
          <cell r="H6792">
            <v>-0.29711400700000001</v>
          </cell>
          <cell r="I6792">
            <v>199.0041683</v>
          </cell>
          <cell r="J6792">
            <v>150.92765249999999</v>
          </cell>
          <cell r="K6792">
            <v>20.808063090000001</v>
          </cell>
          <cell r="L6792">
            <v>20.916830910000002</v>
          </cell>
          <cell r="M6792">
            <v>0.206294581</v>
          </cell>
          <cell r="N6792">
            <v>-1.7049255480000001</v>
          </cell>
          <cell r="O6792">
            <v>3.334039132</v>
          </cell>
          <cell r="P6792">
            <v>0.20810124199999999</v>
          </cell>
          <cell r="Q6792">
            <v>3904.1195790000002</v>
          </cell>
          <cell r="R6792">
            <v>4309.4484700000003</v>
          </cell>
          <cell r="S6792">
            <v>-4.1849140999999999E-2</v>
          </cell>
          <cell r="T6792">
            <v>5.6455092960000002</v>
          </cell>
          <cell r="U6792">
            <v>-1.754437E-3</v>
          </cell>
          <cell r="V6792">
            <v>0.16093549800000001</v>
          </cell>
        </row>
        <row r="6793">
          <cell r="G6793">
            <v>1.0508539459999999</v>
          </cell>
          <cell r="H6793">
            <v>3.856426822</v>
          </cell>
          <cell r="I6793">
            <v>253.36654290000001</v>
          </cell>
          <cell r="J6793">
            <v>173.87630909999999</v>
          </cell>
          <cell r="K6793">
            <v>22.131007790000002</v>
          </cell>
          <cell r="L6793">
            <v>28.944300930000001</v>
          </cell>
          <cell r="M6793">
            <v>-1.261932928</v>
          </cell>
          <cell r="N6793">
            <v>1.8270419149999999</v>
          </cell>
          <cell r="O6793">
            <v>4.4436164370000002</v>
          </cell>
          <cell r="P6793">
            <v>-0.102917228</v>
          </cell>
          <cell r="Q6793">
            <v>3874.5497059999998</v>
          </cell>
          <cell r="R6793">
            <v>4868.045083</v>
          </cell>
          <cell r="S6793">
            <v>-5.0580066999999999E-2</v>
          </cell>
          <cell r="T6793">
            <v>6.6672149789999997</v>
          </cell>
          <cell r="U6793">
            <v>-2.1204629999999999E-3</v>
          </cell>
          <cell r="V6793">
            <v>0.194511238</v>
          </cell>
        </row>
        <row r="6794">
          <cell r="G6794">
            <v>1.4793427180000001</v>
          </cell>
          <cell r="H6794">
            <v>0.64548384299999995</v>
          </cell>
          <cell r="I6794">
            <v>206.84213410000001</v>
          </cell>
          <cell r="J6794">
            <v>161.53909150000001</v>
          </cell>
          <cell r="K6794">
            <v>13.22499161</v>
          </cell>
          <cell r="L6794">
            <v>25.348137260000001</v>
          </cell>
          <cell r="M6794">
            <v>0.86984052700000003</v>
          </cell>
          <cell r="N6794">
            <v>1.296092851</v>
          </cell>
          <cell r="O6794">
            <v>4.5129505999999999</v>
          </cell>
          <cell r="P6794">
            <v>0.36538528300000001</v>
          </cell>
          <cell r="Q6794">
            <v>3937.4397949999998</v>
          </cell>
          <cell r="R6794">
            <v>4286.4097400000001</v>
          </cell>
          <cell r="S6794">
            <v>-4.6991209999999999E-2</v>
          </cell>
          <cell r="T6794">
            <v>5.9040850159999998</v>
          </cell>
          <cell r="U6794">
            <v>-1.9700080000000001E-3</v>
          </cell>
          <cell r="V6794">
            <v>0.46328713199999999</v>
          </cell>
        </row>
        <row r="6795">
          <cell r="G6795">
            <v>2.4123851580000002</v>
          </cell>
          <cell r="H6795">
            <v>0.62650984300000001</v>
          </cell>
          <cell r="I6795">
            <v>222.35881430000001</v>
          </cell>
          <cell r="J6795">
            <v>197.88338569999999</v>
          </cell>
          <cell r="K6795">
            <v>14.25510324</v>
          </cell>
          <cell r="L6795">
            <v>26.798789639999999</v>
          </cell>
          <cell r="M6795">
            <v>0.100945513</v>
          </cell>
          <cell r="N6795">
            <v>-0.30007201</v>
          </cell>
          <cell r="O6795">
            <v>2.5136905239999998</v>
          </cell>
          <cell r="P6795">
            <v>9.8959624999999996E-2</v>
          </cell>
          <cell r="Q6795">
            <v>4095.1575640000001</v>
          </cell>
          <cell r="R6795">
            <v>4558.5171829999999</v>
          </cell>
          <cell r="S6795">
            <v>-4.5609903E-2</v>
          </cell>
          <cell r="T6795">
            <v>4.8148319920000002</v>
          </cell>
          <cell r="U6795">
            <v>-1.912099E-3</v>
          </cell>
          <cell r="V6795">
            <v>8.3974295000000004E-2</v>
          </cell>
        </row>
        <row r="6796">
          <cell r="G6796">
            <v>0.49961153600000002</v>
          </cell>
          <cell r="H6796">
            <v>0.68145286400000005</v>
          </cell>
          <cell r="I6796">
            <v>260.7908395</v>
          </cell>
          <cell r="J6796">
            <v>198.4864632</v>
          </cell>
          <cell r="K6796">
            <v>22.983174649999999</v>
          </cell>
          <cell r="L6796">
            <v>25.88130301</v>
          </cell>
          <cell r="M6796">
            <v>0.51405487800000005</v>
          </cell>
          <cell r="N6796">
            <v>-0.32638741900000001</v>
          </cell>
          <cell r="O6796">
            <v>6.3886685889999999</v>
          </cell>
          <cell r="P6796">
            <v>0.31621906399999999</v>
          </cell>
          <cell r="Q6796">
            <v>4294.7066539999996</v>
          </cell>
          <cell r="R6796">
            <v>4420.214164</v>
          </cell>
          <cell r="S6796">
            <v>-4.9609753999999999E-2</v>
          </cell>
          <cell r="T6796">
            <v>6.0799709450000003</v>
          </cell>
          <cell r="U6796">
            <v>-2.0797849999999998E-3</v>
          </cell>
          <cell r="V6796">
            <v>0.19077979</v>
          </cell>
        </row>
        <row r="6797">
          <cell r="G6797">
            <v>-3.0796404999999999E-2</v>
          </cell>
          <cell r="H6797">
            <v>0.66683305199999998</v>
          </cell>
          <cell r="I6797">
            <v>240.45024889999999</v>
          </cell>
          <cell r="J6797">
            <v>166.88195479999999</v>
          </cell>
          <cell r="K6797">
            <v>19.456006339999998</v>
          </cell>
          <cell r="L6797">
            <v>27.142600009999999</v>
          </cell>
          <cell r="M6797">
            <v>1.1623328559999999</v>
          </cell>
          <cell r="N6797">
            <v>1.338960784</v>
          </cell>
          <cell r="O6797">
            <v>3.0728236959999999</v>
          </cell>
          <cell r="P6797">
            <v>0.10532883</v>
          </cell>
          <cell r="Q6797">
            <v>4256.0881939999999</v>
          </cell>
          <cell r="R6797">
            <v>4960.5594190000002</v>
          </cell>
          <cell r="S6797">
            <v>-4.8545431999999999E-2</v>
          </cell>
          <cell r="T6797">
            <v>7.7519764799999997</v>
          </cell>
          <cell r="U6797">
            <v>-2.0351649999999998E-3</v>
          </cell>
          <cell r="V6797">
            <v>8.9379019000000004E-2</v>
          </cell>
        </row>
        <row r="6798">
          <cell r="G6798">
            <v>0.93502891700000001</v>
          </cell>
          <cell r="H6798">
            <v>1.555925673</v>
          </cell>
          <cell r="I6798">
            <v>216.85318599999999</v>
          </cell>
          <cell r="J6798">
            <v>238.36539440000001</v>
          </cell>
          <cell r="K6798">
            <v>13.30242522</v>
          </cell>
          <cell r="L6798">
            <v>26.54193398</v>
          </cell>
          <cell r="M6798">
            <v>0.58858694700000003</v>
          </cell>
          <cell r="N6798">
            <v>0.85696203199999998</v>
          </cell>
          <cell r="O6798">
            <v>6.1640633390000001</v>
          </cell>
          <cell r="P6798">
            <v>0.22379491100000001</v>
          </cell>
          <cell r="Q6798">
            <v>3937.5463329999998</v>
          </cell>
          <cell r="R6798">
            <v>4219.1423910000003</v>
          </cell>
          <cell r="S6798">
            <v>-4.5005137000000001E-2</v>
          </cell>
          <cell r="T6798">
            <v>5.9323551309999996</v>
          </cell>
          <cell r="U6798">
            <v>-1.8867459999999999E-3</v>
          </cell>
          <cell r="V6798">
            <v>0.35349501100000003</v>
          </cell>
        </row>
        <row r="6799">
          <cell r="G6799">
            <v>0.83042404299999995</v>
          </cell>
          <cell r="H6799">
            <v>1.3818589610000001</v>
          </cell>
          <cell r="I6799">
            <v>210.9867083</v>
          </cell>
          <cell r="J6799">
            <v>148.65016220000001</v>
          </cell>
          <cell r="K6799">
            <v>16.69748251</v>
          </cell>
          <cell r="L6799">
            <v>19.278007540000001</v>
          </cell>
          <cell r="M6799">
            <v>-0.23724340999999999</v>
          </cell>
          <cell r="N6799">
            <v>2.126502774</v>
          </cell>
          <cell r="O6799">
            <v>2.8571927490000002</v>
          </cell>
          <cell r="P6799">
            <v>-2.5311587999999999E-2</v>
          </cell>
          <cell r="Q6799">
            <v>3522.9961880000001</v>
          </cell>
          <cell r="R6799">
            <v>3334.9440009999998</v>
          </cell>
          <cell r="S6799">
            <v>-3.9970259000000001E-2</v>
          </cell>
          <cell r="T6799">
            <v>5.3920453139999998</v>
          </cell>
          <cell r="U6799">
            <v>-1.6756690000000001E-3</v>
          </cell>
          <cell r="V6799">
            <v>0.233829183</v>
          </cell>
        </row>
        <row r="6800">
          <cell r="G6800">
            <v>-0.58444445700000003</v>
          </cell>
          <cell r="H6800">
            <v>0.70796908000000003</v>
          </cell>
          <cell r="I6800">
            <v>257.09106459999998</v>
          </cell>
          <cell r="J6800">
            <v>214.91107389999999</v>
          </cell>
          <cell r="K6800">
            <v>20.656221009999999</v>
          </cell>
          <cell r="L6800">
            <v>25.534966140000002</v>
          </cell>
          <cell r="M6800">
            <v>-0.72590329099999995</v>
          </cell>
          <cell r="N6800">
            <v>1.4215594600000001</v>
          </cell>
          <cell r="O6800">
            <v>5.7935404940000002</v>
          </cell>
          <cell r="P6800">
            <v>-0.32156784799999999</v>
          </cell>
          <cell r="Q6800">
            <v>5105.5338460000003</v>
          </cell>
          <cell r="R6800">
            <v>4929.3900240000003</v>
          </cell>
          <cell r="S6800">
            <v>-5.1540134000000001E-2</v>
          </cell>
          <cell r="T6800">
            <v>5.52039568</v>
          </cell>
          <cell r="U6800">
            <v>-2.160712E-3</v>
          </cell>
          <cell r="V6800">
            <v>0.30151387000000002</v>
          </cell>
        </row>
        <row r="6801">
          <cell r="G6801">
            <v>-0.59517672200000005</v>
          </cell>
          <cell r="H6801">
            <v>-0.37263600000000002</v>
          </cell>
          <cell r="I6801">
            <v>251.4290512</v>
          </cell>
          <cell r="J6801">
            <v>201.13547270000001</v>
          </cell>
          <cell r="K6801">
            <v>22.2230144</v>
          </cell>
          <cell r="L6801">
            <v>28.07126706</v>
          </cell>
          <cell r="M6801">
            <v>-0.88179959399999996</v>
          </cell>
          <cell r="N6801">
            <v>0.102930226</v>
          </cell>
          <cell r="O6801">
            <v>5.470321953</v>
          </cell>
          <cell r="P6801">
            <v>4.0321118000000003E-2</v>
          </cell>
          <cell r="Q6801">
            <v>5085.1437599999999</v>
          </cell>
          <cell r="R6801">
            <v>5037.98153</v>
          </cell>
          <cell r="S6801">
            <v>-5.2486575000000001E-2</v>
          </cell>
          <cell r="T6801">
            <v>6.3507360950000002</v>
          </cell>
          <cell r="U6801">
            <v>-2.2003890000000001E-3</v>
          </cell>
          <cell r="V6801">
            <v>0.41225832899999998</v>
          </cell>
        </row>
        <row r="6802">
          <cell r="G6802">
            <v>-3.0879215000000002E-2</v>
          </cell>
          <cell r="H6802">
            <v>2.6970424830000002</v>
          </cell>
          <cell r="I6802">
            <v>232.833449</v>
          </cell>
          <cell r="J6802">
            <v>170.06992579999999</v>
          </cell>
          <cell r="K6802">
            <v>16.879048969999999</v>
          </cell>
          <cell r="L6802">
            <v>27.96120213</v>
          </cell>
          <cell r="M6802">
            <v>-2.4484418000000001E-2</v>
          </cell>
          <cell r="N6802">
            <v>9.5457331000000006E-2</v>
          </cell>
          <cell r="O6802">
            <v>3.877919033</v>
          </cell>
          <cell r="P6802">
            <v>-9.9042882999999998E-2</v>
          </cell>
          <cell r="Q6802">
            <v>4368.2437149999996</v>
          </cell>
          <cell r="R6802">
            <v>4568.3035680000003</v>
          </cell>
          <cell r="S6802">
            <v>-4.8675968E-2</v>
          </cell>
          <cell r="T6802">
            <v>5.063386639</v>
          </cell>
          <cell r="U6802">
            <v>-2.040638E-3</v>
          </cell>
          <cell r="V6802">
            <v>0.18718881400000001</v>
          </cell>
        </row>
        <row r="6803">
          <cell r="G6803">
            <v>-3.2727252999999998E-2</v>
          </cell>
          <cell r="H6803">
            <v>0.70864161999999997</v>
          </cell>
          <cell r="I6803">
            <v>240.94137420000001</v>
          </cell>
          <cell r="J6803">
            <v>235.4664531</v>
          </cell>
          <cell r="K6803">
            <v>14.227205769999999</v>
          </cell>
          <cell r="L6803">
            <v>29.97327988</v>
          </cell>
          <cell r="M6803">
            <v>0.114178879</v>
          </cell>
          <cell r="N6803">
            <v>1.863489776</v>
          </cell>
          <cell r="O6803">
            <v>3.2654811509999999</v>
          </cell>
          <cell r="P6803">
            <v>0.32883564199999998</v>
          </cell>
          <cell r="Q6803">
            <v>4432.555969</v>
          </cell>
          <cell r="R6803">
            <v>4403.8426440000003</v>
          </cell>
          <cell r="S6803">
            <v>-5.1589095000000001E-2</v>
          </cell>
          <cell r="T6803">
            <v>5.4460283189999998</v>
          </cell>
          <cell r="U6803">
            <v>-2.1627640000000002E-3</v>
          </cell>
          <cell r="V6803">
            <v>0.19839156399999999</v>
          </cell>
        </row>
        <row r="6804">
          <cell r="G6804">
            <v>0.57930988299999997</v>
          </cell>
          <cell r="H6804">
            <v>-0.40839660799999999</v>
          </cell>
          <cell r="I6804">
            <v>252.7989417</v>
          </cell>
          <cell r="J6804">
            <v>252.80905849999999</v>
          </cell>
          <cell r="K6804">
            <v>27.300183950000001</v>
          </cell>
          <cell r="L6804">
            <v>25.71747534</v>
          </cell>
          <cell r="M6804">
            <v>-0.81017488400000004</v>
          </cell>
          <cell r="N6804">
            <v>-1.8522360529999999</v>
          </cell>
          <cell r="O6804">
            <v>5.5244558169999998</v>
          </cell>
          <cell r="P6804">
            <v>0.527898494</v>
          </cell>
          <cell r="Q6804">
            <v>5017.1566149999999</v>
          </cell>
          <cell r="R6804">
            <v>5517.4981600000001</v>
          </cell>
          <cell r="S6804">
            <v>-5.7523533000000002E-2</v>
          </cell>
          <cell r="T6804">
            <v>7.4936989279999997</v>
          </cell>
          <cell r="U6804">
            <v>-2.4115529999999999E-3</v>
          </cell>
          <cell r="V6804">
            <v>0.105908976</v>
          </cell>
        </row>
        <row r="6805">
          <cell r="G6805">
            <v>-0.63337465299999995</v>
          </cell>
          <cell r="H6805">
            <v>0.76724086499999999</v>
          </cell>
          <cell r="I6805">
            <v>273.09025150000002</v>
          </cell>
          <cell r="J6805">
            <v>182.580341</v>
          </cell>
          <cell r="K6805">
            <v>24.281113699999999</v>
          </cell>
          <cell r="L6805">
            <v>28.039455830000001</v>
          </cell>
          <cell r="M6805">
            <v>0.57876917100000003</v>
          </cell>
          <cell r="N6805">
            <v>0.1095362</v>
          </cell>
          <cell r="O6805">
            <v>2.1639768519999998</v>
          </cell>
          <cell r="P6805">
            <v>0.59086704400000001</v>
          </cell>
          <cell r="Q6805">
            <v>4858.1422030000003</v>
          </cell>
          <cell r="R6805">
            <v>5080.5272329999998</v>
          </cell>
          <cell r="S6805">
            <v>-5.5855118000000002E-2</v>
          </cell>
          <cell r="T6805">
            <v>5.4645374479999997</v>
          </cell>
          <cell r="U6805">
            <v>-2.3416079999999998E-3</v>
          </cell>
          <cell r="V6805">
            <v>0.102837188</v>
          </cell>
        </row>
        <row r="6806">
          <cell r="G6806">
            <v>1.8570558370000001</v>
          </cell>
          <cell r="H6806">
            <v>1.5218730469999999</v>
          </cell>
          <cell r="I6806">
            <v>206.20909470000001</v>
          </cell>
          <cell r="J6806">
            <v>183.5544501</v>
          </cell>
          <cell r="K6806">
            <v>24.638791430000001</v>
          </cell>
          <cell r="L6806">
            <v>24.034472959999999</v>
          </cell>
          <cell r="M6806">
            <v>-0.26128162300000002</v>
          </cell>
          <cell r="N6806">
            <v>-0.66555287699999999</v>
          </cell>
          <cell r="O6806">
            <v>3.1466920699999998</v>
          </cell>
          <cell r="P6806">
            <v>-8.9569540000000003E-2</v>
          </cell>
          <cell r="Q6806">
            <v>3574.146632</v>
          </cell>
          <cell r="R6806">
            <v>3528.8588279999999</v>
          </cell>
          <cell r="S6806">
            <v>-4.4020165E-2</v>
          </cell>
          <cell r="T6806">
            <v>5.1225292180000004</v>
          </cell>
          <cell r="U6806">
            <v>-1.8454529999999999E-3</v>
          </cell>
          <cell r="V6806">
            <v>-7.1896850000000003E-3</v>
          </cell>
        </row>
        <row r="6807">
          <cell r="G6807">
            <v>-3.1645040999999999E-2</v>
          </cell>
          <cell r="H6807">
            <v>1.724569792</v>
          </cell>
          <cell r="I6807">
            <v>240.0076019</v>
          </cell>
          <cell r="J6807">
            <v>188.3516985</v>
          </cell>
          <cell r="K6807">
            <v>21.120721339999999</v>
          </cell>
          <cell r="L6807">
            <v>26.788050779999999</v>
          </cell>
          <cell r="M6807">
            <v>-0.16058655499999999</v>
          </cell>
          <cell r="N6807">
            <v>-1.1802081659999999</v>
          </cell>
          <cell r="O6807">
            <v>5.198986219</v>
          </cell>
          <cell r="P6807">
            <v>-0.31122974199999998</v>
          </cell>
          <cell r="Q6807">
            <v>4273.1749879999998</v>
          </cell>
          <cell r="R6807">
            <v>4172.3392439999998</v>
          </cell>
          <cell r="S6807">
            <v>-4.9883166E-2</v>
          </cell>
          <cell r="T6807">
            <v>5.4968779840000002</v>
          </cell>
          <cell r="U6807">
            <v>-2.0912470000000001E-3</v>
          </cell>
          <cell r="V6807">
            <v>0.29182047999999999</v>
          </cell>
        </row>
        <row r="6808">
          <cell r="G6808">
            <v>0.53166660499999996</v>
          </cell>
          <cell r="H6808">
            <v>0.72517487000000003</v>
          </cell>
          <cell r="I6808">
            <v>232.74907329999999</v>
          </cell>
          <cell r="J6808">
            <v>214.1922557</v>
          </cell>
          <cell r="K6808">
            <v>30.295431659999998</v>
          </cell>
          <cell r="L6808">
            <v>29.632855599999999</v>
          </cell>
          <cell r="M6808">
            <v>-0.60014698499999997</v>
          </cell>
          <cell r="N6808">
            <v>-0.34732843200000002</v>
          </cell>
          <cell r="O6808">
            <v>6.7985654809999998</v>
          </cell>
          <cell r="P6808">
            <v>0.33650767500000001</v>
          </cell>
          <cell r="Q6808">
            <v>4525.6067380000004</v>
          </cell>
          <cell r="R6808">
            <v>4844.6913100000002</v>
          </cell>
          <cell r="S6808">
            <v>-5.2792714999999997E-2</v>
          </cell>
          <cell r="T6808">
            <v>5.8174958190000003</v>
          </cell>
          <cell r="U6808">
            <v>-2.2132240000000002E-3</v>
          </cell>
          <cell r="V6808">
            <v>-8.6224800000000001E-3</v>
          </cell>
        </row>
        <row r="6809">
          <cell r="G6809">
            <v>1.7165256360000001</v>
          </cell>
          <cell r="H6809">
            <v>1.406707353</v>
          </cell>
          <cell r="I6809">
            <v>193.4873685</v>
          </cell>
          <cell r="J6809">
            <v>126.1357148</v>
          </cell>
          <cell r="K6809">
            <v>15.60537865</v>
          </cell>
          <cell r="L6809">
            <v>19.179466980000001</v>
          </cell>
          <cell r="M6809">
            <v>-0.24150948799999999</v>
          </cell>
          <cell r="N6809">
            <v>0.42728543000000002</v>
          </cell>
          <cell r="O6809">
            <v>2.2424855629999998</v>
          </cell>
          <cell r="P6809">
            <v>8.8282757000000003E-2</v>
          </cell>
          <cell r="Q6809">
            <v>3166.0307210000001</v>
          </cell>
          <cell r="R6809">
            <v>3556.0278579999999</v>
          </cell>
          <cell r="S6809">
            <v>-4.0688997999999997E-2</v>
          </cell>
          <cell r="T6809">
            <v>3.66681992</v>
          </cell>
          <cell r="U6809">
            <v>-1.7058010000000001E-3</v>
          </cell>
          <cell r="V6809">
            <v>7.4914211999999994E-2</v>
          </cell>
        </row>
        <row r="6810">
          <cell r="G6810">
            <v>0.885148131</v>
          </cell>
          <cell r="H6810">
            <v>0.58522348999999996</v>
          </cell>
          <cell r="I6810">
            <v>177.90844580000001</v>
          </cell>
          <cell r="J6810">
            <v>184.84307459999999</v>
          </cell>
          <cell r="K6810">
            <v>19.97864719</v>
          </cell>
          <cell r="L6810">
            <v>22.785931189999999</v>
          </cell>
          <cell r="M6810">
            <v>0.44146412200000001</v>
          </cell>
          <cell r="N6810">
            <v>1.1750936759999999</v>
          </cell>
          <cell r="O6810">
            <v>3.0454788050000001</v>
          </cell>
          <cell r="P6810">
            <v>-0.32552430599999999</v>
          </cell>
          <cell r="Q6810">
            <v>3487.494831</v>
          </cell>
          <cell r="R6810">
            <v>3636.862537</v>
          </cell>
          <cell r="S6810">
            <v>-4.2604257E-2</v>
          </cell>
          <cell r="T6810">
            <v>3.7736734319999998</v>
          </cell>
          <cell r="U6810">
            <v>-1.786094E-3</v>
          </cell>
          <cell r="V6810">
            <v>0.42003609400000003</v>
          </cell>
        </row>
        <row r="6811">
          <cell r="G6811">
            <v>-0.50781518699999995</v>
          </cell>
          <cell r="H6811">
            <v>-0.31793955099999999</v>
          </cell>
          <cell r="I6811">
            <v>206.2929804</v>
          </cell>
          <cell r="J6811">
            <v>189.25319719999999</v>
          </cell>
          <cell r="K6811">
            <v>12.98331396</v>
          </cell>
          <cell r="L6811">
            <v>21.304986469999999</v>
          </cell>
          <cell r="M6811">
            <v>-0.387446393</v>
          </cell>
          <cell r="N6811">
            <v>-0.677078281</v>
          </cell>
          <cell r="O6811">
            <v>2.4680880080000001</v>
          </cell>
          <cell r="P6811">
            <v>-2.8358967999999998E-2</v>
          </cell>
          <cell r="Q6811">
            <v>3660.3876759999998</v>
          </cell>
          <cell r="R6811">
            <v>3592.2811350000002</v>
          </cell>
          <cell r="S6811">
            <v>-4.4782464000000001E-2</v>
          </cell>
          <cell r="T6811">
            <v>5.2803438649999999</v>
          </cell>
          <cell r="U6811">
            <v>-1.8774110000000001E-3</v>
          </cell>
          <cell r="V6811">
            <v>0.53127611799999996</v>
          </cell>
        </row>
        <row r="6812">
          <cell r="G6812">
            <v>0.43975513599999999</v>
          </cell>
          <cell r="H6812">
            <v>0.599810803</v>
          </cell>
          <cell r="I6812">
            <v>205.77630769999999</v>
          </cell>
          <cell r="J6812">
            <v>177.16392870000001</v>
          </cell>
          <cell r="K6812">
            <v>19.10589216</v>
          </cell>
          <cell r="L6812">
            <v>24.701205659999999</v>
          </cell>
          <cell r="M6812">
            <v>-0.14057260799999999</v>
          </cell>
          <cell r="N6812">
            <v>0.45854992</v>
          </cell>
          <cell r="O6812">
            <v>2.4065683089999999</v>
          </cell>
          <cell r="P6812">
            <v>-0.333638343</v>
          </cell>
          <cell r="Q6812">
            <v>4103.9699309999996</v>
          </cell>
          <cell r="R6812">
            <v>3677.147434</v>
          </cell>
          <cell r="S6812">
            <v>-4.3666213000000002E-2</v>
          </cell>
          <cell r="T6812">
            <v>4.4742015310000003</v>
          </cell>
          <cell r="U6812">
            <v>-1.8306139999999999E-3</v>
          </cell>
          <cell r="V6812">
            <v>0.25545081200000003</v>
          </cell>
        </row>
        <row r="6813">
          <cell r="G6813">
            <v>-3.3009471999999998E-2</v>
          </cell>
          <cell r="H6813">
            <v>3.967277819</v>
          </cell>
          <cell r="I6813">
            <v>238.96740209999999</v>
          </cell>
          <cell r="J6813">
            <v>219.89844840000001</v>
          </cell>
          <cell r="K6813">
            <v>21.00129338</v>
          </cell>
          <cell r="L6813">
            <v>29.093100060000001</v>
          </cell>
          <cell r="M6813">
            <v>-0.167510521</v>
          </cell>
          <cell r="N6813">
            <v>-0.78671570999999996</v>
          </cell>
          <cell r="O6813">
            <v>7.5526584369999998</v>
          </cell>
          <cell r="P6813">
            <v>-0.10587553099999999</v>
          </cell>
          <cell r="Q6813">
            <v>4086.508018</v>
          </cell>
          <cell r="R6813">
            <v>4577.9826059999996</v>
          </cell>
          <cell r="S6813">
            <v>-5.2033965000000001E-2</v>
          </cell>
          <cell r="T6813">
            <v>5.0104001970000001</v>
          </cell>
          <cell r="U6813">
            <v>-2.1814149999999999E-3</v>
          </cell>
          <cell r="V6813">
            <v>9.5801903999999993E-2</v>
          </cell>
        </row>
        <row r="6814">
          <cell r="G6814">
            <v>-0.41987154100000001</v>
          </cell>
          <cell r="H6814">
            <v>-0.26287864700000002</v>
          </cell>
          <cell r="I6814">
            <v>177.11262160000001</v>
          </cell>
          <cell r="J6814">
            <v>152.31086730000001</v>
          </cell>
          <cell r="K6814">
            <v>14.630235089999999</v>
          </cell>
          <cell r="L6814">
            <v>21.431683240000002</v>
          </cell>
          <cell r="M6814">
            <v>0.28309846700000002</v>
          </cell>
          <cell r="N6814">
            <v>0.70504726299999998</v>
          </cell>
          <cell r="O6814">
            <v>1.7375946579999999</v>
          </cell>
          <cell r="P6814">
            <v>0.39169274399999998</v>
          </cell>
          <cell r="Q6814">
            <v>2738.4962730000002</v>
          </cell>
          <cell r="R6814">
            <v>3130.1700810000002</v>
          </cell>
          <cell r="S6814">
            <v>-3.7027018000000002E-2</v>
          </cell>
          <cell r="T6814">
            <v>2.8791211699999999</v>
          </cell>
          <cell r="U6814">
            <v>-1.5522800000000001E-3</v>
          </cell>
          <cell r="V6814">
            <v>0.36504999500000002</v>
          </cell>
        </row>
        <row r="6815">
          <cell r="G6815">
            <v>1.6092185590000001</v>
          </cell>
          <cell r="H6815">
            <v>1.318768291</v>
          </cell>
          <cell r="I6815">
            <v>176.78914560000001</v>
          </cell>
          <cell r="J6815">
            <v>118.2504524</v>
          </cell>
          <cell r="K6815">
            <v>13.98255923</v>
          </cell>
          <cell r="L6815">
            <v>17.137404350000001</v>
          </cell>
          <cell r="M6815">
            <v>-0.226411736</v>
          </cell>
          <cell r="N6815">
            <v>1.0521101829999999</v>
          </cell>
          <cell r="O6815">
            <v>3.0389662450000001</v>
          </cell>
          <cell r="P6815">
            <v>-0.34491533000000002</v>
          </cell>
          <cell r="Q6815">
            <v>2999.2175259999999</v>
          </cell>
          <cell r="R6815">
            <v>2925.9087960000002</v>
          </cell>
          <cell r="S6815">
            <v>-3.8145361000000003E-2</v>
          </cell>
          <cell r="T6815">
            <v>3.8496492999999998</v>
          </cell>
          <cell r="U6815">
            <v>-1.5991639999999999E-3</v>
          </cell>
          <cell r="V6815">
            <v>0.14669220299999999</v>
          </cell>
        </row>
        <row r="6816">
          <cell r="G6816">
            <v>0.43485994900000002</v>
          </cell>
          <cell r="H6816">
            <v>0.59313393699999994</v>
          </cell>
          <cell r="I6816">
            <v>200.75951269999999</v>
          </cell>
          <cell r="J6816">
            <v>170.33189279999999</v>
          </cell>
          <cell r="K6816">
            <v>17.427823119999999</v>
          </cell>
          <cell r="L6816">
            <v>18.832415059999999</v>
          </cell>
          <cell r="M6816">
            <v>-0.13900780700000001</v>
          </cell>
          <cell r="N6816">
            <v>0.82221144800000001</v>
          </cell>
          <cell r="O6816">
            <v>4.5003747230000002</v>
          </cell>
          <cell r="P6816">
            <v>-8.7860304E-2</v>
          </cell>
          <cell r="Q6816">
            <v>3252.920126</v>
          </cell>
          <cell r="R6816">
            <v>3628.7809339999999</v>
          </cell>
          <cell r="S6816">
            <v>-4.3180138E-2</v>
          </cell>
          <cell r="T6816">
            <v>2.8911266950000001</v>
          </cell>
          <cell r="U6816">
            <v>-1.8102369999999999E-3</v>
          </cell>
          <cell r="V6816">
            <v>-7.0524860000000002E-3</v>
          </cell>
        </row>
        <row r="6817">
          <cell r="G6817">
            <v>-3.2572541000000003E-2</v>
          </cell>
          <cell r="H6817">
            <v>0.70529163500000003</v>
          </cell>
          <cell r="I6817">
            <v>235.80430150000001</v>
          </cell>
          <cell r="J6817">
            <v>182.28550949999999</v>
          </cell>
          <cell r="K6817">
            <v>20.142480679999998</v>
          </cell>
          <cell r="L6817">
            <v>28.146219200000001</v>
          </cell>
          <cell r="M6817">
            <v>-0.44422564199999998</v>
          </cell>
          <cell r="N6817">
            <v>-0.77630231900000002</v>
          </cell>
          <cell r="O6817">
            <v>4.0905727839999999</v>
          </cell>
          <cell r="P6817">
            <v>-0.60818854300000003</v>
          </cell>
          <cell r="Q6817">
            <v>3997.5224830000002</v>
          </cell>
          <cell r="R6817">
            <v>4472.3040650000003</v>
          </cell>
          <cell r="S6817">
            <v>-5.1345215999999999E-2</v>
          </cell>
          <cell r="T6817">
            <v>4.7063743950000001</v>
          </cell>
          <cell r="U6817">
            <v>-2.1525400000000001E-3</v>
          </cell>
          <cell r="V6817">
            <v>0.609133233</v>
          </cell>
        </row>
        <row r="6818">
          <cell r="G6818">
            <v>2.1043952410000002</v>
          </cell>
          <cell r="H6818">
            <v>0.68520853400000004</v>
          </cell>
          <cell r="I6818">
            <v>237.2081656</v>
          </cell>
          <cell r="J6818">
            <v>157.44476520000001</v>
          </cell>
          <cell r="K6818">
            <v>15.73175857</v>
          </cell>
          <cell r="L6818">
            <v>26.023941829999998</v>
          </cell>
          <cell r="M6818">
            <v>-0.56707127099999999</v>
          </cell>
          <cell r="N6818">
            <v>-2.0322301039999999</v>
          </cell>
          <cell r="O6818">
            <v>3.1574994840000001</v>
          </cell>
          <cell r="P6818">
            <v>-0.17140939199999999</v>
          </cell>
          <cell r="Q6818">
            <v>3809.111907</v>
          </cell>
          <cell r="R6818">
            <v>4190.3738000000003</v>
          </cell>
          <cell r="S6818">
            <v>-4.9883166E-2</v>
          </cell>
          <cell r="T6818">
            <v>3.262949125</v>
          </cell>
          <cell r="U6818">
            <v>-2.0912470000000001E-3</v>
          </cell>
          <cell r="V6818">
            <v>0.49179898100000002</v>
          </cell>
        </row>
        <row r="6819">
          <cell r="G6819">
            <v>0.40105787999999998</v>
          </cell>
          <cell r="H6819">
            <v>0.54702908400000005</v>
          </cell>
          <cell r="I6819">
            <v>194.4291274</v>
          </cell>
          <cell r="J6819">
            <v>123.4533115</v>
          </cell>
          <cell r="K6819">
            <v>18.224253319999999</v>
          </cell>
          <cell r="L6819">
            <v>21.48182091</v>
          </cell>
          <cell r="M6819">
            <v>-0.23637354499999999</v>
          </cell>
          <cell r="N6819">
            <v>1.7786044249999999</v>
          </cell>
          <cell r="O6819">
            <v>2.1947968439999999</v>
          </cell>
          <cell r="P6819">
            <v>-0.13684289999999999</v>
          </cell>
          <cell r="Q6819">
            <v>3106.5204520000002</v>
          </cell>
          <cell r="R6819">
            <v>3020.3645670000001</v>
          </cell>
          <cell r="S6819">
            <v>-3.9823705000000001E-2</v>
          </cell>
          <cell r="T6819">
            <v>2.3591200560000001</v>
          </cell>
          <cell r="U6819">
            <v>-1.669525E-3</v>
          </cell>
          <cell r="V6819">
            <v>0.31279721100000002</v>
          </cell>
        </row>
        <row r="6820">
          <cell r="G6820">
            <v>0.54708989500000005</v>
          </cell>
          <cell r="H6820">
            <v>-0.38568245400000001</v>
          </cell>
          <cell r="I6820">
            <v>281.72499540000001</v>
          </cell>
          <cell r="J6820">
            <v>168.4047679</v>
          </cell>
          <cell r="K6820">
            <v>23.769229030000002</v>
          </cell>
          <cell r="L6820">
            <v>27.62755761</v>
          </cell>
          <cell r="M6820">
            <v>-0.91267250499999997</v>
          </cell>
          <cell r="N6820">
            <v>0.10653394300000001</v>
          </cell>
          <cell r="O6820">
            <v>3.438607309</v>
          </cell>
          <cell r="P6820">
            <v>0.34626953599999999</v>
          </cell>
          <cell r="Q6820">
            <v>3915.2329500000001</v>
          </cell>
          <cell r="R6820">
            <v>4460.5600400000003</v>
          </cell>
          <cell r="S6820">
            <v>-5.4324195999999998E-2</v>
          </cell>
          <cell r="T6820">
            <v>4.307935413</v>
          </cell>
          <cell r="U6820">
            <v>-2.2774280000000002E-3</v>
          </cell>
          <cell r="V6820">
            <v>0.208909699</v>
          </cell>
        </row>
        <row r="6821">
          <cell r="G6821">
            <v>0.91978402800000003</v>
          </cell>
          <cell r="H6821">
            <v>0.60812331799999997</v>
          </cell>
          <cell r="I6821">
            <v>193.31732289999999</v>
          </cell>
          <cell r="J6821">
            <v>157.17196050000001</v>
          </cell>
          <cell r="K6821">
            <v>16.228106149999999</v>
          </cell>
          <cell r="L6821">
            <v>18.533312599999999</v>
          </cell>
          <cell r="M6821">
            <v>-0.14252074200000001</v>
          </cell>
          <cell r="N6821">
            <v>1.2210751580000001</v>
          </cell>
          <cell r="O6821">
            <v>4.6141059200000001</v>
          </cell>
          <cell r="P6821">
            <v>-0.214171378</v>
          </cell>
          <cell r="Q6821">
            <v>3343.1494590000002</v>
          </cell>
          <cell r="R6821">
            <v>3462.1081250000002</v>
          </cell>
          <cell r="S6821">
            <v>-4.4271364000000001E-2</v>
          </cell>
          <cell r="T6821">
            <v>3.57974302</v>
          </cell>
          <cell r="U6821">
            <v>-1.855984E-3</v>
          </cell>
          <cell r="V6821">
            <v>0.17025042400000001</v>
          </cell>
        </row>
        <row r="6822">
          <cell r="G6822">
            <v>1.0554939619999999</v>
          </cell>
          <cell r="H6822">
            <v>2.6630364520000001</v>
          </cell>
          <cell r="I6822">
            <v>217.42941149999999</v>
          </cell>
          <cell r="J6822">
            <v>149.92639729999999</v>
          </cell>
          <cell r="K6822">
            <v>20.72026893</v>
          </cell>
          <cell r="L6822">
            <v>36.694247050000001</v>
          </cell>
          <cell r="M6822">
            <v>-0.52372032800000001</v>
          </cell>
          <cell r="N6822">
            <v>-1.0447397780000001</v>
          </cell>
          <cell r="O6822">
            <v>9.1880418180000003</v>
          </cell>
          <cell r="P6822">
            <v>0.13306268399999999</v>
          </cell>
          <cell r="Q6822">
            <v>5130.5417699999998</v>
          </cell>
          <cell r="R6822">
            <v>5415.1206590000002</v>
          </cell>
          <cell r="S6822">
            <v>-2.6545138999999999E-2</v>
          </cell>
          <cell r="T6822">
            <v>42.041061710000001</v>
          </cell>
          <cell r="U6822">
            <v>-1.3778130000000001E-3</v>
          </cell>
          <cell r="V6822">
            <v>0.68878785200000003</v>
          </cell>
        </row>
        <row r="6823">
          <cell r="G6823">
            <v>1.543996251</v>
          </cell>
          <cell r="H6823">
            <v>3.5987363819999998</v>
          </cell>
          <cell r="I6823">
            <v>216.12062950000001</v>
          </cell>
          <cell r="J6823">
            <v>135.3611166</v>
          </cell>
          <cell r="K6823">
            <v>9.2889198949999994</v>
          </cell>
          <cell r="L6823">
            <v>34.406511809999998</v>
          </cell>
          <cell r="M6823">
            <v>0.27278082999999997</v>
          </cell>
          <cell r="N6823">
            <v>4.3186787219999996</v>
          </cell>
          <cell r="O6823">
            <v>11.71483929</v>
          </cell>
          <cell r="P6823">
            <v>0.12976438400000001</v>
          </cell>
          <cell r="Q6823">
            <v>4883.5684010000004</v>
          </cell>
          <cell r="R6823">
            <v>4831.4635490000001</v>
          </cell>
          <cell r="S6823">
            <v>-2.5887150000000001E-2</v>
          </cell>
          <cell r="T6823">
            <v>42.416001880000003</v>
          </cell>
          <cell r="U6823">
            <v>-1.3436609999999999E-3</v>
          </cell>
          <cell r="V6823">
            <v>0.671714476</v>
          </cell>
        </row>
        <row r="6824">
          <cell r="G6824">
            <v>1.4648900119999999</v>
          </cell>
          <cell r="H6824">
            <v>1.5135805280000001</v>
          </cell>
          <cell r="I6824">
            <v>170.5865278</v>
          </cell>
          <cell r="J6824">
            <v>138.71905150000001</v>
          </cell>
          <cell r="K6824">
            <v>16.44956586</v>
          </cell>
          <cell r="L6824">
            <v>30.447794760000001</v>
          </cell>
          <cell r="M6824">
            <v>0.25880497600000002</v>
          </cell>
          <cell r="N6824">
            <v>1.7601560140000001</v>
          </cell>
          <cell r="O6824">
            <v>8.8745598460000004</v>
          </cell>
          <cell r="P6824">
            <v>-0.26043756499999998</v>
          </cell>
          <cell r="Q6824">
            <v>4625.7826130000003</v>
          </cell>
          <cell r="R6824">
            <v>5003.2603790000003</v>
          </cell>
          <cell r="S6824">
            <v>-2.4560828999999999E-2</v>
          </cell>
          <cell r="T6824">
            <v>39.039173329999997</v>
          </cell>
          <cell r="U6824">
            <v>-1.274819E-3</v>
          </cell>
          <cell r="V6824">
            <v>0.63729936300000001</v>
          </cell>
        </row>
        <row r="6825">
          <cell r="G6825">
            <v>1.0302428770000001</v>
          </cell>
          <cell r="H6825">
            <v>1.596729665</v>
          </cell>
          <cell r="I6825">
            <v>211.21508779999999</v>
          </cell>
          <cell r="J6825">
            <v>159.87901669999999</v>
          </cell>
          <cell r="K6825">
            <v>18.85013571</v>
          </cell>
          <cell r="L6825">
            <v>33.384024400000001</v>
          </cell>
          <cell r="M6825">
            <v>0.14232025400000001</v>
          </cell>
          <cell r="N6825">
            <v>2.2677932780000001</v>
          </cell>
          <cell r="O6825">
            <v>12.91072385</v>
          </cell>
          <cell r="P6825">
            <v>-0.54449424800000001</v>
          </cell>
          <cell r="Q6825">
            <v>4640.8167569999996</v>
          </cell>
          <cell r="R6825">
            <v>5361.7860419999997</v>
          </cell>
          <cell r="S6825">
            <v>-2.5910086999999998E-2</v>
          </cell>
          <cell r="T6825">
            <v>37.745748339999999</v>
          </cell>
          <cell r="U6825">
            <v>-1.344851E-3</v>
          </cell>
          <cell r="V6825">
            <v>0.57585715199999998</v>
          </cell>
        </row>
        <row r="6826">
          <cell r="G6826">
            <v>0.94870429999999994</v>
          </cell>
          <cell r="H6826">
            <v>1.470356489</v>
          </cell>
          <cell r="I6826">
            <v>162.26472179999999</v>
          </cell>
          <cell r="J6826">
            <v>112.29059959999999</v>
          </cell>
          <cell r="K6826">
            <v>11.6941316</v>
          </cell>
          <cell r="L6826">
            <v>30.64488206</v>
          </cell>
          <cell r="M6826">
            <v>0.25141415900000003</v>
          </cell>
          <cell r="N6826">
            <v>0.57463529899999999</v>
          </cell>
          <cell r="O6826">
            <v>12.976955520000001</v>
          </cell>
          <cell r="P6826">
            <v>0.30590015100000001</v>
          </cell>
          <cell r="Q6826">
            <v>4644.9182819999996</v>
          </cell>
          <cell r="R6826">
            <v>5093.8111440000002</v>
          </cell>
          <cell r="S6826">
            <v>-2.3859432999999999E-2</v>
          </cell>
          <cell r="T6826">
            <v>37.028546919999997</v>
          </cell>
          <cell r="U6826">
            <v>-1.2384130000000001E-3</v>
          </cell>
          <cell r="V6826">
            <v>0.35264340100000002</v>
          </cell>
        </row>
        <row r="6827">
          <cell r="G6827">
            <v>0.52159166099999998</v>
          </cell>
          <cell r="H6827">
            <v>0.60159460899999995</v>
          </cell>
          <cell r="I6827">
            <v>217.66196149999999</v>
          </cell>
          <cell r="J6827">
            <v>159.1453009</v>
          </cell>
          <cell r="K6827">
            <v>11.894178289999999</v>
          </cell>
          <cell r="L6827">
            <v>27.5980664</v>
          </cell>
          <cell r="M6827">
            <v>-0.120580062</v>
          </cell>
          <cell r="N6827">
            <v>1.4640699100000001</v>
          </cell>
          <cell r="O6827">
            <v>11.47369241</v>
          </cell>
          <cell r="P6827">
            <v>-7.3342517999999995E-2</v>
          </cell>
          <cell r="Q6827">
            <v>5093.5129779999997</v>
          </cell>
          <cell r="R6827">
            <v>5220.2676769999998</v>
          </cell>
          <cell r="S6827">
            <v>-2.6235532999999998E-2</v>
          </cell>
          <cell r="T6827">
            <v>40.415369499999997</v>
          </cell>
          <cell r="U6827">
            <v>-1.3617429999999999E-3</v>
          </cell>
          <cell r="V6827">
            <v>0.48542625</v>
          </cell>
        </row>
        <row r="6828">
          <cell r="G6828">
            <v>0.56796222500000004</v>
          </cell>
          <cell r="H6828">
            <v>0.65507759899999995</v>
          </cell>
          <cell r="I6828">
            <v>214.9051857</v>
          </cell>
          <cell r="J6828">
            <v>176.27929130000001</v>
          </cell>
          <cell r="K6828">
            <v>16.267515469999999</v>
          </cell>
          <cell r="L6828">
            <v>40.419202319999997</v>
          </cell>
          <cell r="M6828">
            <v>0.87746746099999995</v>
          </cell>
          <cell r="N6828">
            <v>0.234938969</v>
          </cell>
          <cell r="O6828">
            <v>13.80083988</v>
          </cell>
          <cell r="P6828">
            <v>0.21755732999999999</v>
          </cell>
          <cell r="Q6828">
            <v>5619.2501499999998</v>
          </cell>
          <cell r="R6828">
            <v>5495.2884549999999</v>
          </cell>
          <cell r="S6828">
            <v>-2.8567926E-2</v>
          </cell>
          <cell r="T6828">
            <v>46.317203589999998</v>
          </cell>
          <cell r="U6828">
            <v>-1.482805E-3</v>
          </cell>
          <cell r="V6828">
            <v>0.52858163499999999</v>
          </cell>
        </row>
        <row r="6829">
          <cell r="G6829">
            <v>0.57187304699999997</v>
          </cell>
          <cell r="H6829">
            <v>1.7726434790000001</v>
          </cell>
          <cell r="I6829">
            <v>188.841523</v>
          </cell>
          <cell r="J6829">
            <v>171.4806864</v>
          </cell>
          <cell r="K6829">
            <v>15.92630445</v>
          </cell>
          <cell r="L6829">
            <v>42.345780249999997</v>
          </cell>
          <cell r="M6829">
            <v>0.30310177999999999</v>
          </cell>
          <cell r="N6829">
            <v>0.69277316300000003</v>
          </cell>
          <cell r="O6829">
            <v>15.20760913</v>
          </cell>
          <cell r="P6829">
            <v>0.144188342</v>
          </cell>
          <cell r="Q6829">
            <v>5668.4305940000004</v>
          </cell>
          <cell r="R6829">
            <v>6058.2641830000002</v>
          </cell>
          <cell r="S6829">
            <v>-2.8764636E-2</v>
          </cell>
          <cell r="T6829">
            <v>48.705298679999999</v>
          </cell>
          <cell r="U6829">
            <v>-1.4930150000000001E-3</v>
          </cell>
          <cell r="V6829">
            <v>0.42514249399999998</v>
          </cell>
        </row>
        <row r="6830">
          <cell r="G6830">
            <v>0.47473950300000001</v>
          </cell>
          <cell r="H6830">
            <v>-0.37644485799999999</v>
          </cell>
          <cell r="I6830">
            <v>177.11179960000001</v>
          </cell>
          <cell r="J6830">
            <v>84.930724359999999</v>
          </cell>
          <cell r="K6830">
            <v>11.20202297</v>
          </cell>
          <cell r="L6830">
            <v>32.814551649999999</v>
          </cell>
          <cell r="M6830">
            <v>-0.71202954299999999</v>
          </cell>
          <cell r="N6830">
            <v>3.2261962149999999</v>
          </cell>
          <cell r="O6830">
            <v>11.17265332</v>
          </cell>
          <cell r="P6830">
            <v>-0.25320672399999999</v>
          </cell>
          <cell r="Q6830">
            <v>4274.9998240000004</v>
          </cell>
          <cell r="R6830">
            <v>4407.030221</v>
          </cell>
          <cell r="S6830">
            <v>-2.3878917E-2</v>
          </cell>
          <cell r="T6830">
            <v>39.672998710000002</v>
          </cell>
          <cell r="U6830">
            <v>-1.239424E-3</v>
          </cell>
          <cell r="V6830">
            <v>0.441822663</v>
          </cell>
        </row>
        <row r="6831">
          <cell r="G6831">
            <v>1.342026674</v>
          </cell>
          <cell r="H6831">
            <v>3.9986638079999999</v>
          </cell>
          <cell r="I6831">
            <v>176.9159496</v>
          </cell>
          <cell r="J6831">
            <v>112.9514269</v>
          </cell>
          <cell r="K6831">
            <v>14.83355332</v>
          </cell>
          <cell r="L6831">
            <v>33.490351490000002</v>
          </cell>
          <cell r="M6831">
            <v>-0.55743363800000001</v>
          </cell>
          <cell r="N6831">
            <v>0.54191518500000002</v>
          </cell>
          <cell r="O6831">
            <v>10.527878039999999</v>
          </cell>
          <cell r="P6831">
            <v>0.28848199400000002</v>
          </cell>
          <cell r="Q6831">
            <v>4477.6204029999999</v>
          </cell>
          <cell r="R6831">
            <v>4713.1204799999996</v>
          </cell>
          <cell r="S6831">
            <v>0.411444325</v>
          </cell>
          <cell r="T6831">
            <v>28.890718459999999</v>
          </cell>
          <cell r="U6831">
            <v>-1.167897E-3</v>
          </cell>
          <cell r="V6831">
            <v>0.50008638699999997</v>
          </cell>
        </row>
        <row r="6832">
          <cell r="G6832">
            <v>1.5962824840000001</v>
          </cell>
          <cell r="H6832">
            <v>0.61370800700000006</v>
          </cell>
          <cell r="I6832">
            <v>199.90388669999999</v>
          </cell>
          <cell r="J6832">
            <v>123.16242920000001</v>
          </cell>
          <cell r="K6832">
            <v>18.065566459999999</v>
          </cell>
          <cell r="L6832">
            <v>37.866640779999997</v>
          </cell>
          <cell r="M6832">
            <v>-0.12300800000000001</v>
          </cell>
          <cell r="N6832">
            <v>1.069067129</v>
          </cell>
          <cell r="O6832">
            <v>10.89105582</v>
          </cell>
          <cell r="P6832">
            <v>-0.28379736300000002</v>
          </cell>
          <cell r="Q6832">
            <v>5130.7670989999997</v>
          </cell>
          <cell r="R6832">
            <v>5118.2991480000001</v>
          </cell>
          <cell r="S6832">
            <v>-2.6763797999999998E-2</v>
          </cell>
          <cell r="T6832">
            <v>44.389306130000001</v>
          </cell>
          <cell r="U6832">
            <v>-1.3891629999999999E-3</v>
          </cell>
          <cell r="V6832">
            <v>0.89372258800000004</v>
          </cell>
        </row>
        <row r="6833">
          <cell r="G6833">
            <v>0</v>
          </cell>
          <cell r="H6833">
            <v>0.56366618599999996</v>
          </cell>
          <cell r="I6833">
            <v>179.4405399</v>
          </cell>
          <cell r="J6833">
            <v>149.11174969999999</v>
          </cell>
          <cell r="K6833">
            <v>21.253167099999999</v>
          </cell>
          <cell r="L6833">
            <v>34.87888847</v>
          </cell>
          <cell r="M6833">
            <v>-0.48497835900000003</v>
          </cell>
          <cell r="N6833">
            <v>-0.57758545400000005</v>
          </cell>
          <cell r="O6833">
            <v>8.8820199760000005</v>
          </cell>
          <cell r="P6833">
            <v>-0.13269785100000001</v>
          </cell>
          <cell r="Q6833">
            <v>4469.7214000000004</v>
          </cell>
          <cell r="R6833">
            <v>4958.7383879999998</v>
          </cell>
          <cell r="S6833">
            <v>-2.4581474999999998E-2</v>
          </cell>
          <cell r="T6833">
            <v>40.276658169999997</v>
          </cell>
          <cell r="U6833">
            <v>-1.27589E-3</v>
          </cell>
          <cell r="V6833">
            <v>0.63783508899999997</v>
          </cell>
        </row>
        <row r="6834">
          <cell r="G6834">
            <v>0</v>
          </cell>
          <cell r="H6834">
            <v>1.2623063919999999</v>
          </cell>
          <cell r="I6834">
            <v>151.6602068</v>
          </cell>
          <cell r="J6834">
            <v>117.8306084</v>
          </cell>
          <cell r="K6834">
            <v>12.858075449999999</v>
          </cell>
          <cell r="L6834">
            <v>27.05793499</v>
          </cell>
          <cell r="M6834">
            <v>-9.4142964999999995E-2</v>
          </cell>
          <cell r="N6834">
            <v>3.417188393</v>
          </cell>
          <cell r="O6834">
            <v>7.4012670009999999</v>
          </cell>
          <cell r="P6834">
            <v>0.20930329</v>
          </cell>
          <cell r="Q6834">
            <v>3923.3352570000002</v>
          </cell>
          <cell r="R6834">
            <v>4052.8058059999998</v>
          </cell>
          <cell r="S6834">
            <v>-2.0483410000000001E-2</v>
          </cell>
          <cell r="T6834">
            <v>31.260808829999998</v>
          </cell>
          <cell r="U6834">
            <v>-1.063182E-3</v>
          </cell>
          <cell r="V6834">
            <v>0.15024317300000001</v>
          </cell>
        </row>
        <row r="6835">
          <cell r="G6835">
            <v>0.47786125299999999</v>
          </cell>
          <cell r="H6835">
            <v>0.55115672900000001</v>
          </cell>
          <cell r="I6835">
            <v>170.4167223</v>
          </cell>
          <cell r="J6835">
            <v>133.24247059999999</v>
          </cell>
          <cell r="K6835">
            <v>20.02405993</v>
          </cell>
          <cell r="L6835">
            <v>35.482121040000003</v>
          </cell>
          <cell r="M6835">
            <v>0.49577046000000002</v>
          </cell>
          <cell r="N6835">
            <v>0.57888626399999998</v>
          </cell>
          <cell r="O6835">
            <v>12.34222147</v>
          </cell>
          <cell r="P6835">
            <v>5.7925394999999998E-2</v>
          </cell>
          <cell r="Q6835">
            <v>4470.2971600000001</v>
          </cell>
          <cell r="R6835">
            <v>4710.360694</v>
          </cell>
          <cell r="S6835">
            <v>-2.4035938E-2</v>
          </cell>
          <cell r="T6835">
            <v>40.42295996</v>
          </cell>
          <cell r="U6835">
            <v>-1.247574E-3</v>
          </cell>
          <cell r="V6835">
            <v>0.35525214199999999</v>
          </cell>
        </row>
        <row r="6836">
          <cell r="G6836">
            <v>-0.51926229199999996</v>
          </cell>
          <cell r="H6836">
            <v>5.6521938279999997</v>
          </cell>
          <cell r="I6836">
            <v>195.4233126</v>
          </cell>
          <cell r="J6836">
            <v>139.29977489999999</v>
          </cell>
          <cell r="K6836">
            <v>15.97006758</v>
          </cell>
          <cell r="L6836">
            <v>38.343940549999999</v>
          </cell>
          <cell r="M6836">
            <v>0.67047605700000001</v>
          </cell>
          <cell r="N6836">
            <v>-1.0279432959999999</v>
          </cell>
          <cell r="O6836">
            <v>9.0403239079999995</v>
          </cell>
          <cell r="P6836">
            <v>0.33486179700000002</v>
          </cell>
          <cell r="Q6836">
            <v>4905.9435540000004</v>
          </cell>
          <cell r="R6836">
            <v>4766.892906</v>
          </cell>
          <cell r="S6836">
            <v>-2.6118367999999999E-2</v>
          </cell>
          <cell r="T6836">
            <v>46.110840330000002</v>
          </cell>
          <cell r="U6836">
            <v>-1.3556620000000001E-3</v>
          </cell>
          <cell r="V6836">
            <v>0.38603054799999997</v>
          </cell>
        </row>
        <row r="6837">
          <cell r="G6837">
            <v>1.0114231760000001</v>
          </cell>
          <cell r="H6837">
            <v>2.5518448070000002</v>
          </cell>
          <cell r="I6837">
            <v>202.02145619999999</v>
          </cell>
          <cell r="J6837">
            <v>138.34959330000001</v>
          </cell>
          <cell r="K6837">
            <v>16.36825065</v>
          </cell>
          <cell r="L6837">
            <v>38.480426899999998</v>
          </cell>
          <cell r="M6837">
            <v>-0.24522365500000001</v>
          </cell>
          <cell r="N6837">
            <v>1.822931318</v>
          </cell>
          <cell r="O6837">
            <v>11.51103181</v>
          </cell>
          <cell r="P6837">
            <v>0.52473961999999996</v>
          </cell>
          <cell r="Q6837">
            <v>4895.633237</v>
          </cell>
          <cell r="R6837">
            <v>4942.5957330000001</v>
          </cell>
          <cell r="S6837">
            <v>-2.5436780999999999E-2</v>
          </cell>
          <cell r="T6837">
            <v>38.448620570000003</v>
          </cell>
          <cell r="U6837">
            <v>-1.3202839999999999E-3</v>
          </cell>
          <cell r="V6837">
            <v>0.56533782700000001</v>
          </cell>
        </row>
        <row r="6838">
          <cell r="G6838">
            <v>0</v>
          </cell>
          <cell r="H6838">
            <v>0.56083747900000003</v>
          </cell>
          <cell r="I6838">
            <v>182.04503059999999</v>
          </cell>
          <cell r="J6838">
            <v>138.13892759999999</v>
          </cell>
          <cell r="K6838">
            <v>16.637686689999999</v>
          </cell>
          <cell r="L6838">
            <v>35.807154279999999</v>
          </cell>
          <cell r="M6838">
            <v>0.50447838300000003</v>
          </cell>
          <cell r="N6838">
            <v>-0.18677324100000001</v>
          </cell>
          <cell r="O6838">
            <v>8.8374463849999998</v>
          </cell>
          <cell r="P6838">
            <v>0.37723405599999998</v>
          </cell>
          <cell r="Q6838">
            <v>4119.3927290000001</v>
          </cell>
          <cell r="R6838">
            <v>4969.0429089999998</v>
          </cell>
          <cell r="S6838">
            <v>-2.4458114999999999E-2</v>
          </cell>
          <cell r="T6838">
            <v>39.653964299999998</v>
          </cell>
          <cell r="U6838">
            <v>-1.2694869999999999E-3</v>
          </cell>
          <cell r="V6838">
            <v>0.17939711999999999</v>
          </cell>
        </row>
        <row r="6839">
          <cell r="G6839">
            <v>0</v>
          </cell>
          <cell r="H6839">
            <v>2.4272717240000001</v>
          </cell>
          <cell r="I6839">
            <v>196.2886345</v>
          </cell>
          <cell r="J6839">
            <v>126.5132419</v>
          </cell>
          <cell r="K6839">
            <v>14.539898000000001</v>
          </cell>
          <cell r="L6839">
            <v>35.028693349999998</v>
          </cell>
          <cell r="M6839">
            <v>-0.59940494600000005</v>
          </cell>
          <cell r="N6839">
            <v>-0.56850541399999999</v>
          </cell>
          <cell r="O6839">
            <v>14.63062828</v>
          </cell>
          <cell r="P6839">
            <v>0.247229384</v>
          </cell>
          <cell r="Q6839">
            <v>4483.6007140000002</v>
          </cell>
          <cell r="R6839">
            <v>4655.672603</v>
          </cell>
          <cell r="S6839">
            <v>-2.4195036999999999E-2</v>
          </cell>
          <cell r="T6839">
            <v>41.17591547</v>
          </cell>
          <cell r="U6839">
            <v>-1.2558319999999999E-3</v>
          </cell>
          <cell r="V6839">
            <v>0.44767172100000002</v>
          </cell>
        </row>
        <row r="6840">
          <cell r="G6840">
            <v>1.0478840460000001</v>
          </cell>
          <cell r="H6840">
            <v>1.6240709630000001</v>
          </cell>
          <cell r="I6840">
            <v>235.5690476</v>
          </cell>
          <cell r="J6840">
            <v>107.5042562</v>
          </cell>
          <cell r="K6840">
            <v>18.34243687</v>
          </cell>
          <cell r="L6840">
            <v>37.500692170000001</v>
          </cell>
          <cell r="M6840">
            <v>-0.121123412</v>
          </cell>
          <cell r="N6840">
            <v>1.0526881050000001</v>
          </cell>
          <cell r="O6840">
            <v>11.124794959999999</v>
          </cell>
          <cell r="P6840">
            <v>0.13210332599999999</v>
          </cell>
          <cell r="Q6840">
            <v>4689.9779269999999</v>
          </cell>
          <cell r="R6840">
            <v>5380.2916260000002</v>
          </cell>
          <cell r="S6840">
            <v>-2.6353754E-2</v>
          </cell>
          <cell r="T6840">
            <v>40.061240589999997</v>
          </cell>
          <cell r="U6840">
            <v>-1.367879E-3</v>
          </cell>
          <cell r="V6840">
            <v>0.38950955900000001</v>
          </cell>
        </row>
        <row r="6841">
          <cell r="G6841">
            <v>0</v>
          </cell>
          <cell r="H6841">
            <v>1.467960989</v>
          </cell>
          <cell r="I6841">
            <v>197.0055964</v>
          </cell>
          <cell r="J6841">
            <v>112.1076561</v>
          </cell>
          <cell r="K6841">
            <v>16.454205559999998</v>
          </cell>
          <cell r="L6841">
            <v>35.067374890000004</v>
          </cell>
          <cell r="M6841">
            <v>0.37116631100000003</v>
          </cell>
          <cell r="N6841">
            <v>-0.93750829300000005</v>
          </cell>
          <cell r="O6841">
            <v>10.0554504</v>
          </cell>
          <cell r="P6841">
            <v>0.181404065</v>
          </cell>
          <cell r="Q6841">
            <v>4274.574055</v>
          </cell>
          <cell r="R6841">
            <v>5020.7759480000004</v>
          </cell>
          <cell r="S6841">
            <v>-2.3820562E-2</v>
          </cell>
          <cell r="T6841">
            <v>37.241290890000002</v>
          </cell>
          <cell r="U6841">
            <v>-1.2363949999999999E-3</v>
          </cell>
          <cell r="V6841">
            <v>0.440742939</v>
          </cell>
        </row>
        <row r="6842">
          <cell r="G6842">
            <v>0.487069382</v>
          </cell>
          <cell r="H6842">
            <v>0.56177722200000002</v>
          </cell>
          <cell r="I6842">
            <v>190.3931489</v>
          </cell>
          <cell r="J6842">
            <v>153.7328703</v>
          </cell>
          <cell r="K6842">
            <v>9.4342126099999994</v>
          </cell>
          <cell r="L6842">
            <v>37.470119660000002</v>
          </cell>
          <cell r="M6842">
            <v>0.25815449299999998</v>
          </cell>
          <cell r="N6842">
            <v>-0.18708619900000001</v>
          </cell>
          <cell r="O6842">
            <v>11.086696999999999</v>
          </cell>
          <cell r="P6842">
            <v>0.37786615099999998</v>
          </cell>
          <cell r="Q6842">
            <v>4335.1821380000001</v>
          </cell>
          <cell r="R6842">
            <v>4895.9059749999997</v>
          </cell>
          <cell r="S6842">
            <v>-2.4499097000000001E-2</v>
          </cell>
          <cell r="T6842">
            <v>40.703381149999998</v>
          </cell>
          <cell r="U6842">
            <v>-1.2716139999999999E-3</v>
          </cell>
          <cell r="V6842">
            <v>0.270897689</v>
          </cell>
        </row>
        <row r="6843">
          <cell r="G6843">
            <v>0</v>
          </cell>
          <cell r="H6843">
            <v>1.381319011</v>
          </cell>
          <cell r="I6843">
            <v>166.25102989999999</v>
          </cell>
          <cell r="J6843">
            <v>84.407767870000001</v>
          </cell>
          <cell r="K6843">
            <v>12.410452169999999</v>
          </cell>
          <cell r="L6843">
            <v>35.648404540000001</v>
          </cell>
          <cell r="M6843">
            <v>-0.32915808000000002</v>
          </cell>
          <cell r="N6843">
            <v>1.2508447069999999</v>
          </cell>
          <cell r="O6843">
            <v>9.1212363720000003</v>
          </cell>
          <cell r="P6843">
            <v>0.63741372900000004</v>
          </cell>
          <cell r="Q6843">
            <v>4151.7851190000001</v>
          </cell>
          <cell r="R6843">
            <v>4405.5291809999999</v>
          </cell>
          <cell r="S6843">
            <v>0.40986742500000001</v>
          </cell>
          <cell r="T6843">
            <v>33.88052081</v>
          </cell>
          <cell r="U6843">
            <v>-1.163421E-3</v>
          </cell>
          <cell r="V6843">
            <v>0.16440838199999999</v>
          </cell>
        </row>
        <row r="6844">
          <cell r="G6844">
            <v>1.4466639189999999</v>
          </cell>
          <cell r="H6844">
            <v>-0.38237755699999998</v>
          </cell>
          <cell r="I6844">
            <v>177.69109589999999</v>
          </cell>
          <cell r="J6844">
            <v>144.59789810000001</v>
          </cell>
          <cell r="K6844">
            <v>14.448687939999999</v>
          </cell>
          <cell r="L6844">
            <v>35.805863420000001</v>
          </cell>
          <cell r="M6844">
            <v>-0.84560548199999996</v>
          </cell>
          <cell r="N6844">
            <v>1.353560184</v>
          </cell>
          <cell r="O6844">
            <v>7.2893417390000002</v>
          </cell>
          <cell r="P6844">
            <v>0.37410503699999997</v>
          </cell>
          <cell r="Q6844">
            <v>4611.087031</v>
          </cell>
          <cell r="R6844">
            <v>4521.4633009999998</v>
          </cell>
          <cell r="S6844">
            <v>-2.4255243999999999E-2</v>
          </cell>
          <cell r="T6844">
            <v>46.672621390000003</v>
          </cell>
          <cell r="U6844">
            <v>-1.258957E-3</v>
          </cell>
          <cell r="V6844">
            <v>0.35849349800000002</v>
          </cell>
        </row>
        <row r="6845">
          <cell r="G6845">
            <v>0</v>
          </cell>
          <cell r="H6845">
            <v>1.621148917</v>
          </cell>
          <cell r="I6845">
            <v>202.0047304</v>
          </cell>
          <cell r="J6845">
            <v>143.07907470000001</v>
          </cell>
          <cell r="K6845">
            <v>16.65147224</v>
          </cell>
          <cell r="L6845">
            <v>46.680735630000001</v>
          </cell>
          <cell r="M6845">
            <v>0.94070365199999995</v>
          </cell>
          <cell r="N6845">
            <v>1.050794097</v>
          </cell>
          <cell r="O6845">
            <v>8.7055070170000004</v>
          </cell>
          <cell r="P6845">
            <v>0.54267784600000002</v>
          </cell>
          <cell r="Q6845">
            <v>4717.6926460000004</v>
          </cell>
          <cell r="R6845">
            <v>5543.874041</v>
          </cell>
          <cell r="S6845">
            <v>-2.6306337999999999E-2</v>
          </cell>
          <cell r="T6845">
            <v>48.033458000000003</v>
          </cell>
          <cell r="U6845">
            <v>-1.365418E-3</v>
          </cell>
          <cell r="V6845">
            <v>0.38880874900000001</v>
          </cell>
        </row>
        <row r="6846">
          <cell r="G6846">
            <v>1.564774983</v>
          </cell>
          <cell r="H6846">
            <v>2.6319764120000002</v>
          </cell>
          <cell r="I6846">
            <v>196.6759371</v>
          </cell>
          <cell r="J6846">
            <v>161.88718929999999</v>
          </cell>
          <cell r="K6846">
            <v>11.06742818</v>
          </cell>
          <cell r="L6846">
            <v>37.556368939999999</v>
          </cell>
          <cell r="M6846">
            <v>-0.385268002</v>
          </cell>
          <cell r="N6846">
            <v>2.7123821480000001</v>
          </cell>
          <cell r="O6846">
            <v>12.6740876</v>
          </cell>
          <cell r="P6846">
            <v>0.60950161300000005</v>
          </cell>
          <cell r="Q6846">
            <v>5024.3449570000002</v>
          </cell>
          <cell r="R6846">
            <v>5455.1364990000002</v>
          </cell>
          <cell r="S6846">
            <v>-2.6235532999999998E-2</v>
          </cell>
          <cell r="T6846">
            <v>45.934227030000002</v>
          </cell>
          <cell r="U6846">
            <v>-1.3617429999999999E-3</v>
          </cell>
          <cell r="V6846">
            <v>0.48542625</v>
          </cell>
        </row>
        <row r="6847">
          <cell r="G6847">
            <v>0.36642243499999999</v>
          </cell>
          <cell r="H6847">
            <v>-0.2905548</v>
          </cell>
          <cell r="I6847">
            <v>135.50122540000001</v>
          </cell>
          <cell r="J6847">
            <v>106.0222861</v>
          </cell>
          <cell r="K6847">
            <v>9.1398364779999994</v>
          </cell>
          <cell r="L6847">
            <v>33.004940869999999</v>
          </cell>
          <cell r="M6847">
            <v>0.28718242700000002</v>
          </cell>
          <cell r="N6847">
            <v>0.15157154</v>
          </cell>
          <cell r="O6847">
            <v>8.3405253160000008</v>
          </cell>
          <cell r="P6847">
            <v>-0.19543480899999999</v>
          </cell>
          <cell r="Q6847">
            <v>3850.1382050000002</v>
          </cell>
          <cell r="R6847">
            <v>3515.2478019999999</v>
          </cell>
          <cell r="S6847">
            <v>0.33701811100000001</v>
          </cell>
          <cell r="T6847">
            <v>35.570469269999997</v>
          </cell>
          <cell r="U6847">
            <v>6.3616284999999995E-2</v>
          </cell>
          <cell r="V6847">
            <v>6.6576882000000004E-2</v>
          </cell>
        </row>
        <row r="6848">
          <cell r="G6848">
            <v>0.95887514900000004</v>
          </cell>
          <cell r="H6848">
            <v>2.4192648810000001</v>
          </cell>
          <cell r="I6848">
            <v>213.98860239999999</v>
          </cell>
          <cell r="J6848">
            <v>158.88493829999999</v>
          </cell>
          <cell r="K6848">
            <v>18.316934740000001</v>
          </cell>
          <cell r="L6848">
            <v>33.825309619999999</v>
          </cell>
          <cell r="M6848">
            <v>0.13246134300000001</v>
          </cell>
          <cell r="N6848">
            <v>1.7282217580000001</v>
          </cell>
          <cell r="O6848">
            <v>8.3469780799999995</v>
          </cell>
          <cell r="P6848">
            <v>0.183648056</v>
          </cell>
          <cell r="Q6848">
            <v>4446.4907240000002</v>
          </cell>
          <cell r="R6848">
            <v>4964.9166850000001</v>
          </cell>
          <cell r="S6848">
            <v>-2.4115225000000001E-2</v>
          </cell>
          <cell r="T6848">
            <v>43.058163899999997</v>
          </cell>
          <cell r="U6848">
            <v>-1.25169E-3</v>
          </cell>
          <cell r="V6848">
            <v>0.53596595899999999</v>
          </cell>
        </row>
        <row r="6849">
          <cell r="G6849">
            <v>0</v>
          </cell>
          <cell r="H6849">
            <v>1.820823919</v>
          </cell>
          <cell r="I6849">
            <v>233.5061436</v>
          </cell>
          <cell r="J6849">
            <v>176.14153039999999</v>
          </cell>
          <cell r="K6849">
            <v>10.601966109999999</v>
          </cell>
          <cell r="L6849">
            <v>55.444238939999998</v>
          </cell>
          <cell r="M6849">
            <v>0.60943165600000004</v>
          </cell>
          <cell r="N6849">
            <v>2.5860684699999998</v>
          </cell>
          <cell r="O6849">
            <v>10.67601659</v>
          </cell>
          <cell r="P6849">
            <v>-0.54400980300000001</v>
          </cell>
          <cell r="Q6849">
            <v>5815.0402789999998</v>
          </cell>
          <cell r="R6849">
            <v>6389.1907430000001</v>
          </cell>
          <cell r="S6849">
            <v>-2.9546459000000001E-2</v>
          </cell>
          <cell r="T6849">
            <v>46.963778419999997</v>
          </cell>
          <cell r="U6849">
            <v>-1.533595E-3</v>
          </cell>
          <cell r="V6849">
            <v>0.10673026200000001</v>
          </cell>
        </row>
        <row r="6850">
          <cell r="G6850">
            <v>-0.53209416099999995</v>
          </cell>
          <cell r="H6850">
            <v>1.6493402690000001</v>
          </cell>
          <cell r="I6850">
            <v>166.6055126</v>
          </cell>
          <cell r="J6850">
            <v>139.9450156</v>
          </cell>
          <cell r="K6850">
            <v>17.081603139999999</v>
          </cell>
          <cell r="L6850">
            <v>52.952593950000001</v>
          </cell>
          <cell r="M6850">
            <v>-0.39302556</v>
          </cell>
          <cell r="N6850">
            <v>1.069067129</v>
          </cell>
          <cell r="O6850">
            <v>9.263725955</v>
          </cell>
          <cell r="P6850">
            <v>6.4499400999999998E-2</v>
          </cell>
          <cell r="Q6850">
            <v>4772.7088100000001</v>
          </cell>
          <cell r="R6850">
            <v>5287.7291759999998</v>
          </cell>
          <cell r="S6850">
            <v>0.48939516700000002</v>
          </cell>
          <cell r="T6850">
            <v>47.096913469999997</v>
          </cell>
          <cell r="U6850">
            <v>-1.3891629999999999E-3</v>
          </cell>
          <cell r="V6850">
            <v>0.694461565</v>
          </cell>
        </row>
        <row r="6851">
          <cell r="G6851">
            <v>0</v>
          </cell>
          <cell r="H6851">
            <v>2.3326975719999998</v>
          </cell>
          <cell r="I6851">
            <v>172.46429939999999</v>
          </cell>
          <cell r="J6851">
            <v>116.72366409999999</v>
          </cell>
          <cell r="K6851">
            <v>16.305937780000001</v>
          </cell>
          <cell r="L6851">
            <v>33.663865110000003</v>
          </cell>
          <cell r="M6851">
            <v>-0.69334553899999996</v>
          </cell>
          <cell r="N6851">
            <v>-0.177565262</v>
          </cell>
          <cell r="O6851">
            <v>6.987937305</v>
          </cell>
          <cell r="P6851">
            <v>-0.12552270500000001</v>
          </cell>
          <cell r="Q6851">
            <v>4160.2130999999999</v>
          </cell>
          <cell r="R6851">
            <v>4761.2393570000004</v>
          </cell>
          <cell r="S6851">
            <v>-2.3252321999999999E-2</v>
          </cell>
          <cell r="T6851">
            <v>40.577823530000003</v>
          </cell>
          <cell r="U6851">
            <v>-1.206901E-3</v>
          </cell>
          <cell r="V6851">
            <v>8.3994041000000005E-2</v>
          </cell>
        </row>
        <row r="6852">
          <cell r="G6852">
            <v>0.52159166099999998</v>
          </cell>
          <cell r="H6852">
            <v>1.616785511</v>
          </cell>
          <cell r="I6852">
            <v>197.017729</v>
          </cell>
          <cell r="J6852">
            <v>145.4358584</v>
          </cell>
          <cell r="K6852">
            <v>12.720928410000001</v>
          </cell>
          <cell r="L6852">
            <v>50.41473388</v>
          </cell>
          <cell r="M6852">
            <v>0.27645184900000003</v>
          </cell>
          <cell r="N6852">
            <v>1.4640699100000001</v>
          </cell>
          <cell r="O6852">
            <v>7.0868661399999997</v>
          </cell>
          <cell r="P6852">
            <v>-0.14162693100000001</v>
          </cell>
          <cell r="Q6852">
            <v>5449.6547049999999</v>
          </cell>
          <cell r="R6852">
            <v>5398.9357460000001</v>
          </cell>
          <cell r="S6852">
            <v>-2.6235532999999998E-2</v>
          </cell>
          <cell r="T6852">
            <v>46.844011440000003</v>
          </cell>
          <cell r="U6852">
            <v>-1.3617429999999999E-3</v>
          </cell>
          <cell r="V6852">
            <v>0.192434251</v>
          </cell>
        </row>
        <row r="6853">
          <cell r="G6853">
            <v>1.7475936540000001</v>
          </cell>
          <cell r="H6853">
            <v>4.0732798800000003</v>
          </cell>
          <cell r="I6853">
            <v>209.27142789999999</v>
          </cell>
          <cell r="J6853">
            <v>147.0858968</v>
          </cell>
          <cell r="K6853">
            <v>17.45425114</v>
          </cell>
          <cell r="L6853">
            <v>49.469874920000002</v>
          </cell>
          <cell r="M6853">
            <v>-0.57808656700000005</v>
          </cell>
          <cell r="N6853">
            <v>0.70568458599999995</v>
          </cell>
          <cell r="O6853">
            <v>12.36881196</v>
          </cell>
          <cell r="P6853">
            <v>-0.158173749</v>
          </cell>
          <cell r="Q6853">
            <v>5663.9536669999998</v>
          </cell>
          <cell r="R6853">
            <v>5938.8426570000001</v>
          </cell>
          <cell r="S6853">
            <v>-2.9300731E-2</v>
          </cell>
          <cell r="T6853">
            <v>49.193167099999997</v>
          </cell>
          <cell r="U6853">
            <v>-1.520841E-3</v>
          </cell>
          <cell r="V6853">
            <v>0.105842624</v>
          </cell>
        </row>
        <row r="6854">
          <cell r="G6854">
            <v>0.48829667100000002</v>
          </cell>
          <cell r="H6854">
            <v>2.4639683020000001</v>
          </cell>
          <cell r="I6854">
            <v>202.1359813</v>
          </cell>
          <cell r="J6854">
            <v>148.9865087</v>
          </cell>
          <cell r="K6854">
            <v>12.43779125</v>
          </cell>
          <cell r="L6854">
            <v>42.774826699999998</v>
          </cell>
          <cell r="M6854">
            <v>-0.23677902100000001</v>
          </cell>
          <cell r="N6854">
            <v>0.20198511599999999</v>
          </cell>
          <cell r="O6854">
            <v>8.1278689269999997</v>
          </cell>
          <cell r="P6854">
            <v>-6.8660813000000001E-2</v>
          </cell>
          <cell r="Q6854">
            <v>4787.6645840000001</v>
          </cell>
          <cell r="R6854">
            <v>5236.4863509999996</v>
          </cell>
          <cell r="S6854">
            <v>-2.4560828999999999E-2</v>
          </cell>
          <cell r="T6854">
            <v>39.461508739999999</v>
          </cell>
          <cell r="U6854">
            <v>-1.274819E-3</v>
          </cell>
          <cell r="V6854">
            <v>0.63729936300000001</v>
          </cell>
        </row>
        <row r="6855">
          <cell r="G6855">
            <v>0.98153979300000005</v>
          </cell>
          <cell r="H6855">
            <v>2.4764483190000002</v>
          </cell>
          <cell r="I6855">
            <v>187.62677049999999</v>
          </cell>
          <cell r="J6855">
            <v>139.42166449999999</v>
          </cell>
          <cell r="K6855">
            <v>17.570077690000002</v>
          </cell>
          <cell r="L6855">
            <v>45.509503019999997</v>
          </cell>
          <cell r="M6855">
            <v>-0.36250184099999999</v>
          </cell>
          <cell r="N6855">
            <v>0.98603969499999999</v>
          </cell>
          <cell r="O6855">
            <v>8.5442730989999998</v>
          </cell>
          <cell r="P6855">
            <v>0.123739523</v>
          </cell>
          <cell r="Q6855">
            <v>4915.074071</v>
          </cell>
          <cell r="R6855">
            <v>5188.0304379999998</v>
          </cell>
          <cell r="S6855">
            <v>-2.4685229E-2</v>
          </cell>
          <cell r="T6855">
            <v>49.134238449999998</v>
          </cell>
          <cell r="U6855">
            <v>-1.2812749999999999E-3</v>
          </cell>
          <cell r="V6855">
            <v>0.27295583699999998</v>
          </cell>
        </row>
        <row r="6856">
          <cell r="G6856">
            <v>0</v>
          </cell>
          <cell r="H6856">
            <v>3.6051193920000002</v>
          </cell>
          <cell r="I6856">
            <v>211.7402534</v>
          </cell>
          <cell r="J6856">
            <v>127.47037159999999</v>
          </cell>
          <cell r="K6856">
            <v>15.448155079999999</v>
          </cell>
          <cell r="L6856">
            <v>46.229143239999999</v>
          </cell>
          <cell r="M6856">
            <v>0.79653740100000003</v>
          </cell>
          <cell r="N6856">
            <v>0.62457706300000004</v>
          </cell>
          <cell r="O6856">
            <v>7.3993668079999999</v>
          </cell>
          <cell r="P6856">
            <v>0.46748037999999997</v>
          </cell>
          <cell r="Q6856">
            <v>5144.6195930000004</v>
          </cell>
          <cell r="R6856">
            <v>5786.9183970000004</v>
          </cell>
          <cell r="S6856">
            <v>-2.5933066000000001E-2</v>
          </cell>
          <cell r="T6856">
            <v>46.303950299999997</v>
          </cell>
          <cell r="U6856">
            <v>-1.346044E-3</v>
          </cell>
          <cell r="V6856">
            <v>0.47982980600000003</v>
          </cell>
        </row>
        <row r="6857">
          <cell r="G6857">
            <v>2.0938810299999999</v>
          </cell>
          <cell r="H6857">
            <v>1.622608625</v>
          </cell>
          <cell r="I6857">
            <v>190.7982567</v>
          </cell>
          <cell r="J6857">
            <v>170.7255437</v>
          </cell>
          <cell r="K6857">
            <v>21.658661009999999</v>
          </cell>
          <cell r="L6857">
            <v>52.74709009</v>
          </cell>
          <cell r="M6857">
            <v>-1.050758748</v>
          </cell>
          <cell r="N6857">
            <v>1.051740248</v>
          </cell>
          <cell r="O6857">
            <v>7.9128681109999999</v>
          </cell>
          <cell r="P6857">
            <v>0.200514729</v>
          </cell>
          <cell r="Q6857">
            <v>5488.4830030000003</v>
          </cell>
          <cell r="R6857">
            <v>5960.5247879999997</v>
          </cell>
          <cell r="S6857">
            <v>-2.6330025E-2</v>
          </cell>
          <cell r="T6857">
            <v>45.118691779999999</v>
          </cell>
          <cell r="U6857">
            <v>-1.366648E-3</v>
          </cell>
          <cell r="V6857">
            <v>0.48717459099999999</v>
          </cell>
        </row>
        <row r="6858">
          <cell r="G6858">
            <v>-0.47280903800000001</v>
          </cell>
          <cell r="H6858">
            <v>1.4655732809999999</v>
          </cell>
          <cell r="I6858">
            <v>185.74832309999999</v>
          </cell>
          <cell r="J6858">
            <v>116.8962064</v>
          </cell>
          <cell r="K6858">
            <v>15.05349234</v>
          </cell>
          <cell r="L6858">
            <v>47.448953770000003</v>
          </cell>
          <cell r="M6858">
            <v>0.37056259200000002</v>
          </cell>
          <cell r="N6858">
            <v>2.8358899769999999</v>
          </cell>
          <cell r="O6858">
            <v>9.6775909200000001</v>
          </cell>
          <cell r="P6858">
            <v>0.18110900199999999</v>
          </cell>
          <cell r="Q6858">
            <v>4663.8254569999999</v>
          </cell>
          <cell r="R6858">
            <v>4785.2601000000004</v>
          </cell>
          <cell r="S6858">
            <v>-2.3781816000000001E-2</v>
          </cell>
          <cell r="T6858">
            <v>40.956594729999999</v>
          </cell>
          <cell r="U6858">
            <v>-1.234384E-3</v>
          </cell>
          <cell r="V6858">
            <v>0.26296638700000002</v>
          </cell>
        </row>
        <row r="6859">
          <cell r="G6859">
            <v>1.453899659</v>
          </cell>
          <cell r="H6859">
            <v>0.55896739500000003</v>
          </cell>
          <cell r="I6859">
            <v>175.37235570000001</v>
          </cell>
          <cell r="J6859">
            <v>137.67831039999999</v>
          </cell>
          <cell r="K6859">
            <v>11.179420199999999</v>
          </cell>
          <cell r="L6859">
            <v>47.040625409999997</v>
          </cell>
          <cell r="M6859">
            <v>0.87169563000000005</v>
          </cell>
          <cell r="N6859">
            <v>0.97371007399999998</v>
          </cell>
          <cell r="O6859">
            <v>10.290156100000001</v>
          </cell>
          <cell r="P6859">
            <v>-0.448821574</v>
          </cell>
          <cell r="Q6859">
            <v>4603.3840749999999</v>
          </cell>
          <cell r="R6859">
            <v>4586.1647640000001</v>
          </cell>
          <cell r="S6859">
            <v>-2.4376561000000001E-2</v>
          </cell>
          <cell r="T6859">
            <v>42.609602539999997</v>
          </cell>
          <cell r="U6859">
            <v>-1.2652539999999999E-3</v>
          </cell>
          <cell r="V6859">
            <v>0.17879892999999999</v>
          </cell>
        </row>
        <row r="6860">
          <cell r="G6860">
            <v>2.6900152209999999</v>
          </cell>
          <cell r="H6860">
            <v>1.6676561219999999</v>
          </cell>
          <cell r="I6860">
            <v>217.7416024</v>
          </cell>
          <cell r="J6860">
            <v>150.0118588</v>
          </cell>
          <cell r="K6860">
            <v>20.838685559999998</v>
          </cell>
          <cell r="L6860">
            <v>50.560317580000003</v>
          </cell>
          <cell r="M6860">
            <v>-0.53389813799999997</v>
          </cell>
          <cell r="N6860">
            <v>2.7977246610000002</v>
          </cell>
          <cell r="O6860">
            <v>7.3098476120000004</v>
          </cell>
          <cell r="P6860">
            <v>-7.5650170000000003E-2</v>
          </cell>
          <cell r="Q6860">
            <v>5015.4550859999999</v>
          </cell>
          <cell r="R6860">
            <v>5797.223489</v>
          </cell>
          <cell r="S6860">
            <v>0.49482988</v>
          </cell>
          <cell r="T6860">
            <v>45.975766460000003</v>
          </cell>
          <cell r="U6860">
            <v>-1.4045889999999999E-3</v>
          </cell>
          <cell r="V6860">
            <v>9.7752107000000005E-2</v>
          </cell>
        </row>
        <row r="6861">
          <cell r="G6861">
            <v>0.400776152</v>
          </cell>
          <cell r="H6861">
            <v>2.8023793170000002</v>
          </cell>
          <cell r="I6861">
            <v>151.90804869999999</v>
          </cell>
          <cell r="J6861">
            <v>134.9234424</v>
          </cell>
          <cell r="K6861">
            <v>14.45408233</v>
          </cell>
          <cell r="L6861">
            <v>35.599564739999998</v>
          </cell>
          <cell r="M6861">
            <v>0.110728383</v>
          </cell>
          <cell r="N6861">
            <v>3.363007079</v>
          </cell>
          <cell r="O6861">
            <v>5.1389173880000003</v>
          </cell>
          <cell r="P6861">
            <v>0.101049087</v>
          </cell>
          <cell r="Q6861">
            <v>3916.5370170000001</v>
          </cell>
          <cell r="R6861">
            <v>4376.5494259999996</v>
          </cell>
          <cell r="S6861">
            <v>-2.0158635000000001E-2</v>
          </cell>
          <cell r="T6861">
            <v>31.810842260000001</v>
          </cell>
          <cell r="U6861">
            <v>-1.0463250000000001E-3</v>
          </cell>
          <cell r="V6861">
            <v>0.52307214400000002</v>
          </cell>
        </row>
        <row r="6862">
          <cell r="G6862">
            <v>2.4895770389999998</v>
          </cell>
          <cell r="H6862">
            <v>1.5433958729999999</v>
          </cell>
          <cell r="I6862">
            <v>183.1478524</v>
          </cell>
          <cell r="J6862">
            <v>144.06904370000001</v>
          </cell>
          <cell r="K6862">
            <v>12.814334730000001</v>
          </cell>
          <cell r="L6862">
            <v>49.551215409999998</v>
          </cell>
          <cell r="M6862">
            <v>0.263903059</v>
          </cell>
          <cell r="N6862">
            <v>0.60318008300000003</v>
          </cell>
          <cell r="O6862">
            <v>9.0493758240000002</v>
          </cell>
          <cell r="P6862">
            <v>6.0356319999999998E-2</v>
          </cell>
          <cell r="Q6862">
            <v>5341.3631999999998</v>
          </cell>
          <cell r="R6862">
            <v>5085.0017950000001</v>
          </cell>
          <cell r="S6862">
            <v>-2.5044640999999999E-2</v>
          </cell>
          <cell r="T6862">
            <v>35.185826919999997</v>
          </cell>
          <cell r="U6862">
            <v>-1.299931E-3</v>
          </cell>
          <cell r="V6862">
            <v>0.92954565099999997</v>
          </cell>
        </row>
        <row r="6863">
          <cell r="G6863">
            <v>0</v>
          </cell>
          <cell r="H6863">
            <v>3.6051193920000002</v>
          </cell>
          <cell r="I6863">
            <v>190.9961753</v>
          </cell>
          <cell r="J6863">
            <v>122.04981669999999</v>
          </cell>
          <cell r="K6863">
            <v>14.630936500000001</v>
          </cell>
          <cell r="L6863">
            <v>55.767004129999997</v>
          </cell>
          <cell r="M6863">
            <v>0.404082842</v>
          </cell>
          <cell r="N6863">
            <v>1.8584976019999999</v>
          </cell>
          <cell r="O6863">
            <v>7.7935714330000003</v>
          </cell>
          <cell r="P6863">
            <v>0.399983213</v>
          </cell>
          <cell r="Q6863">
            <v>5594.8471900000004</v>
          </cell>
          <cell r="R6863">
            <v>5117.7971219999999</v>
          </cell>
          <cell r="S6863">
            <v>-2.5933066000000001E-2</v>
          </cell>
          <cell r="T6863">
            <v>45.783696659999997</v>
          </cell>
          <cell r="U6863">
            <v>-1.346044E-3</v>
          </cell>
          <cell r="V6863">
            <v>0.57636784500000005</v>
          </cell>
        </row>
        <row r="6864">
          <cell r="G6864">
            <v>0</v>
          </cell>
          <cell r="H6864">
            <v>1.383439877</v>
          </cell>
          <cell r="I6864">
            <v>184.17100500000001</v>
          </cell>
          <cell r="J6864">
            <v>105.652809</v>
          </cell>
          <cell r="K6864">
            <v>16.214245999999999</v>
          </cell>
          <cell r="L6864">
            <v>44.598240920000002</v>
          </cell>
          <cell r="M6864">
            <v>0.123309236</v>
          </cell>
          <cell r="N6864">
            <v>0.896716175</v>
          </cell>
          <cell r="O6864">
            <v>8.4527520949999992</v>
          </cell>
          <cell r="P6864">
            <v>0.34624673</v>
          </cell>
          <cell r="Q6864">
            <v>4268.9746109999996</v>
          </cell>
          <cell r="R6864">
            <v>4820.6950459999998</v>
          </cell>
          <cell r="S6864">
            <v>-2.244904E-2</v>
          </cell>
          <cell r="T6864">
            <v>42.482931899999997</v>
          </cell>
          <cell r="U6864">
            <v>-1.1652069999999999E-3</v>
          </cell>
          <cell r="V6864">
            <v>0.49893464399999998</v>
          </cell>
        </row>
        <row r="6865">
          <cell r="G6865">
            <v>2.867167518</v>
          </cell>
          <cell r="H6865">
            <v>0.55115672900000001</v>
          </cell>
          <cell r="I6865">
            <v>182.065381</v>
          </cell>
          <cell r="J6865">
            <v>128.19333510000001</v>
          </cell>
          <cell r="K6865">
            <v>14.31804865</v>
          </cell>
          <cell r="L6865">
            <v>53.064681649999997</v>
          </cell>
          <cell r="M6865">
            <v>-0.71671164300000001</v>
          </cell>
          <cell r="N6865">
            <v>2.4849751809999998</v>
          </cell>
          <cell r="O6865">
            <v>10.877101120000001</v>
          </cell>
          <cell r="P6865">
            <v>0.12048482200000001</v>
          </cell>
          <cell r="Q6865">
            <v>4628.7195419999998</v>
          </cell>
          <cell r="R6865">
            <v>5147.6318030000002</v>
          </cell>
          <cell r="S6865">
            <v>-2.4035938E-2</v>
          </cell>
          <cell r="T6865">
            <v>42.365515340000002</v>
          </cell>
          <cell r="U6865">
            <v>-1.247574E-3</v>
          </cell>
          <cell r="V6865">
            <v>0.26577632299999998</v>
          </cell>
        </row>
        <row r="6866">
          <cell r="G6866">
            <v>1.53990655</v>
          </cell>
          <cell r="H6866">
            <v>0.59203367200000001</v>
          </cell>
          <cell r="I6866">
            <v>201.32014860000001</v>
          </cell>
          <cell r="J6866">
            <v>153.91774649999999</v>
          </cell>
          <cell r="K6866">
            <v>18.1055536</v>
          </cell>
          <cell r="L6866">
            <v>49.498091780000003</v>
          </cell>
          <cell r="M6866">
            <v>1.1576949E-2</v>
          </cell>
          <cell r="N6866">
            <v>1.031310868</v>
          </cell>
          <cell r="O6866">
            <v>10.898880589999999</v>
          </cell>
          <cell r="P6866">
            <v>0.26381905100000003</v>
          </cell>
          <cell r="Q6866">
            <v>5213.8732529999997</v>
          </cell>
          <cell r="R6866">
            <v>4902.0401890000003</v>
          </cell>
          <cell r="S6866">
            <v>0.47211119000000001</v>
          </cell>
          <cell r="T6866">
            <v>42.155663699999998</v>
          </cell>
          <cell r="U6866">
            <v>-1.3401019999999999E-3</v>
          </cell>
          <cell r="V6866">
            <v>0.18937595900000001</v>
          </cell>
        </row>
        <row r="6867">
          <cell r="G6867">
            <v>0.50352159900000004</v>
          </cell>
          <cell r="H6867">
            <v>0.58075291900000003</v>
          </cell>
          <cell r="I6867">
            <v>200.15674770000001</v>
          </cell>
          <cell r="J6867">
            <v>132.4302035</v>
          </cell>
          <cell r="K6867">
            <v>14.820867760000001</v>
          </cell>
          <cell r="L6867">
            <v>51.972092719999999</v>
          </cell>
          <cell r="M6867">
            <v>-0.116402677</v>
          </cell>
          <cell r="N6867">
            <v>1.4133485589999999</v>
          </cell>
          <cell r="O6867">
            <v>11.076196919999999</v>
          </cell>
          <cell r="P6867">
            <v>-0.59815173499999996</v>
          </cell>
          <cell r="Q6867">
            <v>5186.2709720000003</v>
          </cell>
          <cell r="R6867">
            <v>4806.2062550000001</v>
          </cell>
          <cell r="S6867">
            <v>-2.5326627000000001E-2</v>
          </cell>
          <cell r="T6867">
            <v>44.342878130000003</v>
          </cell>
          <cell r="U6867">
            <v>-1.314567E-3</v>
          </cell>
          <cell r="V6867">
            <v>0.18576754400000001</v>
          </cell>
        </row>
        <row r="6868">
          <cell r="G6868">
            <v>0</v>
          </cell>
          <cell r="H6868">
            <v>0.62631924800000005</v>
          </cell>
          <cell r="I6868">
            <v>198.2827533</v>
          </cell>
          <cell r="J6868">
            <v>162.83135899999999</v>
          </cell>
          <cell r="K6868">
            <v>12.95683013</v>
          </cell>
          <cell r="L6868">
            <v>56.282967820000003</v>
          </cell>
          <cell r="M6868">
            <v>0.15003049700000001</v>
          </cell>
          <cell r="N6868">
            <v>2.3906516679999998</v>
          </cell>
          <cell r="O6868">
            <v>5.3021628999999999</v>
          </cell>
          <cell r="P6868">
            <v>0.421278818</v>
          </cell>
          <cell r="Q6868">
            <v>5158.8273060000001</v>
          </cell>
          <cell r="R6868">
            <v>5352.7234939999998</v>
          </cell>
          <cell r="S6868">
            <v>-2.7313773999999999E-2</v>
          </cell>
          <cell r="T6868">
            <v>47.195823619999999</v>
          </cell>
          <cell r="U6868">
            <v>-1.4177090000000001E-3</v>
          </cell>
          <cell r="V6868">
            <v>0.30202085499999998</v>
          </cell>
        </row>
        <row r="6869">
          <cell r="G6869">
            <v>0</v>
          </cell>
          <cell r="H6869">
            <v>6.1620082939999996</v>
          </cell>
          <cell r="I6869">
            <v>183.5971141</v>
          </cell>
          <cell r="J6869">
            <v>159.14742820000001</v>
          </cell>
          <cell r="K6869">
            <v>18.981519980000002</v>
          </cell>
          <cell r="L6869">
            <v>51.452730320000001</v>
          </cell>
          <cell r="M6869">
            <v>1.0831034999999999E-2</v>
          </cell>
          <cell r="N6869">
            <v>2.4972912799999998</v>
          </cell>
          <cell r="O6869">
            <v>10.19665547</v>
          </cell>
          <cell r="P6869">
            <v>0.49829888300000003</v>
          </cell>
          <cell r="Q6869">
            <v>4658.4353119999996</v>
          </cell>
          <cell r="R6869">
            <v>5731.5170509999998</v>
          </cell>
          <cell r="S6869">
            <v>-2.4155065E-2</v>
          </cell>
          <cell r="T6869">
            <v>39.439534680000001</v>
          </cell>
          <cell r="U6869">
            <v>-1.253758E-3</v>
          </cell>
          <cell r="V6869">
            <v>0.26709357</v>
          </cell>
        </row>
        <row r="6870">
          <cell r="G6870">
            <v>1.0220922109999999</v>
          </cell>
          <cell r="H6870">
            <v>7.5520917499999998</v>
          </cell>
          <cell r="I6870">
            <v>190.9916413</v>
          </cell>
          <cell r="J6870">
            <v>155.9276965</v>
          </cell>
          <cell r="K6870">
            <v>15.177353070000001</v>
          </cell>
          <cell r="L6870">
            <v>50.857947469999999</v>
          </cell>
          <cell r="M6870">
            <v>-0.24781040600000001</v>
          </cell>
          <cell r="N6870">
            <v>-1.4193696250000001</v>
          </cell>
          <cell r="O6870">
            <v>8.8972806220000002</v>
          </cell>
          <cell r="P6870">
            <v>6.1947996999999998E-2</v>
          </cell>
          <cell r="Q6870">
            <v>4973.2293129999998</v>
          </cell>
          <cell r="R6870">
            <v>4918.3000929999998</v>
          </cell>
          <cell r="S6870">
            <v>-2.5705102000000001E-2</v>
          </cell>
          <cell r="T6870">
            <v>42.265054620000001</v>
          </cell>
          <cell r="U6870">
            <v>-1.334212E-3</v>
          </cell>
          <cell r="V6870">
            <v>0.47561188799999998</v>
          </cell>
        </row>
        <row r="6871">
          <cell r="G6871">
            <v>2.001949153</v>
          </cell>
          <cell r="H6871">
            <v>1.551367969</v>
          </cell>
          <cell r="I6871">
            <v>174.8453222</v>
          </cell>
          <cell r="J6871">
            <v>126.3702602</v>
          </cell>
          <cell r="K6871">
            <v>18.988923589999999</v>
          </cell>
          <cell r="L6871">
            <v>53.101413379999997</v>
          </cell>
          <cell r="M6871">
            <v>0.51924446999999996</v>
          </cell>
          <cell r="N6871">
            <v>-0.192240096</v>
          </cell>
          <cell r="O6871">
            <v>7.9481197720000001</v>
          </cell>
          <cell r="P6871">
            <v>0.3882757</v>
          </cell>
          <cell r="Q6871">
            <v>5033.5757320000002</v>
          </cell>
          <cell r="R6871">
            <v>4708.0237399999996</v>
          </cell>
          <cell r="S6871">
            <v>-2.5174004E-2</v>
          </cell>
          <cell r="T6871">
            <v>42.841954119999997</v>
          </cell>
          <cell r="U6871">
            <v>-1.3066449999999999E-3</v>
          </cell>
          <cell r="V6871">
            <v>0.27836044500000001</v>
          </cell>
        </row>
        <row r="6872">
          <cell r="G6872">
            <v>1.487376839</v>
          </cell>
          <cell r="H6872">
            <v>-0.393138665</v>
          </cell>
          <cell r="I6872">
            <v>190.19665499999999</v>
          </cell>
          <cell r="J6872">
            <v>174.7559953</v>
          </cell>
          <cell r="K6872">
            <v>14.72433582</v>
          </cell>
          <cell r="L6872">
            <v>50.870255280000002</v>
          </cell>
          <cell r="M6872">
            <v>-0.114615835</v>
          </cell>
          <cell r="N6872">
            <v>-0.58595912400000005</v>
          </cell>
          <cell r="O6872">
            <v>13.18442132</v>
          </cell>
          <cell r="P6872">
            <v>0.25481958399999999</v>
          </cell>
          <cell r="Q6872">
            <v>5175.2035159999996</v>
          </cell>
          <cell r="R6872">
            <v>5057.7378849999996</v>
          </cell>
          <cell r="S6872">
            <v>-2.4937850000000001E-2</v>
          </cell>
          <cell r="T6872">
            <v>38.058963640000002</v>
          </cell>
          <cell r="U6872">
            <v>-1.294388E-3</v>
          </cell>
          <cell r="V6872">
            <v>0.27574917999999998</v>
          </cell>
        </row>
        <row r="6873">
          <cell r="G6873">
            <v>0.98236907799999995</v>
          </cell>
          <cell r="H6873">
            <v>0.56652357099999995</v>
          </cell>
          <cell r="I6873">
            <v>179.35238899999999</v>
          </cell>
          <cell r="J6873">
            <v>173.13186690000001</v>
          </cell>
          <cell r="K6873">
            <v>16.80636909</v>
          </cell>
          <cell r="L6873">
            <v>61.72309242</v>
          </cell>
          <cell r="M6873">
            <v>0.260335592</v>
          </cell>
          <cell r="N6873">
            <v>0.59502623600000004</v>
          </cell>
          <cell r="O6873">
            <v>7.0492780450000003</v>
          </cell>
          <cell r="P6873">
            <v>0.18814771899999999</v>
          </cell>
          <cell r="Q6873">
            <v>4786.8764279999996</v>
          </cell>
          <cell r="R6873">
            <v>5446.7669379999998</v>
          </cell>
          <cell r="S6873">
            <v>-2.4706085999999999E-2</v>
          </cell>
          <cell r="T6873">
            <v>44.969902619999999</v>
          </cell>
          <cell r="U6873">
            <v>-1.2823579999999999E-3</v>
          </cell>
          <cell r="V6873">
            <v>0.45712745500000002</v>
          </cell>
        </row>
        <row r="6874">
          <cell r="G6874">
            <v>0.44257456499999998</v>
          </cell>
          <cell r="H6874">
            <v>1.3718550300000001</v>
          </cell>
          <cell r="I6874">
            <v>170.65122640000001</v>
          </cell>
          <cell r="J6874">
            <v>123.4034525</v>
          </cell>
          <cell r="K6874">
            <v>8.3385427310000004</v>
          </cell>
          <cell r="L6874">
            <v>47.599228429999997</v>
          </cell>
          <cell r="M6874">
            <v>0.57145618600000003</v>
          </cell>
          <cell r="N6874">
            <v>3.7137474030000002</v>
          </cell>
          <cell r="O6874">
            <v>9.0587430560000008</v>
          </cell>
          <cell r="P6874">
            <v>-6.2231693999999997E-2</v>
          </cell>
          <cell r="Q6874">
            <v>3978.4886110000002</v>
          </cell>
          <cell r="R6874">
            <v>4500.6118530000003</v>
          </cell>
          <cell r="S6874">
            <v>-2.2261052999999999E-2</v>
          </cell>
          <cell r="T6874">
            <v>34.739342020000002</v>
          </cell>
          <cell r="U6874">
            <v>-1.1554499999999999E-3</v>
          </cell>
          <cell r="V6874">
            <v>0.49475659300000002</v>
          </cell>
        </row>
        <row r="6875">
          <cell r="G6875">
            <v>2.743154938</v>
          </cell>
          <cell r="H6875">
            <v>2.3070151210000001</v>
          </cell>
          <cell r="I6875">
            <v>174.1905716</v>
          </cell>
          <cell r="J6875">
            <v>79.388213269999994</v>
          </cell>
          <cell r="K6875">
            <v>11.76629103</v>
          </cell>
          <cell r="L6875">
            <v>44.750931559999998</v>
          </cell>
          <cell r="M6875">
            <v>0.12631536300000001</v>
          </cell>
          <cell r="N6875">
            <v>1.2833061130000001</v>
          </cell>
          <cell r="O6875">
            <v>7.260565358</v>
          </cell>
          <cell r="P6875">
            <v>0.115273534</v>
          </cell>
          <cell r="Q6875">
            <v>4845.1719670000002</v>
          </cell>
          <cell r="R6875">
            <v>4524.2711630000003</v>
          </cell>
          <cell r="S6875">
            <v>-2.2996320000000001E-2</v>
          </cell>
          <cell r="T6875">
            <v>36.15697042</v>
          </cell>
          <cell r="U6875">
            <v>-1.1936130000000001E-3</v>
          </cell>
          <cell r="V6875">
            <v>8.3069287000000006E-2</v>
          </cell>
        </row>
        <row r="6876">
          <cell r="G6876">
            <v>2.6173512880000001</v>
          </cell>
          <cell r="H6876">
            <v>2.6414559010000001</v>
          </cell>
          <cell r="I6876">
            <v>214.98137449999999</v>
          </cell>
          <cell r="J6876">
            <v>137.67686</v>
          </cell>
          <cell r="K6876">
            <v>10.969001349999999</v>
          </cell>
          <cell r="L6876">
            <v>59.424136599999997</v>
          </cell>
          <cell r="M6876">
            <v>0.41026816300000002</v>
          </cell>
          <cell r="N6876">
            <v>3.1397539769999998</v>
          </cell>
          <cell r="O6876">
            <v>11.51501676</v>
          </cell>
          <cell r="P6876">
            <v>6.3454027999999996E-2</v>
          </cell>
          <cell r="Q6876">
            <v>5553.469263</v>
          </cell>
          <cell r="R6876">
            <v>5852.7694780000002</v>
          </cell>
          <cell r="S6876">
            <v>-2.6330025E-2</v>
          </cell>
          <cell r="T6876">
            <v>49.75191117</v>
          </cell>
          <cell r="U6876">
            <v>-1.366648E-3</v>
          </cell>
          <cell r="V6876">
            <v>0.291143086</v>
          </cell>
        </row>
        <row r="6877">
          <cell r="G6877">
            <v>0.53209416099999995</v>
          </cell>
          <cell r="H6877">
            <v>1.6493402690000001</v>
          </cell>
          <cell r="I6877">
            <v>177.13546959999999</v>
          </cell>
          <cell r="J6877">
            <v>159.55267079999999</v>
          </cell>
          <cell r="K6877">
            <v>17.081603139999999</v>
          </cell>
          <cell r="L6877">
            <v>64.449243190000004</v>
          </cell>
          <cell r="M6877">
            <v>-0.25801678</v>
          </cell>
          <cell r="N6877">
            <v>-1.0533455540000001</v>
          </cell>
          <cell r="O6877">
            <v>8.0432285540000006</v>
          </cell>
          <cell r="P6877">
            <v>-7.4819305000000003E-2</v>
          </cell>
          <cell r="Q6877">
            <v>5219.343363</v>
          </cell>
          <cell r="R6877">
            <v>5725.8512689999998</v>
          </cell>
          <cell r="S6877">
            <v>-2.6763797999999998E-2</v>
          </cell>
          <cell r="T6877">
            <v>41.382558039999999</v>
          </cell>
          <cell r="U6877">
            <v>9.2379315000000004E-2</v>
          </cell>
          <cell r="V6877">
            <v>0.39557003099999999</v>
          </cell>
        </row>
        <row r="6878">
          <cell r="G6878">
            <v>0</v>
          </cell>
          <cell r="H6878">
            <v>0.53446297700000001</v>
          </cell>
          <cell r="I6878">
            <v>163.70641989999999</v>
          </cell>
          <cell r="J6878">
            <v>134.0785913</v>
          </cell>
          <cell r="K6878">
            <v>11.92572605</v>
          </cell>
          <cell r="L6878">
            <v>42.686145240000002</v>
          </cell>
          <cell r="M6878">
            <v>0.71590582899999999</v>
          </cell>
          <cell r="N6878">
            <v>1.670366346</v>
          </cell>
          <cell r="O6878">
            <v>5.9417461759999997</v>
          </cell>
          <cell r="P6878">
            <v>0.116835508</v>
          </cell>
          <cell r="Q6878">
            <v>5193.2314429999997</v>
          </cell>
          <cell r="R6878">
            <v>4731.6376749999999</v>
          </cell>
          <cell r="S6878">
            <v>-2.3307923000000001E-2</v>
          </cell>
          <cell r="T6878">
            <v>42.491772990000001</v>
          </cell>
          <cell r="U6878">
            <v>-1.2097869999999999E-3</v>
          </cell>
          <cell r="V6878">
            <v>0.69155495899999997</v>
          </cell>
        </row>
        <row r="6879">
          <cell r="G6879">
            <v>1.2932654560000001</v>
          </cell>
          <cell r="H6879">
            <v>2.1752930689999999</v>
          </cell>
          <cell r="I6879">
            <v>180.74214000000001</v>
          </cell>
          <cell r="J6879">
            <v>131.53144850000001</v>
          </cell>
          <cell r="K6879">
            <v>13.839058870000001</v>
          </cell>
          <cell r="L6879">
            <v>38.565276679999997</v>
          </cell>
          <cell r="M6879">
            <v>0.119103221</v>
          </cell>
          <cell r="N6879">
            <v>2.2417473270000001</v>
          </cell>
          <cell r="O6879">
            <v>5.5275946449999998</v>
          </cell>
          <cell r="P6879">
            <v>0.27800028500000001</v>
          </cell>
          <cell r="Q6879">
            <v>4556.9756049999996</v>
          </cell>
          <cell r="R6879">
            <v>4637.5453029999999</v>
          </cell>
          <cell r="S6879">
            <v>-2.1683315000000002E-2</v>
          </cell>
          <cell r="T6879">
            <v>41.220288580000002</v>
          </cell>
          <cell r="U6879">
            <v>-1.125462E-3</v>
          </cell>
          <cell r="V6879">
            <v>0.48191624100000002</v>
          </cell>
        </row>
        <row r="6880">
          <cell r="G6880">
            <v>0</v>
          </cell>
          <cell r="H6880">
            <v>2.897097869</v>
          </cell>
          <cell r="I6880">
            <v>213.06367829999999</v>
          </cell>
          <cell r="J6880">
            <v>181.21231950000001</v>
          </cell>
          <cell r="K6880">
            <v>22.389757379999999</v>
          </cell>
          <cell r="L6880">
            <v>59.37766903</v>
          </cell>
          <cell r="M6880">
            <v>0.30429910300000002</v>
          </cell>
          <cell r="N6880">
            <v>2.0695656809999998</v>
          </cell>
          <cell r="O6880">
            <v>12.62944822</v>
          </cell>
          <cell r="P6880">
            <v>0.219920686</v>
          </cell>
          <cell r="Q6880">
            <v>5627.6460479999996</v>
          </cell>
          <cell r="R6880">
            <v>6746.9804270000004</v>
          </cell>
          <cell r="S6880">
            <v>0.52805966500000001</v>
          </cell>
          <cell r="T6880">
            <v>55.229037339999998</v>
          </cell>
          <cell r="U6880">
            <v>-1.4989129999999999E-3</v>
          </cell>
          <cell r="V6880">
            <v>0.31932011999999999</v>
          </cell>
        </row>
        <row r="6881">
          <cell r="G6881">
            <v>0</v>
          </cell>
          <cell r="H6881">
            <v>2.9415435360000002</v>
          </cell>
          <cell r="I6881">
            <v>227.86856320000001</v>
          </cell>
          <cell r="J6881">
            <v>171.73484540000001</v>
          </cell>
          <cell r="K6881">
            <v>14.063136849999999</v>
          </cell>
          <cell r="L6881">
            <v>61.730448340000002</v>
          </cell>
          <cell r="M6881">
            <v>-0.28267238500000003</v>
          </cell>
          <cell r="N6881">
            <v>-1.619046607</v>
          </cell>
          <cell r="O6881">
            <v>11.040367699999999</v>
          </cell>
          <cell r="P6881">
            <v>-5.653028E-3</v>
          </cell>
          <cell r="Q6881">
            <v>6542.9379609999996</v>
          </cell>
          <cell r="R6881">
            <v>6127.6940789999999</v>
          </cell>
          <cell r="S6881">
            <v>-2.9321297E-2</v>
          </cell>
          <cell r="T6881">
            <v>49.059630929999997</v>
          </cell>
          <cell r="U6881">
            <v>-1.521908E-3</v>
          </cell>
          <cell r="V6881">
            <v>-3.2341039999999998E-3</v>
          </cell>
        </row>
        <row r="6882">
          <cell r="G6882">
            <v>-0.46748631800000001</v>
          </cell>
          <cell r="H6882">
            <v>3.268842174</v>
          </cell>
          <cell r="I6882">
            <v>154.98404930000001</v>
          </cell>
          <cell r="J6882">
            <v>154.92430870000001</v>
          </cell>
          <cell r="K6882">
            <v>18.84832351</v>
          </cell>
          <cell r="L6882">
            <v>46.914789929999998</v>
          </cell>
          <cell r="M6882">
            <v>-0.70115098200000003</v>
          </cell>
          <cell r="N6882">
            <v>3.176905606</v>
          </cell>
          <cell r="O6882">
            <v>5.6368685660000004</v>
          </cell>
          <cell r="P6882">
            <v>5.6667766000000001E-2</v>
          </cell>
          <cell r="Q6882">
            <v>4805.8746629999996</v>
          </cell>
          <cell r="R6882">
            <v>4493.8187090000001</v>
          </cell>
          <cell r="S6882">
            <v>-2.3514088999999998E-2</v>
          </cell>
          <cell r="T6882">
            <v>40.495519620000003</v>
          </cell>
          <cell r="U6882">
            <v>-1.220488E-3</v>
          </cell>
          <cell r="V6882">
            <v>8.4939616999999995E-2</v>
          </cell>
        </row>
        <row r="6883">
          <cell r="G6883">
            <v>2.0586616680000001</v>
          </cell>
          <cell r="H6883">
            <v>2.5970262549999998</v>
          </cell>
          <cell r="I6883">
            <v>207.28459430000001</v>
          </cell>
          <cell r="J6883">
            <v>173.26487460000001</v>
          </cell>
          <cell r="K6883">
            <v>11.05642514</v>
          </cell>
          <cell r="L6883">
            <v>50.797315189999999</v>
          </cell>
          <cell r="M6883">
            <v>-0.118978872</v>
          </cell>
          <cell r="N6883">
            <v>-3.8928934960000001</v>
          </cell>
          <cell r="O6883">
            <v>8.9602926069999995</v>
          </cell>
          <cell r="P6883">
            <v>-0.27450158099999999</v>
          </cell>
          <cell r="Q6883">
            <v>5125.3460109999996</v>
          </cell>
          <cell r="R6883">
            <v>5849.5081330000003</v>
          </cell>
          <cell r="S6883">
            <v>-2.5887150000000001E-2</v>
          </cell>
          <cell r="T6883">
            <v>40.249643409999997</v>
          </cell>
          <cell r="U6883">
            <v>-1.3436609999999999E-3</v>
          </cell>
          <cell r="V6883">
            <v>0.28624601999999999</v>
          </cell>
        </row>
        <row r="6884">
          <cell r="G6884">
            <v>0</v>
          </cell>
          <cell r="H6884">
            <v>2.67517871</v>
          </cell>
          <cell r="I6884">
            <v>196.0480886</v>
          </cell>
          <cell r="J6884">
            <v>117.1393868</v>
          </cell>
          <cell r="K6884">
            <v>19.260150790000001</v>
          </cell>
          <cell r="L6884">
            <v>55.381996829999999</v>
          </cell>
          <cell r="M6884">
            <v>-0.257075626</v>
          </cell>
          <cell r="N6884">
            <v>1.0651675540000001</v>
          </cell>
          <cell r="O6884">
            <v>4.7711018269999999</v>
          </cell>
          <cell r="P6884">
            <v>6.4264130000000003E-2</v>
          </cell>
          <cell r="Q6884">
            <v>5584.7298849999997</v>
          </cell>
          <cell r="R6884">
            <v>6221.6324619999996</v>
          </cell>
          <cell r="S6884">
            <v>-2.6666173000000001E-2</v>
          </cell>
          <cell r="T6884">
            <v>45.923979789999997</v>
          </cell>
          <cell r="U6884">
            <v>-1.3840949999999999E-3</v>
          </cell>
          <cell r="V6884">
            <v>0.19559294299999999</v>
          </cell>
        </row>
        <row r="6885">
          <cell r="G6885">
            <v>1.1162943919999999</v>
          </cell>
          <cell r="H6885">
            <v>0.64375711700000005</v>
          </cell>
          <cell r="I6885">
            <v>210.0575676</v>
          </cell>
          <cell r="J6885">
            <v>179.101091</v>
          </cell>
          <cell r="K6885">
            <v>18.212870670000001</v>
          </cell>
          <cell r="L6885">
            <v>53.480250929999997</v>
          </cell>
          <cell r="M6885">
            <v>-0.270650108</v>
          </cell>
          <cell r="N6885">
            <v>-0.21438760400000001</v>
          </cell>
          <cell r="O6885">
            <v>13.135593480000001</v>
          </cell>
          <cell r="P6885">
            <v>-0.15155279599999999</v>
          </cell>
          <cell r="Q6885">
            <v>5545.7651649999998</v>
          </cell>
          <cell r="R6885">
            <v>6485.5285620000004</v>
          </cell>
          <cell r="S6885">
            <v>-2.807424E-2</v>
          </cell>
          <cell r="T6885">
            <v>51.832771999999999</v>
          </cell>
          <cell r="U6885">
            <v>-1.45718E-3</v>
          </cell>
          <cell r="V6885">
            <v>0.31042966599999999</v>
          </cell>
        </row>
        <row r="6886">
          <cell r="G6886">
            <v>0</v>
          </cell>
          <cell r="H6886">
            <v>0.50167380100000003</v>
          </cell>
          <cell r="I6886">
            <v>147.36407080000001</v>
          </cell>
          <cell r="J6886">
            <v>132.71233960000001</v>
          </cell>
          <cell r="K6886">
            <v>12.228234349999999</v>
          </cell>
          <cell r="L6886">
            <v>40.431895879999999</v>
          </cell>
          <cell r="M6886">
            <v>0.120172532</v>
          </cell>
          <cell r="N6886">
            <v>-0.51406221900000004</v>
          </cell>
          <cell r="O6886">
            <v>5.5772214660000001</v>
          </cell>
          <cell r="P6886">
            <v>0.56521033799999998</v>
          </cell>
          <cell r="Q6886">
            <v>4426.6899970000004</v>
          </cell>
          <cell r="R6886">
            <v>4849.1586159999997</v>
          </cell>
          <cell r="S6886">
            <v>-2.1877988000000001E-2</v>
          </cell>
          <cell r="T6886">
            <v>35.909704779999998</v>
          </cell>
          <cell r="U6886">
            <v>-1.1355670000000001E-3</v>
          </cell>
          <cell r="V6886">
            <v>0.40480022300000001</v>
          </cell>
        </row>
        <row r="6887">
          <cell r="G6887">
            <v>-0.49076989700000001</v>
          </cell>
          <cell r="H6887">
            <v>1.521246825</v>
          </cell>
          <cell r="I6887">
            <v>183.7354728</v>
          </cell>
          <cell r="J6887">
            <v>113.5972108</v>
          </cell>
          <cell r="K6887">
            <v>16.143935020000001</v>
          </cell>
          <cell r="L6887">
            <v>48.037556500000001</v>
          </cell>
          <cell r="M6887">
            <v>-0.48702537400000001</v>
          </cell>
          <cell r="N6887">
            <v>0.20300817199999999</v>
          </cell>
          <cell r="O6887">
            <v>2.9157262460000002</v>
          </cell>
          <cell r="P6887">
            <v>0.31648762600000002</v>
          </cell>
          <cell r="Q6887">
            <v>4860.3785369999996</v>
          </cell>
          <cell r="R6887">
            <v>5850.2112260000004</v>
          </cell>
          <cell r="S6887">
            <v>-2.4685229E-2</v>
          </cell>
          <cell r="T6887">
            <v>41.231937369999997</v>
          </cell>
          <cell r="U6887">
            <v>-1.2812749999999999E-3</v>
          </cell>
          <cell r="V6887">
            <v>0.27295583699999998</v>
          </cell>
        </row>
        <row r="6888">
          <cell r="G6888">
            <v>0</v>
          </cell>
          <cell r="H6888">
            <v>0.59944336399999998</v>
          </cell>
          <cell r="I6888">
            <v>217.56476280000001</v>
          </cell>
          <cell r="J6888">
            <v>164.04038019999999</v>
          </cell>
          <cell r="K6888">
            <v>15.57244757</v>
          </cell>
          <cell r="L6888">
            <v>53.644717270000001</v>
          </cell>
          <cell r="M6888">
            <v>0.14359256300000001</v>
          </cell>
          <cell r="N6888">
            <v>-0.19962998900000001</v>
          </cell>
          <cell r="O6888">
            <v>10.637910979999999</v>
          </cell>
          <cell r="P6888">
            <v>0.40320138999999999</v>
          </cell>
          <cell r="Q6888">
            <v>5043.771522</v>
          </cell>
          <cell r="R6888">
            <v>5976.403507</v>
          </cell>
          <cell r="S6888">
            <v>-2.6141716999999998E-2</v>
          </cell>
          <cell r="T6888">
            <v>41.626898730000001</v>
          </cell>
          <cell r="U6888">
            <v>-1.3568740000000001E-3</v>
          </cell>
          <cell r="V6888">
            <v>0.38637565000000001</v>
          </cell>
        </row>
        <row r="6889">
          <cell r="G6889">
            <v>1.0994064050000001</v>
          </cell>
          <cell r="H6889">
            <v>-0.43588735000000001</v>
          </cell>
          <cell r="I6889">
            <v>202.9173443</v>
          </cell>
          <cell r="J6889">
            <v>115.6796896</v>
          </cell>
          <cell r="K6889">
            <v>12.68044128</v>
          </cell>
          <cell r="L6889">
            <v>51.210406990000003</v>
          </cell>
          <cell r="M6889">
            <v>1.2397932E-2</v>
          </cell>
          <cell r="N6889">
            <v>1.10444667</v>
          </cell>
          <cell r="O6889">
            <v>6.6282254329999999</v>
          </cell>
          <cell r="P6889">
            <v>0.35449252799999997</v>
          </cell>
          <cell r="Q6889">
            <v>5782.917488</v>
          </cell>
          <cell r="R6889">
            <v>5764.1732750000001</v>
          </cell>
          <cell r="S6889">
            <v>-2.7649515E-2</v>
          </cell>
          <cell r="T6889">
            <v>50.248278409999998</v>
          </cell>
          <cell r="U6889">
            <v>-1.4351349999999999E-3</v>
          </cell>
          <cell r="V6889">
            <v>0.51158863200000004</v>
          </cell>
        </row>
        <row r="6890">
          <cell r="G6890">
            <v>0.96765314499999999</v>
          </cell>
          <cell r="H6890">
            <v>3.3830994489999999</v>
          </cell>
          <cell r="I6890">
            <v>176.66568219999999</v>
          </cell>
          <cell r="J6890">
            <v>157.79607999999999</v>
          </cell>
          <cell r="K6890">
            <v>11.54425786</v>
          </cell>
          <cell r="L6890">
            <v>42.778846860000002</v>
          </cell>
          <cell r="M6890">
            <v>0.50195934600000003</v>
          </cell>
          <cell r="N6890">
            <v>-0.18584061700000001</v>
          </cell>
          <cell r="O6890">
            <v>8.4233902579999995</v>
          </cell>
          <cell r="P6890">
            <v>0.248669636</v>
          </cell>
          <cell r="Q6890">
            <v>4795.710094</v>
          </cell>
          <cell r="R6890">
            <v>5465.5469439999997</v>
          </cell>
          <cell r="S6890">
            <v>-2.4335987E-2</v>
          </cell>
          <cell r="T6890">
            <v>32.579115160000001</v>
          </cell>
          <cell r="U6890">
            <v>-1.263148E-3</v>
          </cell>
          <cell r="V6890">
            <v>0.35968688599999998</v>
          </cell>
        </row>
        <row r="6891">
          <cell r="G6891">
            <v>0</v>
          </cell>
          <cell r="H6891">
            <v>-0.37552490399999999</v>
          </cell>
          <cell r="I6891">
            <v>204.7948821</v>
          </cell>
          <cell r="J6891">
            <v>154.45402799999999</v>
          </cell>
          <cell r="K6891">
            <v>15.078017450000001</v>
          </cell>
          <cell r="L6891">
            <v>47.816674310000003</v>
          </cell>
          <cell r="M6891">
            <v>0.37116631100000003</v>
          </cell>
          <cell r="N6891">
            <v>2.0849065019999999</v>
          </cell>
          <cell r="O6891">
            <v>6.4345226719999999</v>
          </cell>
          <cell r="P6891">
            <v>0.42939949500000002</v>
          </cell>
          <cell r="Q6891">
            <v>4907.2620340000003</v>
          </cell>
          <cell r="R6891">
            <v>4985.7421450000002</v>
          </cell>
          <cell r="S6891">
            <v>-2.3820562E-2</v>
          </cell>
          <cell r="T6891">
            <v>33.124748990000001</v>
          </cell>
          <cell r="U6891">
            <v>-1.2363949999999999E-3</v>
          </cell>
          <cell r="V6891">
            <v>0.26339481100000001</v>
          </cell>
        </row>
        <row r="6892">
          <cell r="G6892">
            <v>1.6712326120000001</v>
          </cell>
          <cell r="H6892">
            <v>-0.44173483200000002</v>
          </cell>
          <cell r="I6892">
            <v>225.82651229999999</v>
          </cell>
          <cell r="J6892">
            <v>161.18727559999999</v>
          </cell>
          <cell r="K6892">
            <v>24.37366291</v>
          </cell>
          <cell r="L6892">
            <v>48.91390973</v>
          </cell>
          <cell r="M6892">
            <v>0.153912089</v>
          </cell>
          <cell r="N6892">
            <v>1.1192629549999999</v>
          </cell>
          <cell r="O6892">
            <v>12.2542916</v>
          </cell>
          <cell r="P6892">
            <v>6.7527835999999994E-2</v>
          </cell>
          <cell r="Q6892">
            <v>5796.0529329999999</v>
          </cell>
          <cell r="R6892">
            <v>6564.4796850000002</v>
          </cell>
          <cell r="S6892">
            <v>-2.8020436999999999E-2</v>
          </cell>
          <cell r="T6892">
            <v>48.095658129999997</v>
          </cell>
          <cell r="U6892">
            <v>-1.454388E-3</v>
          </cell>
          <cell r="V6892">
            <v>0.41414319999999999</v>
          </cell>
        </row>
        <row r="6893">
          <cell r="G6893">
            <v>1.8287699589999999</v>
          </cell>
          <cell r="H6893">
            <v>2.3070151210000001</v>
          </cell>
          <cell r="I6893">
            <v>211.31002369999999</v>
          </cell>
          <cell r="J6893">
            <v>105.8251372</v>
          </cell>
          <cell r="K6893">
            <v>12.249407059999999</v>
          </cell>
          <cell r="L6893">
            <v>46.255572110000003</v>
          </cell>
          <cell r="M6893">
            <v>-0.105692446</v>
          </cell>
          <cell r="N6893">
            <v>1.6480352190000001</v>
          </cell>
          <cell r="O6893">
            <v>6.9110017619999997</v>
          </cell>
          <cell r="P6893">
            <v>0.234980666</v>
          </cell>
          <cell r="Q6893">
            <v>4583.3102689999996</v>
          </cell>
          <cell r="R6893">
            <v>4855.8694889999997</v>
          </cell>
          <cell r="S6893">
            <v>-2.2996320000000001E-2</v>
          </cell>
          <cell r="T6893">
            <v>28.867823600000001</v>
          </cell>
          <cell r="U6893">
            <v>-1.1936130000000001E-3</v>
          </cell>
          <cell r="V6893">
            <v>0.33988654699999998</v>
          </cell>
        </row>
        <row r="6894">
          <cell r="G6894">
            <v>0.52822648999999999</v>
          </cell>
          <cell r="H6894">
            <v>1.63735159</v>
          </cell>
          <cell r="I6894">
            <v>213.0925378</v>
          </cell>
          <cell r="J6894">
            <v>180.6070489</v>
          </cell>
          <cell r="K6894">
            <v>17.51561864</v>
          </cell>
          <cell r="L6894">
            <v>56.152502929999997</v>
          </cell>
          <cell r="M6894">
            <v>-0.39016874600000001</v>
          </cell>
          <cell r="N6894">
            <v>0.21850218399999999</v>
          </cell>
          <cell r="O6894">
            <v>8.7925147460000002</v>
          </cell>
          <cell r="P6894">
            <v>6.4030568999999996E-2</v>
          </cell>
          <cell r="Q6894">
            <v>5547.2934500000001</v>
          </cell>
          <cell r="R6894">
            <v>5401.3520989999997</v>
          </cell>
          <cell r="S6894">
            <v>-2.6569257999999998E-2</v>
          </cell>
          <cell r="T6894">
            <v>40.236545679999999</v>
          </cell>
          <cell r="U6894">
            <v>-1.3790650000000001E-3</v>
          </cell>
          <cell r="V6894">
            <v>9.5975762000000006E-2</v>
          </cell>
        </row>
        <row r="6895">
          <cell r="G6895">
            <v>0.48584824700000001</v>
          </cell>
          <cell r="H6895">
            <v>0.56036878599999995</v>
          </cell>
          <cell r="I6895">
            <v>188.64233400000001</v>
          </cell>
          <cell r="J6895">
            <v>138.02348459999999</v>
          </cell>
          <cell r="K6895">
            <v>14.429011989999999</v>
          </cell>
          <cell r="L6895">
            <v>42.858285209999998</v>
          </cell>
          <cell r="M6895">
            <v>0.25750727299999998</v>
          </cell>
          <cell r="N6895">
            <v>0.97615126799999996</v>
          </cell>
          <cell r="O6895">
            <v>6.6012203569999999</v>
          </cell>
          <cell r="P6895">
            <v>0.50412889500000002</v>
          </cell>
          <cell r="Q6895">
            <v>5392.8603380000004</v>
          </cell>
          <cell r="R6895">
            <v>5374.3098659999996</v>
          </cell>
          <cell r="S6895">
            <v>-2.4437674999999999E-2</v>
          </cell>
          <cell r="T6895">
            <v>39.760897970000002</v>
          </cell>
          <cell r="U6895">
            <v>8.4350349000000005E-2</v>
          </cell>
          <cell r="V6895">
            <v>0.452161164</v>
          </cell>
        </row>
        <row r="6896">
          <cell r="G6896">
            <v>0.53750562899999998</v>
          </cell>
          <cell r="H6896">
            <v>0.61994949899999996</v>
          </cell>
          <cell r="I6896">
            <v>217.18806760000001</v>
          </cell>
          <cell r="J6896">
            <v>223.3938345</v>
          </cell>
          <cell r="K6896">
            <v>20.393431700000001</v>
          </cell>
          <cell r="L6896">
            <v>56.699419210000002</v>
          </cell>
          <cell r="M6896">
            <v>1.2122829999999999E-2</v>
          </cell>
          <cell r="N6896">
            <v>3.2239375840000002</v>
          </cell>
          <cell r="O6896">
            <v>10.59084929</v>
          </cell>
          <cell r="P6896">
            <v>-7.5580227E-2</v>
          </cell>
          <cell r="Q6896">
            <v>5486.2598710000002</v>
          </cell>
          <cell r="R6896">
            <v>5905.1013160000002</v>
          </cell>
          <cell r="S6896">
            <v>-2.7035989999999999E-2</v>
          </cell>
          <cell r="T6896">
            <v>33.388788300000002</v>
          </cell>
          <cell r="U6896">
            <v>-1.4032910000000001E-3</v>
          </cell>
          <cell r="V6896">
            <v>0.50023679700000001</v>
          </cell>
        </row>
        <row r="6897">
          <cell r="G6897">
            <v>-0.54151089299999999</v>
          </cell>
          <cell r="H6897">
            <v>-0.429391256</v>
          </cell>
          <cell r="I6897">
            <v>215.61285820000001</v>
          </cell>
          <cell r="J6897">
            <v>202.25720960000001</v>
          </cell>
          <cell r="K6897">
            <v>12.062301189999999</v>
          </cell>
          <cell r="L6897">
            <v>47.104321720000002</v>
          </cell>
          <cell r="M6897">
            <v>-0.26258302900000002</v>
          </cell>
          <cell r="N6897">
            <v>3.67995581</v>
          </cell>
          <cell r="O6897">
            <v>11.083800180000001</v>
          </cell>
          <cell r="P6897">
            <v>-0.21792771599999999</v>
          </cell>
          <cell r="Q6897">
            <v>6181.0659679999999</v>
          </cell>
          <cell r="R6897">
            <v>5462.2978659999999</v>
          </cell>
          <cell r="S6897">
            <v>-2.723745E-2</v>
          </cell>
          <cell r="T6897">
            <v>34.660176030000002</v>
          </cell>
          <cell r="U6897">
            <v>-1.4137469999999999E-3</v>
          </cell>
          <cell r="V6897">
            <v>0.40257062799999999</v>
          </cell>
        </row>
        <row r="6898">
          <cell r="G6898">
            <v>0</v>
          </cell>
          <cell r="H6898">
            <v>1.425010949</v>
          </cell>
          <cell r="I6898">
            <v>178.79990749999999</v>
          </cell>
          <cell r="J6898">
            <v>181.37571460000001</v>
          </cell>
          <cell r="K6898">
            <v>15.729888389999999</v>
          </cell>
          <cell r="L6898">
            <v>50.571257330000002</v>
          </cell>
          <cell r="M6898">
            <v>-0.68950762700000001</v>
          </cell>
          <cell r="N6898">
            <v>-0.17658237500000001</v>
          </cell>
          <cell r="O6898">
            <v>4.8402652760000002</v>
          </cell>
          <cell r="P6898">
            <v>0.59739062600000004</v>
          </cell>
          <cell r="Q6898">
            <v>4405.6844419999998</v>
          </cell>
          <cell r="R6898">
            <v>5084.5831179999996</v>
          </cell>
          <cell r="S6898">
            <v>0.42283177399999999</v>
          </cell>
          <cell r="T6898">
            <v>29.093887509999998</v>
          </cell>
          <cell r="U6898">
            <v>-1.2002200000000001E-3</v>
          </cell>
          <cell r="V6898">
            <v>0.34176793900000002</v>
          </cell>
        </row>
        <row r="6899">
          <cell r="G6899">
            <v>0</v>
          </cell>
          <cell r="H6899">
            <v>1.535505291</v>
          </cell>
          <cell r="I6899">
            <v>187.7623284</v>
          </cell>
          <cell r="J6899">
            <v>132.89026799999999</v>
          </cell>
          <cell r="K6899">
            <v>18.9256271</v>
          </cell>
          <cell r="L6899">
            <v>48.589066699999997</v>
          </cell>
          <cell r="M6899">
            <v>-0.24020885</v>
          </cell>
          <cell r="N6899">
            <v>-0.58545983999999995</v>
          </cell>
          <cell r="O6899">
            <v>7.1093435439999997</v>
          </cell>
          <cell r="P6899">
            <v>-4.8038200000000003E-3</v>
          </cell>
          <cell r="Q6899">
            <v>5049.8948829999999</v>
          </cell>
          <cell r="R6899">
            <v>4996.8663079999997</v>
          </cell>
          <cell r="S6899">
            <v>-2.4916601E-2</v>
          </cell>
          <cell r="T6899">
            <v>33.78484873</v>
          </cell>
          <cell r="U6899">
            <v>-1.2932849999999999E-3</v>
          </cell>
          <cell r="V6899">
            <v>0.368268384</v>
          </cell>
        </row>
        <row r="6900">
          <cell r="G6900">
            <v>1.530447653</v>
          </cell>
          <cell r="H6900">
            <v>-0.40452300400000002</v>
          </cell>
          <cell r="I6900">
            <v>220.94347310000001</v>
          </cell>
          <cell r="J6900">
            <v>104.6742002</v>
          </cell>
          <cell r="K6900">
            <v>19.49027448</v>
          </cell>
          <cell r="L6900">
            <v>47.525553680000002</v>
          </cell>
          <cell r="M6900">
            <v>0.27038717200000001</v>
          </cell>
          <cell r="N6900">
            <v>1.4319518019999999</v>
          </cell>
          <cell r="O6900">
            <v>8.1015585780000006</v>
          </cell>
          <cell r="P6900">
            <v>0.195412119</v>
          </cell>
          <cell r="Q6900">
            <v>4899.0096940000003</v>
          </cell>
          <cell r="R6900">
            <v>5516.7760209999997</v>
          </cell>
          <cell r="S6900">
            <v>-2.5659990000000001E-2</v>
          </cell>
          <cell r="T6900">
            <v>31.248225990000002</v>
          </cell>
          <cell r="U6900">
            <v>-1.33187E-3</v>
          </cell>
          <cell r="V6900">
            <v>0.37925569599999998</v>
          </cell>
        </row>
        <row r="6901">
          <cell r="G6901">
            <v>0</v>
          </cell>
          <cell r="H6901">
            <v>3.0829151010000002</v>
          </cell>
          <cell r="I6901">
            <v>193.5794664</v>
          </cell>
          <cell r="J6901">
            <v>136.8416685</v>
          </cell>
          <cell r="K6901">
            <v>10.286981320000001</v>
          </cell>
          <cell r="L6901">
            <v>43.426208019999997</v>
          </cell>
          <cell r="M6901">
            <v>0.233682062</v>
          </cell>
          <cell r="N6901">
            <v>-0.16935087300000001</v>
          </cell>
          <cell r="O6901">
            <v>5.9904591040000001</v>
          </cell>
          <cell r="P6901">
            <v>5.3444584000000003E-2</v>
          </cell>
          <cell r="Q6901">
            <v>4141.2916910000004</v>
          </cell>
          <cell r="R6901">
            <v>4804.033872</v>
          </cell>
          <cell r="S6901">
            <v>-2.2176641E-2</v>
          </cell>
          <cell r="T6901">
            <v>28.220199789999999</v>
          </cell>
          <cell r="U6901">
            <v>-1.1510680000000001E-3</v>
          </cell>
          <cell r="V6901">
            <v>0.32777166299999999</v>
          </cell>
        </row>
        <row r="6902">
          <cell r="G6902">
            <v>0.52679056999999996</v>
          </cell>
          <cell r="H6902">
            <v>-0.41771877000000002</v>
          </cell>
          <cell r="I6902">
            <v>196.18537259999999</v>
          </cell>
          <cell r="J6902">
            <v>174.5776544</v>
          </cell>
          <cell r="K6902">
            <v>13.83579518</v>
          </cell>
          <cell r="L6902">
            <v>55.353763110000003</v>
          </cell>
          <cell r="M6902">
            <v>0.27920735299999999</v>
          </cell>
          <cell r="N6902">
            <v>0.21790821199999999</v>
          </cell>
          <cell r="O6902">
            <v>7.5602811269999997</v>
          </cell>
          <cell r="P6902">
            <v>0.40868166299999997</v>
          </cell>
          <cell r="Q6902">
            <v>5519.5800049999998</v>
          </cell>
          <cell r="R6902">
            <v>5342.615914</v>
          </cell>
          <cell r="S6902">
            <v>-2.6497033E-2</v>
          </cell>
          <cell r="T6902">
            <v>31.272769749999998</v>
          </cell>
          <cell r="U6902">
            <v>-1.3753159999999999E-3</v>
          </cell>
          <cell r="V6902">
            <v>0.49026468400000001</v>
          </cell>
        </row>
        <row r="6903">
          <cell r="G6903">
            <v>0.898834197</v>
          </cell>
          <cell r="H6903">
            <v>1.3930649340000001</v>
          </cell>
          <cell r="I6903">
            <v>173.58411889999999</v>
          </cell>
          <cell r="J6903">
            <v>153.66116120000001</v>
          </cell>
          <cell r="K6903">
            <v>14.308729960000001</v>
          </cell>
          <cell r="L6903">
            <v>39.552706209999997</v>
          </cell>
          <cell r="M6903">
            <v>1.0136093000000001E-2</v>
          </cell>
          <cell r="N6903">
            <v>0.54442870899999996</v>
          </cell>
          <cell r="O6903">
            <v>6.7934675840000001</v>
          </cell>
          <cell r="P6903">
            <v>0.99643615799999996</v>
          </cell>
          <cell r="Q6903">
            <v>4665.1333720000002</v>
          </cell>
          <cell r="R6903">
            <v>4810.1466760000003</v>
          </cell>
          <cell r="S6903">
            <v>-2.2605225999999999E-2</v>
          </cell>
          <cell r="T6903">
            <v>30.650814650000001</v>
          </cell>
          <cell r="U6903">
            <v>-1.173314E-3</v>
          </cell>
          <cell r="V6903">
            <v>0.33410615700000001</v>
          </cell>
        </row>
        <row r="6904">
          <cell r="G6904">
            <v>1.457544741</v>
          </cell>
          <cell r="H6904">
            <v>2.45161344</v>
          </cell>
          <cell r="I6904">
            <v>208.190237</v>
          </cell>
          <cell r="J6904">
            <v>168.67140670000001</v>
          </cell>
          <cell r="K6904">
            <v>16.752131689999999</v>
          </cell>
          <cell r="L6904">
            <v>54.249547669999998</v>
          </cell>
          <cell r="M6904">
            <v>0.38078203100000002</v>
          </cell>
          <cell r="N6904">
            <v>0.97615126799999996</v>
          </cell>
          <cell r="O6904">
            <v>11.434089630000001</v>
          </cell>
          <cell r="P6904">
            <v>0.18610365800000001</v>
          </cell>
          <cell r="Q6904">
            <v>4762.9728080000004</v>
          </cell>
          <cell r="R6904">
            <v>5386.8112270000001</v>
          </cell>
          <cell r="S6904">
            <v>-2.4437674999999999E-2</v>
          </cell>
          <cell r="T6904">
            <v>26.59407573</v>
          </cell>
          <cell r="U6904">
            <v>-1.268426E-3</v>
          </cell>
          <cell r="V6904">
            <v>0.452161164</v>
          </cell>
        </row>
        <row r="6905">
          <cell r="G6905">
            <v>1.005301811</v>
          </cell>
          <cell r="H6905">
            <v>1.5580745659999999</v>
          </cell>
          <cell r="I6905">
            <v>179.58668399999999</v>
          </cell>
          <cell r="J6905">
            <v>156.00851850000001</v>
          </cell>
          <cell r="K6905">
            <v>11.46226049</v>
          </cell>
          <cell r="L6905">
            <v>53.741964760000002</v>
          </cell>
          <cell r="M6905">
            <v>-0.116201392</v>
          </cell>
          <cell r="N6905">
            <v>1.8118985190000001</v>
          </cell>
          <cell r="O6905">
            <v>7.9824796630000003</v>
          </cell>
          <cell r="P6905">
            <v>0.19253989799999999</v>
          </cell>
          <cell r="Q6905">
            <v>4795.8018959999999</v>
          </cell>
          <cell r="R6905">
            <v>5561.7926260000004</v>
          </cell>
          <cell r="S6905">
            <v>-2.5282832000000002E-2</v>
          </cell>
          <cell r="T6905">
            <v>26.70952114</v>
          </cell>
          <cell r="U6905">
            <v>-1.3122940000000001E-3</v>
          </cell>
          <cell r="V6905">
            <v>0.185446313</v>
          </cell>
        </row>
        <row r="6906">
          <cell r="G6906">
            <v>0.49663935399999998</v>
          </cell>
          <cell r="H6906">
            <v>0.57281505899999996</v>
          </cell>
          <cell r="I6906">
            <v>185.60745180000001</v>
          </cell>
          <cell r="J6906">
            <v>164.58558400000001</v>
          </cell>
          <cell r="K6906">
            <v>7.9008579770000003</v>
          </cell>
          <cell r="L6906">
            <v>45.140108390000002</v>
          </cell>
          <cell r="M6906">
            <v>-0.114811659</v>
          </cell>
          <cell r="N6906">
            <v>0.20543608799999999</v>
          </cell>
          <cell r="O6906">
            <v>5.2289424599999998</v>
          </cell>
          <cell r="P6906">
            <v>0.19023718000000001</v>
          </cell>
          <cell r="Q6906">
            <v>4914.3034029999999</v>
          </cell>
          <cell r="R6906">
            <v>5251.6750730000003</v>
          </cell>
          <cell r="S6906">
            <v>-2.4980457000000001E-2</v>
          </cell>
          <cell r="T6906">
            <v>30.707072279999998</v>
          </cell>
          <cell r="U6906">
            <v>-1.2965990000000001E-3</v>
          </cell>
          <cell r="V6906">
            <v>0.46220405199999998</v>
          </cell>
        </row>
        <row r="6907">
          <cell r="G6907">
            <v>0</v>
          </cell>
          <cell r="H6907">
            <v>2.4848388030000002</v>
          </cell>
          <cell r="I6907">
            <v>213.5931999</v>
          </cell>
          <cell r="J6907">
            <v>129.51372910000001</v>
          </cell>
          <cell r="K6907">
            <v>12.67323142</v>
          </cell>
          <cell r="L6907">
            <v>49.921590170000002</v>
          </cell>
          <cell r="M6907">
            <v>-0.73856633699999996</v>
          </cell>
          <cell r="N6907">
            <v>-1.7605153149999999</v>
          </cell>
          <cell r="O6907">
            <v>5.1846518530000001</v>
          </cell>
          <cell r="P6907">
            <v>0.188625818</v>
          </cell>
          <cell r="Q6907">
            <v>5097.0641320000004</v>
          </cell>
          <cell r="R6907">
            <v>5274.5054639999998</v>
          </cell>
          <cell r="S6907">
            <v>-2.4768866E-2</v>
          </cell>
          <cell r="T6907">
            <v>26.812519649999999</v>
          </cell>
          <cell r="U6907">
            <v>-1.285617E-3</v>
          </cell>
          <cell r="V6907">
            <v>0.181676436</v>
          </cell>
        </row>
        <row r="6908">
          <cell r="G6908">
            <v>1.138148269</v>
          </cell>
          <cell r="H6908">
            <v>2.8715752389999998</v>
          </cell>
          <cell r="I6908">
            <v>196.56870960000001</v>
          </cell>
          <cell r="J6908">
            <v>128.73059269999999</v>
          </cell>
          <cell r="K6908">
            <v>12.07493828</v>
          </cell>
          <cell r="L6908">
            <v>52.654394519999997</v>
          </cell>
          <cell r="M6908">
            <v>0.44601005700000002</v>
          </cell>
          <cell r="N6908">
            <v>1.5973497640000001</v>
          </cell>
          <cell r="O6908">
            <v>11.647972510000001</v>
          </cell>
          <cell r="P6908">
            <v>0.21798324599999999</v>
          </cell>
          <cell r="Q6908">
            <v>5553.1807669999998</v>
          </cell>
          <cell r="R6908">
            <v>6026.7829220000003</v>
          </cell>
          <cell r="S6908">
            <v>-2.8623853000000001E-2</v>
          </cell>
          <cell r="T6908">
            <v>28.516369539999999</v>
          </cell>
          <cell r="U6908">
            <v>-1.4857080000000001E-3</v>
          </cell>
          <cell r="V6908">
            <v>0.423061723</v>
          </cell>
        </row>
        <row r="6909">
          <cell r="G6909">
            <v>0.45116092000000002</v>
          </cell>
          <cell r="H6909">
            <v>0.52036103600000005</v>
          </cell>
          <cell r="I6909">
            <v>171.89254030000001</v>
          </cell>
          <cell r="J6909">
            <v>151.8857447</v>
          </cell>
          <cell r="K6909">
            <v>12.8029189</v>
          </cell>
          <cell r="L6909">
            <v>47.314576000000002</v>
          </cell>
          <cell r="M6909">
            <v>-0.33324510099999999</v>
          </cell>
          <cell r="N6909">
            <v>3.0659627870000001</v>
          </cell>
          <cell r="O6909">
            <v>5.4400197559999999</v>
          </cell>
          <cell r="P6909">
            <v>-6.3439046999999998E-2</v>
          </cell>
          <cell r="Q6909">
            <v>4436.2843659999999</v>
          </cell>
          <cell r="R6909">
            <v>4711.9971610000002</v>
          </cell>
          <cell r="S6909">
            <v>0.41495658099999999</v>
          </cell>
          <cell r="T6909">
            <v>25.807497130000002</v>
          </cell>
          <cell r="U6909">
            <v>-1.177867E-3</v>
          </cell>
          <cell r="V6909">
            <v>0.166449773</v>
          </cell>
        </row>
        <row r="6910">
          <cell r="G6910">
            <v>0.455045372</v>
          </cell>
          <cell r="H6910">
            <v>0.52484129400000001</v>
          </cell>
          <cell r="I6910">
            <v>167.97536909999999</v>
          </cell>
          <cell r="J6910">
            <v>131.664838</v>
          </cell>
          <cell r="K6910">
            <v>13.15357438</v>
          </cell>
          <cell r="L6910">
            <v>45.377920600000003</v>
          </cell>
          <cell r="M6910">
            <v>0.35664037399999998</v>
          </cell>
          <cell r="N6910">
            <v>-0.53780181400000004</v>
          </cell>
          <cell r="O6910">
            <v>7.2264674849999997</v>
          </cell>
          <cell r="P6910">
            <v>-0.18313020099999999</v>
          </cell>
          <cell r="Q6910">
            <v>4713.927893</v>
          </cell>
          <cell r="R6910">
            <v>4718.1724809999996</v>
          </cell>
          <cell r="S6910">
            <v>-2.2888321999999999E-2</v>
          </cell>
          <cell r="T6910">
            <v>20.03422518</v>
          </cell>
          <cell r="U6910">
            <v>-1.1880079999999999E-3</v>
          </cell>
          <cell r="V6910">
            <v>0.33829033400000003</v>
          </cell>
        </row>
        <row r="6911">
          <cell r="G6911">
            <v>0.51421020200000001</v>
          </cell>
          <cell r="H6911">
            <v>1.5939050910000001</v>
          </cell>
          <cell r="I6911">
            <v>199.99150399999999</v>
          </cell>
          <cell r="J6911">
            <v>181.24791239999999</v>
          </cell>
          <cell r="K6911">
            <v>17.050848380000001</v>
          </cell>
          <cell r="L6911">
            <v>56.565028210000001</v>
          </cell>
          <cell r="M6911">
            <v>0.79442381900000003</v>
          </cell>
          <cell r="N6911">
            <v>0.62291977200000004</v>
          </cell>
          <cell r="O6911">
            <v>9.3455259599999998</v>
          </cell>
          <cell r="P6911">
            <v>-4.9865229999999997E-3</v>
          </cell>
          <cell r="Q6911">
            <v>5500.9310569999998</v>
          </cell>
          <cell r="R6911">
            <v>5273.741266</v>
          </cell>
          <cell r="S6911">
            <v>-2.5864253E-2</v>
          </cell>
          <cell r="T6911">
            <v>23.306190350000001</v>
          </cell>
          <cell r="U6911">
            <v>-1.3424719999999999E-3</v>
          </cell>
          <cell r="V6911">
            <v>9.3429081999999997E-2</v>
          </cell>
        </row>
        <row r="6912">
          <cell r="G6912">
            <v>1.603621049</v>
          </cell>
          <cell r="H6912">
            <v>1.6569227559999999</v>
          </cell>
          <cell r="I6912">
            <v>187.0920423</v>
          </cell>
          <cell r="J6912">
            <v>129.3485555</v>
          </cell>
          <cell r="K6912">
            <v>23.10517462</v>
          </cell>
          <cell r="L6912">
            <v>50.016367709999997</v>
          </cell>
          <cell r="M6912">
            <v>0.55457376700000005</v>
          </cell>
          <cell r="N6912">
            <v>1.0739819349999999</v>
          </cell>
          <cell r="O6912">
            <v>6.8540971900000001</v>
          </cell>
          <cell r="P6912">
            <v>0.13477552000000001</v>
          </cell>
          <cell r="Q6912">
            <v>5245.6004620000003</v>
          </cell>
          <cell r="R6912">
            <v>6091.7328889999999</v>
          </cell>
          <cell r="S6912">
            <v>-2.6886838999999999E-2</v>
          </cell>
          <cell r="T6912">
            <v>26.93998844</v>
          </cell>
          <cell r="U6912">
            <v>-1.3955490000000001E-3</v>
          </cell>
          <cell r="V6912">
            <v>0.29730003799999999</v>
          </cell>
        </row>
        <row r="6913">
          <cell r="G6913">
            <v>1.645996901</v>
          </cell>
          <cell r="H6913">
            <v>1.700707111</v>
          </cell>
          <cell r="I6913">
            <v>186.9665516</v>
          </cell>
          <cell r="J6913">
            <v>147.18765540000001</v>
          </cell>
          <cell r="K6913">
            <v>26.19427301</v>
          </cell>
          <cell r="L6913">
            <v>54.265280109999999</v>
          </cell>
          <cell r="M6913">
            <v>-0.40526589699999999</v>
          </cell>
          <cell r="N6913">
            <v>2.4154697170000001</v>
          </cell>
          <cell r="O6913">
            <v>5.7767089980000002</v>
          </cell>
          <cell r="P6913">
            <v>0.28199460599999998</v>
          </cell>
          <cell r="Q6913">
            <v>5128.0139380000001</v>
          </cell>
          <cell r="R6913">
            <v>5505.3509679999997</v>
          </cell>
          <cell r="S6913">
            <v>-2.7597327000000001E-2</v>
          </cell>
          <cell r="T6913">
            <v>25.429407059999999</v>
          </cell>
          <cell r="U6913">
            <v>-1.432427E-3</v>
          </cell>
          <cell r="V6913">
            <v>0.40788961299999998</v>
          </cell>
        </row>
        <row r="6914">
          <cell r="G6914">
            <v>1.3662054690000001</v>
          </cell>
          <cell r="H6914">
            <v>2.2979793310000001</v>
          </cell>
          <cell r="I6914">
            <v>168.70378679999999</v>
          </cell>
          <cell r="J6914">
            <v>136.55586249999999</v>
          </cell>
          <cell r="K6914">
            <v>18.000177529999998</v>
          </cell>
          <cell r="L6914">
            <v>49.351169339999998</v>
          </cell>
          <cell r="M6914">
            <v>-0.33637759900000003</v>
          </cell>
          <cell r="N6914">
            <v>2.004881015</v>
          </cell>
          <cell r="O6914">
            <v>6.8839337299999999</v>
          </cell>
          <cell r="P6914">
            <v>-0.242892792</v>
          </cell>
          <cell r="Q6914">
            <v>4573.0684499999998</v>
          </cell>
          <cell r="R6914">
            <v>4613.4773859999996</v>
          </cell>
          <cell r="S6914">
            <v>-2.2906250999999999E-2</v>
          </cell>
          <cell r="T6914">
            <v>23.082826529999998</v>
          </cell>
          <cell r="U6914">
            <v>-1.1889380000000001E-3</v>
          </cell>
          <cell r="V6914">
            <v>0.42382579300000001</v>
          </cell>
        </row>
        <row r="6915">
          <cell r="G6915">
            <v>1.5184556220000001</v>
          </cell>
          <cell r="H6915">
            <v>-0.40135330899999999</v>
          </cell>
          <cell r="I6915">
            <v>186.84081449999999</v>
          </cell>
          <cell r="J6915">
            <v>133.12198670000001</v>
          </cell>
          <cell r="K6915">
            <v>19.05675875</v>
          </cell>
          <cell r="L6915">
            <v>45.383928840000003</v>
          </cell>
          <cell r="M6915">
            <v>0.26826851699999998</v>
          </cell>
          <cell r="N6915">
            <v>-1.0019896189999999</v>
          </cell>
          <cell r="O6915">
            <v>4.1681044920000003</v>
          </cell>
          <cell r="P6915">
            <v>6.1354727999999997E-2</v>
          </cell>
          <cell r="Q6915">
            <v>5346.889862</v>
          </cell>
          <cell r="R6915">
            <v>5330.2868330000001</v>
          </cell>
          <cell r="S6915">
            <v>-2.5458926999999999E-2</v>
          </cell>
          <cell r="T6915">
            <v>20.970948750000002</v>
          </cell>
          <cell r="U6915">
            <v>-1.321434E-3</v>
          </cell>
          <cell r="V6915">
            <v>0.56583002500000001</v>
          </cell>
        </row>
        <row r="6916">
          <cell r="G6916">
            <v>1.5704107730000001</v>
          </cell>
          <cell r="H6916">
            <v>-0.41508592700000002</v>
          </cell>
          <cell r="I6916">
            <v>188.05407310000001</v>
          </cell>
          <cell r="J6916">
            <v>170.7255437</v>
          </cell>
          <cell r="K6916">
            <v>18.464209029999999</v>
          </cell>
          <cell r="L6916">
            <v>47.685803239999998</v>
          </cell>
          <cell r="M6916">
            <v>0.67590941900000001</v>
          </cell>
          <cell r="N6916">
            <v>-0.201067989</v>
          </cell>
          <cell r="O6916">
            <v>9.9140618079999996</v>
          </cell>
          <cell r="P6916">
            <v>0.200514729</v>
          </cell>
          <cell r="Q6916">
            <v>5180.5367489999999</v>
          </cell>
          <cell r="R6916">
            <v>5526.9780330000003</v>
          </cell>
          <cell r="S6916">
            <v>-2.6330025E-2</v>
          </cell>
          <cell r="T6916">
            <v>24.865335349999999</v>
          </cell>
          <cell r="U6916">
            <v>-1.366648E-3</v>
          </cell>
          <cell r="V6916">
            <v>0.19312733400000001</v>
          </cell>
        </row>
        <row r="6917">
          <cell r="G6917">
            <v>2.285244257</v>
          </cell>
          <cell r="H6917">
            <v>2.8828628940000001</v>
          </cell>
          <cell r="I6917">
            <v>206.36376079999999</v>
          </cell>
          <cell r="J6917">
            <v>174.31542339999999</v>
          </cell>
          <cell r="K6917">
            <v>15.759727249999999</v>
          </cell>
          <cell r="L6917">
            <v>51.927103899999999</v>
          </cell>
          <cell r="M6917">
            <v>0.73768189100000003</v>
          </cell>
          <cell r="N6917">
            <v>0.69209237099999998</v>
          </cell>
          <cell r="O6917">
            <v>9.9464897699999995</v>
          </cell>
          <cell r="P6917">
            <v>0.144046648</v>
          </cell>
          <cell r="Q6917">
            <v>5022.1131329999998</v>
          </cell>
          <cell r="R6917">
            <v>5837.3172599999998</v>
          </cell>
          <cell r="S6917">
            <v>0.52546502900000003</v>
          </cell>
          <cell r="T6917">
            <v>25.15304016</v>
          </cell>
          <cell r="U6917">
            <v>-1.4915480000000001E-3</v>
          </cell>
          <cell r="V6917">
            <v>0.210777558</v>
          </cell>
        </row>
        <row r="6918">
          <cell r="G6918">
            <v>0.97169649400000002</v>
          </cell>
          <cell r="H6918">
            <v>2.45161344</v>
          </cell>
          <cell r="I6918">
            <v>192.1444013</v>
          </cell>
          <cell r="J6918">
            <v>132.91549760000001</v>
          </cell>
          <cell r="K6918">
            <v>15.85368761</v>
          </cell>
          <cell r="L6918">
            <v>41.765836319999998</v>
          </cell>
          <cell r="M6918">
            <v>-0.35886651800000002</v>
          </cell>
          <cell r="N6918">
            <v>1.751330217</v>
          </cell>
          <cell r="O6918">
            <v>7.7156406339999997</v>
          </cell>
          <cell r="P6918">
            <v>0.12249860999999999</v>
          </cell>
          <cell r="Q6918">
            <v>4348.3025630000002</v>
          </cell>
          <cell r="R6918">
            <v>5186.7894390000001</v>
          </cell>
          <cell r="S6918">
            <v>-2.4437674999999999E-2</v>
          </cell>
          <cell r="T6918">
            <v>20.97016176</v>
          </cell>
          <cell r="U6918">
            <v>8.4350349000000005E-2</v>
          </cell>
          <cell r="V6918">
            <v>0.27021852000000002</v>
          </cell>
        </row>
        <row r="6919">
          <cell r="G6919">
            <v>0.51926229199999996</v>
          </cell>
          <cell r="H6919">
            <v>1.60956513</v>
          </cell>
          <cell r="I6919">
            <v>192.02065730000001</v>
          </cell>
          <cell r="J6919">
            <v>163.89386300000001</v>
          </cell>
          <cell r="K6919">
            <v>13.089364789999999</v>
          </cell>
          <cell r="L6919">
            <v>53.278371659999998</v>
          </cell>
          <cell r="M6919">
            <v>1.1711371999999999E-2</v>
          </cell>
          <cell r="N6919">
            <v>2.2860231510000002</v>
          </cell>
          <cell r="O6919">
            <v>7.8492597630000001</v>
          </cell>
          <cell r="P6919">
            <v>-7.3014977999999994E-2</v>
          </cell>
          <cell r="Q6919">
            <v>5498.5715529999998</v>
          </cell>
          <cell r="R6919">
            <v>5521.797235</v>
          </cell>
          <cell r="S6919">
            <v>-2.6118367999999999E-2</v>
          </cell>
          <cell r="T6919">
            <v>25.11457102</v>
          </cell>
          <cell r="U6919">
            <v>-1.3556620000000001E-3</v>
          </cell>
          <cell r="V6919">
            <v>0.19157486100000001</v>
          </cell>
        </row>
        <row r="6920">
          <cell r="G6920">
            <v>0</v>
          </cell>
          <cell r="H6920">
            <v>1.596729665</v>
          </cell>
          <cell r="I6920">
            <v>207.80581179999999</v>
          </cell>
          <cell r="J6920">
            <v>157.1711407</v>
          </cell>
          <cell r="K6920">
            <v>20.904980129999998</v>
          </cell>
          <cell r="L6920">
            <v>51.69523289</v>
          </cell>
          <cell r="M6920">
            <v>-0.38048884300000002</v>
          </cell>
          <cell r="N6920">
            <v>1.4459084659999999</v>
          </cell>
          <cell r="O6920">
            <v>4.241967861</v>
          </cell>
          <cell r="P6920">
            <v>-0.20730744300000001</v>
          </cell>
          <cell r="Q6920">
            <v>5842.0555189999995</v>
          </cell>
          <cell r="R6920">
            <v>5324.5075059999999</v>
          </cell>
          <cell r="S6920">
            <v>0.47378445600000002</v>
          </cell>
          <cell r="T6920">
            <v>23.050467080000001</v>
          </cell>
          <cell r="U6920">
            <v>8.9432602999999999E-2</v>
          </cell>
          <cell r="V6920">
            <v>9.3594649000000002E-2</v>
          </cell>
        </row>
        <row r="6921">
          <cell r="G6921">
            <v>0.48953015999999999</v>
          </cell>
          <cell r="H6921">
            <v>1.5174039939999999</v>
          </cell>
          <cell r="I6921">
            <v>173.26292470000001</v>
          </cell>
          <cell r="J6921">
            <v>154.5095614</v>
          </cell>
          <cell r="K6921">
            <v>12.210566780000001</v>
          </cell>
          <cell r="L6921">
            <v>41.882218809999998</v>
          </cell>
          <cell r="M6921">
            <v>0.88050361300000002</v>
          </cell>
          <cell r="N6921">
            <v>-0.18803139899999999</v>
          </cell>
          <cell r="O6921">
            <v>7.774112218</v>
          </cell>
          <cell r="P6921">
            <v>-4.7471900000000001E-3</v>
          </cell>
          <cell r="Q6921">
            <v>5007.6292080000003</v>
          </cell>
          <cell r="R6921">
            <v>5111.9444169999997</v>
          </cell>
          <cell r="S6921">
            <v>-2.4622872000000001E-2</v>
          </cell>
          <cell r="T6921">
            <v>20.846812140000001</v>
          </cell>
          <cell r="U6921">
            <v>-1.2780389999999999E-3</v>
          </cell>
          <cell r="V6921">
            <v>0.27226632200000001</v>
          </cell>
        </row>
        <row r="6922">
          <cell r="G6922">
            <v>0</v>
          </cell>
          <cell r="H6922">
            <v>-0.35309002699999997</v>
          </cell>
          <cell r="I6922">
            <v>159.96692089999999</v>
          </cell>
          <cell r="J6922">
            <v>114.7731173</v>
          </cell>
          <cell r="K6922">
            <v>17.482723239999999</v>
          </cell>
          <cell r="L6922">
            <v>37.541668360000003</v>
          </cell>
          <cell r="M6922">
            <v>0.80092369200000002</v>
          </cell>
          <cell r="N6922">
            <v>0.18419382100000001</v>
          </cell>
          <cell r="O6922">
            <v>6.7310275529999997</v>
          </cell>
          <cell r="P6922">
            <v>0.112271616</v>
          </cell>
          <cell r="Q6922">
            <v>4127.8750879999998</v>
          </cell>
          <cell r="R6922">
            <v>4191.620242</v>
          </cell>
          <cell r="S6922">
            <v>-2.2397456999999999E-2</v>
          </cell>
          <cell r="T6922">
            <v>19.54037993</v>
          </cell>
          <cell r="U6922">
            <v>-1.1625299999999999E-3</v>
          </cell>
          <cell r="V6922">
            <v>8.0906021999999994E-2</v>
          </cell>
        </row>
        <row r="6923">
          <cell r="G6923">
            <v>1.1120239409999999</v>
          </cell>
          <cell r="H6923">
            <v>-0.44088989000000001</v>
          </cell>
          <cell r="I6923">
            <v>187.64819739999999</v>
          </cell>
          <cell r="J6923">
            <v>172.57027260000001</v>
          </cell>
          <cell r="K6923">
            <v>17.24719966</v>
          </cell>
          <cell r="L6923">
            <v>44.478693229999998</v>
          </cell>
          <cell r="M6923">
            <v>-0.41069218899999999</v>
          </cell>
          <cell r="N6923">
            <v>-1.1006937859999999</v>
          </cell>
          <cell r="O6923">
            <v>8.4047743429999997</v>
          </cell>
          <cell r="P6923">
            <v>0.212979798</v>
          </cell>
          <cell r="Q6923">
            <v>5712.8026529999997</v>
          </cell>
          <cell r="R6923">
            <v>6062.8114489999998</v>
          </cell>
          <cell r="S6923">
            <v>-2.796684E-2</v>
          </cell>
          <cell r="T6923">
            <v>25.930194239999999</v>
          </cell>
          <cell r="U6923">
            <v>-1.451606E-3</v>
          </cell>
          <cell r="V6923">
            <v>0.30924209899999999</v>
          </cell>
        </row>
        <row r="6924">
          <cell r="G6924">
            <v>1.0366727179999999</v>
          </cell>
          <cell r="H6924">
            <v>0.59784000100000001</v>
          </cell>
          <cell r="I6924">
            <v>203.63424079999999</v>
          </cell>
          <cell r="J6924">
            <v>111.8036187</v>
          </cell>
          <cell r="K6924">
            <v>21.583176900000002</v>
          </cell>
          <cell r="L6924">
            <v>47.53599157</v>
          </cell>
          <cell r="M6924">
            <v>0.80079848399999998</v>
          </cell>
          <cell r="N6924">
            <v>-0.19909602800000001</v>
          </cell>
          <cell r="O6924">
            <v>6.2500095020000002</v>
          </cell>
          <cell r="P6924">
            <v>-5.0265370000000002E-3</v>
          </cell>
          <cell r="Q6924">
            <v>4821.1467119999998</v>
          </cell>
          <cell r="R6924">
            <v>4989.2949669999998</v>
          </cell>
          <cell r="S6924">
            <v>-2.6071794999999998E-2</v>
          </cell>
          <cell r="T6924">
            <v>24.098433549999999</v>
          </cell>
          <cell r="U6924">
            <v>-1.3532450000000001E-3</v>
          </cell>
          <cell r="V6924">
            <v>0.67650559899999996</v>
          </cell>
        </row>
        <row r="6925">
          <cell r="G6925">
            <v>0</v>
          </cell>
          <cell r="H6925">
            <v>2.353281322</v>
          </cell>
          <cell r="I6925">
            <v>171.5413246</v>
          </cell>
          <cell r="J6925">
            <v>117.7536351</v>
          </cell>
          <cell r="K6925">
            <v>10.881128220000001</v>
          </cell>
          <cell r="L6925">
            <v>36.353702319999996</v>
          </cell>
          <cell r="M6925">
            <v>-0.107812063</v>
          </cell>
          <cell r="N6925">
            <v>0.19291149199999999</v>
          </cell>
          <cell r="O6925">
            <v>6.3364510569999997</v>
          </cell>
          <cell r="P6925">
            <v>-6.5576414999999999E-2</v>
          </cell>
          <cell r="Q6925">
            <v>4085.0774310000002</v>
          </cell>
          <cell r="R6925">
            <v>5083.0012559999996</v>
          </cell>
          <cell r="S6925">
            <v>-2.3457500999999999E-2</v>
          </cell>
          <cell r="T6925">
            <v>20.129066510000001</v>
          </cell>
          <cell r="U6925">
            <v>-1.2175510000000001E-3</v>
          </cell>
          <cell r="V6925">
            <v>0.17205774600000001</v>
          </cell>
        </row>
        <row r="6926">
          <cell r="G6926">
            <v>0.47512748999999999</v>
          </cell>
          <cell r="H6926">
            <v>4.2470283200000001</v>
          </cell>
          <cell r="I6926">
            <v>180.71247120000001</v>
          </cell>
          <cell r="J6926">
            <v>152.46130840000001</v>
          </cell>
          <cell r="K6926">
            <v>15.62937616</v>
          </cell>
          <cell r="L6926">
            <v>44.845658360000002</v>
          </cell>
          <cell r="M6926">
            <v>0.251825101</v>
          </cell>
          <cell r="N6926">
            <v>0.954611455</v>
          </cell>
          <cell r="O6926">
            <v>4.2758986019999998</v>
          </cell>
          <cell r="P6926">
            <v>-0.19121212500000001</v>
          </cell>
          <cell r="Q6926">
            <v>4675.9703490000002</v>
          </cell>
          <cell r="R6926">
            <v>4995.1639189999996</v>
          </cell>
          <cell r="S6926">
            <v>-2.3898432000000001E-2</v>
          </cell>
          <cell r="T6926">
            <v>18.719821339999999</v>
          </cell>
          <cell r="U6926">
            <v>-1.240437E-3</v>
          </cell>
          <cell r="V6926">
            <v>0.26425586099999998</v>
          </cell>
        </row>
        <row r="6927">
          <cell r="G6927">
            <v>0.37809954000000001</v>
          </cell>
          <cell r="H6927">
            <v>0.43609333099999997</v>
          </cell>
          <cell r="I6927">
            <v>133.5757218</v>
          </cell>
          <cell r="J6927">
            <v>133.2718644</v>
          </cell>
          <cell r="K6927">
            <v>12.73728382</v>
          </cell>
          <cell r="L6927">
            <v>30.949747200000001</v>
          </cell>
          <cell r="M6927">
            <v>0.29633432199999998</v>
          </cell>
          <cell r="N6927">
            <v>-1.3517584389999999</v>
          </cell>
          <cell r="O6927">
            <v>3.4026978639999998</v>
          </cell>
          <cell r="P6927">
            <v>0.24382878099999999</v>
          </cell>
          <cell r="Q6927">
            <v>3804.279536</v>
          </cell>
          <cell r="R6927">
            <v>4006.697592</v>
          </cell>
          <cell r="S6927">
            <v>-1.9018024000000001E-2</v>
          </cell>
          <cell r="T6927">
            <v>16.810052850000002</v>
          </cell>
          <cell r="U6927">
            <v>-9.8700000000000003E-4</v>
          </cell>
          <cell r="V6927">
            <v>6.8698545999999999E-2</v>
          </cell>
        </row>
        <row r="6928">
          <cell r="G6928">
            <v>0</v>
          </cell>
          <cell r="H6928">
            <v>0.50545545599999997</v>
          </cell>
          <cell r="I6928">
            <v>145.28731289999999</v>
          </cell>
          <cell r="J6928">
            <v>115.2599785</v>
          </cell>
          <cell r="K6928">
            <v>16.268222640000001</v>
          </cell>
          <cell r="L6928">
            <v>36.678641370000001</v>
          </cell>
          <cell r="M6928">
            <v>-0.101310499</v>
          </cell>
          <cell r="N6928">
            <v>-0.51793725899999998</v>
          </cell>
          <cell r="O6928">
            <v>3.2737667290000001</v>
          </cell>
          <cell r="P6928">
            <v>0.39735472100000002</v>
          </cell>
          <cell r="Q6928">
            <v>4165.1586820000002</v>
          </cell>
          <cell r="R6928">
            <v>4972.3984280000004</v>
          </cell>
          <cell r="S6928">
            <v>-2.2042906000000001E-2</v>
          </cell>
          <cell r="T6928">
            <v>20.690354750000001</v>
          </cell>
          <cell r="U6928">
            <v>-1.144127E-3</v>
          </cell>
          <cell r="V6928">
            <v>0.48990822699999997</v>
          </cell>
        </row>
        <row r="6929">
          <cell r="G6929">
            <v>1.1306220360000001</v>
          </cell>
          <cell r="H6929">
            <v>0.43467982799999999</v>
          </cell>
          <cell r="I6929">
            <v>143.8361511</v>
          </cell>
          <cell r="J6929">
            <v>87.234031450000003</v>
          </cell>
          <cell r="K6929">
            <v>11.49131247</v>
          </cell>
          <cell r="L6929">
            <v>30.61831682</v>
          </cell>
          <cell r="M6929">
            <v>0.48662305300000003</v>
          </cell>
          <cell r="N6929">
            <v>1.659166726</v>
          </cell>
          <cell r="O6929">
            <v>5.6968935829999996</v>
          </cell>
          <cell r="P6929">
            <v>0.19369982699999999</v>
          </cell>
          <cell r="Q6929">
            <v>3666.4744070000002</v>
          </cell>
          <cell r="R6929">
            <v>4149.4743609999996</v>
          </cell>
          <cell r="S6929">
            <v>-1.8956382000000001E-2</v>
          </cell>
          <cell r="T6929">
            <v>14.90300341</v>
          </cell>
          <cell r="U6929">
            <v>-9.8400000000000007E-4</v>
          </cell>
          <cell r="V6929">
            <v>0.350742836</v>
          </cell>
        </row>
        <row r="6930">
          <cell r="G6930">
            <v>1.6260472560000001</v>
          </cell>
          <cell r="H6930">
            <v>1.6800943719999999</v>
          </cell>
          <cell r="I6930">
            <v>212.58177979999999</v>
          </cell>
          <cell r="J6930">
            <v>136.85596659999999</v>
          </cell>
          <cell r="K6930">
            <v>14.378861430000001</v>
          </cell>
          <cell r="L6930">
            <v>44.256491310000001</v>
          </cell>
          <cell r="M6930">
            <v>-0.26282783900000001</v>
          </cell>
          <cell r="N6930">
            <v>1.0890012819999999</v>
          </cell>
          <cell r="O6930">
            <v>2.805765987</v>
          </cell>
          <cell r="P6930">
            <v>0.136660319</v>
          </cell>
          <cell r="Q6930">
            <v>5287.6083980000003</v>
          </cell>
          <cell r="R6930">
            <v>5261.6779839999999</v>
          </cell>
          <cell r="S6930">
            <v>-2.7262844000000001E-2</v>
          </cell>
          <cell r="T6930">
            <v>22.136520279999999</v>
          </cell>
          <cell r="U6930">
            <v>-1.4150650000000001E-3</v>
          </cell>
          <cell r="V6930">
            <v>9.8481192999999995E-2</v>
          </cell>
        </row>
        <row r="6931">
          <cell r="G6931">
            <v>1.381354288</v>
          </cell>
          <cell r="H6931">
            <v>2.3234598860000002</v>
          </cell>
          <cell r="I6931">
            <v>167.82869460000001</v>
          </cell>
          <cell r="J6931">
            <v>111.4204518</v>
          </cell>
          <cell r="K6931">
            <v>15.14660538</v>
          </cell>
          <cell r="L6931">
            <v>34.754140630000002</v>
          </cell>
          <cell r="M6931">
            <v>0.477708154</v>
          </cell>
          <cell r="N6931">
            <v>-0.54419103999999996</v>
          </cell>
          <cell r="O6931">
            <v>5.9040984449999998</v>
          </cell>
          <cell r="P6931">
            <v>-0.245586047</v>
          </cell>
          <cell r="Q6931">
            <v>4836.1874479999997</v>
          </cell>
          <cell r="R6931">
            <v>5172.610439</v>
          </cell>
          <cell r="S6931">
            <v>-2.3160241000000002E-2</v>
          </cell>
          <cell r="T6931">
            <v>20.073111189999999</v>
          </cell>
          <cell r="U6931">
            <v>-1.2021219999999999E-3</v>
          </cell>
          <cell r="V6931">
            <v>0.34230931199999998</v>
          </cell>
        </row>
        <row r="6932">
          <cell r="G6932">
            <v>0.54866563400000001</v>
          </cell>
          <cell r="H6932">
            <v>0.63282125</v>
          </cell>
          <cell r="I6932">
            <v>208.32281979999999</v>
          </cell>
          <cell r="J6932">
            <v>144.3034452</v>
          </cell>
          <cell r="K6932">
            <v>17.758534359999999</v>
          </cell>
          <cell r="L6932">
            <v>48.287461020000002</v>
          </cell>
          <cell r="M6932">
            <v>-0.40526589699999999</v>
          </cell>
          <cell r="N6932">
            <v>0.226956886</v>
          </cell>
          <cell r="O6932">
            <v>6.6157146090000003</v>
          </cell>
          <cell r="P6932">
            <v>0.78479630899999997</v>
          </cell>
          <cell r="Q6932">
            <v>5634.225856</v>
          </cell>
          <cell r="R6932">
            <v>6091.2361819999996</v>
          </cell>
          <cell r="S6932">
            <v>-2.7597327000000001E-2</v>
          </cell>
          <cell r="T6932">
            <v>24.23512423</v>
          </cell>
          <cell r="U6932">
            <v>-1.432427E-3</v>
          </cell>
          <cell r="V6932">
            <v>0.40788961299999998</v>
          </cell>
        </row>
        <row r="6933">
          <cell r="G6933">
            <v>0</v>
          </cell>
          <cell r="H6933">
            <v>1.444428402</v>
          </cell>
          <cell r="I6933">
            <v>151.7389483</v>
          </cell>
          <cell r="J6933">
            <v>129.9316967</v>
          </cell>
          <cell r="K6933">
            <v>14.71320236</v>
          </cell>
          <cell r="L6933">
            <v>39.772748880000002</v>
          </cell>
          <cell r="M6933">
            <v>1.0509819E-2</v>
          </cell>
          <cell r="N6933">
            <v>2.051483787</v>
          </cell>
          <cell r="O6933">
            <v>4.5499314579999997</v>
          </cell>
          <cell r="P6933">
            <v>5.6486080000000001E-2</v>
          </cell>
          <cell r="Q6933">
            <v>5067.8835740000004</v>
          </cell>
          <cell r="R6933">
            <v>4721.4654819999996</v>
          </cell>
          <cell r="S6933">
            <v>-2.3438699E-2</v>
          </cell>
          <cell r="T6933">
            <v>16.942352140000001</v>
          </cell>
          <cell r="U6933">
            <v>-1.2165749999999999E-3</v>
          </cell>
          <cell r="V6933">
            <v>8.4667286999999994E-2</v>
          </cell>
        </row>
        <row r="6934">
          <cell r="G6934">
            <v>0.51833635899999997</v>
          </cell>
          <cell r="H6934">
            <v>1.606695003</v>
          </cell>
          <cell r="I6934">
            <v>173.23478059999999</v>
          </cell>
          <cell r="J6934">
            <v>155.4272842</v>
          </cell>
          <cell r="K6934">
            <v>17.872327429999999</v>
          </cell>
          <cell r="L6934">
            <v>40.29929808</v>
          </cell>
          <cell r="M6934">
            <v>0.80079848399999998</v>
          </cell>
          <cell r="N6934">
            <v>1.041425378</v>
          </cell>
          <cell r="O6934">
            <v>3.8721289489999999</v>
          </cell>
          <cell r="P6934">
            <v>0.26640643800000002</v>
          </cell>
          <cell r="Q6934">
            <v>5806.1238020000001</v>
          </cell>
          <cell r="R6934">
            <v>5465.2703389999997</v>
          </cell>
          <cell r="S6934">
            <v>-2.6071794999999998E-2</v>
          </cell>
          <cell r="T6934">
            <v>20.27279338</v>
          </cell>
          <cell r="U6934">
            <v>-1.3532450000000001E-3</v>
          </cell>
          <cell r="V6934">
            <v>0.288287721</v>
          </cell>
        </row>
        <row r="6935">
          <cell r="G6935">
            <v>0</v>
          </cell>
          <cell r="H6935">
            <v>2.9977533730000001</v>
          </cell>
          <cell r="I6935">
            <v>221.24485419999999</v>
          </cell>
          <cell r="J6935">
            <v>175.0165197</v>
          </cell>
          <cell r="K6935">
            <v>19.856198389999999</v>
          </cell>
          <cell r="L6935">
            <v>43.62579891</v>
          </cell>
          <cell r="M6935">
            <v>0.31487153800000001</v>
          </cell>
          <cell r="N6935">
            <v>-0.70212123599999998</v>
          </cell>
          <cell r="O6935">
            <v>5.346404165</v>
          </cell>
          <cell r="P6935">
            <v>-8.3535239999999997E-2</v>
          </cell>
          <cell r="Q6935">
            <v>6172.6546580000004</v>
          </cell>
          <cell r="R6935">
            <v>6485.5465279999999</v>
          </cell>
          <cell r="S6935">
            <v>-2.9881596999999999E-2</v>
          </cell>
          <cell r="T6935">
            <v>28.733168890000002</v>
          </cell>
          <cell r="U6935">
            <v>-1.550991E-3</v>
          </cell>
          <cell r="V6935">
            <v>0.107940877</v>
          </cell>
        </row>
        <row r="6936">
          <cell r="G6936">
            <v>1.0385245830000001</v>
          </cell>
          <cell r="H6936">
            <v>1.60956513</v>
          </cell>
          <cell r="I6936">
            <v>212.57269500000001</v>
          </cell>
          <cell r="J6936">
            <v>169.35315009999999</v>
          </cell>
          <cell r="K6936">
            <v>15.421362289999999</v>
          </cell>
          <cell r="L6936">
            <v>39.299234650000002</v>
          </cell>
          <cell r="M6936">
            <v>-0.120041565</v>
          </cell>
          <cell r="N6936">
            <v>-0.19945168399999999</v>
          </cell>
          <cell r="O6936">
            <v>7.0552169989999998</v>
          </cell>
          <cell r="P6936">
            <v>-7.3014977999999994E-2</v>
          </cell>
          <cell r="Q6936">
            <v>4976.2677659999999</v>
          </cell>
          <cell r="R6936">
            <v>6905.510147</v>
          </cell>
          <cell r="S6936">
            <v>0.47759301799999998</v>
          </cell>
          <cell r="T6936">
            <v>21.514141240000001</v>
          </cell>
          <cell r="U6936">
            <v>9.0151516000000001E-2</v>
          </cell>
          <cell r="V6936">
            <v>0.38603054799999997</v>
          </cell>
        </row>
        <row r="6937">
          <cell r="G6937">
            <v>1.6185024830000001</v>
          </cell>
          <cell r="H6937">
            <v>2.7223469219999998</v>
          </cell>
          <cell r="I6937">
            <v>201.97946189999999</v>
          </cell>
          <cell r="J6937">
            <v>164.60965150000001</v>
          </cell>
          <cell r="K6937">
            <v>21.751836879999999</v>
          </cell>
          <cell r="L6937">
            <v>49.807801400000002</v>
          </cell>
          <cell r="M6937">
            <v>-0.67227257399999996</v>
          </cell>
          <cell r="N6937">
            <v>1.083948374</v>
          </cell>
          <cell r="O6937">
            <v>8.9801800370000002</v>
          </cell>
          <cell r="P6937">
            <v>0.34791322200000002</v>
          </cell>
          <cell r="Q6937">
            <v>5611.6557700000003</v>
          </cell>
          <cell r="R6937">
            <v>6046.7521569999999</v>
          </cell>
          <cell r="S6937">
            <v>-2.7136345999999999E-2</v>
          </cell>
          <cell r="T6937">
            <v>24.21915757</v>
          </cell>
          <cell r="U6937">
            <v>-1.4085E-3</v>
          </cell>
          <cell r="V6937">
            <v>9.8024245999999995E-2</v>
          </cell>
        </row>
        <row r="6938">
          <cell r="G6938">
            <v>0.90866827999999999</v>
          </cell>
          <cell r="H6938">
            <v>1.408306362</v>
          </cell>
          <cell r="I6938">
            <v>167.4151062</v>
          </cell>
          <cell r="J6938">
            <v>124.2940541</v>
          </cell>
          <cell r="K6938">
            <v>15.785543730000001</v>
          </cell>
          <cell r="L6938">
            <v>36.437752539999998</v>
          </cell>
          <cell r="M6938">
            <v>0.81719755900000002</v>
          </cell>
          <cell r="N6938">
            <v>2.7250782679999999</v>
          </cell>
          <cell r="O6938">
            <v>5.1309037579999996</v>
          </cell>
          <cell r="P6938">
            <v>0.29299093999999998</v>
          </cell>
          <cell r="Q6938">
            <v>4259.1789479999998</v>
          </cell>
          <cell r="R6938">
            <v>4509.1373780000004</v>
          </cell>
          <cell r="S6938">
            <v>-2.2852548E-2</v>
          </cell>
          <cell r="T6938">
            <v>19.806431539999998</v>
          </cell>
          <cell r="U6938">
            <v>-1.1861510000000001E-3</v>
          </cell>
          <cell r="V6938">
            <v>0.33776159</v>
          </cell>
        </row>
        <row r="6939">
          <cell r="G6939">
            <v>1.03574926</v>
          </cell>
          <cell r="H6939">
            <v>0.59730745100000004</v>
          </cell>
          <cell r="I6939">
            <v>192.1862193</v>
          </cell>
          <cell r="J6939">
            <v>136.2051653</v>
          </cell>
          <cell r="K6939">
            <v>26.516463309999999</v>
          </cell>
          <cell r="L6939">
            <v>52.077390729999998</v>
          </cell>
          <cell r="M6939">
            <v>0.27448176299999999</v>
          </cell>
          <cell r="N6939">
            <v>0.21422011199999999</v>
          </cell>
          <cell r="O6939">
            <v>5.84848166</v>
          </cell>
          <cell r="P6939">
            <v>0.19837133000000001</v>
          </cell>
          <cell r="Q6939">
            <v>5451.7315339999996</v>
          </cell>
          <cell r="R6939">
            <v>6201.6291190000002</v>
          </cell>
          <cell r="S6939">
            <v>-2.604857E-2</v>
          </cell>
          <cell r="T6939">
            <v>19.956122669999999</v>
          </cell>
          <cell r="U6939">
            <v>-1.352039E-3</v>
          </cell>
          <cell r="V6939">
            <v>0.57893496</v>
          </cell>
        </row>
        <row r="6940">
          <cell r="G6940">
            <v>0</v>
          </cell>
          <cell r="H6940">
            <v>0.602676031</v>
          </cell>
          <cell r="I6940">
            <v>179.42979510000001</v>
          </cell>
          <cell r="J6940">
            <v>195.16747229999999</v>
          </cell>
          <cell r="K6940">
            <v>14.690150709999999</v>
          </cell>
          <cell r="L6940">
            <v>45.559981970000003</v>
          </cell>
          <cell r="M6940">
            <v>0.54211253800000003</v>
          </cell>
          <cell r="N6940">
            <v>1.883553778</v>
          </cell>
          <cell r="O6940">
            <v>3.9034512640000001</v>
          </cell>
          <cell r="P6940">
            <v>-0.14188151900000001</v>
          </cell>
          <cell r="Q6940">
            <v>5460.9252749999996</v>
          </cell>
          <cell r="R6940">
            <v>5522.0847229999999</v>
          </cell>
          <cell r="S6940">
            <v>-2.6282693999999999E-2</v>
          </cell>
          <cell r="T6940">
            <v>22.553386580000002</v>
          </cell>
          <cell r="U6940">
            <v>-1.3641910000000001E-3</v>
          </cell>
          <cell r="V6940">
            <v>0.29061972899999999</v>
          </cell>
        </row>
        <row r="6941">
          <cell r="G6941">
            <v>1.1916491140000001</v>
          </cell>
          <cell r="H6941">
            <v>1.2312575560000001</v>
          </cell>
          <cell r="I6941">
            <v>142.43770509999999</v>
          </cell>
          <cell r="J6941">
            <v>117.02041560000001</v>
          </cell>
          <cell r="K6941">
            <v>10.01287801</v>
          </cell>
          <cell r="L6941">
            <v>36.265833960000002</v>
          </cell>
          <cell r="M6941">
            <v>0.21053097400000001</v>
          </cell>
          <cell r="N6941">
            <v>3.3331361199999998</v>
          </cell>
          <cell r="O6941">
            <v>2.9673261059999998</v>
          </cell>
          <cell r="P6941">
            <v>-3.8519829999999998E-3</v>
          </cell>
          <cell r="Q6941">
            <v>4100.8537120000001</v>
          </cell>
          <cell r="R6941">
            <v>4213.1102689999998</v>
          </cell>
          <cell r="S6941">
            <v>-1.9979581999999999E-2</v>
          </cell>
          <cell r="T6941">
            <v>15.1348184</v>
          </cell>
          <cell r="U6941">
            <v>-1.0370310000000001E-3</v>
          </cell>
          <cell r="V6941">
            <v>7.2171966000000004E-2</v>
          </cell>
        </row>
        <row r="6942">
          <cell r="G6942">
            <v>-0.49663935399999998</v>
          </cell>
          <cell r="H6942">
            <v>1.539440471</v>
          </cell>
          <cell r="I6942">
            <v>182.6784826</v>
          </cell>
          <cell r="J6942">
            <v>112.3450788</v>
          </cell>
          <cell r="K6942">
            <v>10.931575670000001</v>
          </cell>
          <cell r="L6942">
            <v>39.627606380000003</v>
          </cell>
          <cell r="M6942">
            <v>-0.114811659</v>
          </cell>
          <cell r="N6942">
            <v>0.60163425800000003</v>
          </cell>
          <cell r="O6942">
            <v>4.08976995</v>
          </cell>
          <cell r="P6942">
            <v>0.45030826099999999</v>
          </cell>
          <cell r="Q6942">
            <v>5462.1951310000004</v>
          </cell>
          <cell r="R6942">
            <v>5458.5355840000002</v>
          </cell>
          <cell r="S6942">
            <v>-2.4980457000000001E-2</v>
          </cell>
          <cell r="T6942">
            <v>20.140114520000001</v>
          </cell>
          <cell r="U6942">
            <v>-1.2965990000000001E-3</v>
          </cell>
          <cell r="V6942">
            <v>0.36921217899999997</v>
          </cell>
        </row>
        <row r="6943">
          <cell r="G6943">
            <v>0</v>
          </cell>
          <cell r="H6943">
            <v>1.4432715629999999</v>
          </cell>
          <cell r="I6943">
            <v>161.13687490000001</v>
          </cell>
          <cell r="J6943">
            <v>137.17051900000001</v>
          </cell>
          <cell r="K6943">
            <v>17.161495330000001</v>
          </cell>
          <cell r="L6943">
            <v>36.295471110000001</v>
          </cell>
          <cell r="M6943">
            <v>-0.34392091400000002</v>
          </cell>
          <cell r="N6943">
            <v>-0.178845167</v>
          </cell>
          <cell r="O6943">
            <v>7.0383069269999998</v>
          </cell>
          <cell r="P6943">
            <v>0.117396948</v>
          </cell>
          <cell r="Q6943">
            <v>4961.3544789999996</v>
          </cell>
          <cell r="R6943">
            <v>5073.3617350000004</v>
          </cell>
          <cell r="S6943">
            <v>-2.3419927E-2</v>
          </cell>
          <cell r="T6943">
            <v>17.069734010000001</v>
          </cell>
          <cell r="U6943">
            <v>-1.215601E-3</v>
          </cell>
          <cell r="V6943">
            <v>0.78206081599999999</v>
          </cell>
        </row>
        <row r="6944">
          <cell r="G6944">
            <v>0.51787463</v>
          </cell>
          <cell r="H6944">
            <v>2.6132200980000002</v>
          </cell>
          <cell r="I6944">
            <v>170.67103560000001</v>
          </cell>
          <cell r="J6944">
            <v>187.9842414</v>
          </cell>
          <cell r="K6944">
            <v>18.130026399999998</v>
          </cell>
          <cell r="L6944">
            <v>41.427861319999998</v>
          </cell>
          <cell r="M6944">
            <v>0.27448176299999999</v>
          </cell>
          <cell r="N6944">
            <v>2.6930528360000001</v>
          </cell>
          <cell r="O6944">
            <v>6.6404024469999996</v>
          </cell>
          <cell r="P6944">
            <v>0.13057353399999999</v>
          </cell>
          <cell r="Q6944">
            <v>5204.7933810000004</v>
          </cell>
          <cell r="R6944">
            <v>5649.4565039999998</v>
          </cell>
          <cell r="S6944">
            <v>-2.604857E-2</v>
          </cell>
          <cell r="T6944">
            <v>20.478693499999999</v>
          </cell>
          <cell r="U6944">
            <v>-1.352039E-3</v>
          </cell>
          <cell r="V6944">
            <v>0.288030917</v>
          </cell>
        </row>
        <row r="6945">
          <cell r="G6945">
            <v>4.0421765409999999</v>
          </cell>
          <cell r="H6945">
            <v>1.566199422</v>
          </cell>
          <cell r="I6945">
            <v>216.1824167</v>
          </cell>
          <cell r="J6945">
            <v>167.44645299999999</v>
          </cell>
          <cell r="K6945">
            <v>13.80454819</v>
          </cell>
          <cell r="L6945">
            <v>37.41414296</v>
          </cell>
          <cell r="M6945">
            <v>0.13959902199999999</v>
          </cell>
          <cell r="N6945">
            <v>0.20900703100000001</v>
          </cell>
          <cell r="O6945">
            <v>4.5471840180000003</v>
          </cell>
          <cell r="P6945">
            <v>0.259691858</v>
          </cell>
          <cell r="Q6945">
            <v>4819.3848399999997</v>
          </cell>
          <cell r="R6945">
            <v>6272.5437030000003</v>
          </cell>
          <cell r="S6945">
            <v>-2.5414674000000002E-2</v>
          </cell>
          <cell r="T6945">
            <v>19.397650939999998</v>
          </cell>
          <cell r="U6945">
            <v>-1.319137E-3</v>
          </cell>
          <cell r="V6945">
            <v>0.186413356</v>
          </cell>
        </row>
        <row r="6946">
          <cell r="G6946">
            <v>1.0229914659999999</v>
          </cell>
          <cell r="H6946">
            <v>0.58995014400000001</v>
          </cell>
          <cell r="I6946">
            <v>213.78407300000001</v>
          </cell>
          <cell r="J6946">
            <v>156.06488450000001</v>
          </cell>
          <cell r="K6946">
            <v>17.63646146</v>
          </cell>
          <cell r="L6946">
            <v>32.521712200000003</v>
          </cell>
          <cell r="M6946">
            <v>1.1536206E-2</v>
          </cell>
          <cell r="N6946">
            <v>-0.19646850399999999</v>
          </cell>
          <cell r="O6946">
            <v>6.9496927639999999</v>
          </cell>
          <cell r="P6946">
            <v>-7.1922899999999998E-2</v>
          </cell>
          <cell r="Q6946">
            <v>5282.1146859999999</v>
          </cell>
          <cell r="R6946">
            <v>5441.6759620000003</v>
          </cell>
          <cell r="S6946">
            <v>-2.5727718E-2</v>
          </cell>
          <cell r="T6946">
            <v>18.751779330000002</v>
          </cell>
          <cell r="U6946">
            <v>-1.3353849999999999E-3</v>
          </cell>
          <cell r="V6946">
            <v>0.28448310900000001</v>
          </cell>
        </row>
        <row r="6947">
          <cell r="G6947">
            <v>0</v>
          </cell>
          <cell r="H6947">
            <v>2.624911327</v>
          </cell>
          <cell r="I6947">
            <v>214.657477</v>
          </cell>
          <cell r="J6947">
            <v>183.3562033</v>
          </cell>
          <cell r="K6947">
            <v>16.273490450000001</v>
          </cell>
          <cell r="L6947">
            <v>40.337199679999998</v>
          </cell>
          <cell r="M6947">
            <v>-0.12025638499999999</v>
          </cell>
          <cell r="N6947">
            <v>1.0451527469999999</v>
          </cell>
          <cell r="O6947">
            <v>7.0678426730000004</v>
          </cell>
          <cell r="P6947">
            <v>0.33546104999999998</v>
          </cell>
          <cell r="Q6947">
            <v>5580.3293009999998</v>
          </cell>
          <cell r="R6947">
            <v>6171.6514310000002</v>
          </cell>
          <cell r="S6947">
            <v>-2.6165107999999999E-2</v>
          </cell>
          <cell r="T6947">
            <v>19.745456090000001</v>
          </cell>
          <cell r="U6947">
            <v>-1.3580879999999999E-3</v>
          </cell>
          <cell r="V6947">
            <v>0.38672136899999998</v>
          </cell>
        </row>
        <row r="6948">
          <cell r="G6948">
            <v>0</v>
          </cell>
          <cell r="H6948">
            <v>1.7267816149999999</v>
          </cell>
          <cell r="I6948">
            <v>221.44596820000001</v>
          </cell>
          <cell r="J6948">
            <v>187.54314249999999</v>
          </cell>
          <cell r="K6948">
            <v>21.136006930000001</v>
          </cell>
          <cell r="L6948">
            <v>49.027783429999999</v>
          </cell>
          <cell r="M6948">
            <v>0.86065127200000002</v>
          </cell>
          <cell r="N6948">
            <v>1.1192629549999999</v>
          </cell>
          <cell r="O6948">
            <v>6.2912094359999999</v>
          </cell>
          <cell r="P6948">
            <v>0.65096834000000003</v>
          </cell>
          <cell r="Q6948">
            <v>5308.8002990000005</v>
          </cell>
          <cell r="R6948">
            <v>6426.5133690000002</v>
          </cell>
          <cell r="S6948">
            <v>-2.8020436999999999E-2</v>
          </cell>
          <cell r="T6948">
            <v>18.96933349</v>
          </cell>
          <cell r="U6948">
            <v>-1.454388E-3</v>
          </cell>
          <cell r="V6948">
            <v>0.41414319999999999</v>
          </cell>
        </row>
        <row r="6949">
          <cell r="G6949">
            <v>1.7179844230000001</v>
          </cell>
          <cell r="H6949">
            <v>1.331315534</v>
          </cell>
          <cell r="I6949">
            <v>167.888024</v>
          </cell>
          <cell r="J6949">
            <v>110.7031441</v>
          </cell>
          <cell r="K6949">
            <v>15.37641163</v>
          </cell>
          <cell r="L6949">
            <v>37.184920390000002</v>
          </cell>
          <cell r="M6949">
            <v>0.118663271</v>
          </cell>
          <cell r="N6949">
            <v>-0.164971967</v>
          </cell>
          <cell r="O6949">
            <v>4.850401916</v>
          </cell>
          <cell r="P6949">
            <v>-6.0392693999999997E-2</v>
          </cell>
          <cell r="Q6949">
            <v>4446.2271760000003</v>
          </cell>
          <cell r="R6949">
            <v>4750.9591179999998</v>
          </cell>
          <cell r="S6949">
            <v>-2.1603219999999999E-2</v>
          </cell>
          <cell r="T6949">
            <v>16.055182460000001</v>
          </cell>
          <cell r="U6949">
            <v>-1.121305E-3</v>
          </cell>
          <cell r="V6949">
            <v>0.238876651</v>
          </cell>
        </row>
        <row r="6950">
          <cell r="G6950">
            <v>0</v>
          </cell>
          <cell r="H6950">
            <v>0.60321820199999998</v>
          </cell>
          <cell r="I6950">
            <v>184.08076919999999</v>
          </cell>
          <cell r="J6950">
            <v>121.0572751</v>
          </cell>
          <cell r="K6950">
            <v>10.406479340000001</v>
          </cell>
          <cell r="L6950">
            <v>43.452123419999999</v>
          </cell>
          <cell r="M6950">
            <v>-0.78441119599999998</v>
          </cell>
          <cell r="N6950">
            <v>0.216339961</v>
          </cell>
          <cell r="O6950">
            <v>5.9063562410000001</v>
          </cell>
          <cell r="P6950">
            <v>-0.41588395700000003</v>
          </cell>
          <cell r="Q6950">
            <v>5920.3325370000002</v>
          </cell>
          <cell r="R6950">
            <v>5196.5075729999999</v>
          </cell>
          <cell r="S6950">
            <v>-2.6306337999999999E-2</v>
          </cell>
          <cell r="T6950">
            <v>24.616791209999999</v>
          </cell>
          <cell r="U6950">
            <v>-1.365418E-3</v>
          </cell>
          <cell r="V6950">
            <v>0.29088117200000002</v>
          </cell>
        </row>
        <row r="6951">
          <cell r="G6951">
            <v>0</v>
          </cell>
          <cell r="H6951">
            <v>0.59890795500000005</v>
          </cell>
          <cell r="I6951">
            <v>198.17946330000001</v>
          </cell>
          <cell r="J6951">
            <v>161.1642195</v>
          </cell>
          <cell r="K6951">
            <v>18.04143006</v>
          </cell>
          <cell r="L6951">
            <v>45.593561340000001</v>
          </cell>
          <cell r="M6951">
            <v>-0.120041565</v>
          </cell>
          <cell r="N6951">
            <v>-2.270680714</v>
          </cell>
          <cell r="O6951">
            <v>5.8641528540000003</v>
          </cell>
          <cell r="P6951">
            <v>6.2943947E-2</v>
          </cell>
          <cell r="Q6951">
            <v>6164.4539409999998</v>
          </cell>
          <cell r="R6951">
            <v>5860.0010549999997</v>
          </cell>
          <cell r="S6951">
            <v>-2.6118367999999999E-2</v>
          </cell>
          <cell r="T6951">
            <v>17.082843050000001</v>
          </cell>
          <cell r="U6951">
            <v>-1.3556620000000001E-3</v>
          </cell>
          <cell r="V6951">
            <v>0.38603054799999997</v>
          </cell>
        </row>
        <row r="6952">
          <cell r="G6952">
            <v>-0.52918812699999995</v>
          </cell>
          <cell r="H6952">
            <v>1.6403323910000001</v>
          </cell>
          <cell r="I6952">
            <v>208.9377887</v>
          </cell>
          <cell r="J6952">
            <v>136.39888400000001</v>
          </cell>
          <cell r="K6952">
            <v>14.457959320000001</v>
          </cell>
          <cell r="L6952">
            <v>53.647765229999997</v>
          </cell>
          <cell r="M6952">
            <v>-0.25660761999999998</v>
          </cell>
          <cell r="N6952">
            <v>-0.203264256</v>
          </cell>
          <cell r="O6952">
            <v>5.1670265799999999</v>
          </cell>
          <cell r="P6952">
            <v>-7.4410678999999993E-2</v>
          </cell>
          <cell r="Q6952">
            <v>5646.2313560000002</v>
          </cell>
          <cell r="R6952">
            <v>5669.0484980000001</v>
          </cell>
          <cell r="S6952">
            <v>-2.6617628000000001E-2</v>
          </cell>
          <cell r="T6952">
            <v>20.46836828</v>
          </cell>
          <cell r="U6952">
            <v>-1.381576E-3</v>
          </cell>
          <cell r="V6952">
            <v>0.39340962400000001</v>
          </cell>
        </row>
        <row r="6953">
          <cell r="G6953">
            <v>0.475905368</v>
          </cell>
          <cell r="H6953">
            <v>0.54890084500000003</v>
          </cell>
          <cell r="I6953">
            <v>181.9438964</v>
          </cell>
          <cell r="J6953">
            <v>132.69710950000001</v>
          </cell>
          <cell r="K6953">
            <v>21.33762114</v>
          </cell>
          <cell r="L6953">
            <v>43.839259599999998</v>
          </cell>
          <cell r="M6953">
            <v>0.131485448</v>
          </cell>
          <cell r="N6953">
            <v>-0.562455496</v>
          </cell>
          <cell r="O6953">
            <v>4.2828990999999998</v>
          </cell>
          <cell r="P6953">
            <v>0.493811903</v>
          </cell>
          <cell r="Q6953">
            <v>4661.4703520000003</v>
          </cell>
          <cell r="R6953">
            <v>5693.6832720000002</v>
          </cell>
          <cell r="S6953">
            <v>-2.3937559000000001E-2</v>
          </cell>
          <cell r="T6953">
            <v>22.468751839999999</v>
          </cell>
          <cell r="U6953">
            <v>-1.242468E-3</v>
          </cell>
          <cell r="V6953">
            <v>0.17557890600000001</v>
          </cell>
        </row>
        <row r="6954">
          <cell r="G6954">
            <v>0.96765314499999999</v>
          </cell>
          <cell r="H6954">
            <v>0.55803702200000005</v>
          </cell>
          <cell r="I6954">
            <v>191.02781970000001</v>
          </cell>
          <cell r="J6954">
            <v>122.163522</v>
          </cell>
          <cell r="K6954">
            <v>17.449314470000001</v>
          </cell>
          <cell r="L6954">
            <v>39.604147900000001</v>
          </cell>
          <cell r="M6954">
            <v>-0.111849637</v>
          </cell>
          <cell r="N6954">
            <v>1.744042715</v>
          </cell>
          <cell r="O6954">
            <v>6.573751863</v>
          </cell>
          <cell r="P6954">
            <v>0.248669636</v>
          </cell>
          <cell r="Q6954">
            <v>4511.0853649999999</v>
          </cell>
          <cell r="R6954">
            <v>5371.3987950000001</v>
          </cell>
          <cell r="S6954">
            <v>-2.4335987E-2</v>
          </cell>
          <cell r="T6954">
            <v>20.743412599999999</v>
          </cell>
          <cell r="U6954">
            <v>-1.263148E-3</v>
          </cell>
          <cell r="V6954">
            <v>0.450279665</v>
          </cell>
        </row>
        <row r="6955">
          <cell r="G6955">
            <v>1.4324063730000001</v>
          </cell>
          <cell r="H6955">
            <v>1.4800171870000001</v>
          </cell>
          <cell r="I6955">
            <v>210.2626731</v>
          </cell>
          <cell r="J6955">
            <v>145.68276309999999</v>
          </cell>
          <cell r="K6955">
            <v>14.05401838</v>
          </cell>
          <cell r="L6955">
            <v>35.648181309999998</v>
          </cell>
          <cell r="M6955">
            <v>0.13191739799999999</v>
          </cell>
          <cell r="N6955">
            <v>1.7211249120000001</v>
          </cell>
          <cell r="O6955">
            <v>5.3921688860000003</v>
          </cell>
          <cell r="P6955">
            <v>0.55794219899999997</v>
          </cell>
          <cell r="Q6955">
            <v>4899.066769</v>
          </cell>
          <cell r="R6955">
            <v>4968.3321740000001</v>
          </cell>
          <cell r="S6955">
            <v>-2.4016197E-2</v>
          </cell>
          <cell r="T6955">
            <v>16.87799047</v>
          </cell>
          <cell r="U6955">
            <v>-1.2465499999999999E-3</v>
          </cell>
          <cell r="V6955">
            <v>8.6753375999999993E-2</v>
          </cell>
        </row>
        <row r="6956">
          <cell r="G6956">
            <v>-0.49159988199999999</v>
          </cell>
          <cell r="H6956">
            <v>0.56700262099999998</v>
          </cell>
          <cell r="I6956">
            <v>197.9948114</v>
          </cell>
          <cell r="J6956">
            <v>111.2050969</v>
          </cell>
          <cell r="K6956">
            <v>11.98946873</v>
          </cell>
          <cell r="L6956">
            <v>37.10517625</v>
          </cell>
          <cell r="M6956">
            <v>-0.61258315399999996</v>
          </cell>
          <cell r="N6956">
            <v>-0.58100428000000004</v>
          </cell>
          <cell r="O6956">
            <v>6.6793678300000003</v>
          </cell>
          <cell r="P6956">
            <v>0.76752904499999997</v>
          </cell>
          <cell r="Q6956">
            <v>5130.7487080000001</v>
          </cell>
          <cell r="R6956">
            <v>5558.1016499999996</v>
          </cell>
          <cell r="S6956">
            <v>-2.4726977000000001E-2</v>
          </cell>
          <cell r="T6956">
            <v>19.86488443</v>
          </cell>
          <cell r="U6956">
            <v>-1.2834420000000001E-3</v>
          </cell>
          <cell r="V6956">
            <v>0.45751399999999998</v>
          </cell>
        </row>
        <row r="6957">
          <cell r="G6957">
            <v>0.48994270899999998</v>
          </cell>
          <cell r="H6957">
            <v>1.5186827780000001</v>
          </cell>
          <cell r="I6957">
            <v>189.9110551</v>
          </cell>
          <cell r="J6957">
            <v>110.8302267</v>
          </cell>
          <cell r="K6957">
            <v>16.89330945</v>
          </cell>
          <cell r="L6957">
            <v>52.593557590000003</v>
          </cell>
          <cell r="M6957">
            <v>-0.61051814800000004</v>
          </cell>
          <cell r="N6957">
            <v>-0.96990159200000003</v>
          </cell>
          <cell r="O6957">
            <v>7.031455813</v>
          </cell>
          <cell r="P6957">
            <v>-0.26131549500000001</v>
          </cell>
          <cell r="Q6957">
            <v>5436.2348549999997</v>
          </cell>
          <cell r="R6957">
            <v>4990.9732389999999</v>
          </cell>
          <cell r="S6957">
            <v>-2.4643623E-2</v>
          </cell>
          <cell r="T6957">
            <v>16.188905340000002</v>
          </cell>
          <cell r="U6957">
            <v>-1.2791160000000001E-3</v>
          </cell>
          <cell r="V6957">
            <v>0.36423375099999999</v>
          </cell>
        </row>
        <row r="6958">
          <cell r="G6958">
            <v>0</v>
          </cell>
          <cell r="H6958">
            <v>0.62052320800000005</v>
          </cell>
          <cell r="I6958">
            <v>190.06673470000001</v>
          </cell>
          <cell r="J6958">
            <v>133.01462079999999</v>
          </cell>
          <cell r="K6958">
            <v>17.413420779999999</v>
          </cell>
          <cell r="L6958">
            <v>44.368745570000002</v>
          </cell>
          <cell r="M6958">
            <v>0.148642095</v>
          </cell>
          <cell r="N6958">
            <v>0.65174267699999999</v>
          </cell>
          <cell r="O6958">
            <v>7.3098476120000004</v>
          </cell>
          <cell r="P6958">
            <v>-7.5650170000000003E-2</v>
          </cell>
          <cell r="Q6958">
            <v>6074.235259</v>
          </cell>
          <cell r="R6958">
            <v>5661.38555</v>
          </cell>
          <cell r="S6958">
            <v>-2.7061009E-2</v>
          </cell>
          <cell r="T6958">
            <v>20.886873340000001</v>
          </cell>
          <cell r="U6958">
            <v>-1.4045889999999999E-3</v>
          </cell>
          <cell r="V6958">
            <v>0.601436627</v>
          </cell>
        </row>
        <row r="6959">
          <cell r="G6959">
            <v>0.54711660399999995</v>
          </cell>
          <cell r="H6959">
            <v>0.63103462700000001</v>
          </cell>
          <cell r="I6959">
            <v>200.52845540000001</v>
          </cell>
          <cell r="J6959">
            <v>175.56153889999999</v>
          </cell>
          <cell r="K6959">
            <v>25.686715320000001</v>
          </cell>
          <cell r="L6959">
            <v>50.287230049999998</v>
          </cell>
          <cell r="M6959">
            <v>0.151160034</v>
          </cell>
          <cell r="N6959">
            <v>-0.64661750299999998</v>
          </cell>
          <cell r="O6959">
            <v>7.4336735489999999</v>
          </cell>
          <cell r="P6959">
            <v>0.78258061899999998</v>
          </cell>
          <cell r="Q6959">
            <v>5336.5976710000004</v>
          </cell>
          <cell r="R6959">
            <v>6734.8184460000002</v>
          </cell>
          <cell r="S6959">
            <v>-2.7519412E-2</v>
          </cell>
          <cell r="T6959">
            <v>21.3984253</v>
          </cell>
          <cell r="U6959">
            <v>9.4987430999999997E-2</v>
          </cell>
          <cell r="V6959">
            <v>0.30429468399999998</v>
          </cell>
        </row>
        <row r="6960">
          <cell r="G6960">
            <v>0</v>
          </cell>
          <cell r="H6960">
            <v>2.8354931479999999</v>
          </cell>
          <cell r="I6960">
            <v>204.07755839999999</v>
          </cell>
          <cell r="J6960">
            <v>106.4357303</v>
          </cell>
          <cell r="K6960">
            <v>17.579020750000002</v>
          </cell>
          <cell r="L6960">
            <v>54.772494250000001</v>
          </cell>
          <cell r="M6960">
            <v>0.15525097400000001</v>
          </cell>
          <cell r="N6960">
            <v>5.6117913990000003</v>
          </cell>
          <cell r="O6960">
            <v>8.9237747659999993</v>
          </cell>
          <cell r="P6960">
            <v>0.21524423000000001</v>
          </cell>
          <cell r="Q6960">
            <v>5475.4763249999996</v>
          </cell>
          <cell r="R6960">
            <v>6029.6748530000004</v>
          </cell>
          <cell r="S6960">
            <v>-2.8264187E-2</v>
          </cell>
          <cell r="T6960">
            <v>19.944375669999999</v>
          </cell>
          <cell r="U6960">
            <v>-1.46704E-3</v>
          </cell>
          <cell r="V6960">
            <v>0.102098331</v>
          </cell>
        </row>
        <row r="6961">
          <cell r="G6961">
            <v>0.48747779200000002</v>
          </cell>
          <cell r="H6961">
            <v>3.4086301649999999</v>
          </cell>
          <cell r="I6961">
            <v>205.02331670000001</v>
          </cell>
          <cell r="J6961">
            <v>58.995817780000003</v>
          </cell>
          <cell r="K6961">
            <v>12.932051510000001</v>
          </cell>
          <cell r="L6961">
            <v>46.708887590000003</v>
          </cell>
          <cell r="M6961">
            <v>0.25837095700000001</v>
          </cell>
          <cell r="N6961">
            <v>0.59053584299999995</v>
          </cell>
          <cell r="O6961">
            <v>5.5052029210000004</v>
          </cell>
          <cell r="P6961">
            <v>-0.13236404800000001</v>
          </cell>
          <cell r="Q6961">
            <v>4842.9044100000001</v>
          </cell>
          <cell r="R6961">
            <v>4820.0477339999998</v>
          </cell>
          <cell r="S6961">
            <v>-2.4519639999999999E-2</v>
          </cell>
          <cell r="T6961">
            <v>16.388543219999999</v>
          </cell>
          <cell r="U6961">
            <v>-1.2726809999999999E-3</v>
          </cell>
          <cell r="V6961">
            <v>0.27112483799999998</v>
          </cell>
        </row>
        <row r="6962">
          <cell r="G6962">
            <v>-0.50836485300000001</v>
          </cell>
          <cell r="H6962">
            <v>0.58633904199999998</v>
          </cell>
          <cell r="I6962">
            <v>203.74763039999999</v>
          </cell>
          <cell r="J6962">
            <v>128.35930149999999</v>
          </cell>
          <cell r="K6962">
            <v>19.140078020000001</v>
          </cell>
          <cell r="L6962">
            <v>56.555907050000002</v>
          </cell>
          <cell r="M6962">
            <v>-0.117522326</v>
          </cell>
          <cell r="N6962">
            <v>2.6436000709999998</v>
          </cell>
          <cell r="O6962">
            <v>4.5750174650000002</v>
          </cell>
          <cell r="P6962">
            <v>-4.9298379999999998E-3</v>
          </cell>
          <cell r="Q6962">
            <v>4982.2781359999999</v>
          </cell>
          <cell r="R6962">
            <v>5701.048785</v>
          </cell>
          <cell r="S6962">
            <v>-2.5570237999999999E-2</v>
          </cell>
          <cell r="T6962">
            <v>21.209201400000001</v>
          </cell>
          <cell r="U6962">
            <v>-1.327211E-3</v>
          </cell>
          <cell r="V6962">
            <v>0.28274178</v>
          </cell>
        </row>
        <row r="6963">
          <cell r="G6963">
            <v>1.647551784</v>
          </cell>
          <cell r="H6963">
            <v>1.7023136750000001</v>
          </cell>
          <cell r="I6963">
            <v>259.26167099999998</v>
          </cell>
          <cell r="J6963">
            <v>153.12943430000001</v>
          </cell>
          <cell r="K6963">
            <v>16.309992950000002</v>
          </cell>
          <cell r="L6963">
            <v>53.86750095</v>
          </cell>
          <cell r="M6963">
            <v>-0.26630374600000001</v>
          </cell>
          <cell r="N6963">
            <v>-0.21094476000000001</v>
          </cell>
          <cell r="O6963">
            <v>7.0418631979999997</v>
          </cell>
          <cell r="P6963">
            <v>-5.3256789999999998E-3</v>
          </cell>
          <cell r="Q6963">
            <v>5704.6276639999996</v>
          </cell>
          <cell r="R6963">
            <v>5814.3691939999999</v>
          </cell>
          <cell r="S6963">
            <v>0.50511353000000003</v>
          </cell>
          <cell r="T6963">
            <v>22.112611309999998</v>
          </cell>
          <cell r="U6963">
            <v>-1.43378E-3</v>
          </cell>
          <cell r="V6963">
            <v>0.71676623799999994</v>
          </cell>
        </row>
        <row r="6964">
          <cell r="G6964">
            <v>0</v>
          </cell>
          <cell r="H6964">
            <v>1.568926571</v>
          </cell>
          <cell r="I6964">
            <v>173.47433430000001</v>
          </cell>
          <cell r="J6964">
            <v>151.77366929999999</v>
          </cell>
          <cell r="K6964">
            <v>15.299427</v>
          </cell>
          <cell r="L6964">
            <v>50.163958870000002</v>
          </cell>
          <cell r="M6964">
            <v>-0.63071640600000001</v>
          </cell>
          <cell r="N6964">
            <v>0.20937096499999999</v>
          </cell>
          <cell r="O6964">
            <v>4.5551018140000004</v>
          </cell>
          <cell r="P6964">
            <v>-0.26996080300000003</v>
          </cell>
          <cell r="Q6964">
            <v>5744.6148739999999</v>
          </cell>
          <cell r="R6964">
            <v>5545.1794410000002</v>
          </cell>
          <cell r="S6964">
            <v>-2.5458926999999999E-2</v>
          </cell>
          <cell r="T6964">
            <v>21.4087274</v>
          </cell>
          <cell r="U6964">
            <v>-1.321434E-3</v>
          </cell>
          <cell r="V6964">
            <v>9.196493E-2</v>
          </cell>
        </row>
        <row r="6965">
          <cell r="G6965">
            <v>1.094233207</v>
          </cell>
          <cell r="H6965">
            <v>1.6959055590000001</v>
          </cell>
          <cell r="I6965">
            <v>208.45170490000001</v>
          </cell>
          <cell r="J6965">
            <v>149.67693320000001</v>
          </cell>
          <cell r="K6965">
            <v>14.947783579999999</v>
          </cell>
          <cell r="L6965">
            <v>58.954641180000003</v>
          </cell>
          <cell r="M6965">
            <v>-0.40412172299999999</v>
          </cell>
          <cell r="N6965">
            <v>2.4086501990000002</v>
          </cell>
          <cell r="O6965">
            <v>9.1069472949999994</v>
          </cell>
          <cell r="P6965">
            <v>-0.22018370000000001</v>
          </cell>
          <cell r="Q6965">
            <v>5172.9677899999997</v>
          </cell>
          <cell r="R6965">
            <v>6010.688631</v>
          </cell>
          <cell r="S6965">
            <v>-2.7519412E-2</v>
          </cell>
          <cell r="T6965">
            <v>20.452005920000001</v>
          </cell>
          <cell r="U6965">
            <v>-1.428382E-3</v>
          </cell>
          <cell r="V6965">
            <v>0.406738031</v>
          </cell>
        </row>
        <row r="6966">
          <cell r="G6966">
            <v>1.0710502690000001</v>
          </cell>
          <cell r="H6966">
            <v>0.61766523100000004</v>
          </cell>
          <cell r="I6966">
            <v>209.68519889999999</v>
          </cell>
          <cell r="J6966">
            <v>157.7663417</v>
          </cell>
          <cell r="K6966">
            <v>12.21191194</v>
          </cell>
          <cell r="L6966">
            <v>62.215687010000003</v>
          </cell>
          <cell r="M6966">
            <v>-0.25968048599999999</v>
          </cell>
          <cell r="N6966">
            <v>2.784839029</v>
          </cell>
          <cell r="O6966">
            <v>5.638357268</v>
          </cell>
          <cell r="P6966">
            <v>-5.1932239999999998E-3</v>
          </cell>
          <cell r="Q6966">
            <v>6045.5033370000001</v>
          </cell>
          <cell r="R6966">
            <v>6250.2251500000002</v>
          </cell>
          <cell r="S6966">
            <v>-2.6936373E-2</v>
          </cell>
          <cell r="T6966">
            <v>21.408252260000001</v>
          </cell>
          <cell r="U6966">
            <v>-1.3981200000000001E-3</v>
          </cell>
          <cell r="V6966">
            <v>0.49839362300000001</v>
          </cell>
        </row>
        <row r="6967">
          <cell r="G6967">
            <v>0.56963172299999998</v>
          </cell>
          <cell r="H6967">
            <v>5.0917745480000001</v>
          </cell>
          <cell r="I6967">
            <v>200.86730230000001</v>
          </cell>
          <cell r="J6967">
            <v>170.8086074</v>
          </cell>
          <cell r="K6967">
            <v>18.13617357</v>
          </cell>
          <cell r="L6967">
            <v>69.939097110000006</v>
          </cell>
          <cell r="M6967">
            <v>-0.13168582500000001</v>
          </cell>
          <cell r="N6967">
            <v>2.0533433130000001</v>
          </cell>
          <cell r="O6967">
            <v>7.3040532730000001</v>
          </cell>
          <cell r="P6967">
            <v>0.36734402999999999</v>
          </cell>
          <cell r="Q6967">
            <v>6303.5609530000002</v>
          </cell>
          <cell r="R6967">
            <v>6498.9700659999999</v>
          </cell>
          <cell r="S6967">
            <v>-2.8651900000000001E-2</v>
          </cell>
          <cell r="T6967">
            <v>24.175851179999999</v>
          </cell>
          <cell r="U6967">
            <v>-1.487164E-3</v>
          </cell>
          <cell r="V6967">
            <v>0.31681711699999998</v>
          </cell>
        </row>
        <row r="6968">
          <cell r="G6968">
            <v>1.6275646589999999</v>
          </cell>
          <cell r="H6968">
            <v>1.681662212</v>
          </cell>
          <cell r="I6968">
            <v>186.65039329999999</v>
          </cell>
          <cell r="J6968">
            <v>202.63469649999999</v>
          </cell>
          <cell r="K6968">
            <v>10.79492628</v>
          </cell>
          <cell r="L6968">
            <v>67.941303379999994</v>
          </cell>
          <cell r="M6968">
            <v>0.28754502300000001</v>
          </cell>
          <cell r="N6968">
            <v>0.65721644700000004</v>
          </cell>
          <cell r="O6968">
            <v>4.8824098810000001</v>
          </cell>
          <cell r="P6968">
            <v>-0.21833445000000001</v>
          </cell>
          <cell r="Q6968">
            <v>5872.683051</v>
          </cell>
          <cell r="R6968">
            <v>5832.8252970000003</v>
          </cell>
          <cell r="S6968">
            <v>-2.7288284999999999E-2</v>
          </cell>
          <cell r="T6968">
            <v>22.868851379999999</v>
          </cell>
          <cell r="U6968">
            <v>-1.4163859999999999E-3</v>
          </cell>
          <cell r="V6968">
            <v>0.30173901400000003</v>
          </cell>
        </row>
        <row r="6969">
          <cell r="G6969">
            <v>0.56907413399999995</v>
          </cell>
          <cell r="H6969">
            <v>-0.451247538</v>
          </cell>
          <cell r="I6969">
            <v>220.21098480000001</v>
          </cell>
          <cell r="J6969">
            <v>149.6710439</v>
          </cell>
          <cell r="K6969">
            <v>14.495338009999999</v>
          </cell>
          <cell r="L6969">
            <v>68.114114659999998</v>
          </cell>
          <cell r="M6969">
            <v>0.590401803</v>
          </cell>
          <cell r="N6969">
            <v>4.3212514659999997</v>
          </cell>
          <cell r="O6969">
            <v>6.8617967540000002</v>
          </cell>
          <cell r="P6969">
            <v>0.14348264299999999</v>
          </cell>
          <cell r="Q6969">
            <v>6204.2640719999999</v>
          </cell>
          <cell r="R6969">
            <v>6307.7425510000003</v>
          </cell>
          <cell r="S6969">
            <v>-2.8623853000000001E-2</v>
          </cell>
          <cell r="T6969">
            <v>22.503312770000001</v>
          </cell>
          <cell r="U6969">
            <v>-1.4857080000000001E-3</v>
          </cell>
          <cell r="V6969">
            <v>0.20995227299999999</v>
          </cell>
        </row>
        <row r="6970">
          <cell r="G6970">
            <v>1.501461865</v>
          </cell>
          <cell r="H6970">
            <v>2.5254827409999998</v>
          </cell>
          <cell r="I6970">
            <v>191.66979950000001</v>
          </cell>
          <cell r="J6970">
            <v>139.5513077</v>
          </cell>
          <cell r="K6970">
            <v>20.839953609999998</v>
          </cell>
          <cell r="L6970">
            <v>70.616190380000006</v>
          </cell>
          <cell r="M6970">
            <v>-0.75064689699999998</v>
          </cell>
          <cell r="N6970">
            <v>1.8040993590000001</v>
          </cell>
          <cell r="O6970">
            <v>5.6521222629999999</v>
          </cell>
          <cell r="P6970">
            <v>0.19171112700000001</v>
          </cell>
          <cell r="Q6970">
            <v>4798.4586719999998</v>
          </cell>
          <cell r="R6970">
            <v>4993.755228</v>
          </cell>
          <cell r="S6970">
            <v>-2.5174004E-2</v>
          </cell>
          <cell r="T6970">
            <v>19.718986640000001</v>
          </cell>
          <cell r="U6970">
            <v>-1.3066449999999999E-3</v>
          </cell>
          <cell r="V6970">
            <v>0.18464807599999999</v>
          </cell>
        </row>
        <row r="6971">
          <cell r="G6971">
            <v>0</v>
          </cell>
          <cell r="H6971">
            <v>-0.45661102599999998</v>
          </cell>
          <cell r="I6971">
            <v>223.96041</v>
          </cell>
          <cell r="J6971">
            <v>181.75078790000001</v>
          </cell>
          <cell r="K6971">
            <v>18.01431805</v>
          </cell>
          <cell r="L6971">
            <v>86.474065449999998</v>
          </cell>
          <cell r="M6971">
            <v>1.181851159</v>
          </cell>
          <cell r="N6971">
            <v>-1.139942037</v>
          </cell>
          <cell r="O6971">
            <v>6.9433554720000004</v>
          </cell>
          <cell r="P6971">
            <v>-5.5841559999999998E-3</v>
          </cell>
          <cell r="Q6971">
            <v>6360.8678909999999</v>
          </cell>
          <cell r="R6971">
            <v>6863.3387229999998</v>
          </cell>
          <cell r="S6971">
            <v>-2.8964073999999999E-2</v>
          </cell>
          <cell r="T6971">
            <v>20.604261770000001</v>
          </cell>
          <cell r="U6971">
            <v>-1.503367E-3</v>
          </cell>
          <cell r="V6971">
            <v>0.32026897300000001</v>
          </cell>
        </row>
        <row r="6972">
          <cell r="G6972">
            <v>1.2279357950000001</v>
          </cell>
          <cell r="H6972">
            <v>1.903125519</v>
          </cell>
          <cell r="I6972">
            <v>243.21578529999999</v>
          </cell>
          <cell r="J6972">
            <v>161.47846229999999</v>
          </cell>
          <cell r="K6972">
            <v>16.77422911</v>
          </cell>
          <cell r="L6972">
            <v>88.271809399999995</v>
          </cell>
          <cell r="M6972">
            <v>1.384735E-2</v>
          </cell>
          <cell r="N6972">
            <v>-1.70522263</v>
          </cell>
          <cell r="O6972">
            <v>8.3419821089999999</v>
          </cell>
          <cell r="P6972">
            <v>-8.6331808999999995E-2</v>
          </cell>
          <cell r="Q6972">
            <v>6026.7784659999998</v>
          </cell>
          <cell r="R6972">
            <v>6788.5694869999998</v>
          </cell>
          <cell r="S6972">
            <v>-3.0881964000000001E-2</v>
          </cell>
          <cell r="T6972">
            <v>22.057102279999999</v>
          </cell>
          <cell r="U6972">
            <v>-1.602914E-3</v>
          </cell>
          <cell r="V6972">
            <v>0.11155449100000001</v>
          </cell>
        </row>
        <row r="6973">
          <cell r="G6973">
            <v>0</v>
          </cell>
          <cell r="H6973">
            <v>5.0319619040000001</v>
          </cell>
          <cell r="I6973">
            <v>183.46055609999999</v>
          </cell>
          <cell r="J6973">
            <v>160.48997539999999</v>
          </cell>
          <cell r="K6973">
            <v>17.783632860000001</v>
          </cell>
          <cell r="L6973">
            <v>68.844844100000003</v>
          </cell>
          <cell r="M6973">
            <v>1.0426249E-2</v>
          </cell>
          <cell r="N6973">
            <v>-0.177565262</v>
          </cell>
          <cell r="O6973">
            <v>6.2810271990000004</v>
          </cell>
          <cell r="P6973">
            <v>-4.4829539999999999E-3</v>
          </cell>
          <cell r="Q6973">
            <v>5227.1463309999999</v>
          </cell>
          <cell r="R6973">
            <v>5383.4955689999997</v>
          </cell>
          <cell r="S6973">
            <v>-2.3252321999999999E-2</v>
          </cell>
          <cell r="T6973">
            <v>14.13540162</v>
          </cell>
          <cell r="U6973">
            <v>-1.206901E-3</v>
          </cell>
          <cell r="V6973">
            <v>0.17055278600000001</v>
          </cell>
        </row>
        <row r="6974">
          <cell r="G6974">
            <v>0.51194615300000001</v>
          </cell>
          <cell r="H6974">
            <v>1.5868871840000001</v>
          </cell>
          <cell r="I6974">
            <v>192.66989849999999</v>
          </cell>
          <cell r="J6974">
            <v>140.05520870000001</v>
          </cell>
          <cell r="K6974">
            <v>16.299556200000001</v>
          </cell>
          <cell r="L6974">
            <v>83.744287920000005</v>
          </cell>
          <cell r="M6974">
            <v>1.1546364999999999E-2</v>
          </cell>
          <cell r="N6974">
            <v>2.6622235540000001</v>
          </cell>
          <cell r="O6974">
            <v>4.2158197340000001</v>
          </cell>
          <cell r="P6974">
            <v>0.39716543399999998</v>
          </cell>
          <cell r="Q6974">
            <v>5527.9884650000004</v>
          </cell>
          <cell r="R6974">
            <v>6173.4465639999999</v>
          </cell>
          <cell r="S6974">
            <v>0.47086397699999999</v>
          </cell>
          <cell r="T6974">
            <v>17.137348039999999</v>
          </cell>
          <cell r="U6974">
            <v>-1.336561E-3</v>
          </cell>
          <cell r="V6974">
            <v>0.18887567</v>
          </cell>
        </row>
        <row r="6975">
          <cell r="G6975">
            <v>0</v>
          </cell>
          <cell r="H6975">
            <v>2.6486104500000001</v>
          </cell>
          <cell r="I6975">
            <v>194.44500930000001</v>
          </cell>
          <cell r="J6975">
            <v>140.8089836</v>
          </cell>
          <cell r="K6975">
            <v>24.920429200000001</v>
          </cell>
          <cell r="L6975">
            <v>79.25203999</v>
          </cell>
          <cell r="M6975">
            <v>0.14501863700000001</v>
          </cell>
          <cell r="N6975">
            <v>-0.20161259400000001</v>
          </cell>
          <cell r="O6975">
            <v>7.9343006110000003</v>
          </cell>
          <cell r="P6975">
            <v>6.3625897000000001E-2</v>
          </cell>
          <cell r="Q6975">
            <v>6400.0707220000004</v>
          </cell>
          <cell r="R6975">
            <v>5449.0951610000002</v>
          </cell>
          <cell r="S6975">
            <v>-2.6401340999999998E-2</v>
          </cell>
          <cell r="T6975">
            <v>16.20862705</v>
          </cell>
          <cell r="U6975">
            <v>-1.3703490000000001E-3</v>
          </cell>
          <cell r="V6975">
            <v>0.39021289999999997</v>
          </cell>
        </row>
        <row r="6976">
          <cell r="G6976">
            <v>0</v>
          </cell>
          <cell r="H6976">
            <v>-0.38654568900000003</v>
          </cell>
          <cell r="I6976">
            <v>154.55217999999999</v>
          </cell>
          <cell r="J6976">
            <v>138.4864182</v>
          </cell>
          <cell r="K6976">
            <v>21.856480600000001</v>
          </cell>
          <cell r="L6976">
            <v>80.748177979999994</v>
          </cell>
          <cell r="M6976">
            <v>1.0005003029999999</v>
          </cell>
          <cell r="N6976">
            <v>0.20164638500000001</v>
          </cell>
          <cell r="O6976">
            <v>6.996080342</v>
          </cell>
          <cell r="P6976">
            <v>0.50581975400000001</v>
          </cell>
          <cell r="Q6976">
            <v>5162.6868759999998</v>
          </cell>
          <cell r="R6976">
            <v>5490.3298770000001</v>
          </cell>
          <cell r="S6976">
            <v>-2.4519639999999999E-2</v>
          </cell>
          <cell r="T6976">
            <v>16.669627989999999</v>
          </cell>
          <cell r="U6976">
            <v>-1.2726809999999999E-3</v>
          </cell>
          <cell r="V6976">
            <v>0.36240127999999999</v>
          </cell>
        </row>
        <row r="6977">
          <cell r="G6977">
            <v>1.0061717509999999</v>
          </cell>
          <cell r="H6977">
            <v>3.5177678239999999</v>
          </cell>
          <cell r="I6977">
            <v>188.6760204</v>
          </cell>
          <cell r="J6977">
            <v>177.32682930000001</v>
          </cell>
          <cell r="K6977">
            <v>10.27605318</v>
          </cell>
          <cell r="L6977">
            <v>82.089247189999995</v>
          </cell>
          <cell r="M6977">
            <v>0.26664348900000001</v>
          </cell>
          <cell r="N6977">
            <v>-1.3972610350000001</v>
          </cell>
          <cell r="O6977">
            <v>2.604243941</v>
          </cell>
          <cell r="P6977">
            <v>0.12684479300000001</v>
          </cell>
          <cell r="Q6977">
            <v>5262.6914610000003</v>
          </cell>
          <cell r="R6977">
            <v>5957.3798020000004</v>
          </cell>
          <cell r="S6977">
            <v>-2.5304711000000001E-2</v>
          </cell>
          <cell r="T6977">
            <v>15.31055512</v>
          </cell>
          <cell r="U6977">
            <v>-1.3134290000000001E-3</v>
          </cell>
          <cell r="V6977">
            <v>0.65660146200000002</v>
          </cell>
        </row>
        <row r="6978">
          <cell r="G6978">
            <v>0.43398472300000002</v>
          </cell>
          <cell r="H6978">
            <v>0.50055031400000005</v>
          </cell>
          <cell r="I6978">
            <v>183.0939807</v>
          </cell>
          <cell r="J6978">
            <v>150.6660037</v>
          </cell>
          <cell r="K6978">
            <v>13.702739449999999</v>
          </cell>
          <cell r="L6978">
            <v>70.725200650000005</v>
          </cell>
          <cell r="M6978">
            <v>0.119903408</v>
          </cell>
          <cell r="N6978">
            <v>1.2181635989999999</v>
          </cell>
          <cell r="O6978">
            <v>3.2419967870000002</v>
          </cell>
          <cell r="P6978">
            <v>0.33668332099999998</v>
          </cell>
          <cell r="Q6978">
            <v>4461.4700059999996</v>
          </cell>
          <cell r="R6978">
            <v>4225.5175200000003</v>
          </cell>
          <cell r="S6978">
            <v>0.39915872400000002</v>
          </cell>
          <cell r="T6978">
            <v>16.160413420000001</v>
          </cell>
          <cell r="U6978">
            <v>7.5346084999999993E-2</v>
          </cell>
          <cell r="V6978">
            <v>7.8852566999999998E-2</v>
          </cell>
        </row>
        <row r="6979">
          <cell r="G6979">
            <v>0.80044869299999999</v>
          </cell>
          <cell r="H6979">
            <v>0.46161169200000002</v>
          </cell>
          <cell r="I6979">
            <v>159.6191948</v>
          </cell>
          <cell r="J6979">
            <v>160.005371</v>
          </cell>
          <cell r="K6979">
            <v>12.203290429999999</v>
          </cell>
          <cell r="L6979">
            <v>76.046957739999996</v>
          </cell>
          <cell r="M6979">
            <v>-0.60026931900000002</v>
          </cell>
          <cell r="N6979">
            <v>-0.79229310600000002</v>
          </cell>
          <cell r="O6979">
            <v>3.9078160089999998</v>
          </cell>
          <cell r="P6979">
            <v>0.153305513</v>
          </cell>
          <cell r="Q6979">
            <v>4846.7072029999999</v>
          </cell>
          <cell r="R6979">
            <v>4695.5596919999998</v>
          </cell>
          <cell r="S6979">
            <v>-2.013088E-2</v>
          </cell>
          <cell r="T6979">
            <v>12.820537549999999</v>
          </cell>
          <cell r="U6979">
            <v>6.9484790000000005E-2</v>
          </cell>
          <cell r="V6979">
            <v>-2.2204120000000002E-3</v>
          </cell>
        </row>
        <row r="6980">
          <cell r="G6980">
            <v>1.3662054690000001</v>
          </cell>
          <cell r="H6980">
            <v>0.52525241899999997</v>
          </cell>
          <cell r="I6980">
            <v>180.73005749999999</v>
          </cell>
          <cell r="J6980">
            <v>126.9800881</v>
          </cell>
          <cell r="K6980">
            <v>14.739886050000001</v>
          </cell>
          <cell r="L6980">
            <v>93.866759680000001</v>
          </cell>
          <cell r="M6980">
            <v>-0.33637759900000003</v>
          </cell>
          <cell r="N6980">
            <v>2.004881015</v>
          </cell>
          <cell r="O6980">
            <v>5.1429613559999998</v>
          </cell>
          <cell r="P6980">
            <v>5.5202907000000002E-2</v>
          </cell>
          <cell r="Q6980">
            <v>4231.9257010000001</v>
          </cell>
          <cell r="R6980">
            <v>4846.3715380000003</v>
          </cell>
          <cell r="S6980">
            <v>-2.2906250999999999E-2</v>
          </cell>
          <cell r="T6980">
            <v>15.375826780000001</v>
          </cell>
          <cell r="U6980">
            <v>-1.1889380000000001E-3</v>
          </cell>
          <cell r="V6980">
            <v>0.50909625700000005</v>
          </cell>
        </row>
        <row r="6981">
          <cell r="G6981">
            <v>1.0229914659999999</v>
          </cell>
          <cell r="H6981">
            <v>0.58995014400000001</v>
          </cell>
          <cell r="I6981">
            <v>234.69906810000001</v>
          </cell>
          <cell r="J6981">
            <v>110.32811599999999</v>
          </cell>
          <cell r="K6981">
            <v>15.596080150000001</v>
          </cell>
          <cell r="L6981">
            <v>88.950696579999999</v>
          </cell>
          <cell r="M6981">
            <v>-0.24802843399999999</v>
          </cell>
          <cell r="N6981">
            <v>-2.6447683199999998</v>
          </cell>
          <cell r="O6981">
            <v>5.7764432560000003</v>
          </cell>
          <cell r="P6981">
            <v>0.396816</v>
          </cell>
          <cell r="Q6981">
            <v>4977.6048499999997</v>
          </cell>
          <cell r="R6981">
            <v>4879.8530870000004</v>
          </cell>
          <cell r="S6981">
            <v>-2.5727718E-2</v>
          </cell>
          <cell r="T6981">
            <v>19.267913409999998</v>
          </cell>
          <cell r="U6981">
            <v>-1.3353849999999999E-3</v>
          </cell>
          <cell r="V6981">
            <v>0.28448310900000001</v>
          </cell>
        </row>
        <row r="6982">
          <cell r="G6982">
            <v>1.22944995</v>
          </cell>
          <cell r="H6982">
            <v>2.865593917</v>
          </cell>
          <cell r="I6982">
            <v>155.33471069999999</v>
          </cell>
          <cell r="J6982">
            <v>118.5781599</v>
          </cell>
          <cell r="K6982">
            <v>14.78012992</v>
          </cell>
          <cell r="L6982">
            <v>75.666403189999997</v>
          </cell>
          <cell r="M6982">
            <v>9.2429499999999998E-3</v>
          </cell>
          <cell r="N6982">
            <v>-0.48434760900000001</v>
          </cell>
          <cell r="O6982">
            <v>3.0614539889999999</v>
          </cell>
          <cell r="P6982">
            <v>0.42523651400000001</v>
          </cell>
          <cell r="Q6982">
            <v>4600.3731180000004</v>
          </cell>
          <cell r="R6982">
            <v>4219.5572560000001</v>
          </cell>
          <cell r="S6982">
            <v>-2.0613362999999999E-2</v>
          </cell>
          <cell r="T6982">
            <v>14.5456387</v>
          </cell>
          <cell r="U6982">
            <v>-1.069927E-3</v>
          </cell>
          <cell r="V6982">
            <v>0.45813633599999998</v>
          </cell>
        </row>
        <row r="6983">
          <cell r="G6983">
            <v>1.501461865</v>
          </cell>
          <cell r="H6983">
            <v>-0.39686157399999999</v>
          </cell>
          <cell r="I6983">
            <v>183.0771814</v>
          </cell>
          <cell r="J6983">
            <v>126.3702602</v>
          </cell>
          <cell r="K6983">
            <v>16.331373360000001</v>
          </cell>
          <cell r="L6983">
            <v>95.098001920000002</v>
          </cell>
          <cell r="M6983">
            <v>-0.115701213</v>
          </cell>
          <cell r="N6983">
            <v>0.60629568599999994</v>
          </cell>
          <cell r="O6983">
            <v>6.8001210179999996</v>
          </cell>
          <cell r="P6983">
            <v>0.322754176</v>
          </cell>
          <cell r="Q6983">
            <v>4935.4337759999999</v>
          </cell>
          <cell r="R6983">
            <v>5590.169406</v>
          </cell>
          <cell r="S6983">
            <v>-2.5174004E-2</v>
          </cell>
          <cell r="T6983">
            <v>17.114496379999999</v>
          </cell>
          <cell r="U6983">
            <v>-1.3066449999999999E-3</v>
          </cell>
          <cell r="V6983">
            <v>9.0935706000000005E-2</v>
          </cell>
        </row>
        <row r="6984">
          <cell r="G6984">
            <v>0.4362644</v>
          </cell>
          <cell r="H6984">
            <v>3.8996423070000001</v>
          </cell>
          <cell r="I6984">
            <v>185.5137326</v>
          </cell>
          <cell r="J6984">
            <v>144.5774088</v>
          </cell>
          <cell r="K6984">
            <v>15.042472050000001</v>
          </cell>
          <cell r="L6984">
            <v>92.329987020000004</v>
          </cell>
          <cell r="M6984">
            <v>-0.21154814999999999</v>
          </cell>
          <cell r="N6984">
            <v>-0.86363880500000001</v>
          </cell>
          <cell r="O6984">
            <v>4.5932756279999998</v>
          </cell>
          <cell r="P6984">
            <v>0.109996862</v>
          </cell>
          <cell r="Q6984">
            <v>3908.2238670000002</v>
          </cell>
          <cell r="R6984">
            <v>4404.1694010000001</v>
          </cell>
          <cell r="S6984">
            <v>-2.1943658000000001E-2</v>
          </cell>
          <cell r="T6984">
            <v>14.163688130000001</v>
          </cell>
          <cell r="U6984">
            <v>-1.138975E-3</v>
          </cell>
          <cell r="V6984">
            <v>0.16095390200000001</v>
          </cell>
        </row>
        <row r="6985">
          <cell r="G6985">
            <v>0.91727038800000005</v>
          </cell>
          <cell r="H6985">
            <v>-0.36367494099999997</v>
          </cell>
          <cell r="I6985">
            <v>153.88294640000001</v>
          </cell>
          <cell r="J6985">
            <v>147.1691773</v>
          </cell>
          <cell r="K6985">
            <v>16.661941859999999</v>
          </cell>
          <cell r="L6985">
            <v>99.970766269999999</v>
          </cell>
          <cell r="M6985">
            <v>0.24308392300000001</v>
          </cell>
          <cell r="N6985">
            <v>-0.54204449700000001</v>
          </cell>
          <cell r="O6985">
            <v>8.3354766130000009</v>
          </cell>
          <cell r="P6985">
            <v>0.35580704099999999</v>
          </cell>
          <cell r="Q6985">
            <v>4341.5553659999996</v>
          </cell>
          <cell r="R6985">
            <v>4693.4378299999998</v>
          </cell>
          <cell r="S6985">
            <v>-2.3068886E-2</v>
          </cell>
          <cell r="T6985">
            <v>17.144443509999999</v>
          </cell>
          <cell r="U6985">
            <v>7.9625766000000001E-2</v>
          </cell>
          <cell r="V6985">
            <v>0.34095908400000002</v>
          </cell>
        </row>
        <row r="6986">
          <cell r="G6986">
            <v>1.10044692</v>
          </cell>
          <cell r="H6986">
            <v>0.63461802</v>
          </cell>
          <cell r="I6986">
            <v>211.07763449999999</v>
          </cell>
          <cell r="J6986">
            <v>150.52688860000001</v>
          </cell>
          <cell r="K6986">
            <v>21.021312760000001</v>
          </cell>
          <cell r="L6986">
            <v>108.91235140000001</v>
          </cell>
          <cell r="M6986">
            <v>0.291627156</v>
          </cell>
          <cell r="N6986">
            <v>0.66654661999999998</v>
          </cell>
          <cell r="O6986">
            <v>6.6344986060000002</v>
          </cell>
          <cell r="P6986">
            <v>-0.149401276</v>
          </cell>
          <cell r="Q6986">
            <v>5325.7623050000002</v>
          </cell>
          <cell r="R6986">
            <v>5298.8818170000004</v>
          </cell>
          <cell r="S6986">
            <v>-2.7675683999999999E-2</v>
          </cell>
          <cell r="T6986">
            <v>16.665790449999999</v>
          </cell>
          <cell r="U6986">
            <v>9.5526825999999995E-2</v>
          </cell>
          <cell r="V6986">
            <v>0.409047734</v>
          </cell>
        </row>
        <row r="6987">
          <cell r="G6987">
            <v>0</v>
          </cell>
          <cell r="H6987">
            <v>3.9791828310000001</v>
          </cell>
          <cell r="I6987">
            <v>237.47655800000001</v>
          </cell>
          <cell r="J6987">
            <v>155.6839449</v>
          </cell>
          <cell r="K6987">
            <v>21.27546396</v>
          </cell>
          <cell r="L6987">
            <v>111.4222697</v>
          </cell>
          <cell r="M6987">
            <v>1.2834821999999999E-2</v>
          </cell>
          <cell r="N6987">
            <v>-2.9424864070000001</v>
          </cell>
          <cell r="O6987">
            <v>10.77775873</v>
          </cell>
          <cell r="P6987">
            <v>0.51598565799999996</v>
          </cell>
          <cell r="Q6987">
            <v>5773.9550069999996</v>
          </cell>
          <cell r="R6987">
            <v>5946.2472619999999</v>
          </cell>
          <cell r="S6987">
            <v>-2.8623853000000001E-2</v>
          </cell>
          <cell r="T6987">
            <v>21.682977600000001</v>
          </cell>
          <cell r="U6987">
            <v>-1.4857080000000001E-3</v>
          </cell>
          <cell r="V6987">
            <v>0.10339754800000001</v>
          </cell>
        </row>
        <row r="6988">
          <cell r="G6988">
            <v>0.466735697</v>
          </cell>
          <cell r="H6988">
            <v>-0.370098237</v>
          </cell>
          <cell r="I6988">
            <v>176.6031562</v>
          </cell>
          <cell r="J6988">
            <v>122.7552173</v>
          </cell>
          <cell r="K6988">
            <v>18.69475954</v>
          </cell>
          <cell r="L6988">
            <v>112.2312048</v>
          </cell>
          <cell r="M6988">
            <v>0.721078565</v>
          </cell>
          <cell r="N6988">
            <v>0.56540864499999999</v>
          </cell>
          <cell r="O6988">
            <v>6.34153813</v>
          </cell>
          <cell r="P6988">
            <v>5.6576777000000002E-2</v>
          </cell>
          <cell r="Q6988">
            <v>4331.9807780000001</v>
          </cell>
          <cell r="R6988">
            <v>4363.5050300000003</v>
          </cell>
          <cell r="S6988">
            <v>-2.3476334000000001E-2</v>
          </cell>
          <cell r="T6988">
            <v>13.329644679999999</v>
          </cell>
          <cell r="U6988">
            <v>-1.218528E-3</v>
          </cell>
          <cell r="V6988">
            <v>0.172195878</v>
          </cell>
        </row>
        <row r="6989">
          <cell r="G6989">
            <v>-0.51284937600000002</v>
          </cell>
          <cell r="H6989">
            <v>0.59151141100000004</v>
          </cell>
          <cell r="I6989">
            <v>191.66557169999999</v>
          </cell>
          <cell r="J6989">
            <v>148.39010400000001</v>
          </cell>
          <cell r="K6989">
            <v>12.10126911</v>
          </cell>
          <cell r="L6989">
            <v>106.1270971</v>
          </cell>
          <cell r="M6989">
            <v>1.1566735999999999E-2</v>
          </cell>
          <cell r="N6989">
            <v>-0.19698844600000001</v>
          </cell>
          <cell r="O6989">
            <v>6.5759665590000003</v>
          </cell>
          <cell r="P6989">
            <v>6.2166586000000003E-2</v>
          </cell>
          <cell r="Q6989">
            <v>5000.9067379999997</v>
          </cell>
          <cell r="R6989">
            <v>5501.4387180000003</v>
          </cell>
          <cell r="S6989">
            <v>-2.5795805000000002E-2</v>
          </cell>
          <cell r="T6989">
            <v>15.45983335</v>
          </cell>
          <cell r="U6989">
            <v>-1.338919E-3</v>
          </cell>
          <cell r="V6989">
            <v>0.18920890200000001</v>
          </cell>
        </row>
        <row r="6990">
          <cell r="G6990">
            <v>1.449067817</v>
          </cell>
          <cell r="H6990">
            <v>0.55710974099999999</v>
          </cell>
          <cell r="I6990">
            <v>183.39882259999999</v>
          </cell>
          <cell r="J6990">
            <v>109.26482609999999</v>
          </cell>
          <cell r="K6990">
            <v>14.345094400000001</v>
          </cell>
          <cell r="L6990">
            <v>108.1499417</v>
          </cell>
          <cell r="M6990">
            <v>0.74624085900000003</v>
          </cell>
          <cell r="N6990">
            <v>1.741144668</v>
          </cell>
          <cell r="O6990">
            <v>5.0855764629999998</v>
          </cell>
          <cell r="P6990">
            <v>0.248256426</v>
          </cell>
          <cell r="Q6990">
            <v>4975.1313989999999</v>
          </cell>
          <cell r="R6990">
            <v>4612.8699649999999</v>
          </cell>
          <cell r="S6990">
            <v>-2.4295549E-2</v>
          </cell>
          <cell r="T6990">
            <v>13.516271529999999</v>
          </cell>
          <cell r="U6990">
            <v>-1.261049E-3</v>
          </cell>
          <cell r="V6990">
            <v>0.26864695799999999</v>
          </cell>
        </row>
        <row r="6991">
          <cell r="G6991">
            <v>1.072037777</v>
          </cell>
          <cell r="H6991">
            <v>-0.42503636900000002</v>
          </cell>
          <cell r="I6991">
            <v>219.7836629</v>
          </cell>
          <cell r="J6991">
            <v>152.27634409999999</v>
          </cell>
          <cell r="K6991">
            <v>18.765230110000001</v>
          </cell>
          <cell r="L6991">
            <v>123.0838724</v>
          </cell>
          <cell r="M6991">
            <v>0.42010311299999997</v>
          </cell>
          <cell r="N6991">
            <v>2.787406651</v>
          </cell>
          <cell r="O6991">
            <v>6.8730556260000002</v>
          </cell>
          <cell r="P6991">
            <v>6.4975147999999996E-2</v>
          </cell>
          <cell r="Q6991">
            <v>5161.0498120000002</v>
          </cell>
          <cell r="R6991">
            <v>5108.6406880000004</v>
          </cell>
          <cell r="S6991">
            <v>-2.6961208E-2</v>
          </cell>
          <cell r="T6991">
            <v>17.634106490000001</v>
          </cell>
          <cell r="U6991">
            <v>-1.3994089999999999E-3</v>
          </cell>
          <cell r="V6991">
            <v>0.29812237000000003</v>
          </cell>
        </row>
        <row r="6992">
          <cell r="G6992">
            <v>2.1244877739999999</v>
          </cell>
          <cell r="H6992">
            <v>1.646326671</v>
          </cell>
          <cell r="I6992">
            <v>197.4504096</v>
          </cell>
          <cell r="J6992">
            <v>176.01306550000001</v>
          </cell>
          <cell r="K6992">
            <v>17.751939180000001</v>
          </cell>
          <cell r="L6992">
            <v>97.846442139999994</v>
          </cell>
          <cell r="M6992">
            <v>0.14674095100000001</v>
          </cell>
          <cell r="N6992">
            <v>-0.204007046</v>
          </cell>
          <cell r="O6992">
            <v>4.3737302429999998</v>
          </cell>
          <cell r="P6992">
            <v>0.27297777400000001</v>
          </cell>
          <cell r="Q6992">
            <v>5416.6066529999998</v>
          </cell>
          <cell r="R6992">
            <v>5664.9947789999997</v>
          </cell>
          <cell r="S6992">
            <v>-2.6714897000000001E-2</v>
          </cell>
          <cell r="T6992">
            <v>16.40112882</v>
          </cell>
          <cell r="U6992">
            <v>9.2210524000000002E-2</v>
          </cell>
          <cell r="V6992">
            <v>0.19595032100000001</v>
          </cell>
        </row>
        <row r="6993">
          <cell r="G6993">
            <v>0</v>
          </cell>
          <cell r="H6993">
            <v>5.0472659660000003</v>
          </cell>
          <cell r="I6993">
            <v>215.1328589</v>
          </cell>
          <cell r="J6993">
            <v>133.6668517</v>
          </cell>
          <cell r="K6993">
            <v>14.23354168</v>
          </cell>
          <cell r="L6993">
            <v>115.6928003</v>
          </cell>
          <cell r="M6993">
            <v>0.44254455100000001</v>
          </cell>
          <cell r="N6993">
            <v>0.68402601399999996</v>
          </cell>
          <cell r="O6993">
            <v>5.0815760709999998</v>
          </cell>
          <cell r="P6993">
            <v>0.364132976</v>
          </cell>
          <cell r="Q6993">
            <v>5188.2151249999997</v>
          </cell>
          <cell r="R6993">
            <v>5608.5553030000001</v>
          </cell>
          <cell r="S6993">
            <v>-2.8401446E-2</v>
          </cell>
          <cell r="T6993">
            <v>17.102831030000001</v>
          </cell>
          <cell r="U6993">
            <v>-1.474164E-3</v>
          </cell>
          <cell r="V6993">
            <v>0.41977452599999998</v>
          </cell>
        </row>
        <row r="6994">
          <cell r="G6994">
            <v>0</v>
          </cell>
          <cell r="H6994">
            <v>0.53276438000000004</v>
          </cell>
          <cell r="I6994">
            <v>187.8853565</v>
          </cell>
          <cell r="J6994">
            <v>123.9154657</v>
          </cell>
          <cell r="K6994">
            <v>12.37593057</v>
          </cell>
          <cell r="L6994">
            <v>83.37822559</v>
          </cell>
          <cell r="M6994">
            <v>-0.106784138</v>
          </cell>
          <cell r="N6994">
            <v>1.2965613170000001</v>
          </cell>
          <cell r="O6994">
            <v>5.2165140440000002</v>
          </cell>
          <cell r="P6994">
            <v>5.5992397999999999E-2</v>
          </cell>
          <cell r="Q6994">
            <v>4798.1229160000003</v>
          </cell>
          <cell r="R6994">
            <v>4602.2016469999999</v>
          </cell>
          <cell r="S6994">
            <v>-2.3233848000000001E-2</v>
          </cell>
          <cell r="T6994">
            <v>16.061829589999999</v>
          </cell>
          <cell r="U6994">
            <v>-1.205942E-3</v>
          </cell>
          <cell r="V6994">
            <v>0.25690724700000001</v>
          </cell>
        </row>
        <row r="6995">
          <cell r="G6995">
            <v>0</v>
          </cell>
          <cell r="H6995">
            <v>-0.34907945899999998</v>
          </cell>
          <cell r="I6995">
            <v>168.59276460000001</v>
          </cell>
          <cell r="J6995">
            <v>150.51951650000001</v>
          </cell>
          <cell r="K6995">
            <v>17.865633849999998</v>
          </cell>
          <cell r="L6995">
            <v>84.647077170000003</v>
          </cell>
          <cell r="M6995">
            <v>0.34502780900000002</v>
          </cell>
          <cell r="N6995">
            <v>0.53329771400000003</v>
          </cell>
          <cell r="O6995">
            <v>5.6447935119999997</v>
          </cell>
          <cell r="P6995">
            <v>-4.2690920000000004E-3</v>
          </cell>
          <cell r="Q6995">
            <v>4229.4191430000001</v>
          </cell>
          <cell r="R6995">
            <v>5179.7702250000002</v>
          </cell>
          <cell r="S6995">
            <v>-2.2143054999999998E-2</v>
          </cell>
          <cell r="T6995">
            <v>15.688512859999999</v>
          </cell>
          <cell r="U6995">
            <v>-1.1493250000000001E-3</v>
          </cell>
          <cell r="V6995">
            <v>0.24484586</v>
          </cell>
        </row>
        <row r="6996">
          <cell r="G6996">
            <v>0.46375716299999997</v>
          </cell>
          <cell r="H6996">
            <v>2.3401407760000001</v>
          </cell>
          <cell r="I6996">
            <v>165.9946549</v>
          </cell>
          <cell r="J6996">
            <v>109.7825105</v>
          </cell>
          <cell r="K6996">
            <v>9.8402629489999995</v>
          </cell>
          <cell r="L6996">
            <v>104.87913829999999</v>
          </cell>
          <cell r="M6996">
            <v>0.36346821299999998</v>
          </cell>
          <cell r="N6996">
            <v>2.4116310599999999</v>
          </cell>
          <cell r="O6996">
            <v>5.5919030650000003</v>
          </cell>
          <cell r="P6996">
            <v>-6.5210241000000002E-2</v>
          </cell>
          <cell r="Q6996">
            <v>4310.2238520000001</v>
          </cell>
          <cell r="R6996">
            <v>5149.335838</v>
          </cell>
          <cell r="S6996">
            <v>-2.3326515999999999E-2</v>
          </cell>
          <cell r="T6996">
            <v>16.259596080000001</v>
          </cell>
          <cell r="U6996">
            <v>-1.2107520000000001E-3</v>
          </cell>
          <cell r="V6996">
            <v>0.17109698800000001</v>
          </cell>
        </row>
        <row r="6997">
          <cell r="G6997">
            <v>0.499411828</v>
          </cell>
          <cell r="H6997">
            <v>4.0034108679999996</v>
          </cell>
          <cell r="I6997">
            <v>211.4362079</v>
          </cell>
          <cell r="J6997">
            <v>210.0023971</v>
          </cell>
          <cell r="K6997">
            <v>19.043647660000001</v>
          </cell>
          <cell r="L6997">
            <v>63.07115615</v>
          </cell>
          <cell r="M6997">
            <v>0.193295989</v>
          </cell>
          <cell r="N6997">
            <v>-1.299896819</v>
          </cell>
          <cell r="O6997">
            <v>7.6886548250000004</v>
          </cell>
          <cell r="P6997">
            <v>0.325241428</v>
          </cell>
          <cell r="Q6997">
            <v>4201.7088789999998</v>
          </cell>
          <cell r="R6997">
            <v>4286.7149149999996</v>
          </cell>
          <cell r="S6997">
            <v>-5.3372205999999998E-2</v>
          </cell>
          <cell r="T6997">
            <v>30.266635749999999</v>
          </cell>
          <cell r="U6997">
            <v>-2.9833569999999998E-3</v>
          </cell>
          <cell r="V6997">
            <v>0.30747683999999997</v>
          </cell>
        </row>
        <row r="6998">
          <cell r="G6998">
            <v>1.1134501109999999</v>
          </cell>
          <cell r="H6998">
            <v>-0.46255254899999998</v>
          </cell>
          <cell r="I6998">
            <v>264.16880099999997</v>
          </cell>
          <cell r="J6998">
            <v>212.12591620000001</v>
          </cell>
          <cell r="K6998">
            <v>20.74439409</v>
          </cell>
          <cell r="L6998">
            <v>51.411925050000001</v>
          </cell>
          <cell r="M6998">
            <v>-0.85425041000000002</v>
          </cell>
          <cell r="N6998">
            <v>0.54419340500000002</v>
          </cell>
          <cell r="O6998">
            <v>6.6322971610000003</v>
          </cell>
          <cell r="P6998">
            <v>2.70794E-2</v>
          </cell>
          <cell r="Q6998">
            <v>4166.3378679999996</v>
          </cell>
          <cell r="R6998">
            <v>4540.6950980000001</v>
          </cell>
          <cell r="S6998">
            <v>-5.5499436999999999E-2</v>
          </cell>
          <cell r="T6998">
            <v>30.445208310000002</v>
          </cell>
          <cell r="U6998">
            <v>-3.1022630000000001E-3</v>
          </cell>
          <cell r="V6998">
            <v>0.20848491099999999</v>
          </cell>
        </row>
        <row r="6999">
          <cell r="G6999">
            <v>1.9624948019999999</v>
          </cell>
          <cell r="H6999">
            <v>3.4554211229999998</v>
          </cell>
          <cell r="I6999">
            <v>272.05938600000002</v>
          </cell>
          <cell r="J6999">
            <v>168.34191390000001</v>
          </cell>
          <cell r="K6999">
            <v>17.50960551</v>
          </cell>
          <cell r="L6999">
            <v>57.816628469999998</v>
          </cell>
          <cell r="M6999">
            <v>0.92402305100000004</v>
          </cell>
          <cell r="N6999">
            <v>3.8938161080000002</v>
          </cell>
          <cell r="O6999">
            <v>6.0561365409999999</v>
          </cell>
          <cell r="P6999">
            <v>-0.14766330799999999</v>
          </cell>
          <cell r="Q6999">
            <v>5349.8950340000001</v>
          </cell>
          <cell r="R6999">
            <v>5337.1347269999997</v>
          </cell>
          <cell r="S6999">
            <v>-6.3784494999999997E-2</v>
          </cell>
          <cell r="T6999">
            <v>31.436756859999999</v>
          </cell>
          <cell r="U6999">
            <v>-3.565375E-3</v>
          </cell>
          <cell r="V6999">
            <v>0.239607924</v>
          </cell>
        </row>
        <row r="7000">
          <cell r="G7000">
            <v>0.54481730399999995</v>
          </cell>
          <cell r="H7000">
            <v>1.941063371</v>
          </cell>
          <cell r="I7000">
            <v>232.2933252</v>
          </cell>
          <cell r="J7000">
            <v>173.3606169</v>
          </cell>
          <cell r="K7000">
            <v>23.09679912</v>
          </cell>
          <cell r="L7000">
            <v>58.676196509999997</v>
          </cell>
          <cell r="M7000">
            <v>0.210870054</v>
          </cell>
          <cell r="N7000">
            <v>1.068164691</v>
          </cell>
          <cell r="O7000">
            <v>5.5282510120000001</v>
          </cell>
          <cell r="P7000">
            <v>0.84441557099999998</v>
          </cell>
          <cell r="Q7000">
            <v>4143.1775170000001</v>
          </cell>
          <cell r="R7000">
            <v>4471.965244</v>
          </cell>
          <cell r="S7000">
            <v>-5.8224695E-2</v>
          </cell>
          <cell r="T7000">
            <v>27.42965397</v>
          </cell>
          <cell r="U7000">
            <v>-3.2545970000000001E-3</v>
          </cell>
          <cell r="V7000">
            <v>0.568851157</v>
          </cell>
        </row>
        <row r="7001">
          <cell r="G7001">
            <v>-7.3940262000000007E-2</v>
          </cell>
          <cell r="H7001">
            <v>2.9713667209999999</v>
          </cell>
          <cell r="I7001">
            <v>230.06167110000001</v>
          </cell>
          <cell r="J7001">
            <v>221.98720710000001</v>
          </cell>
          <cell r="K7001">
            <v>24.860131079999999</v>
          </cell>
          <cell r="L7001">
            <v>65.296670770000006</v>
          </cell>
          <cell r="M7001">
            <v>4.9661300999999998E-2</v>
          </cell>
          <cell r="N7001">
            <v>-0.86744790800000005</v>
          </cell>
          <cell r="O7001">
            <v>6.5545939989999997</v>
          </cell>
          <cell r="P7001">
            <v>0.33424206299999998</v>
          </cell>
          <cell r="Q7001">
            <v>3999.0718489999999</v>
          </cell>
          <cell r="R7001">
            <v>4369.4614110000002</v>
          </cell>
          <cell r="S7001">
            <v>-5.4849212000000001E-2</v>
          </cell>
          <cell r="T7001">
            <v>29.496018790000001</v>
          </cell>
          <cell r="U7001">
            <v>-3.065917E-3</v>
          </cell>
          <cell r="V7001">
            <v>9.6098793000000002E-2</v>
          </cell>
        </row>
        <row r="7002">
          <cell r="G7002">
            <v>1.2679034680000001</v>
          </cell>
          <cell r="H7002">
            <v>7.3740239159999996</v>
          </cell>
          <cell r="I7002">
            <v>295.89224089999999</v>
          </cell>
          <cell r="J7002">
            <v>209.50742399999999</v>
          </cell>
          <cell r="K7002">
            <v>24.51561207</v>
          </cell>
          <cell r="L7002">
            <v>63.411574729999998</v>
          </cell>
          <cell r="M7002">
            <v>-0.45776405599999997</v>
          </cell>
          <cell r="N7002">
            <v>-0.45976387400000002</v>
          </cell>
          <cell r="O7002">
            <v>6.5177409180000003</v>
          </cell>
          <cell r="P7002">
            <v>0.56226031600000004</v>
          </cell>
          <cell r="Q7002">
            <v>4604.9281469999996</v>
          </cell>
          <cell r="R7002">
            <v>5120.5133750000005</v>
          </cell>
          <cell r="S7002">
            <v>-6.3198096999999995E-2</v>
          </cell>
          <cell r="T7002">
            <v>30.16272931</v>
          </cell>
          <cell r="U7002">
            <v>0.115692535</v>
          </cell>
          <cell r="V7002">
            <v>-1.5952121999999999E-2</v>
          </cell>
        </row>
        <row r="7003">
          <cell r="G7003">
            <v>-8.2655718000000003E-2</v>
          </cell>
          <cell r="H7003">
            <v>-0.51101637600000005</v>
          </cell>
          <cell r="I7003">
            <v>257.60952570000001</v>
          </cell>
          <cell r="J7003">
            <v>241.252274</v>
          </cell>
          <cell r="K7003">
            <v>25.18942813</v>
          </cell>
          <cell r="L7003">
            <v>68.27039911</v>
          </cell>
          <cell r="M7003">
            <v>-0.44411966200000003</v>
          </cell>
          <cell r="N7003">
            <v>2.1721176359999999</v>
          </cell>
          <cell r="O7003">
            <v>5.8216065290000003</v>
          </cell>
          <cell r="P7003">
            <v>-0.14194489699999999</v>
          </cell>
          <cell r="Q7003">
            <v>4489.8945270000004</v>
          </cell>
          <cell r="R7003">
            <v>4859.1626679999999</v>
          </cell>
          <cell r="S7003">
            <v>-6.1314375999999997E-2</v>
          </cell>
          <cell r="T7003">
            <v>28.033628310000001</v>
          </cell>
          <cell r="U7003">
            <v>-3.4273020000000001E-3</v>
          </cell>
          <cell r="V7003">
            <v>0.59903712799999997</v>
          </cell>
        </row>
        <row r="7004">
          <cell r="G7004">
            <v>1.2000331559999999</v>
          </cell>
          <cell r="H7004">
            <v>4.4866900750000003</v>
          </cell>
          <cell r="I7004">
            <v>242.0373094</v>
          </cell>
          <cell r="J7004">
            <v>265.68169319999998</v>
          </cell>
          <cell r="K7004">
            <v>17.434930390000002</v>
          </cell>
          <cell r="L7004">
            <v>60.148073490000002</v>
          </cell>
          <cell r="M7004">
            <v>2.1663007419999998</v>
          </cell>
          <cell r="N7004">
            <v>7.5678767999999993E-2</v>
          </cell>
          <cell r="O7004">
            <v>7.6376227249999999</v>
          </cell>
          <cell r="P7004">
            <v>-0.13847409299999999</v>
          </cell>
          <cell r="Q7004">
            <v>4344.8782110000002</v>
          </cell>
          <cell r="R7004">
            <v>4631.1911600000003</v>
          </cell>
          <cell r="S7004">
            <v>-5.9815131000000001E-2</v>
          </cell>
          <cell r="T7004">
            <v>27.717379560000001</v>
          </cell>
          <cell r="U7004">
            <v>-3.3434979999999999E-3</v>
          </cell>
          <cell r="V7004">
            <v>0.104799352</v>
          </cell>
        </row>
        <row r="7005">
          <cell r="G7005">
            <v>-0.75341508099999999</v>
          </cell>
          <cell r="H7005">
            <v>3.386218011</v>
          </cell>
          <cell r="I7005">
            <v>258.67414789999998</v>
          </cell>
          <cell r="J7005">
            <v>291.70876929999997</v>
          </cell>
          <cell r="K7005">
            <v>23.010132420000001</v>
          </cell>
          <cell r="L7005">
            <v>61.747041090000003</v>
          </cell>
          <cell r="M7005">
            <v>0.56594829300000005</v>
          </cell>
          <cell r="N7005">
            <v>0.61290583200000004</v>
          </cell>
          <cell r="O7005">
            <v>3.888348594</v>
          </cell>
          <cell r="P7005">
            <v>0.46850999500000001</v>
          </cell>
          <cell r="Q7005">
            <v>4772.6392290000003</v>
          </cell>
          <cell r="R7005">
            <v>4858.9839629999997</v>
          </cell>
          <cell r="S7005">
            <v>-6.2507058000000004E-2</v>
          </cell>
          <cell r="T7005">
            <v>32.639899059999998</v>
          </cell>
          <cell r="U7005">
            <v>-3.493969E-3</v>
          </cell>
          <cell r="V7005">
            <v>0.2348092</v>
          </cell>
        </row>
        <row r="7006">
          <cell r="G7006">
            <v>1.143723118</v>
          </cell>
          <cell r="H7006">
            <v>5.463979438</v>
          </cell>
          <cell r="I7006">
            <v>243.55720729999999</v>
          </cell>
          <cell r="J7006">
            <v>307.78537519999998</v>
          </cell>
          <cell r="K7006">
            <v>21.469625300000001</v>
          </cell>
          <cell r="L7006">
            <v>54.05724077</v>
          </cell>
          <cell r="M7006">
            <v>0.36131371899999998</v>
          </cell>
          <cell r="N7006">
            <v>2.5064354099999999</v>
          </cell>
          <cell r="O7006">
            <v>4.9461481799999998</v>
          </cell>
          <cell r="P7006">
            <v>0.107711657</v>
          </cell>
          <cell r="Q7006">
            <v>4172.8556749999998</v>
          </cell>
          <cell r="R7006">
            <v>4399.1565350000001</v>
          </cell>
          <cell r="S7006">
            <v>-5.7008382000000003E-2</v>
          </cell>
          <cell r="T7006">
            <v>24.560515410000001</v>
          </cell>
          <cell r="U7006">
            <v>-3.186609E-3</v>
          </cell>
          <cell r="V7006">
            <v>-1.4389747E-2</v>
          </cell>
        </row>
        <row r="7007">
          <cell r="G7007">
            <v>0.51070495199999999</v>
          </cell>
          <cell r="H7007">
            <v>0.68232323100000003</v>
          </cell>
          <cell r="I7007">
            <v>216.21738260000001</v>
          </cell>
          <cell r="J7007">
            <v>147.11820510000001</v>
          </cell>
          <cell r="K7007">
            <v>15.754378920000001</v>
          </cell>
          <cell r="L7007">
            <v>61.965364129999998</v>
          </cell>
          <cell r="M7007">
            <v>4.9416740000000001E-2</v>
          </cell>
          <cell r="N7007">
            <v>6.9054088E-2</v>
          </cell>
          <cell r="O7007">
            <v>8.7559850650000008</v>
          </cell>
          <cell r="P7007">
            <v>0.103121778</v>
          </cell>
          <cell r="Q7007">
            <v>4126.9221740000003</v>
          </cell>
          <cell r="R7007">
            <v>4206.0589970000001</v>
          </cell>
          <cell r="S7007">
            <v>-5.4579102999999997E-2</v>
          </cell>
          <cell r="T7007">
            <v>20.978734930000002</v>
          </cell>
          <cell r="U7007">
            <v>-3.0508190000000002E-3</v>
          </cell>
          <cell r="V7007">
            <v>0.423831876</v>
          </cell>
        </row>
        <row r="7008">
          <cell r="G7008">
            <v>-7.2735484000000003E-2</v>
          </cell>
          <cell r="H7008">
            <v>1.798739367</v>
          </cell>
          <cell r="I7008">
            <v>238.8791592</v>
          </cell>
          <cell r="J7008">
            <v>178.86738560000001</v>
          </cell>
          <cell r="K7008">
            <v>20.014718540000001</v>
          </cell>
          <cell r="L7008">
            <v>55.920614360000002</v>
          </cell>
          <cell r="M7008">
            <v>-9.7704245999999995E-2</v>
          </cell>
          <cell r="N7008">
            <v>0.52905453700000005</v>
          </cell>
          <cell r="O7008">
            <v>6.4477938830000001</v>
          </cell>
          <cell r="P7008">
            <v>0.17756101299999999</v>
          </cell>
          <cell r="Q7008">
            <v>4175.9218959999998</v>
          </cell>
          <cell r="R7008">
            <v>4382.7953879999995</v>
          </cell>
          <cell r="S7008">
            <v>-5.3955503000000002E-2</v>
          </cell>
          <cell r="T7008">
            <v>23.744845229999999</v>
          </cell>
          <cell r="U7008">
            <v>-3.0159610000000002E-3</v>
          </cell>
          <cell r="V7008">
            <v>0.635293577</v>
          </cell>
        </row>
        <row r="7009">
          <cell r="G7009">
            <v>-0.65034079700000003</v>
          </cell>
          <cell r="H7009">
            <v>1.798739367</v>
          </cell>
          <cell r="I7009">
            <v>225.55606779999999</v>
          </cell>
          <cell r="J7009">
            <v>178.86738560000001</v>
          </cell>
          <cell r="K7009">
            <v>14.50625151</v>
          </cell>
          <cell r="L7009">
            <v>45.82564292</v>
          </cell>
          <cell r="M7009">
            <v>4.8852122999999997E-2</v>
          </cell>
          <cell r="N7009">
            <v>-0.85331376999999997</v>
          </cell>
          <cell r="O7009">
            <v>2.9147561390000001</v>
          </cell>
          <cell r="P7009">
            <v>0.101943547</v>
          </cell>
          <cell r="Q7009">
            <v>3946.1340009999999</v>
          </cell>
          <cell r="R7009">
            <v>4234.1717589999998</v>
          </cell>
          <cell r="S7009">
            <v>-5.3955503000000002E-2</v>
          </cell>
          <cell r="T7009">
            <v>26.251070810000002</v>
          </cell>
          <cell r="U7009">
            <v>-3.0159610000000002E-3</v>
          </cell>
          <cell r="V7009">
            <v>9.4532965999999996E-2</v>
          </cell>
        </row>
        <row r="7010">
          <cell r="G7010">
            <v>1.896344013</v>
          </cell>
          <cell r="H7010">
            <v>2.0547369369999999</v>
          </cell>
          <cell r="I7010">
            <v>273.78453780000001</v>
          </cell>
          <cell r="J7010">
            <v>176.54142110000001</v>
          </cell>
          <cell r="K7010">
            <v>23.560446949999999</v>
          </cell>
          <cell r="L7010">
            <v>58.713607670000002</v>
          </cell>
          <cell r="M7010">
            <v>-0.446438273</v>
          </cell>
          <cell r="N7010">
            <v>4.2889345490000004</v>
          </cell>
          <cell r="O7010">
            <v>5.3475166300000003</v>
          </cell>
          <cell r="P7010">
            <v>0.37559036400000001</v>
          </cell>
          <cell r="Q7010">
            <v>4388.6049009999997</v>
          </cell>
          <cell r="R7010">
            <v>4828.2926079999997</v>
          </cell>
          <cell r="S7010">
            <v>-6.1634479999999998E-2</v>
          </cell>
          <cell r="T7010">
            <v>26.173090699999999</v>
          </cell>
          <cell r="U7010">
            <v>-3.4451949999999999E-3</v>
          </cell>
          <cell r="V7010">
            <v>0.35507573199999998</v>
          </cell>
        </row>
        <row r="7011">
          <cell r="G7011">
            <v>1.1567156999999999</v>
          </cell>
          <cell r="H7011">
            <v>1.9221042450000001</v>
          </cell>
          <cell r="I7011">
            <v>224.3215989</v>
          </cell>
          <cell r="J7011">
            <v>174.91191989999999</v>
          </cell>
          <cell r="K7011">
            <v>14.180409559999999</v>
          </cell>
          <cell r="L7011">
            <v>60.386715809999998</v>
          </cell>
          <cell r="M7011">
            <v>1.1484572209999999</v>
          </cell>
          <cell r="N7011">
            <v>1.550123761</v>
          </cell>
          <cell r="O7011">
            <v>5.9461729029999999</v>
          </cell>
          <cell r="P7011">
            <v>0.43214973200000001</v>
          </cell>
          <cell r="Q7011">
            <v>4622.5391540000001</v>
          </cell>
          <cell r="R7011">
            <v>5050.6493129999999</v>
          </cell>
          <cell r="S7011">
            <v>-5.7655990999999997E-2</v>
          </cell>
          <cell r="T7011">
            <v>23.771834290000001</v>
          </cell>
          <cell r="U7011">
            <v>-3.2228080000000002E-3</v>
          </cell>
          <cell r="V7011">
            <v>0.216586058</v>
          </cell>
        </row>
        <row r="7012">
          <cell r="G7012">
            <v>-0.65798948400000001</v>
          </cell>
          <cell r="H7012">
            <v>1.8198944210000001</v>
          </cell>
          <cell r="I7012">
            <v>235.9061063</v>
          </cell>
          <cell r="J7012">
            <v>168.6828529</v>
          </cell>
          <cell r="K7012">
            <v>19.169426479999998</v>
          </cell>
          <cell r="L7012">
            <v>50.450079889999998</v>
          </cell>
          <cell r="M7012">
            <v>-9.8853350000000006E-2</v>
          </cell>
          <cell r="N7012">
            <v>1.9339031739999999</v>
          </cell>
          <cell r="O7012">
            <v>4.7363316949999996</v>
          </cell>
          <cell r="P7012">
            <v>0.25615612300000001</v>
          </cell>
          <cell r="Q7012">
            <v>4408.8839230000003</v>
          </cell>
          <cell r="R7012">
            <v>4330.961166</v>
          </cell>
          <cell r="S7012">
            <v>-5.4590076000000001E-2</v>
          </cell>
          <cell r="T7012">
            <v>23.265926260000001</v>
          </cell>
          <cell r="U7012">
            <v>-3.0514320000000002E-3</v>
          </cell>
          <cell r="V7012">
            <v>0.314492981</v>
          </cell>
        </row>
        <row r="7013">
          <cell r="G7013">
            <v>-0.64079109499999998</v>
          </cell>
          <cell r="H7013">
            <v>2.8800304140000001</v>
          </cell>
          <cell r="I7013">
            <v>226.01065270000001</v>
          </cell>
          <cell r="J7013">
            <v>200.20481509999999</v>
          </cell>
          <cell r="K7013">
            <v>16.398118159999999</v>
          </cell>
          <cell r="L7013">
            <v>42.23269655</v>
          </cell>
          <cell r="M7013">
            <v>-0.24067385699999999</v>
          </cell>
          <cell r="N7013">
            <v>-0.38676044799999998</v>
          </cell>
          <cell r="O7013">
            <v>3.742244946</v>
          </cell>
          <cell r="P7013">
            <v>-0.27208884700000002</v>
          </cell>
          <cell r="Q7013">
            <v>4174.0155459999996</v>
          </cell>
          <cell r="R7013">
            <v>4089.6233619999998</v>
          </cell>
          <cell r="S7013">
            <v>-5.3163212000000001E-2</v>
          </cell>
          <cell r="T7013">
            <v>22.90392842</v>
          </cell>
          <cell r="U7013">
            <v>-2.971675E-3</v>
          </cell>
          <cell r="V7013">
            <v>9.3144829999999998E-2</v>
          </cell>
        </row>
        <row r="7014">
          <cell r="G7014">
            <v>0.49648418500000002</v>
          </cell>
          <cell r="H7014">
            <v>-0.442215794</v>
          </cell>
          <cell r="I7014">
            <v>218.42257710000001</v>
          </cell>
          <cell r="J7014">
            <v>178.8823921</v>
          </cell>
          <cell r="K7014">
            <v>25.714481989999999</v>
          </cell>
          <cell r="L7014">
            <v>51.9497505</v>
          </cell>
          <cell r="M7014">
            <v>-9.6081425999999998E-2</v>
          </cell>
          <cell r="N7014">
            <v>3.239082872</v>
          </cell>
          <cell r="O7014">
            <v>7.2092880660000001</v>
          </cell>
          <cell r="P7014">
            <v>0.39769630099999997</v>
          </cell>
          <cell r="Q7014">
            <v>3856.5511289999999</v>
          </cell>
          <cell r="R7014">
            <v>3980.236915</v>
          </cell>
          <cell r="S7014">
            <v>0.49794138700000001</v>
          </cell>
          <cell r="T7014">
            <v>19.166369190000001</v>
          </cell>
          <cell r="U7014">
            <v>9.7132168000000005E-2</v>
          </cell>
          <cell r="V7014">
            <v>9.2962819000000002E-2</v>
          </cell>
        </row>
        <row r="7015">
          <cell r="G7015">
            <v>1.144323744</v>
          </cell>
          <cell r="H7015">
            <v>0.71306724099999996</v>
          </cell>
          <cell r="I7015">
            <v>244.4853569</v>
          </cell>
          <cell r="J7015">
            <v>179.4577286</v>
          </cell>
          <cell r="K7015">
            <v>9.0118311890000005</v>
          </cell>
          <cell r="L7015">
            <v>45.311070239999999</v>
          </cell>
          <cell r="M7015">
            <v>5.1643351999999997E-2</v>
          </cell>
          <cell r="N7015">
            <v>2.0206344340000002</v>
          </cell>
          <cell r="O7015">
            <v>7.7499224289999997</v>
          </cell>
          <cell r="P7015">
            <v>-5.2107712E-2</v>
          </cell>
          <cell r="Q7015">
            <v>4351.6357349999998</v>
          </cell>
          <cell r="R7015">
            <v>5089.8287289999998</v>
          </cell>
          <cell r="S7015">
            <v>-5.7038320000000003E-2</v>
          </cell>
          <cell r="T7015">
            <v>23.077062059999999</v>
          </cell>
          <cell r="U7015">
            <v>-3.1882820000000002E-3</v>
          </cell>
          <cell r="V7015">
            <v>0.442928824</v>
          </cell>
        </row>
        <row r="7016">
          <cell r="G7016">
            <v>-7.6964070999999995E-2</v>
          </cell>
          <cell r="H7016">
            <v>3.0928816490000002</v>
          </cell>
          <cell r="I7016">
            <v>241.4726187</v>
          </cell>
          <cell r="J7016">
            <v>186.05324830000001</v>
          </cell>
          <cell r="K7016">
            <v>10.48964488</v>
          </cell>
          <cell r="L7016">
            <v>57.41007381</v>
          </cell>
          <cell r="M7016">
            <v>-0.10338443</v>
          </cell>
          <cell r="N7016">
            <v>-0.41534432599999999</v>
          </cell>
          <cell r="O7016">
            <v>4.0188189200000002</v>
          </cell>
          <cell r="P7016">
            <v>-5.2157014000000002E-2</v>
          </cell>
          <cell r="Q7016">
            <v>4229.0062749999997</v>
          </cell>
          <cell r="R7016">
            <v>4887.2525249999999</v>
          </cell>
          <cell r="S7016">
            <v>-5.7092286999999999E-2</v>
          </cell>
          <cell r="T7016">
            <v>24.860975660000001</v>
          </cell>
          <cell r="U7016">
            <v>-3.1912989999999999E-3</v>
          </cell>
          <cell r="V7016">
            <v>0.32890819900000001</v>
          </cell>
        </row>
        <row r="7017">
          <cell r="G7017">
            <v>0.47871100700000002</v>
          </cell>
          <cell r="H7017">
            <v>-0.42638532000000001</v>
          </cell>
          <cell r="I7017">
            <v>234.4693786</v>
          </cell>
          <cell r="J7017">
            <v>201.2977133</v>
          </cell>
          <cell r="K7017">
            <v>15.2014692</v>
          </cell>
          <cell r="L7017">
            <v>52.676147309999998</v>
          </cell>
          <cell r="M7017">
            <v>1.574912232</v>
          </cell>
          <cell r="N7017">
            <v>-1.2460155719999999</v>
          </cell>
          <cell r="O7017">
            <v>5.6949667640000001</v>
          </cell>
          <cell r="P7017">
            <v>-0.26183594500000001</v>
          </cell>
          <cell r="Q7017">
            <v>3669.8182809999998</v>
          </cell>
          <cell r="R7017">
            <v>3961.9404840000002</v>
          </cell>
          <cell r="S7017">
            <v>-5.1159905999999998E-2</v>
          </cell>
          <cell r="T7017">
            <v>20.461874649999999</v>
          </cell>
          <cell r="U7017">
            <v>-2.8596950000000002E-3</v>
          </cell>
          <cell r="V7017">
            <v>0.499828673</v>
          </cell>
        </row>
        <row r="7018">
          <cell r="G7018">
            <v>0.55096068600000003</v>
          </cell>
          <cell r="H7018">
            <v>1.96295088</v>
          </cell>
          <cell r="I7018">
            <v>231.1952163</v>
          </cell>
          <cell r="J7018">
            <v>185.2560422</v>
          </cell>
          <cell r="K7018">
            <v>14.648276790000001</v>
          </cell>
          <cell r="L7018">
            <v>55.188902259999999</v>
          </cell>
          <cell r="M7018">
            <v>-0.74636741699999998</v>
          </cell>
          <cell r="N7018">
            <v>-0.428358884</v>
          </cell>
          <cell r="O7018">
            <v>6.5544822390000004</v>
          </cell>
          <cell r="P7018">
            <v>0.27629178999999998</v>
          </cell>
          <cell r="Q7018">
            <v>4303.7189349999999</v>
          </cell>
          <cell r="R7018">
            <v>4785.9530750000004</v>
          </cell>
          <cell r="S7018">
            <v>-5.8881239000000002E-2</v>
          </cell>
          <cell r="T7018">
            <v>21.99630733</v>
          </cell>
          <cell r="U7018">
            <v>-3.291296E-3</v>
          </cell>
          <cell r="V7018">
            <v>0.103163122</v>
          </cell>
        </row>
        <row r="7019">
          <cell r="G7019">
            <v>0.54875924600000003</v>
          </cell>
          <cell r="H7019">
            <v>1.955107637</v>
          </cell>
          <cell r="I7019">
            <v>253.43328969999999</v>
          </cell>
          <cell r="J7019">
            <v>201.017301</v>
          </cell>
          <cell r="K7019">
            <v>13.428769470000001</v>
          </cell>
          <cell r="L7019">
            <v>48.782693070000001</v>
          </cell>
          <cell r="M7019">
            <v>-0.74338520200000002</v>
          </cell>
          <cell r="N7019">
            <v>2.0775869309999999</v>
          </cell>
          <cell r="O7019">
            <v>6.5282928939999998</v>
          </cell>
          <cell r="P7019">
            <v>-5.3576391000000001E-2</v>
          </cell>
          <cell r="Q7019">
            <v>4206.8109619999996</v>
          </cell>
          <cell r="R7019">
            <v>4741.5889159999997</v>
          </cell>
          <cell r="S7019">
            <v>-5.8645969999999999E-2</v>
          </cell>
          <cell r="T7019">
            <v>23.818001079999998</v>
          </cell>
          <cell r="U7019">
            <v>-3.2781450000000001E-3</v>
          </cell>
          <cell r="V7019">
            <v>0.33785895599999999</v>
          </cell>
        </row>
        <row r="7020">
          <cell r="G7020">
            <v>-7.8490629000000006E-2</v>
          </cell>
          <cell r="H7020">
            <v>0.72789876399999998</v>
          </cell>
          <cell r="I7020">
            <v>252.4296746</v>
          </cell>
          <cell r="J7020">
            <v>186.46696789999999</v>
          </cell>
          <cell r="K7020">
            <v>15.16006073</v>
          </cell>
          <cell r="L7020">
            <v>49.578977160000001</v>
          </cell>
          <cell r="M7020">
            <v>0.52717513599999999</v>
          </cell>
          <cell r="N7020">
            <v>4.0516591719999999</v>
          </cell>
          <cell r="O7020">
            <v>9.81741128</v>
          </cell>
          <cell r="P7020">
            <v>2.8409113999999999E-2</v>
          </cell>
          <cell r="Q7020">
            <v>4209.1269060000004</v>
          </cell>
          <cell r="R7020">
            <v>4406.8095000000003</v>
          </cell>
          <cell r="S7020">
            <v>-5.8224695E-2</v>
          </cell>
          <cell r="T7020">
            <v>20.31341836</v>
          </cell>
          <cell r="U7020">
            <v>-3.2545970000000001E-3</v>
          </cell>
          <cell r="V7020">
            <v>0.45214157300000002</v>
          </cell>
        </row>
        <row r="7021">
          <cell r="G7021">
            <v>1.622993039</v>
          </cell>
          <cell r="H7021">
            <v>0.65945782799999997</v>
          </cell>
          <cell r="I7021">
            <v>231.6922184</v>
          </cell>
          <cell r="J7021">
            <v>186.7453787</v>
          </cell>
          <cell r="K7021">
            <v>17.32987262</v>
          </cell>
          <cell r="L7021">
            <v>49.326801750000001</v>
          </cell>
          <cell r="M7021">
            <v>-0.238803655</v>
          </cell>
          <cell r="N7021">
            <v>-0.83425011400000004</v>
          </cell>
          <cell r="O7021">
            <v>4.5766918920000004</v>
          </cell>
          <cell r="P7021">
            <v>-0.71354322800000003</v>
          </cell>
          <cell r="Q7021">
            <v>4148.7503820000002</v>
          </cell>
          <cell r="R7021">
            <v>3969.7540600000002</v>
          </cell>
          <cell r="S7021">
            <v>-5.2750097000000003E-2</v>
          </cell>
          <cell r="T7021">
            <v>20.194311280000001</v>
          </cell>
          <cell r="U7021">
            <v>-2.9485829999999998E-3</v>
          </cell>
          <cell r="V7021">
            <v>9.2421030000000001E-2</v>
          </cell>
        </row>
        <row r="7022">
          <cell r="G7022">
            <v>0.58154125300000004</v>
          </cell>
          <cell r="H7022">
            <v>3.3668418340000001</v>
          </cell>
          <cell r="I7022">
            <v>267.265062</v>
          </cell>
          <cell r="J7022">
            <v>174.51883810000001</v>
          </cell>
          <cell r="K7022">
            <v>23.581514299999998</v>
          </cell>
          <cell r="L7022">
            <v>57.300109040000002</v>
          </cell>
          <cell r="M7022">
            <v>5.627099E-2</v>
          </cell>
          <cell r="N7022">
            <v>-0.45213455000000002</v>
          </cell>
          <cell r="O7022">
            <v>8.9530718080000007</v>
          </cell>
          <cell r="P7022">
            <v>0.20452609399999999</v>
          </cell>
          <cell r="Q7022">
            <v>5012.8299880000004</v>
          </cell>
          <cell r="R7022">
            <v>4825.8306970000003</v>
          </cell>
          <cell r="S7022">
            <v>-6.2149388E-2</v>
          </cell>
          <cell r="T7022">
            <v>25.240850699999999</v>
          </cell>
          <cell r="U7022">
            <v>-3.4739770000000001E-3</v>
          </cell>
          <cell r="V7022">
            <v>0.23346560499999999</v>
          </cell>
        </row>
        <row r="7023">
          <cell r="G7023">
            <v>1.189032203</v>
          </cell>
          <cell r="H7023">
            <v>0.74092661000000004</v>
          </cell>
          <cell r="I7023">
            <v>216.36989170000001</v>
          </cell>
          <cell r="J7023">
            <v>196.47479490000001</v>
          </cell>
          <cell r="K7023">
            <v>22.320153770000001</v>
          </cell>
          <cell r="L7023">
            <v>53.721616050000002</v>
          </cell>
          <cell r="M7023">
            <v>-0.26830522699999998</v>
          </cell>
          <cell r="N7023">
            <v>-0.93731256500000004</v>
          </cell>
          <cell r="O7023">
            <v>7.5676070549999999</v>
          </cell>
          <cell r="P7023">
            <v>-0.38638804500000001</v>
          </cell>
          <cell r="Q7023">
            <v>4052.6399769999998</v>
          </cell>
          <cell r="R7023">
            <v>4977.4844030000004</v>
          </cell>
          <cell r="S7023">
            <v>-5.9266792999999998E-2</v>
          </cell>
          <cell r="T7023">
            <v>20.951364330000001</v>
          </cell>
          <cell r="U7023">
            <v>-3.3128480000000002E-3</v>
          </cell>
          <cell r="V7023">
            <v>0.103838635</v>
          </cell>
        </row>
        <row r="7024">
          <cell r="G7024">
            <v>0.55414504899999995</v>
          </cell>
          <cell r="H7024">
            <v>0.74036102299999995</v>
          </cell>
          <cell r="I7024">
            <v>247.98574450000001</v>
          </cell>
          <cell r="J7024">
            <v>189.6594442</v>
          </cell>
          <cell r="K7024">
            <v>16.591986649999999</v>
          </cell>
          <cell r="L7024">
            <v>56.946362309999998</v>
          </cell>
          <cell r="M7024">
            <v>0.69706108099999997</v>
          </cell>
          <cell r="N7024">
            <v>0.58069018100000003</v>
          </cell>
          <cell r="O7024">
            <v>6.1076321780000002</v>
          </cell>
          <cell r="P7024">
            <v>0.52688181999999995</v>
          </cell>
          <cell r="Q7024">
            <v>4287.45147</v>
          </cell>
          <cell r="R7024">
            <v>4916.5895909999999</v>
          </cell>
          <cell r="S7024">
            <v>-5.9221551999999997E-2</v>
          </cell>
          <cell r="T7024">
            <v>19.655913959999999</v>
          </cell>
          <cell r="U7024">
            <v>-3.3103189999999999E-3</v>
          </cell>
          <cell r="V7024">
            <v>0.103759369</v>
          </cell>
        </row>
        <row r="7025">
          <cell r="G7025">
            <v>0.53534680800000001</v>
          </cell>
          <cell r="H7025">
            <v>3.0993984000000001</v>
          </cell>
          <cell r="I7025">
            <v>232.71032980000001</v>
          </cell>
          <cell r="J7025">
            <v>199.32379030000001</v>
          </cell>
          <cell r="K7025">
            <v>20.090325140000001</v>
          </cell>
          <cell r="L7025">
            <v>49.981643759999997</v>
          </cell>
          <cell r="M7025">
            <v>5.1801131E-2</v>
          </cell>
          <cell r="N7025">
            <v>-0.904824921</v>
          </cell>
          <cell r="O7025">
            <v>5.432154068</v>
          </cell>
          <cell r="P7025">
            <v>0.42882623800000003</v>
          </cell>
          <cell r="Q7025">
            <v>4064.2448239999999</v>
          </cell>
          <cell r="R7025">
            <v>4407.0342220000002</v>
          </cell>
          <cell r="S7025">
            <v>-5.7212581999999998E-2</v>
          </cell>
          <cell r="T7025">
            <v>24.295331059999999</v>
          </cell>
          <cell r="U7025">
            <v>-3.1980229999999999E-3</v>
          </cell>
          <cell r="V7025">
            <v>0.100239544</v>
          </cell>
        </row>
        <row r="7026">
          <cell r="G7026">
            <v>0.54301252099999997</v>
          </cell>
          <cell r="H7026">
            <v>0.72548749800000001</v>
          </cell>
          <cell r="I7026">
            <v>231.11672899999999</v>
          </cell>
          <cell r="J7026">
            <v>202.17793800000001</v>
          </cell>
          <cell r="K7026">
            <v>21.690938800000001</v>
          </cell>
          <cell r="L7026">
            <v>50.049689700000002</v>
          </cell>
          <cell r="M7026">
            <v>-0.26271439699999999</v>
          </cell>
          <cell r="N7026">
            <v>1.064626246</v>
          </cell>
          <cell r="O7026">
            <v>6.9349218500000003</v>
          </cell>
          <cell r="P7026">
            <v>-0.21567599200000001</v>
          </cell>
          <cell r="Q7026">
            <v>4420.4215459999996</v>
          </cell>
          <cell r="R7026">
            <v>4865.7731089999997</v>
          </cell>
          <cell r="S7026">
            <v>-5.8031816999999999E-2</v>
          </cell>
          <cell r="T7026">
            <v>21.49988072</v>
          </cell>
          <cell r="U7026">
            <v>-3.2438160000000001E-3</v>
          </cell>
          <cell r="V7026">
            <v>0.45064379100000002</v>
          </cell>
        </row>
        <row r="7027">
          <cell r="G7027">
            <v>1.707234623</v>
          </cell>
          <cell r="H7027">
            <v>1.849832106</v>
          </cell>
          <cell r="I7027">
            <v>242.93972550000001</v>
          </cell>
          <cell r="J7027">
            <v>202.6835844</v>
          </cell>
          <cell r="K7027">
            <v>21.210925069999998</v>
          </cell>
          <cell r="L7027">
            <v>47.855850289999999</v>
          </cell>
          <cell r="M7027">
            <v>5.0239754999999997E-2</v>
          </cell>
          <cell r="N7027">
            <v>2.9134724169999999</v>
          </cell>
          <cell r="O7027">
            <v>7.9934641439999998</v>
          </cell>
          <cell r="P7027">
            <v>0.10483922800000001</v>
          </cell>
          <cell r="Q7027">
            <v>3948.4454270000001</v>
          </cell>
          <cell r="R7027">
            <v>4051.6176999999998</v>
          </cell>
          <cell r="S7027">
            <v>-5.5488095000000001E-2</v>
          </cell>
          <cell r="T7027">
            <v>17.466287000000001</v>
          </cell>
          <cell r="U7027">
            <v>-3.1016289999999998E-3</v>
          </cell>
          <cell r="V7027">
            <v>0.20844230699999999</v>
          </cell>
        </row>
        <row r="7028">
          <cell r="G7028">
            <v>-7.2880301999999994E-2</v>
          </cell>
          <cell r="H7028">
            <v>0.67587026100000003</v>
          </cell>
          <cell r="I7028">
            <v>214.17253890000001</v>
          </cell>
          <cell r="J7028">
            <v>173.1387446</v>
          </cell>
          <cell r="K7028">
            <v>12.685129399999999</v>
          </cell>
          <cell r="L7028">
            <v>46.153492589999999</v>
          </cell>
          <cell r="M7028">
            <v>-0.24474694399999999</v>
          </cell>
          <cell r="N7028">
            <v>0.53010789599999997</v>
          </cell>
          <cell r="O7028">
            <v>4.6905955300000004</v>
          </cell>
          <cell r="P7028">
            <v>0.25368256300000003</v>
          </cell>
          <cell r="Q7028">
            <v>3864.1787989999998</v>
          </cell>
          <cell r="R7028">
            <v>4862.4796779999997</v>
          </cell>
          <cell r="S7028">
            <v>-5.4062929000000003E-2</v>
          </cell>
          <cell r="T7028">
            <v>16.850821660000001</v>
          </cell>
          <cell r="U7028">
            <v>-3.0219660000000001E-3</v>
          </cell>
          <cell r="V7028">
            <v>-1.3646271999999999E-2</v>
          </cell>
        </row>
        <row r="7029">
          <cell r="G7029">
            <v>0.521555294</v>
          </cell>
          <cell r="H7029">
            <v>0.69681974300000005</v>
          </cell>
          <cell r="I7029">
            <v>217.2529433</v>
          </cell>
          <cell r="J7029">
            <v>156.5172263</v>
          </cell>
          <cell r="K7029">
            <v>14.024113809999999</v>
          </cell>
          <cell r="L7029">
            <v>44.52258483</v>
          </cell>
          <cell r="M7029">
            <v>0.95886614400000003</v>
          </cell>
          <cell r="N7029">
            <v>0.54653928399999996</v>
          </cell>
          <cell r="O7029">
            <v>3.9235363560000001</v>
          </cell>
          <cell r="P7029">
            <v>0.261545786</v>
          </cell>
          <cell r="Q7029">
            <v>4271.8430829999998</v>
          </cell>
          <cell r="R7029">
            <v>4424.9657180000004</v>
          </cell>
          <cell r="S7029">
            <v>1.101910841</v>
          </cell>
          <cell r="T7029">
            <v>20.134219000000002</v>
          </cell>
          <cell r="U7029">
            <v>-3.1156360000000002E-3</v>
          </cell>
          <cell r="V7029">
            <v>0.20938363600000001</v>
          </cell>
        </row>
        <row r="7030">
          <cell r="G7030">
            <v>0.59621096600000001</v>
          </cell>
          <cell r="H7030">
            <v>-0.53104190100000004</v>
          </cell>
          <cell r="I7030">
            <v>231.2762013</v>
          </cell>
          <cell r="J7030">
            <v>236.3278258</v>
          </cell>
          <cell r="K7030">
            <v>18.57228954</v>
          </cell>
          <cell r="L7030">
            <v>51.732155069999997</v>
          </cell>
          <cell r="M7030">
            <v>5.7690458E-2</v>
          </cell>
          <cell r="N7030">
            <v>8.0615636000000004E-2</v>
          </cell>
          <cell r="O7030">
            <v>8.6573887519999992</v>
          </cell>
          <cell r="P7030">
            <v>0.388281765</v>
          </cell>
          <cell r="Q7030">
            <v>4531.124581</v>
          </cell>
          <cell r="R7030">
            <v>5012.285339</v>
          </cell>
          <cell r="S7030">
            <v>-6.3717142000000004E-2</v>
          </cell>
          <cell r="T7030">
            <v>19.269969750000001</v>
          </cell>
          <cell r="U7030">
            <v>-3.5616100000000002E-3</v>
          </cell>
          <cell r="V7030">
            <v>0.239354909</v>
          </cell>
        </row>
        <row r="7031">
          <cell r="G7031">
            <v>1.820912635</v>
          </cell>
          <cell r="H7031">
            <v>0.73987692100000002</v>
          </cell>
          <cell r="I7031">
            <v>226.94071779999999</v>
          </cell>
          <cell r="J7031">
            <v>176.21340459999999</v>
          </cell>
          <cell r="K7031">
            <v>19.610575820000001</v>
          </cell>
          <cell r="L7031">
            <v>50.135821479999997</v>
          </cell>
          <cell r="M7031">
            <v>0.37509515700000001</v>
          </cell>
          <cell r="N7031">
            <v>1.0857421949999999</v>
          </cell>
          <cell r="O7031">
            <v>5.1348070459999997</v>
          </cell>
          <cell r="P7031">
            <v>0.44359385699999998</v>
          </cell>
          <cell r="Q7031">
            <v>4318.612239</v>
          </cell>
          <cell r="R7031">
            <v>4781.9377899999999</v>
          </cell>
          <cell r="S7031">
            <v>-5.9182828999999999E-2</v>
          </cell>
          <cell r="T7031">
            <v>18.629298080000002</v>
          </cell>
          <cell r="U7031">
            <v>-3.3081540000000002E-3</v>
          </cell>
          <cell r="V7031">
            <v>0.22232165700000001</v>
          </cell>
        </row>
        <row r="7032">
          <cell r="G7032">
            <v>-0.68113185899999995</v>
          </cell>
          <cell r="H7032">
            <v>1.8839025549999999</v>
          </cell>
          <cell r="I7032">
            <v>197.54493160000001</v>
          </cell>
          <cell r="J7032">
            <v>149.1430695</v>
          </cell>
          <cell r="K7032">
            <v>22.081031459999998</v>
          </cell>
          <cell r="L7032">
            <v>46.387725940000003</v>
          </cell>
          <cell r="M7032">
            <v>-0.71631109000000004</v>
          </cell>
          <cell r="N7032">
            <v>-2.341532773</v>
          </cell>
          <cell r="O7032">
            <v>6.2905322610000001</v>
          </cell>
          <cell r="P7032">
            <v>0.10677017</v>
          </cell>
          <cell r="Q7032">
            <v>3826.5862219999999</v>
          </cell>
          <cell r="R7032">
            <v>4490.0970360000001</v>
          </cell>
          <cell r="S7032">
            <v>-5.6510082000000003E-2</v>
          </cell>
          <cell r="T7032">
            <v>19.62801932</v>
          </cell>
          <cell r="U7032">
            <v>-3.1587550000000001E-3</v>
          </cell>
          <cell r="V7032">
            <v>-1.4263969E-2</v>
          </cell>
        </row>
        <row r="7033">
          <cell r="G7033">
            <v>0.58214084200000005</v>
          </cell>
          <cell r="H7033">
            <v>0.77776457600000004</v>
          </cell>
          <cell r="I7033">
            <v>215.3003837</v>
          </cell>
          <cell r="J7033">
            <v>153.69244080000001</v>
          </cell>
          <cell r="K7033">
            <v>17.430225350000001</v>
          </cell>
          <cell r="L7033">
            <v>51.06949213</v>
          </cell>
          <cell r="M7033">
            <v>0.56329006999999998</v>
          </cell>
          <cell r="N7033">
            <v>2.203968707</v>
          </cell>
          <cell r="O7033">
            <v>5.9069722569999996</v>
          </cell>
          <cell r="P7033">
            <v>3.0355323E-2</v>
          </cell>
          <cell r="Q7033">
            <v>4236.2805609999996</v>
          </cell>
          <cell r="R7033">
            <v>4945.4104360000001</v>
          </cell>
          <cell r="S7033">
            <v>-6.2213466000000002E-2</v>
          </cell>
          <cell r="T7033">
            <v>19.199240660000001</v>
          </cell>
          <cell r="U7033">
            <v>-3.477558E-3</v>
          </cell>
          <cell r="V7033">
            <v>0.109001365</v>
          </cell>
        </row>
        <row r="7034">
          <cell r="G7034">
            <v>0.56586959599999997</v>
          </cell>
          <cell r="H7034">
            <v>2.016068025</v>
          </cell>
          <cell r="I7034">
            <v>251.95991900000001</v>
          </cell>
          <cell r="J7034">
            <v>149.39662899999999</v>
          </cell>
          <cell r="K7034">
            <v>26.212612409999998</v>
          </cell>
          <cell r="L7034">
            <v>51.759429760000003</v>
          </cell>
          <cell r="M7034">
            <v>0.21901828700000001</v>
          </cell>
          <cell r="N7034">
            <v>-1.4728767840000001</v>
          </cell>
          <cell r="O7034">
            <v>5.2468795869999996</v>
          </cell>
          <cell r="P7034">
            <v>0.283768203</v>
          </cell>
          <cell r="Q7034">
            <v>4484.1081240000003</v>
          </cell>
          <cell r="R7034">
            <v>4583.3398580000003</v>
          </cell>
          <cell r="S7034">
            <v>-6.0474555999999999E-2</v>
          </cell>
          <cell r="T7034">
            <v>21.005026000000001</v>
          </cell>
          <cell r="U7034">
            <v>-3.380358E-3</v>
          </cell>
          <cell r="V7034">
            <v>0.22717406000000001</v>
          </cell>
        </row>
        <row r="7035">
          <cell r="G7035">
            <v>1.1531652750000001</v>
          </cell>
          <cell r="H7035">
            <v>0.71857670100000004</v>
          </cell>
          <cell r="I7035">
            <v>227.3023163</v>
          </cell>
          <cell r="J7035">
            <v>184.07892029999999</v>
          </cell>
          <cell r="K7035">
            <v>19.208563340000001</v>
          </cell>
          <cell r="L7035">
            <v>49.321369339999997</v>
          </cell>
          <cell r="M7035">
            <v>0.52042370199999999</v>
          </cell>
          <cell r="N7035">
            <v>7.2723097E-2</v>
          </cell>
          <cell r="O7035">
            <v>10.1621515</v>
          </cell>
          <cell r="P7035">
            <v>-0.29417712299999998</v>
          </cell>
          <cell r="Q7035">
            <v>4201.228787</v>
          </cell>
          <cell r="R7035">
            <v>4504.7434499999999</v>
          </cell>
          <cell r="S7035">
            <v>-5.7479021999999998E-2</v>
          </cell>
          <cell r="T7035">
            <v>20.053268200000002</v>
          </cell>
          <cell r="U7035">
            <v>-3.2129160000000001E-3</v>
          </cell>
          <cell r="V7035">
            <v>0.44635108000000001</v>
          </cell>
        </row>
        <row r="7036">
          <cell r="G7036">
            <v>-0.64840815299999999</v>
          </cell>
          <cell r="H7036">
            <v>1.7933939809999999</v>
          </cell>
          <cell r="I7036">
            <v>207.79081679999999</v>
          </cell>
          <cell r="J7036">
            <v>154.08703489999999</v>
          </cell>
          <cell r="K7036">
            <v>15.9844993</v>
          </cell>
          <cell r="L7036">
            <v>47.584736419999999</v>
          </cell>
          <cell r="M7036">
            <v>-0.974138948</v>
          </cell>
          <cell r="N7036">
            <v>0.98690241400000001</v>
          </cell>
          <cell r="O7036">
            <v>5.988315407</v>
          </cell>
          <cell r="P7036">
            <v>-4.9144904000000003E-2</v>
          </cell>
          <cell r="Q7036">
            <v>3952.2805589999998</v>
          </cell>
          <cell r="R7036">
            <v>4577.2256020000004</v>
          </cell>
          <cell r="S7036">
            <v>-5.3795161000000001E-2</v>
          </cell>
          <cell r="T7036">
            <v>17.854869140000002</v>
          </cell>
          <cell r="U7036">
            <v>-3.0069989999999998E-3</v>
          </cell>
          <cell r="V7036">
            <v>9.4252038999999996E-2</v>
          </cell>
        </row>
        <row r="7037">
          <cell r="G7037">
            <v>1.8505583670000001</v>
          </cell>
          <cell r="H7037">
            <v>-0.50128175600000002</v>
          </cell>
          <cell r="I7037">
            <v>248.01881090000001</v>
          </cell>
          <cell r="J7037">
            <v>168.89424600000001</v>
          </cell>
          <cell r="K7037">
            <v>13.26203888</v>
          </cell>
          <cell r="L7037">
            <v>52.676252990000002</v>
          </cell>
          <cell r="M7037">
            <v>-0.92577620900000002</v>
          </cell>
          <cell r="N7037">
            <v>-1.464883629</v>
          </cell>
          <cell r="O7037">
            <v>6.2030100700000004</v>
          </cell>
          <cell r="P7037">
            <v>-5.4947086999999999E-2</v>
          </cell>
          <cell r="Q7037">
            <v>4836.737239</v>
          </cell>
          <cell r="R7037">
            <v>5037.8935670000001</v>
          </cell>
          <cell r="S7037">
            <v>-6.0146366E-2</v>
          </cell>
          <cell r="T7037">
            <v>21.63356946</v>
          </cell>
          <cell r="U7037">
            <v>-3.3620130000000001E-3</v>
          </cell>
          <cell r="V7037">
            <v>-1.518182E-2</v>
          </cell>
        </row>
        <row r="7038">
          <cell r="G7038">
            <v>-7.8197192999999998E-2</v>
          </cell>
          <cell r="H7038">
            <v>1.9338067459999999</v>
          </cell>
          <cell r="I7038">
            <v>223.2458446</v>
          </cell>
          <cell r="J7038">
            <v>189.0342034</v>
          </cell>
          <cell r="K7038">
            <v>19.87715386</v>
          </cell>
          <cell r="L7038">
            <v>44.036940289999997</v>
          </cell>
          <cell r="M7038">
            <v>-0.105040861</v>
          </cell>
          <cell r="N7038">
            <v>2.0549516290000001</v>
          </cell>
          <cell r="O7038">
            <v>5.5075837610000002</v>
          </cell>
          <cell r="P7038">
            <v>-0.13428825999999999</v>
          </cell>
          <cell r="Q7038">
            <v>4049.7209659999999</v>
          </cell>
          <cell r="R7038">
            <v>4389.3360860000003</v>
          </cell>
          <cell r="S7038">
            <v>-5.8007022999999998E-2</v>
          </cell>
          <cell r="T7038">
            <v>16.82693454</v>
          </cell>
          <cell r="U7038">
            <v>-3.2424300000000001E-3</v>
          </cell>
          <cell r="V7038">
            <v>0.33417798399999998</v>
          </cell>
        </row>
        <row r="7039">
          <cell r="G7039">
            <v>0.540471327</v>
          </cell>
          <cell r="H7039">
            <v>-0.48139490400000001</v>
          </cell>
          <cell r="I7039">
            <v>212.0853597</v>
          </cell>
          <cell r="J7039">
            <v>171.97772889999999</v>
          </cell>
          <cell r="K7039">
            <v>18.9758435</v>
          </cell>
          <cell r="L7039">
            <v>50.712876090000002</v>
          </cell>
          <cell r="M7039">
            <v>0.36607892199999997</v>
          </cell>
          <cell r="N7039">
            <v>-1.90005131</v>
          </cell>
          <cell r="O7039">
            <v>4.5386089319999998</v>
          </cell>
          <cell r="P7039">
            <v>-0.37656611400000001</v>
          </cell>
          <cell r="Q7039">
            <v>4305.525251</v>
          </cell>
          <cell r="R7039">
            <v>4337.8470239999997</v>
          </cell>
          <cell r="S7039">
            <v>-5.7760238999999998E-2</v>
          </cell>
          <cell r="T7039">
            <v>18.359771479999999</v>
          </cell>
          <cell r="U7039">
            <v>-3.2286350000000001E-3</v>
          </cell>
          <cell r="V7039">
            <v>0.21697766900000001</v>
          </cell>
        </row>
        <row r="7040">
          <cell r="G7040">
            <v>-7.3925328999999998E-2</v>
          </cell>
          <cell r="H7040">
            <v>0.68556153099999995</v>
          </cell>
          <cell r="I7040">
            <v>233.90056300000001</v>
          </cell>
          <cell r="J7040">
            <v>166.36334389999999</v>
          </cell>
          <cell r="K7040">
            <v>19.256533000000001</v>
          </cell>
          <cell r="L7040">
            <v>43.683251570000003</v>
          </cell>
          <cell r="M7040">
            <v>0.49651271699999999</v>
          </cell>
          <cell r="N7040">
            <v>-0.39894545199999998</v>
          </cell>
          <cell r="O7040">
            <v>5.6555619989999997</v>
          </cell>
          <cell r="P7040">
            <v>0.411029017</v>
          </cell>
          <cell r="Q7040">
            <v>3893.0852920000002</v>
          </cell>
          <cell r="R7040">
            <v>4267.561009</v>
          </cell>
          <cell r="S7040">
            <v>-5.4838135000000003E-2</v>
          </cell>
          <cell r="T7040">
            <v>18.20103713</v>
          </cell>
          <cell r="U7040">
            <v>-3.0652980000000002E-3</v>
          </cell>
          <cell r="V7040">
            <v>9.6079386000000003E-2</v>
          </cell>
        </row>
        <row r="7041">
          <cell r="G7041">
            <v>0.487903645</v>
          </cell>
          <cell r="H7041">
            <v>0.651859729</v>
          </cell>
          <cell r="I7041">
            <v>207.6613155</v>
          </cell>
          <cell r="J7041">
            <v>131.74694869999999</v>
          </cell>
          <cell r="K7041">
            <v>14.903536040000001</v>
          </cell>
          <cell r="L7041">
            <v>46.35091706</v>
          </cell>
          <cell r="M7041">
            <v>0.18884177699999999</v>
          </cell>
          <cell r="N7041">
            <v>-0.37933352799999998</v>
          </cell>
          <cell r="O7041">
            <v>5.3775378939999996</v>
          </cell>
          <cell r="P7041">
            <v>-0.26686395400000001</v>
          </cell>
          <cell r="Q7041">
            <v>4179.696328</v>
          </cell>
          <cell r="R7041">
            <v>4630.4913409999999</v>
          </cell>
          <cell r="S7041">
            <v>-5.2142325000000003E-2</v>
          </cell>
          <cell r="T7041">
            <v>18.030471989999999</v>
          </cell>
          <cell r="U7041">
            <v>-2.9146100000000002E-3</v>
          </cell>
          <cell r="V7041">
            <v>0.300391505</v>
          </cell>
        </row>
        <row r="7042">
          <cell r="G7042">
            <v>1.2064112950000001</v>
          </cell>
          <cell r="H7042">
            <v>3.2576098359999999</v>
          </cell>
          <cell r="I7042">
            <v>242.48006580000001</v>
          </cell>
          <cell r="J7042">
            <v>189.19456310000001</v>
          </cell>
          <cell r="K7042">
            <v>26.404704809999998</v>
          </cell>
          <cell r="L7042">
            <v>53.190939649999997</v>
          </cell>
          <cell r="M7042">
            <v>-0.27222682100000001</v>
          </cell>
          <cell r="N7042">
            <v>-1.9781059599999999</v>
          </cell>
          <cell r="O7042">
            <v>7.6782164570000004</v>
          </cell>
          <cell r="P7042">
            <v>0.19789055999999999</v>
          </cell>
          <cell r="Q7042">
            <v>5242.5153550000005</v>
          </cell>
          <cell r="R7042">
            <v>5086.4699010000004</v>
          </cell>
          <cell r="S7042">
            <v>-6.0133047000000002E-2</v>
          </cell>
          <cell r="T7042">
            <v>23.39191014</v>
          </cell>
          <cell r="U7042">
            <v>-3.3612690000000001E-3</v>
          </cell>
          <cell r="V7042">
            <v>0.105356357</v>
          </cell>
        </row>
        <row r="7043">
          <cell r="G7043">
            <v>2.405199826</v>
          </cell>
          <cell r="H7043">
            <v>3.1417647959999999</v>
          </cell>
          <cell r="I7043">
            <v>242.84811730000001</v>
          </cell>
          <cell r="J7043">
            <v>166.11570510000001</v>
          </cell>
          <cell r="K7043">
            <v>20.528956449999999</v>
          </cell>
          <cell r="L7043">
            <v>47.466757790000003</v>
          </cell>
          <cell r="M7043">
            <v>0.210036851</v>
          </cell>
          <cell r="N7043">
            <v>3.0450813659999998</v>
          </cell>
          <cell r="O7043">
            <v>5.031717145</v>
          </cell>
          <cell r="P7043">
            <v>0.109575082</v>
          </cell>
          <cell r="Q7043">
            <v>4246.7982869999996</v>
          </cell>
          <cell r="R7043">
            <v>5259.0342170000004</v>
          </cell>
          <cell r="S7043">
            <v>-5.7994634000000003E-2</v>
          </cell>
          <cell r="T7043">
            <v>19.427686810000001</v>
          </cell>
          <cell r="U7043">
            <v>-3.2417370000000002E-3</v>
          </cell>
          <cell r="V7043">
            <v>-1.4638692E-2</v>
          </cell>
        </row>
        <row r="7044">
          <cell r="G7044">
            <v>-7.5224251000000006E-2</v>
          </cell>
          <cell r="H7044">
            <v>-0.46507156300000002</v>
          </cell>
          <cell r="I7044">
            <v>215.9327088</v>
          </cell>
          <cell r="J7044">
            <v>163.0060029</v>
          </cell>
          <cell r="K7044">
            <v>15.791658290000001</v>
          </cell>
          <cell r="L7044">
            <v>49.848051169999998</v>
          </cell>
          <cell r="M7044">
            <v>5.0523681000000001E-2</v>
          </cell>
          <cell r="N7044">
            <v>1.976825386</v>
          </cell>
          <cell r="O7044">
            <v>6.6684159740000002</v>
          </cell>
          <cell r="P7044">
            <v>0.183636561</v>
          </cell>
          <cell r="Q7044">
            <v>4328.0781269999998</v>
          </cell>
          <cell r="R7044">
            <v>4689.3511699999999</v>
          </cell>
          <cell r="S7044">
            <v>0.52367731399999995</v>
          </cell>
          <cell r="T7044">
            <v>18.60695488</v>
          </cell>
          <cell r="U7044">
            <v>-3.1191579999999999E-3</v>
          </cell>
          <cell r="V7044">
            <v>9.7767569999999998E-2</v>
          </cell>
        </row>
        <row r="7045">
          <cell r="G7045">
            <v>-0.64079109499999998</v>
          </cell>
          <cell r="H7045">
            <v>1.7723264080000001</v>
          </cell>
          <cell r="I7045">
            <v>198.2266966</v>
          </cell>
          <cell r="J7045">
            <v>119.3676375</v>
          </cell>
          <cell r="K7045">
            <v>20.322213309999999</v>
          </cell>
          <cell r="L7045">
            <v>46.793071130000001</v>
          </cell>
          <cell r="M7045">
            <v>1.058964969</v>
          </cell>
          <cell r="N7045">
            <v>2.791401494</v>
          </cell>
          <cell r="O7045">
            <v>4.6125344679999998</v>
          </cell>
          <cell r="P7045">
            <v>0.249460769</v>
          </cell>
          <cell r="Q7045">
            <v>4309.7031619999998</v>
          </cell>
          <cell r="R7045">
            <v>4221.4204579999996</v>
          </cell>
          <cell r="S7045">
            <v>-5.3163212000000001E-2</v>
          </cell>
          <cell r="T7045">
            <v>18.055325570000001</v>
          </cell>
          <cell r="U7045">
            <v>-2.971675E-3</v>
          </cell>
          <cell r="V7045">
            <v>-1.3419169999999999E-2</v>
          </cell>
        </row>
        <row r="7046">
          <cell r="G7046">
            <v>-0.65699884399999997</v>
          </cell>
          <cell r="H7046">
            <v>-0.45428861700000001</v>
          </cell>
          <cell r="I7046">
            <v>213.64102750000001</v>
          </cell>
          <cell r="J7046">
            <v>208.33608889999999</v>
          </cell>
          <cell r="K7046">
            <v>26.262355360000001</v>
          </cell>
          <cell r="L7046">
            <v>48.09590292</v>
          </cell>
          <cell r="M7046">
            <v>0.789636169</v>
          </cell>
          <cell r="N7046">
            <v>6.8963985000000005E-2</v>
          </cell>
          <cell r="O7046">
            <v>5.1753519089999998</v>
          </cell>
          <cell r="P7046">
            <v>0.40855370800000002</v>
          </cell>
          <cell r="Q7046">
            <v>4189.8623189999998</v>
          </cell>
          <cell r="R7046">
            <v>5259.094564</v>
          </cell>
          <cell r="S7046">
            <v>0.51153556</v>
          </cell>
          <cell r="T7046">
            <v>15.643658370000001</v>
          </cell>
          <cell r="U7046">
            <v>-3.0468380000000001E-3</v>
          </cell>
          <cell r="V7046">
            <v>0.31401949400000001</v>
          </cell>
        </row>
        <row r="7047">
          <cell r="G7047">
            <v>0.52904867300000002</v>
          </cell>
          <cell r="H7047">
            <v>0.70683121299999996</v>
          </cell>
          <cell r="I7047">
            <v>246.35314339999999</v>
          </cell>
          <cell r="J7047">
            <v>241.5551955</v>
          </cell>
          <cell r="K7047">
            <v>25.146554720000001</v>
          </cell>
          <cell r="L7047">
            <v>49.888527709999998</v>
          </cell>
          <cell r="M7047">
            <v>5.1191712E-2</v>
          </cell>
          <cell r="N7047">
            <v>-0.89418002799999996</v>
          </cell>
          <cell r="O7047">
            <v>9.0704863299999996</v>
          </cell>
          <cell r="P7047">
            <v>0.10682575</v>
          </cell>
          <cell r="Q7047">
            <v>4259.7850049999997</v>
          </cell>
          <cell r="R7047">
            <v>4597.5598319999999</v>
          </cell>
          <cell r="S7047">
            <v>-5.6539499E-2</v>
          </cell>
          <cell r="T7047">
            <v>18.765727900000002</v>
          </cell>
          <cell r="U7047">
            <v>-3.1603999999999998E-3</v>
          </cell>
          <cell r="V7047">
            <v>0.21239192900000001</v>
          </cell>
        </row>
        <row r="7048">
          <cell r="G7048">
            <v>0.51049972799999999</v>
          </cell>
          <cell r="H7048">
            <v>0.68204904300000002</v>
          </cell>
          <cell r="I7048">
            <v>207.28972010000001</v>
          </cell>
          <cell r="J7048">
            <v>153.19948299999999</v>
          </cell>
          <cell r="K7048">
            <v>13.7268404</v>
          </cell>
          <cell r="L7048">
            <v>44.056371900000002</v>
          </cell>
          <cell r="M7048">
            <v>-0.24698441199999999</v>
          </cell>
          <cell r="N7048">
            <v>1.932737481</v>
          </cell>
          <cell r="O7048">
            <v>6.5196944480000001</v>
          </cell>
          <cell r="P7048">
            <v>0.10308033900000001</v>
          </cell>
          <cell r="Q7048">
            <v>4271.9246229999999</v>
          </cell>
          <cell r="R7048">
            <v>4350.89275</v>
          </cell>
          <cell r="S7048">
            <v>-5.4557171000000002E-2</v>
          </cell>
          <cell r="T7048">
            <v>17.67840563</v>
          </cell>
          <cell r="U7048">
            <v>-3.0495930000000002E-3</v>
          </cell>
          <cell r="V7048">
            <v>0.20494526800000001</v>
          </cell>
        </row>
        <row r="7049">
          <cell r="G7049">
            <v>1.6600804549999999</v>
          </cell>
          <cell r="H7049">
            <v>1.798739367</v>
          </cell>
          <cell r="I7049">
            <v>193.19458169999999</v>
          </cell>
          <cell r="J7049">
            <v>136.32826940000001</v>
          </cell>
          <cell r="K7049">
            <v>15.87955354</v>
          </cell>
          <cell r="L7049">
            <v>39.42625752</v>
          </cell>
          <cell r="M7049">
            <v>0.92819034099999997</v>
          </cell>
          <cell r="N7049">
            <v>6.8265101999999994E-2</v>
          </cell>
          <cell r="O7049">
            <v>6.8894236019999999</v>
          </cell>
          <cell r="P7049">
            <v>0.63126581100000001</v>
          </cell>
          <cell r="Q7049">
            <v>4356.0038990000003</v>
          </cell>
          <cell r="R7049">
            <v>4539.7790969999996</v>
          </cell>
          <cell r="S7049">
            <v>-5.3955503000000002E-2</v>
          </cell>
          <cell r="T7049">
            <v>16.234494819999998</v>
          </cell>
          <cell r="U7049">
            <v>-3.0159610000000002E-3</v>
          </cell>
          <cell r="V7049">
            <v>0.20268508800000001</v>
          </cell>
        </row>
        <row r="7050">
          <cell r="G7050">
            <v>1.6748905730000001</v>
          </cell>
          <cell r="H7050">
            <v>-0.45369662700000002</v>
          </cell>
          <cell r="I7050">
            <v>209.50570529999999</v>
          </cell>
          <cell r="J7050">
            <v>134.48107060000001</v>
          </cell>
          <cell r="K7050">
            <v>15.405418559999999</v>
          </cell>
          <cell r="L7050">
            <v>40.850100619999999</v>
          </cell>
          <cell r="M7050">
            <v>0.78860718299999999</v>
          </cell>
          <cell r="N7050">
            <v>1.4635749819999999</v>
          </cell>
          <cell r="O7050">
            <v>5.16860783</v>
          </cell>
          <cell r="P7050">
            <v>0.102853019</v>
          </cell>
          <cell r="Q7050">
            <v>4591.3519649999998</v>
          </cell>
          <cell r="R7050">
            <v>4619.6417000000001</v>
          </cell>
          <cell r="S7050">
            <v>-5.4436857999999998E-2</v>
          </cell>
          <cell r="T7050">
            <v>18.571887960000002</v>
          </cell>
          <cell r="U7050">
            <v>-3.0428679999999998E-3</v>
          </cell>
          <cell r="V7050">
            <v>-1.3740657E-2</v>
          </cell>
        </row>
        <row r="7051">
          <cell r="G7051">
            <v>0.52144825400000006</v>
          </cell>
          <cell r="H7051">
            <v>1.8578046239999999</v>
          </cell>
          <cell r="I7051">
            <v>232.962659</v>
          </cell>
          <cell r="J7051">
            <v>184.74085919999999</v>
          </cell>
          <cell r="K7051">
            <v>26.377051130000002</v>
          </cell>
          <cell r="L7051">
            <v>39.733128749999999</v>
          </cell>
          <cell r="M7051">
            <v>0.20182512699999999</v>
          </cell>
          <cell r="N7051">
            <v>-1.8331748430000001</v>
          </cell>
          <cell r="O7051">
            <v>6.6595202779999996</v>
          </cell>
          <cell r="P7051">
            <v>2.7190551E-2</v>
          </cell>
          <cell r="Q7051">
            <v>4641.2738719999998</v>
          </cell>
          <cell r="R7051">
            <v>4586.1961629999996</v>
          </cell>
          <cell r="S7051">
            <v>-5.5727240999999997E-2</v>
          </cell>
          <cell r="T7051">
            <v>17.885553959999999</v>
          </cell>
          <cell r="U7051">
            <v>-3.114997E-3</v>
          </cell>
          <cell r="V7051">
            <v>-1.4066369E-2</v>
          </cell>
        </row>
        <row r="7052">
          <cell r="G7052">
            <v>-0.66908701999999998</v>
          </cell>
          <cell r="H7052">
            <v>0.69397066699999999</v>
          </cell>
          <cell r="I7052">
            <v>212.8599998</v>
          </cell>
          <cell r="J7052">
            <v>143.3818259</v>
          </cell>
          <cell r="K7052">
            <v>13.181835960000001</v>
          </cell>
          <cell r="L7052">
            <v>41.413041110000002</v>
          </cell>
          <cell r="M7052">
            <v>-0.25130148499999999</v>
          </cell>
          <cell r="N7052">
            <v>7.0232858999999995E-2</v>
          </cell>
          <cell r="O7052">
            <v>6.1792932340000002</v>
          </cell>
          <cell r="P7052">
            <v>-5.0712221000000002E-2</v>
          </cell>
          <cell r="Q7052">
            <v>4664.3246079999999</v>
          </cell>
          <cell r="R7052">
            <v>4698.3538049999997</v>
          </cell>
          <cell r="S7052">
            <v>-5.5510783000000001E-2</v>
          </cell>
          <cell r="T7052">
            <v>17.559091800000001</v>
          </cell>
          <cell r="U7052">
            <v>-3.1028969999999999E-3</v>
          </cell>
          <cell r="V7052">
            <v>0.20852753299999999</v>
          </cell>
        </row>
        <row r="7053">
          <cell r="G7053">
            <v>-7.2519333000000005E-2</v>
          </cell>
          <cell r="H7053">
            <v>0.67252274300000003</v>
          </cell>
          <cell r="I7053">
            <v>217.3005943</v>
          </cell>
          <cell r="J7053">
            <v>172.28120569999999</v>
          </cell>
          <cell r="K7053">
            <v>17.505855889999999</v>
          </cell>
          <cell r="L7053">
            <v>39.073654990000001</v>
          </cell>
          <cell r="M7053">
            <v>0.487069474</v>
          </cell>
          <cell r="N7053">
            <v>6.8062234999999999E-2</v>
          </cell>
          <cell r="O7053">
            <v>6.4286327170000002</v>
          </cell>
          <cell r="P7053">
            <v>0.25242609900000001</v>
          </cell>
          <cell r="Q7053">
            <v>4287.0013760000002</v>
          </cell>
          <cell r="R7053">
            <v>4424.4129569999996</v>
          </cell>
          <cell r="S7053">
            <v>-5.3795161000000001E-2</v>
          </cell>
          <cell r="T7053">
            <v>17.182440580000002</v>
          </cell>
          <cell r="U7053">
            <v>-3.0069989999999998E-3</v>
          </cell>
          <cell r="V7053">
            <v>-1.3578684000000001E-2</v>
          </cell>
        </row>
        <row r="7054">
          <cell r="G7054">
            <v>-8.5105958999999995E-2</v>
          </cell>
          <cell r="H7054">
            <v>3.4200719400000001</v>
          </cell>
          <cell r="I7054">
            <v>268.83333110000001</v>
          </cell>
          <cell r="J7054">
            <v>191.52450350000001</v>
          </cell>
          <cell r="K7054">
            <v>12.313487950000001</v>
          </cell>
          <cell r="L7054">
            <v>40.8543205</v>
          </cell>
          <cell r="M7054">
            <v>-0.80024895600000001</v>
          </cell>
          <cell r="N7054">
            <v>-2.6159153220000002</v>
          </cell>
          <cell r="O7054">
            <v>6.5109216879999998</v>
          </cell>
          <cell r="P7054">
            <v>0.20775967200000001</v>
          </cell>
          <cell r="Q7054">
            <v>5630.7748320000001</v>
          </cell>
          <cell r="R7054">
            <v>5496.6508119999999</v>
          </cell>
          <cell r="S7054">
            <v>-6.3131976000000006E-2</v>
          </cell>
          <cell r="T7054">
            <v>19.092998040000001</v>
          </cell>
          <cell r="U7054">
            <v>-3.5289000000000002E-3</v>
          </cell>
          <cell r="V7054">
            <v>0.11061064399999999</v>
          </cell>
        </row>
        <row r="7055">
          <cell r="G7055">
            <v>0.52560124500000005</v>
          </cell>
          <cell r="H7055">
            <v>0.70222530400000005</v>
          </cell>
          <cell r="I7055">
            <v>201.91578849999999</v>
          </cell>
          <cell r="J7055">
            <v>183.05117770000001</v>
          </cell>
          <cell r="K7055">
            <v>19.883451610000002</v>
          </cell>
          <cell r="L7055">
            <v>41.291050009999999</v>
          </cell>
          <cell r="M7055">
            <v>0.96630452300000003</v>
          </cell>
          <cell r="N7055">
            <v>-2.3274856530000001</v>
          </cell>
          <cell r="O7055">
            <v>6.252794647</v>
          </cell>
          <cell r="P7055">
            <v>0.26357472100000001</v>
          </cell>
          <cell r="Q7055">
            <v>4316.8581439999998</v>
          </cell>
          <cell r="R7055">
            <v>4511.5124820000001</v>
          </cell>
          <cell r="S7055">
            <v>-5.6171072000000002E-2</v>
          </cell>
          <cell r="T7055">
            <v>17.59458888</v>
          </cell>
          <cell r="U7055">
            <v>-3.1398049999999999E-3</v>
          </cell>
          <cell r="V7055">
            <v>0.32360108599999998</v>
          </cell>
        </row>
        <row r="7056">
          <cell r="G7056">
            <v>0.52965524799999997</v>
          </cell>
          <cell r="H7056">
            <v>0.70764162200000003</v>
          </cell>
          <cell r="I7056">
            <v>215.4649465</v>
          </cell>
          <cell r="J7056">
            <v>203.57547489999999</v>
          </cell>
          <cell r="K7056">
            <v>19.236413580000001</v>
          </cell>
          <cell r="L7056">
            <v>39.243686480000001</v>
          </cell>
          <cell r="M7056">
            <v>0.20500162199999999</v>
          </cell>
          <cell r="N7056">
            <v>-1.862026899</v>
          </cell>
          <cell r="O7056">
            <v>3.057849365</v>
          </cell>
          <cell r="P7056">
            <v>-0.13104096300000001</v>
          </cell>
          <cell r="Q7056">
            <v>4139.0054879999998</v>
          </cell>
          <cell r="R7056">
            <v>4542.4121260000002</v>
          </cell>
          <cell r="S7056">
            <v>-5.6604323999999998E-2</v>
          </cell>
          <cell r="T7056">
            <v>15.721225949999999</v>
          </cell>
          <cell r="U7056">
            <v>-3.1640230000000002E-3</v>
          </cell>
          <cell r="V7056">
            <v>9.9173843999999997E-2</v>
          </cell>
        </row>
        <row r="7057">
          <cell r="G7057">
            <v>0.50537193300000005</v>
          </cell>
          <cell r="H7057">
            <v>-0.45013206300000003</v>
          </cell>
          <cell r="I7057">
            <v>225.40151460000001</v>
          </cell>
          <cell r="J7057">
            <v>154.70000580000001</v>
          </cell>
          <cell r="K7057">
            <v>10.381400770000001</v>
          </cell>
          <cell r="L7057">
            <v>36.617154669999998</v>
          </cell>
          <cell r="M7057">
            <v>-0.24450353799999999</v>
          </cell>
          <cell r="N7057">
            <v>1.9133237940000001</v>
          </cell>
          <cell r="O7057">
            <v>6.8962752749999998</v>
          </cell>
          <cell r="P7057">
            <v>-0.12503307599999999</v>
          </cell>
          <cell r="Q7057">
            <v>4743.6967409999997</v>
          </cell>
          <cell r="R7057">
            <v>4626.1182909999998</v>
          </cell>
          <cell r="S7057">
            <v>-5.4009162999999999E-2</v>
          </cell>
          <cell r="T7057">
            <v>15.4171792</v>
          </cell>
          <cell r="U7057">
            <v>-3.0189610000000001E-3</v>
          </cell>
          <cell r="V7057">
            <v>9.4626980999999999E-2</v>
          </cell>
        </row>
        <row r="7058">
          <cell r="G7058">
            <v>-0.72407887599999998</v>
          </cell>
          <cell r="H7058">
            <v>3.254366675</v>
          </cell>
          <cell r="I7058">
            <v>218.04959439999999</v>
          </cell>
          <cell r="J7058">
            <v>165.30812420000001</v>
          </cell>
          <cell r="K7058">
            <v>21.094830730000002</v>
          </cell>
          <cell r="L7058">
            <v>40.991353859999997</v>
          </cell>
          <cell r="M7058">
            <v>-0.271955801</v>
          </cell>
          <cell r="N7058">
            <v>-0.43703021600000003</v>
          </cell>
          <cell r="O7058">
            <v>4.22864883</v>
          </cell>
          <cell r="P7058">
            <v>-0.72841029300000004</v>
          </cell>
          <cell r="Q7058">
            <v>4805.4491289999996</v>
          </cell>
          <cell r="R7058">
            <v>5700.903523</v>
          </cell>
          <cell r="S7058">
            <v>-6.0073179999999997E-2</v>
          </cell>
          <cell r="T7058">
            <v>17.61170268</v>
          </cell>
          <cell r="U7058">
            <v>-3.3579220000000002E-3</v>
          </cell>
          <cell r="V7058">
            <v>-1.5163347000000001E-2</v>
          </cell>
        </row>
        <row r="7059">
          <cell r="G7059">
            <v>-0.71280345499999997</v>
          </cell>
          <cell r="H7059">
            <v>3.2036893829999999</v>
          </cell>
          <cell r="I7059">
            <v>227.1825777</v>
          </cell>
          <cell r="J7059">
            <v>169.38986689999999</v>
          </cell>
          <cell r="K7059">
            <v>12.705145849999999</v>
          </cell>
          <cell r="L7059">
            <v>39.045991979999997</v>
          </cell>
          <cell r="M7059">
            <v>0.214176705</v>
          </cell>
          <cell r="N7059">
            <v>2.6000538739999999</v>
          </cell>
          <cell r="O7059">
            <v>6.5830324449999997</v>
          </cell>
          <cell r="P7059">
            <v>-0.13690585199999999</v>
          </cell>
          <cell r="Q7059">
            <v>5128.0539150000004</v>
          </cell>
          <cell r="R7059">
            <v>5169.2486769999996</v>
          </cell>
          <cell r="S7059">
            <v>-5.9137715E-2</v>
          </cell>
          <cell r="T7059">
            <v>17.885014170000002</v>
          </cell>
          <cell r="U7059">
            <v>-3.3056330000000001E-3</v>
          </cell>
          <cell r="V7059">
            <v>-1.4927222E-2</v>
          </cell>
        </row>
        <row r="7060">
          <cell r="G7060">
            <v>0.51039717799999995</v>
          </cell>
          <cell r="H7060">
            <v>1.818432085</v>
          </cell>
          <cell r="I7060">
            <v>236.4818306</v>
          </cell>
          <cell r="J7060">
            <v>168.54731150000001</v>
          </cell>
          <cell r="K7060">
            <v>12.7985249</v>
          </cell>
          <cell r="L7060">
            <v>32.063529000000003</v>
          </cell>
          <cell r="M7060">
            <v>0.197547838</v>
          </cell>
          <cell r="N7060">
            <v>1.46651504</v>
          </cell>
          <cell r="O7060">
            <v>4.7325259209999997</v>
          </cell>
          <cell r="P7060">
            <v>0.103059632</v>
          </cell>
          <cell r="Q7060">
            <v>4709.3130309999997</v>
          </cell>
          <cell r="R7060">
            <v>4923.7888640000001</v>
          </cell>
          <cell r="S7060">
            <v>-5.4546210999999997E-2</v>
          </cell>
          <cell r="T7060">
            <v>15.317957699999999</v>
          </cell>
          <cell r="U7060">
            <v>-3.0489800000000002E-3</v>
          </cell>
          <cell r="V7060">
            <v>9.5567919000000001E-2</v>
          </cell>
        </row>
        <row r="7061">
          <cell r="G7061">
            <v>-0.71264824599999999</v>
          </cell>
          <cell r="H7061">
            <v>-0.49276796899999997</v>
          </cell>
          <cell r="I7061">
            <v>246.75124439999999</v>
          </cell>
          <cell r="J7061">
            <v>169.35298330000001</v>
          </cell>
          <cell r="K7061">
            <v>10.34474266</v>
          </cell>
          <cell r="L7061">
            <v>34.237425020000003</v>
          </cell>
          <cell r="M7061">
            <v>5.3532517000000002E-2</v>
          </cell>
          <cell r="N7061">
            <v>-0.43013106299999998</v>
          </cell>
          <cell r="O7061">
            <v>4.6458346089999996</v>
          </cell>
          <cell r="P7061">
            <v>2.8848314E-2</v>
          </cell>
          <cell r="Q7061">
            <v>5287.6628039999996</v>
          </cell>
          <cell r="R7061">
            <v>5293.3239350000003</v>
          </cell>
          <cell r="S7061">
            <v>-5.9124837999999999E-2</v>
          </cell>
          <cell r="T7061">
            <v>18.063600910000002</v>
          </cell>
          <cell r="U7061">
            <v>-3.304913E-3</v>
          </cell>
          <cell r="V7061">
            <v>-1.4923972000000001E-2</v>
          </cell>
        </row>
        <row r="7062">
          <cell r="G7062">
            <v>0.53995446400000002</v>
          </cell>
          <cell r="H7062">
            <v>1.9237381499999999</v>
          </cell>
          <cell r="I7062">
            <v>255.88425380000001</v>
          </cell>
          <cell r="J7062">
            <v>168.56592140000001</v>
          </cell>
          <cell r="K7062">
            <v>19.120889460000001</v>
          </cell>
          <cell r="L7062">
            <v>42.03980945</v>
          </cell>
          <cell r="M7062">
            <v>-0.57471673999999995</v>
          </cell>
          <cell r="N7062">
            <v>3.5226847270000001</v>
          </cell>
          <cell r="O7062">
            <v>6.4235471530000003</v>
          </cell>
          <cell r="P7062">
            <v>-0.29533368900000001</v>
          </cell>
          <cell r="Q7062">
            <v>5244.3455379999996</v>
          </cell>
          <cell r="R7062">
            <v>5501.9947400000001</v>
          </cell>
          <cell r="S7062">
            <v>-5.7705001999999998E-2</v>
          </cell>
          <cell r="T7062">
            <v>15.670729339999999</v>
          </cell>
          <cell r="U7062">
            <v>-3.225548E-3</v>
          </cell>
          <cell r="V7062">
            <v>0.21677016900000001</v>
          </cell>
        </row>
        <row r="7063">
          <cell r="G7063">
            <v>-5.8263751000000003E-2</v>
          </cell>
          <cell r="H7063">
            <v>2.3413897640000001</v>
          </cell>
          <cell r="I7063">
            <v>162.9722831</v>
          </cell>
          <cell r="J7063">
            <v>145.71145780000001</v>
          </cell>
          <cell r="K7063">
            <v>13.33124325</v>
          </cell>
          <cell r="L7063">
            <v>26.834031</v>
          </cell>
          <cell r="M7063">
            <v>0.273926214</v>
          </cell>
          <cell r="N7063">
            <v>0.79290079599999996</v>
          </cell>
          <cell r="O7063">
            <v>4.8111545600000003</v>
          </cell>
          <cell r="P7063">
            <v>0.26337743499999999</v>
          </cell>
          <cell r="Q7063">
            <v>3666.8577089999999</v>
          </cell>
          <cell r="R7063">
            <v>3932.6712090000001</v>
          </cell>
          <cell r="S7063">
            <v>-4.3220307999999999E-2</v>
          </cell>
          <cell r="T7063">
            <v>11.937266360000001</v>
          </cell>
          <cell r="U7063">
            <v>-2.415894E-3</v>
          </cell>
          <cell r="V7063">
            <v>7.5724321999999997E-2</v>
          </cell>
        </row>
        <row r="7064">
          <cell r="G7064">
            <v>0.52203751600000003</v>
          </cell>
          <cell r="H7064">
            <v>3.0223440529999999</v>
          </cell>
          <cell r="I7064">
            <v>221.0152554</v>
          </cell>
          <cell r="J7064">
            <v>131.5452378</v>
          </cell>
          <cell r="K7064">
            <v>14.36841364</v>
          </cell>
          <cell r="L7064">
            <v>34.760347529999997</v>
          </cell>
          <cell r="M7064">
            <v>0.95975269699999999</v>
          </cell>
          <cell r="N7064">
            <v>-0.405871804</v>
          </cell>
          <cell r="O7064">
            <v>6.2103988819999998</v>
          </cell>
          <cell r="P7064">
            <v>-0.28553382799999999</v>
          </cell>
          <cell r="Q7064">
            <v>5012.1893529999998</v>
          </cell>
          <cell r="R7064">
            <v>5183.9974700000002</v>
          </cell>
          <cell r="S7064">
            <v>-5.5790215999999997E-2</v>
          </cell>
          <cell r="T7064">
            <v>13.59242558</v>
          </cell>
          <cell r="U7064">
            <v>0.102131422</v>
          </cell>
          <cell r="V7064">
            <v>9.7747482999999996E-2</v>
          </cell>
        </row>
        <row r="7065">
          <cell r="G7065">
            <v>0.48372364200000001</v>
          </cell>
          <cell r="H7065">
            <v>4.9547755359999996</v>
          </cell>
          <cell r="I7065">
            <v>213.17136489999999</v>
          </cell>
          <cell r="J7065">
            <v>113.1632522</v>
          </cell>
          <cell r="K7065">
            <v>15.506843440000001</v>
          </cell>
          <cell r="L7065">
            <v>32.32230758</v>
          </cell>
          <cell r="M7065">
            <v>4.6805979999999997E-2</v>
          </cell>
          <cell r="N7065">
            <v>1.831363981</v>
          </cell>
          <cell r="O7065">
            <v>4.4852024569999998</v>
          </cell>
          <cell r="P7065">
            <v>-0.337027929</v>
          </cell>
          <cell r="Q7065">
            <v>4458.5183539999998</v>
          </cell>
          <cell r="R7065">
            <v>4449.3120470000003</v>
          </cell>
          <cell r="S7065">
            <v>-5.1695606999999998E-2</v>
          </cell>
          <cell r="T7065">
            <v>13.71967714</v>
          </cell>
          <cell r="U7065">
            <v>-2.8896400000000002E-3</v>
          </cell>
          <cell r="V7065">
            <v>0.29781796999999999</v>
          </cell>
        </row>
        <row r="7066">
          <cell r="G7066">
            <v>0.52489545599999998</v>
          </cell>
          <cell r="H7066">
            <v>0.70128234</v>
          </cell>
          <cell r="I7066">
            <v>215.4962021</v>
          </cell>
          <cell r="J7066">
            <v>179.64859670000001</v>
          </cell>
          <cell r="K7066">
            <v>22.886805280000001</v>
          </cell>
          <cell r="L7066">
            <v>39.013772799999998</v>
          </cell>
          <cell r="M7066">
            <v>0.35552887500000002</v>
          </cell>
          <cell r="N7066">
            <v>0.55003944900000001</v>
          </cell>
          <cell r="O7066">
            <v>4.866957459</v>
          </cell>
          <cell r="P7066">
            <v>0.49907127000000001</v>
          </cell>
          <cell r="Q7066">
            <v>4558.4354999999996</v>
          </cell>
          <cell r="R7066">
            <v>5389.1085629999998</v>
          </cell>
          <cell r="S7066">
            <v>-5.6095644E-2</v>
          </cell>
          <cell r="T7066">
            <v>11.762387779999999</v>
          </cell>
          <cell r="U7066">
            <v>0.10269054900000001</v>
          </cell>
          <cell r="V7066">
            <v>-1.4159359E-2</v>
          </cell>
        </row>
        <row r="7067">
          <cell r="G7067">
            <v>1.1798898579999999</v>
          </cell>
          <cell r="H7067">
            <v>0.73522970200000004</v>
          </cell>
          <cell r="I7067">
            <v>220.11076679999999</v>
          </cell>
          <cell r="J7067">
            <v>155.2159752</v>
          </cell>
          <cell r="K7067">
            <v>26.489514549999999</v>
          </cell>
          <cell r="L7067">
            <v>39.74407686</v>
          </cell>
          <cell r="M7067">
            <v>-0.74547831600000003</v>
          </cell>
          <cell r="N7067">
            <v>2.5856937520000001</v>
          </cell>
          <cell r="O7067">
            <v>6.065301185</v>
          </cell>
          <cell r="P7067">
            <v>2.8695232000000001E-2</v>
          </cell>
          <cell r="Q7067">
            <v>4809.2963730000001</v>
          </cell>
          <cell r="R7067">
            <v>5072.8619319999998</v>
          </cell>
          <cell r="S7067">
            <v>-5.8811097E-2</v>
          </cell>
          <cell r="T7067">
            <v>15.24505622</v>
          </cell>
          <cell r="U7067">
            <v>-3.2873749999999999E-3</v>
          </cell>
          <cell r="V7067">
            <v>0.22092523999999999</v>
          </cell>
        </row>
        <row r="7068">
          <cell r="G7068">
            <v>1.6971768629999999</v>
          </cell>
          <cell r="H7068">
            <v>1.838934268</v>
          </cell>
          <cell r="I7068">
            <v>215.81470200000001</v>
          </cell>
          <cell r="J7068">
            <v>210.833135</v>
          </cell>
          <cell r="K7068">
            <v>13.878817140000001</v>
          </cell>
          <cell r="L7068">
            <v>28.067466280000001</v>
          </cell>
          <cell r="M7068">
            <v>0.34960646099999998</v>
          </cell>
          <cell r="N7068">
            <v>-1.3434683540000001</v>
          </cell>
          <cell r="O7068">
            <v>6.1403788160000001</v>
          </cell>
          <cell r="P7068">
            <v>0.104221593</v>
          </cell>
          <cell r="Q7068">
            <v>4794.065141</v>
          </cell>
          <cell r="R7068">
            <v>4908.0787309999996</v>
          </cell>
          <cell r="S7068">
            <v>-5.5161201E-2</v>
          </cell>
          <cell r="T7068">
            <v>12.502812609999999</v>
          </cell>
          <cell r="U7068">
            <v>-3.0833570000000001E-3</v>
          </cell>
          <cell r="V7068">
            <v>-1.3923492000000001E-2</v>
          </cell>
        </row>
        <row r="7069">
          <cell r="G7069">
            <v>0.541738944</v>
          </cell>
          <cell r="H7069">
            <v>-0.48252396400000003</v>
          </cell>
          <cell r="I7069">
            <v>248.9726938</v>
          </cell>
          <cell r="J7069">
            <v>159.31620659999999</v>
          </cell>
          <cell r="K7069">
            <v>20.002742699999999</v>
          </cell>
          <cell r="L7069">
            <v>35.6921088</v>
          </cell>
          <cell r="M7069">
            <v>-0.104839292</v>
          </cell>
          <cell r="N7069">
            <v>1.06212928</v>
          </cell>
          <cell r="O7069">
            <v>3.6014925500000001</v>
          </cell>
          <cell r="P7069">
            <v>0.109388176</v>
          </cell>
          <cell r="Q7069">
            <v>5004.6165289999999</v>
          </cell>
          <cell r="R7069">
            <v>5188.2662739999996</v>
          </cell>
          <cell r="S7069">
            <v>-5.7895710000000003E-2</v>
          </cell>
          <cell r="T7069">
            <v>14.730803160000001</v>
          </cell>
          <cell r="U7069">
            <v>-3.236208E-3</v>
          </cell>
          <cell r="V7069">
            <v>0.101436422</v>
          </cell>
        </row>
        <row r="7070">
          <cell r="G7070">
            <v>0.51942281800000001</v>
          </cell>
          <cell r="H7070">
            <v>0.69397066699999999</v>
          </cell>
          <cell r="I7070">
            <v>230.11073769999999</v>
          </cell>
          <cell r="J7070">
            <v>215.2931447</v>
          </cell>
          <cell r="K7070">
            <v>25.646645920000001</v>
          </cell>
          <cell r="L7070">
            <v>35.800977799999998</v>
          </cell>
          <cell r="M7070">
            <v>-0.40208237600000002</v>
          </cell>
          <cell r="N7070">
            <v>3.3887354420000002</v>
          </cell>
          <cell r="O7070">
            <v>7.088012827</v>
          </cell>
          <cell r="P7070">
            <v>0.18267924999999999</v>
          </cell>
          <cell r="Q7070">
            <v>4830.3157199999996</v>
          </cell>
          <cell r="R7070">
            <v>4976.4547560000001</v>
          </cell>
          <cell r="S7070">
            <v>-5.5510783000000001E-2</v>
          </cell>
          <cell r="T7070">
            <v>14.475209680000001</v>
          </cell>
          <cell r="U7070">
            <v>-3.1028969999999999E-3</v>
          </cell>
          <cell r="V7070">
            <v>0.31979716499999999</v>
          </cell>
        </row>
        <row r="7071">
          <cell r="G7071">
            <v>0.53995446400000002</v>
          </cell>
          <cell r="H7071">
            <v>-0.480934537</v>
          </cell>
          <cell r="I7071">
            <v>199.2932715</v>
          </cell>
          <cell r="J7071">
            <v>132.81268460000001</v>
          </cell>
          <cell r="K7071">
            <v>25.338539099999998</v>
          </cell>
          <cell r="L7071">
            <v>27.46769724</v>
          </cell>
          <cell r="M7071">
            <v>-0.41797581099999997</v>
          </cell>
          <cell r="N7071">
            <v>-0.91261262399999998</v>
          </cell>
          <cell r="O7071">
            <v>4.5342685789999999</v>
          </cell>
          <cell r="P7071">
            <v>0.27077246900000002</v>
          </cell>
          <cell r="Q7071">
            <v>4887.0401099999999</v>
          </cell>
          <cell r="R7071">
            <v>5035.0736889999998</v>
          </cell>
          <cell r="S7071">
            <v>-5.7705001999999998E-2</v>
          </cell>
          <cell r="T7071">
            <v>12.188894729999999</v>
          </cell>
          <cell r="U7071">
            <v>-3.225548E-3</v>
          </cell>
          <cell r="V7071">
            <v>-1.4565583999999999E-2</v>
          </cell>
        </row>
        <row r="7072">
          <cell r="G7072">
            <v>0.46555369699999999</v>
          </cell>
          <cell r="H7072">
            <v>1.6586646979999999</v>
          </cell>
          <cell r="I7072">
            <v>205.1640822</v>
          </cell>
          <cell r="J7072">
            <v>139.71131</v>
          </cell>
          <cell r="K7072">
            <v>17.049032149999999</v>
          </cell>
          <cell r="L7072">
            <v>26.187032550000001</v>
          </cell>
          <cell r="M7072">
            <v>-0.36038258200000001</v>
          </cell>
          <cell r="N7072">
            <v>0.48785505000000001</v>
          </cell>
          <cell r="O7072">
            <v>5.5384413400000003</v>
          </cell>
          <cell r="P7072">
            <v>0.44264904999999999</v>
          </cell>
          <cell r="Q7072">
            <v>4339.1338519999999</v>
          </cell>
          <cell r="R7072">
            <v>4808.1124540000001</v>
          </cell>
          <cell r="S7072">
            <v>-4.9753783000000003E-2</v>
          </cell>
          <cell r="T7072">
            <v>9.6648049050000004</v>
          </cell>
          <cell r="U7072">
            <v>-2.7810970000000002E-3</v>
          </cell>
          <cell r="V7072">
            <v>8.7171324999999994E-2</v>
          </cell>
        </row>
        <row r="7073">
          <cell r="G7073">
            <v>1.0120872329999999</v>
          </cell>
          <cell r="H7073">
            <v>1.681776401</v>
          </cell>
          <cell r="I7073">
            <v>221.5766242</v>
          </cell>
          <cell r="J7073">
            <v>147.36422870000001</v>
          </cell>
          <cell r="K7073">
            <v>17.14392501</v>
          </cell>
          <cell r="L7073">
            <v>28.329237500000001</v>
          </cell>
          <cell r="M7073">
            <v>0.59378170200000002</v>
          </cell>
          <cell r="N7073">
            <v>-1.659480308</v>
          </cell>
          <cell r="O7073">
            <v>3.551049742</v>
          </cell>
          <cell r="P7073">
            <v>0.16601511399999999</v>
          </cell>
          <cell r="Q7073">
            <v>4825.4775669999999</v>
          </cell>
          <cell r="R7073">
            <v>4941.1140210000003</v>
          </cell>
          <cell r="S7073">
            <v>-5.0447048000000001E-2</v>
          </cell>
          <cell r="T7073">
            <v>12.13494697</v>
          </cell>
          <cell r="U7073">
            <v>9.2350040999999994E-2</v>
          </cell>
          <cell r="V7073">
            <v>0.18950549699999999</v>
          </cell>
        </row>
        <row r="7074">
          <cell r="G7074">
            <v>0.53087258000000004</v>
          </cell>
          <cell r="H7074">
            <v>1.891381408</v>
          </cell>
          <cell r="I7074">
            <v>246.80446000000001</v>
          </cell>
          <cell r="J7074">
            <v>175.30885749999999</v>
          </cell>
          <cell r="K7074">
            <v>19.761969669999999</v>
          </cell>
          <cell r="L7074">
            <v>35.845241940000001</v>
          </cell>
          <cell r="M7074">
            <v>0.20547278699999999</v>
          </cell>
          <cell r="N7074">
            <v>1.5253466449999999</v>
          </cell>
          <cell r="O7074">
            <v>7.2442555879999997</v>
          </cell>
          <cell r="P7074">
            <v>-0.131342141</v>
          </cell>
          <cell r="Q7074">
            <v>4318.1684539999997</v>
          </cell>
          <cell r="R7074">
            <v>5211.1745940000001</v>
          </cell>
          <cell r="S7074">
            <v>-5.6734420000000001E-2</v>
          </cell>
          <cell r="T7074">
            <v>12.334087670000001</v>
          </cell>
          <cell r="U7074">
            <v>-3.1712950000000002E-3</v>
          </cell>
          <cell r="V7074">
            <v>0.32684653000000002</v>
          </cell>
        </row>
        <row r="7075">
          <cell r="G7075">
            <v>-7.7028853999999994E-2</v>
          </cell>
          <cell r="H7075">
            <v>-0.47622847000000001</v>
          </cell>
          <cell r="I7075">
            <v>213.8576831</v>
          </cell>
          <cell r="J7075">
            <v>154.022041</v>
          </cell>
          <cell r="K7075">
            <v>20.38815087</v>
          </cell>
          <cell r="L7075">
            <v>33.713459659999998</v>
          </cell>
          <cell r="M7075">
            <v>0.82777162199999998</v>
          </cell>
          <cell r="N7075">
            <v>3.0002258230000001</v>
          </cell>
          <cell r="O7075">
            <v>4.0222017299999999</v>
          </cell>
          <cell r="P7075">
            <v>-0.132281869</v>
          </cell>
          <cell r="Q7075">
            <v>4718.4063139999998</v>
          </cell>
          <cell r="R7075">
            <v>5155.9891360000001</v>
          </cell>
          <cell r="S7075">
            <v>-5.7140344000000003E-2</v>
          </cell>
          <cell r="T7075">
            <v>11.893267079999999</v>
          </cell>
          <cell r="U7075">
            <v>0.104603011</v>
          </cell>
          <cell r="V7075">
            <v>0.329185055</v>
          </cell>
        </row>
        <row r="7076">
          <cell r="G7076">
            <v>1.138464674</v>
          </cell>
          <cell r="H7076">
            <v>1.891776677</v>
          </cell>
          <cell r="I7076">
            <v>216.80144039999999</v>
          </cell>
          <cell r="J7076">
            <v>130.606101</v>
          </cell>
          <cell r="K7076">
            <v>12.351850819999999</v>
          </cell>
          <cell r="L7076">
            <v>31.742479599999999</v>
          </cell>
          <cell r="M7076">
            <v>0.66792611400000002</v>
          </cell>
          <cell r="N7076">
            <v>3.4641579509999998</v>
          </cell>
          <cell r="O7076">
            <v>5.8523523070000003</v>
          </cell>
          <cell r="P7076">
            <v>0.26627378699999998</v>
          </cell>
          <cell r="Q7076">
            <v>4750.1407360000003</v>
          </cell>
          <cell r="R7076">
            <v>5384.2057269999996</v>
          </cell>
          <cell r="S7076">
            <v>-5.6746276999999998E-2</v>
          </cell>
          <cell r="T7076">
            <v>8.9214357690000003</v>
          </cell>
          <cell r="U7076">
            <v>-3.1719579999999999E-3</v>
          </cell>
          <cell r="V7076">
            <v>0.55440711899999995</v>
          </cell>
        </row>
        <row r="7077">
          <cell r="G7077">
            <v>0.47871100700000002</v>
          </cell>
          <cell r="H7077">
            <v>1.705541279</v>
          </cell>
          <cell r="I7077">
            <v>211.7160155</v>
          </cell>
          <cell r="J7077">
            <v>137.90174519999999</v>
          </cell>
          <cell r="K7077">
            <v>17.096816690000001</v>
          </cell>
          <cell r="L7077">
            <v>31.763459839999999</v>
          </cell>
          <cell r="M7077">
            <v>-0.64849327199999995</v>
          </cell>
          <cell r="N7077">
            <v>-1.6829301240000001</v>
          </cell>
          <cell r="O7077">
            <v>2.7637338709999999</v>
          </cell>
          <cell r="P7077">
            <v>0.24006054199999999</v>
          </cell>
          <cell r="Q7077">
            <v>4407.6807239999998</v>
          </cell>
          <cell r="R7077">
            <v>4760.797697</v>
          </cell>
          <cell r="S7077">
            <v>-5.1159905999999998E-2</v>
          </cell>
          <cell r="T7077">
            <v>9.9379481219999999</v>
          </cell>
          <cell r="U7077">
            <v>-2.8596950000000002E-3</v>
          </cell>
          <cell r="V7077">
            <v>8.9634929000000002E-2</v>
          </cell>
        </row>
        <row r="7078">
          <cell r="G7078">
            <v>2.648743713</v>
          </cell>
          <cell r="H7078">
            <v>0.79843643399999997</v>
          </cell>
          <cell r="I7078">
            <v>268.33429840000002</v>
          </cell>
          <cell r="J7078">
            <v>143.4009303</v>
          </cell>
          <cell r="K7078">
            <v>24.05261703</v>
          </cell>
          <cell r="L7078">
            <v>33.335764490000003</v>
          </cell>
          <cell r="M7078">
            <v>5.7826150999999999E-2</v>
          </cell>
          <cell r="N7078">
            <v>3.898853329</v>
          </cell>
          <cell r="O7078">
            <v>8.6777516620000004</v>
          </cell>
          <cell r="P7078">
            <v>-0.237362561</v>
          </cell>
          <cell r="Q7078">
            <v>5609.5245919999998</v>
          </cell>
          <cell r="R7078">
            <v>5878.4126839999999</v>
          </cell>
          <cell r="S7078">
            <v>0.59936732400000003</v>
          </cell>
          <cell r="T7078">
            <v>14.180391569999999</v>
          </cell>
          <cell r="U7078">
            <v>-3.5699870000000002E-3</v>
          </cell>
          <cell r="V7078">
            <v>0.111898464</v>
          </cell>
        </row>
        <row r="7079">
          <cell r="G7079">
            <v>2.342656249</v>
          </cell>
          <cell r="H7079">
            <v>1.8831187460000001</v>
          </cell>
          <cell r="I7079">
            <v>218.58299020000001</v>
          </cell>
          <cell r="J7079">
            <v>145.90224259999999</v>
          </cell>
          <cell r="K7079">
            <v>20.953614730000002</v>
          </cell>
          <cell r="L7079">
            <v>36.059474530000003</v>
          </cell>
          <cell r="M7079">
            <v>-0.56258169400000002</v>
          </cell>
          <cell r="N7079">
            <v>2.9658986390000002</v>
          </cell>
          <cell r="O7079">
            <v>3.0514881850000002</v>
          </cell>
          <cell r="P7079">
            <v>-0.28909776799999998</v>
          </cell>
          <cell r="Q7079">
            <v>4691.7189289999997</v>
          </cell>
          <cell r="R7079">
            <v>5065.8775930000002</v>
          </cell>
          <cell r="S7079">
            <v>-5.6486570999999999E-2</v>
          </cell>
          <cell r="T7079">
            <v>12.454543579999999</v>
          </cell>
          <cell r="U7079">
            <v>-3.157441E-3</v>
          </cell>
          <cell r="V7079">
            <v>0.32541867299999999</v>
          </cell>
        </row>
        <row r="7080">
          <cell r="G7080">
            <v>1.451040369</v>
          </cell>
          <cell r="H7080">
            <v>0.58958966999999995</v>
          </cell>
          <cell r="I7080">
            <v>215.8128212</v>
          </cell>
          <cell r="J7080">
            <v>121.815586</v>
          </cell>
          <cell r="K7080">
            <v>18.161306159999999</v>
          </cell>
          <cell r="L7080">
            <v>30.725714799999999</v>
          </cell>
          <cell r="M7080">
            <v>-0.341604662</v>
          </cell>
          <cell r="N7080">
            <v>2.0734993730000002</v>
          </cell>
          <cell r="O7080">
            <v>2.1617062370000002</v>
          </cell>
          <cell r="P7080">
            <v>2.3011057000000001E-2</v>
          </cell>
          <cell r="Q7080">
            <v>4036.8310139999999</v>
          </cell>
          <cell r="R7080">
            <v>4403.3167059999996</v>
          </cell>
          <cell r="S7080">
            <v>-4.7161335999999998E-2</v>
          </cell>
          <cell r="T7080">
            <v>9.8162231630000001</v>
          </cell>
          <cell r="U7080">
            <v>-2.6361869999999999E-3</v>
          </cell>
          <cell r="V7080">
            <v>0.17716264600000001</v>
          </cell>
        </row>
        <row r="7081">
          <cell r="G7081">
            <v>0.53148334600000002</v>
          </cell>
          <cell r="H7081">
            <v>-0.47338935799999998</v>
          </cell>
          <cell r="I7081">
            <v>253.10498519999999</v>
          </cell>
          <cell r="J7081">
            <v>172.31415369999999</v>
          </cell>
          <cell r="K7081">
            <v>18.8209099</v>
          </cell>
          <cell r="L7081">
            <v>30.653715689999999</v>
          </cell>
          <cell r="M7081">
            <v>0.97711861600000005</v>
          </cell>
          <cell r="N7081">
            <v>1.52710155</v>
          </cell>
          <cell r="O7081">
            <v>6.7876804530000001</v>
          </cell>
          <cell r="P7081">
            <v>0.34612797099999998</v>
          </cell>
          <cell r="Q7081">
            <v>5262.432331</v>
          </cell>
          <cell r="R7081">
            <v>5422.5213089999997</v>
          </cell>
          <cell r="S7081">
            <v>-5.6799692999999998E-2</v>
          </cell>
          <cell r="T7081">
            <v>10.156967509999999</v>
          </cell>
          <cell r="U7081">
            <v>-3.1749439999999999E-3</v>
          </cell>
          <cell r="V7081">
            <v>0.21336935300000001</v>
          </cell>
        </row>
        <row r="7082">
          <cell r="G7082">
            <v>1.523823334</v>
          </cell>
          <cell r="H7082">
            <v>-0.412775328</v>
          </cell>
          <cell r="I7082">
            <v>220.3493206</v>
          </cell>
          <cell r="J7082">
            <v>158.61195480000001</v>
          </cell>
          <cell r="K7082">
            <v>9.9400364190000001</v>
          </cell>
          <cell r="L7082">
            <v>28.462793860000001</v>
          </cell>
          <cell r="M7082">
            <v>0.98653297900000003</v>
          </cell>
          <cell r="N7082">
            <v>-1.206243422</v>
          </cell>
          <cell r="O7082">
            <v>2.6755169639999998</v>
          </cell>
          <cell r="P7082">
            <v>9.3576161000000005E-2</v>
          </cell>
          <cell r="Q7082">
            <v>4685.1045100000001</v>
          </cell>
          <cell r="R7082">
            <v>4512.4855619999998</v>
          </cell>
          <cell r="S7082">
            <v>-4.9526909000000001E-2</v>
          </cell>
          <cell r="T7082">
            <v>8.8564424289999994</v>
          </cell>
          <cell r="U7082">
            <v>-2.7684150000000002E-3</v>
          </cell>
          <cell r="V7082">
            <v>0.28532412000000001</v>
          </cell>
        </row>
        <row r="7083">
          <cell r="G7083">
            <v>1.1701325199999999</v>
          </cell>
          <cell r="H7083">
            <v>-0.48609971400000002</v>
          </cell>
          <cell r="I7083">
            <v>229.4193167</v>
          </cell>
          <cell r="J7083">
            <v>130.95685800000001</v>
          </cell>
          <cell r="K7083">
            <v>15.0211659</v>
          </cell>
          <cell r="L7083">
            <v>34.284639830000003</v>
          </cell>
          <cell r="M7083">
            <v>0.369656716</v>
          </cell>
          <cell r="N7083">
            <v>-0.42431042499999999</v>
          </cell>
          <cell r="O7083">
            <v>5.0603583499999996</v>
          </cell>
          <cell r="P7083">
            <v>-0.54372813499999995</v>
          </cell>
          <cell r="Q7083">
            <v>4944.8113240000002</v>
          </cell>
          <cell r="R7083">
            <v>5285.9569849999998</v>
          </cell>
          <cell r="S7083">
            <v>-5.8324747000000003E-2</v>
          </cell>
          <cell r="T7083">
            <v>9.1695968739999998</v>
          </cell>
          <cell r="U7083">
            <v>0.106771218</v>
          </cell>
          <cell r="V7083">
            <v>-1.4722017E-2</v>
          </cell>
        </row>
        <row r="7084">
          <cell r="G7084">
            <v>0.47424337599999999</v>
          </cell>
          <cell r="H7084">
            <v>-0.42240602399999999</v>
          </cell>
          <cell r="I7084">
            <v>195.76756420000001</v>
          </cell>
          <cell r="J7084">
            <v>165.16476929999999</v>
          </cell>
          <cell r="K7084">
            <v>20.534910279999998</v>
          </cell>
          <cell r="L7084">
            <v>29.237782970000001</v>
          </cell>
          <cell r="M7084">
            <v>-0.22944325900000001</v>
          </cell>
          <cell r="N7084">
            <v>-1.6672239639999999</v>
          </cell>
          <cell r="O7084">
            <v>3.5676200539999998</v>
          </cell>
          <cell r="P7084">
            <v>-0.40145303500000001</v>
          </cell>
          <cell r="Q7084">
            <v>4159.1166199999998</v>
          </cell>
          <cell r="R7084">
            <v>4710.2591039999998</v>
          </cell>
          <cell r="S7084">
            <v>-5.0682449999999997E-2</v>
          </cell>
          <cell r="T7084">
            <v>8.9848647419999992</v>
          </cell>
          <cell r="U7084">
            <v>-2.8330069999999998E-3</v>
          </cell>
          <cell r="V7084">
            <v>8.87984E-2</v>
          </cell>
        </row>
        <row r="7085">
          <cell r="G7085">
            <v>-7.1597334999999998E-2</v>
          </cell>
          <cell r="H7085">
            <v>0.66397241200000001</v>
          </cell>
          <cell r="I7085">
            <v>203.28613100000001</v>
          </cell>
          <cell r="J7085">
            <v>122.2397252</v>
          </cell>
          <cell r="K7085">
            <v>21.51897009</v>
          </cell>
          <cell r="L7085">
            <v>36.357033549999997</v>
          </cell>
          <cell r="M7085">
            <v>-0.38470156999999999</v>
          </cell>
          <cell r="N7085">
            <v>6.7196905000000001E-2</v>
          </cell>
          <cell r="O7085">
            <v>3.3038658870000002</v>
          </cell>
          <cell r="P7085">
            <v>0.17478257899999999</v>
          </cell>
          <cell r="Q7085">
            <v>4720.9761799999997</v>
          </cell>
          <cell r="R7085">
            <v>4722.9344300000002</v>
          </cell>
          <cell r="S7085">
            <v>-5.3111219000000001E-2</v>
          </cell>
          <cell r="T7085">
            <v>10.644837580000001</v>
          </cell>
          <cell r="U7085">
            <v>-2.9687680000000001E-3</v>
          </cell>
          <cell r="V7085">
            <v>0.3059733</v>
          </cell>
        </row>
        <row r="7086">
          <cell r="G7086">
            <v>-0.73324433300000003</v>
          </cell>
          <cell r="H7086">
            <v>-0.50700934600000003</v>
          </cell>
          <cell r="I7086">
            <v>237.11140589999999</v>
          </cell>
          <cell r="J7086">
            <v>211.93908440000001</v>
          </cell>
          <cell r="K7086">
            <v>21.877973220000001</v>
          </cell>
          <cell r="L7086">
            <v>37.103919810000001</v>
          </cell>
          <cell r="M7086">
            <v>1.3769912129999999</v>
          </cell>
          <cell r="N7086">
            <v>7.6967335999999997E-2</v>
          </cell>
          <cell r="O7086">
            <v>4.7801028329999999</v>
          </cell>
          <cell r="P7086">
            <v>0.20019597</v>
          </cell>
          <cell r="Q7086">
            <v>5129.9511540000003</v>
          </cell>
          <cell r="R7086">
            <v>5497.6233339999999</v>
          </cell>
          <cell r="S7086">
            <v>-6.0833591999999999E-2</v>
          </cell>
          <cell r="T7086">
            <v>10.78443519</v>
          </cell>
          <cell r="U7086">
            <v>-3.4004270000000001E-3</v>
          </cell>
          <cell r="V7086">
            <v>0.106583751</v>
          </cell>
        </row>
        <row r="7087">
          <cell r="G7087">
            <v>0.53972506499999995</v>
          </cell>
          <cell r="H7087">
            <v>-0.48073021300000002</v>
          </cell>
          <cell r="I7087">
            <v>248.04715419999999</v>
          </cell>
          <cell r="J7087">
            <v>207.44585609999999</v>
          </cell>
          <cell r="K7087">
            <v>10.434591960000001</v>
          </cell>
          <cell r="L7087">
            <v>37.200300740000003</v>
          </cell>
          <cell r="M7087">
            <v>-1.0444955840000001</v>
          </cell>
          <cell r="N7087">
            <v>-2.390029239</v>
          </cell>
          <cell r="O7087">
            <v>4.0602232169999999</v>
          </cell>
          <cell r="P7087">
            <v>0.43233333099999999</v>
          </cell>
          <cell r="Q7087">
            <v>5256.9262879999997</v>
          </cell>
          <cell r="R7087">
            <v>5611.8692680000004</v>
          </cell>
          <cell r="S7087">
            <v>-5.7680486000000003E-2</v>
          </cell>
          <cell r="T7087">
            <v>9.6023785539999995</v>
          </cell>
          <cell r="U7087">
            <v>-3.2241779999999999E-3</v>
          </cell>
          <cell r="V7087">
            <v>0.101059339</v>
          </cell>
        </row>
        <row r="7088">
          <cell r="G7088">
            <v>-7.2591240000000001E-2</v>
          </cell>
          <cell r="H7088">
            <v>2.9171548949999999</v>
          </cell>
          <cell r="I7088">
            <v>213.70082360000001</v>
          </cell>
          <cell r="J7088">
            <v>196.6945776</v>
          </cell>
          <cell r="K7088">
            <v>21.51312063</v>
          </cell>
          <cell r="L7088">
            <v>36.39039442</v>
          </cell>
          <cell r="M7088">
            <v>0.19502097400000001</v>
          </cell>
          <cell r="N7088">
            <v>0.52800535599999998</v>
          </cell>
          <cell r="O7088">
            <v>4.6719914610000002</v>
          </cell>
          <cell r="P7088">
            <v>0.10174138000000001</v>
          </cell>
          <cell r="Q7088">
            <v>4742.5974859999997</v>
          </cell>
          <cell r="R7088">
            <v>4676.3238730000003</v>
          </cell>
          <cell r="S7088">
            <v>-5.3848501999999999E-2</v>
          </cell>
          <cell r="T7088">
            <v>9.2968404749999998</v>
          </cell>
          <cell r="U7088">
            <v>-3.0099800000000002E-3</v>
          </cell>
          <cell r="V7088">
            <v>-1.3592148E-2</v>
          </cell>
        </row>
        <row r="7089">
          <cell r="G7089">
            <v>0.52429972800000002</v>
          </cell>
          <cell r="H7089">
            <v>-0.46699094800000002</v>
          </cell>
          <cell r="I7089">
            <v>240.95796920000001</v>
          </cell>
          <cell r="J7089">
            <v>154.18763010000001</v>
          </cell>
          <cell r="K7089">
            <v>16.015293140000001</v>
          </cell>
          <cell r="L7089">
            <v>40.943575760000002</v>
          </cell>
          <cell r="M7089">
            <v>0.65951854300000001</v>
          </cell>
          <cell r="N7089">
            <v>-0.88615352300000005</v>
          </cell>
          <cell r="O7089">
            <v>1.651052964</v>
          </cell>
          <cell r="P7089">
            <v>-0.36529877100000002</v>
          </cell>
          <cell r="Q7089">
            <v>4555.8005549999998</v>
          </cell>
          <cell r="R7089">
            <v>4488.7651189999997</v>
          </cell>
          <cell r="S7089">
            <v>-5.6031979000000003E-2</v>
          </cell>
          <cell r="T7089">
            <v>10.53849039</v>
          </cell>
          <cell r="U7089">
            <v>-3.132031E-3</v>
          </cell>
          <cell r="V7089">
            <v>9.8171064000000002E-2</v>
          </cell>
        </row>
        <row r="7090">
          <cell r="G7090">
            <v>0.53343607900000001</v>
          </cell>
          <cell r="H7090">
            <v>1.900514587</v>
          </cell>
          <cell r="I7090">
            <v>198.48703409999999</v>
          </cell>
          <cell r="J7090">
            <v>211.4449347</v>
          </cell>
          <cell r="K7090">
            <v>24.387758389999998</v>
          </cell>
          <cell r="L7090">
            <v>41.158049390000002</v>
          </cell>
          <cell r="M7090">
            <v>0.67101119200000003</v>
          </cell>
          <cell r="N7090">
            <v>7.2127637999999994E-2</v>
          </cell>
          <cell r="O7090">
            <v>2.1464416630000001</v>
          </cell>
          <cell r="P7090">
            <v>-0.13197637100000001</v>
          </cell>
          <cell r="Q7090">
            <v>5361.836045</v>
          </cell>
          <cell r="R7090">
            <v>5583.7739600000004</v>
          </cell>
          <cell r="S7090">
            <v>-5.7008382000000003E-2</v>
          </cell>
          <cell r="T7090">
            <v>9.4904896950000008</v>
          </cell>
          <cell r="U7090">
            <v>-3.186609E-3</v>
          </cell>
          <cell r="V7090">
            <v>0.32842482000000001</v>
          </cell>
        </row>
        <row r="7091">
          <cell r="G7091">
            <v>-7.2090862000000006E-2</v>
          </cell>
          <cell r="H7091">
            <v>1.7827979570000001</v>
          </cell>
          <cell r="I7091">
            <v>208.43882550000001</v>
          </cell>
          <cell r="J7091">
            <v>192.3293142</v>
          </cell>
          <cell r="K7091">
            <v>9.2053910979999998</v>
          </cell>
          <cell r="L7091">
            <v>41.89710547</v>
          </cell>
          <cell r="M7091">
            <v>-0.53261086000000002</v>
          </cell>
          <cell r="N7091">
            <v>1.894482773</v>
          </cell>
          <cell r="O7091">
            <v>5.9529342620000003</v>
          </cell>
          <cell r="P7091">
            <v>0.101040068</v>
          </cell>
          <cell r="Q7091">
            <v>4388.4699719999999</v>
          </cell>
          <cell r="R7091">
            <v>4511.513747</v>
          </cell>
          <cell r="S7091">
            <v>-5.3477320000000002E-2</v>
          </cell>
          <cell r="T7091">
            <v>9.480332658</v>
          </cell>
          <cell r="U7091">
            <v>-2.9892320000000001E-3</v>
          </cell>
          <cell r="V7091">
            <v>0.20088878199999999</v>
          </cell>
        </row>
        <row r="7092">
          <cell r="G7092">
            <v>1.144323744</v>
          </cell>
          <cell r="H7092">
            <v>1.9015126419999999</v>
          </cell>
          <cell r="I7092">
            <v>248.92672020000001</v>
          </cell>
          <cell r="J7092">
            <v>144.1175594</v>
          </cell>
          <cell r="K7092">
            <v>16.302929679999998</v>
          </cell>
          <cell r="L7092">
            <v>45.68551798</v>
          </cell>
          <cell r="M7092">
            <v>0.51643351800000004</v>
          </cell>
          <cell r="N7092">
            <v>7.2165515E-2</v>
          </cell>
          <cell r="O7092">
            <v>3.0812944600000001</v>
          </cell>
          <cell r="P7092">
            <v>-0.371859579</v>
          </cell>
          <cell r="Q7092">
            <v>4835.7471589999996</v>
          </cell>
          <cell r="R7092">
            <v>4850.2276979999997</v>
          </cell>
          <cell r="S7092">
            <v>-5.7038320000000003E-2</v>
          </cell>
          <cell r="T7092">
            <v>9.8475562770000007</v>
          </cell>
          <cell r="U7092">
            <v>0.10441624200000001</v>
          </cell>
          <cell r="V7092">
            <v>0.21426576</v>
          </cell>
        </row>
        <row r="7093">
          <cell r="G7093">
            <v>-6.346628E-2</v>
          </cell>
          <cell r="H7093">
            <v>1.569513111</v>
          </cell>
          <cell r="I7093">
            <v>186.1773934</v>
          </cell>
          <cell r="J7093">
            <v>126.9031713</v>
          </cell>
          <cell r="K7093">
            <v>19.607711219999999</v>
          </cell>
          <cell r="L7093">
            <v>34.710956860000003</v>
          </cell>
          <cell r="M7093">
            <v>0.42626546799999998</v>
          </cell>
          <cell r="N7093">
            <v>1.2657687909999999</v>
          </cell>
          <cell r="O7093">
            <v>2.1579581870000002</v>
          </cell>
          <cell r="P7093">
            <v>0.22091412999999999</v>
          </cell>
          <cell r="Q7093">
            <v>4121.5518849999999</v>
          </cell>
          <cell r="R7093">
            <v>4287.0721709999998</v>
          </cell>
          <cell r="S7093">
            <v>-4.7079566000000003E-2</v>
          </cell>
          <cell r="T7093">
            <v>7.3290195049999998</v>
          </cell>
          <cell r="U7093">
            <v>8.6185417E-2</v>
          </cell>
          <cell r="V7093">
            <v>-1.1883569E-2</v>
          </cell>
        </row>
        <row r="7094">
          <cell r="G7094">
            <v>0.59789456399999996</v>
          </cell>
          <cell r="H7094">
            <v>2.1301658909999999</v>
          </cell>
          <cell r="I7094">
            <v>254.47559799999999</v>
          </cell>
          <cell r="J7094">
            <v>211.8245761</v>
          </cell>
          <cell r="K7094">
            <v>10.818304230000001</v>
          </cell>
          <cell r="L7094">
            <v>40.929957039999998</v>
          </cell>
          <cell r="M7094">
            <v>6.8284327669999998</v>
          </cell>
          <cell r="N7094">
            <v>8.0843280000000003E-2</v>
          </cell>
          <cell r="O7094">
            <v>3.4518142109999999</v>
          </cell>
          <cell r="P7094">
            <v>0.12072714399999999</v>
          </cell>
          <cell r="Q7094">
            <v>6535.6609559999997</v>
          </cell>
          <cell r="R7094">
            <v>5695.2705660000001</v>
          </cell>
          <cell r="S7094">
            <v>-6.3897068000000001E-2</v>
          </cell>
          <cell r="T7094">
            <v>10.834496079999999</v>
          </cell>
          <cell r="U7094">
            <v>-3.5716670000000002E-3</v>
          </cell>
          <cell r="V7094">
            <v>0.111951127</v>
          </cell>
        </row>
        <row r="7095">
          <cell r="G7095">
            <v>-6.4872255000000004E-2</v>
          </cell>
          <cell r="H7095">
            <v>0.60160601700000005</v>
          </cell>
          <cell r="I7095">
            <v>191.98969550000001</v>
          </cell>
          <cell r="J7095">
            <v>105.3416673</v>
          </cell>
          <cell r="K7095">
            <v>13.890673380000001</v>
          </cell>
          <cell r="L7095">
            <v>41.292784079999997</v>
          </cell>
          <cell r="M7095">
            <v>4.3570857999999997E-2</v>
          </cell>
          <cell r="N7095">
            <v>2.9377086509999999</v>
          </cell>
          <cell r="O7095">
            <v>3.38742279</v>
          </cell>
          <cell r="P7095">
            <v>0.225808066</v>
          </cell>
          <cell r="Q7095">
            <v>3791.3365920000001</v>
          </cell>
          <cell r="R7095">
            <v>4436.7236549999998</v>
          </cell>
          <cell r="S7095">
            <v>-4.8122524999999999E-2</v>
          </cell>
          <cell r="T7095">
            <v>6.3729951900000001</v>
          </cell>
          <cell r="U7095">
            <v>-2.6899139999999998E-3</v>
          </cell>
          <cell r="V7095">
            <v>8.4313272999999994E-2</v>
          </cell>
        </row>
        <row r="7096">
          <cell r="G7096">
            <v>1.2049436570000001</v>
          </cell>
          <cell r="H7096">
            <v>0.75084158099999998</v>
          </cell>
          <cell r="I7096">
            <v>230.3038823</v>
          </cell>
          <cell r="J7096">
            <v>195.72412850000001</v>
          </cell>
          <cell r="K7096">
            <v>16.48715765</v>
          </cell>
          <cell r="L7096">
            <v>51.667380739999999</v>
          </cell>
          <cell r="M7096">
            <v>0.21751651799999999</v>
          </cell>
          <cell r="N7096">
            <v>0.58891043700000001</v>
          </cell>
          <cell r="O7096">
            <v>4.2277135049999996</v>
          </cell>
          <cell r="P7096">
            <v>-0.55990390599999995</v>
          </cell>
          <cell r="Q7096">
            <v>4477.8515170000001</v>
          </cell>
          <cell r="R7096">
            <v>4946.8972299999996</v>
          </cell>
          <cell r="S7096">
            <v>-6.0059893000000003E-2</v>
          </cell>
          <cell r="T7096">
            <v>7.9538928279999999</v>
          </cell>
          <cell r="U7096">
            <v>-3.35718E-3</v>
          </cell>
          <cell r="V7096">
            <v>0.105228188</v>
          </cell>
        </row>
        <row r="7097">
          <cell r="G7097">
            <v>-5.9933186999999999E-2</v>
          </cell>
          <cell r="H7097">
            <v>1.4821401649999999</v>
          </cell>
          <cell r="I7097">
            <v>172.97503639999999</v>
          </cell>
          <cell r="J7097">
            <v>117.33671320000001</v>
          </cell>
          <cell r="K7097">
            <v>11.701518009999999</v>
          </cell>
          <cell r="L7097">
            <v>32.97321513</v>
          </cell>
          <cell r="M7097">
            <v>-0.442789349</v>
          </cell>
          <cell r="N7097">
            <v>-1.082805646</v>
          </cell>
          <cell r="O7097">
            <v>2.7656226249999998</v>
          </cell>
          <cell r="P7097">
            <v>-0.10292343</v>
          </cell>
          <cell r="Q7097">
            <v>3579.896197</v>
          </cell>
          <cell r="R7097">
            <v>4023.1576879999998</v>
          </cell>
          <cell r="S7097">
            <v>-4.4458702000000003E-2</v>
          </cell>
          <cell r="T7097">
            <v>5.8191772979999996</v>
          </cell>
          <cell r="U7097">
            <v>-2.4851169999999998E-3</v>
          </cell>
          <cell r="V7097">
            <v>7.7894057000000003E-2</v>
          </cell>
        </row>
        <row r="7098">
          <cell r="G7098">
            <v>0.53909521999999999</v>
          </cell>
          <cell r="H7098">
            <v>0.72025382000000004</v>
          </cell>
          <cell r="I7098">
            <v>213.60655700000001</v>
          </cell>
          <cell r="J7098">
            <v>181.26637600000001</v>
          </cell>
          <cell r="K7098">
            <v>20.393927560000002</v>
          </cell>
          <cell r="L7098">
            <v>45.641659629999999</v>
          </cell>
          <cell r="M7098">
            <v>0.36514683999999997</v>
          </cell>
          <cell r="N7098">
            <v>-0.91116035900000003</v>
          </cell>
          <cell r="O7098">
            <v>5.4701891319999998</v>
          </cell>
          <cell r="P7098">
            <v>-0.294863716</v>
          </cell>
          <cell r="Q7098">
            <v>5005.4262600000002</v>
          </cell>
          <cell r="R7098">
            <v>5383.1419040000001</v>
          </cell>
          <cell r="S7098">
            <v>-5.7613175000000003E-2</v>
          </cell>
          <cell r="T7098">
            <v>9.5022650659999996</v>
          </cell>
          <cell r="U7098">
            <v>-3.2204149999999999E-3</v>
          </cell>
          <cell r="V7098">
            <v>-1.4542406000000001E-2</v>
          </cell>
        </row>
        <row r="7099">
          <cell r="G7099">
            <v>0.56738597899999998</v>
          </cell>
          <cell r="H7099">
            <v>0.75805146000000001</v>
          </cell>
          <cell r="I7099">
            <v>225.666979</v>
          </cell>
          <cell r="J7099">
            <v>163.44624529999999</v>
          </cell>
          <cell r="K7099">
            <v>20.606746350000002</v>
          </cell>
          <cell r="L7099">
            <v>56.03805921</v>
          </cell>
          <cell r="M7099">
            <v>0.219605199</v>
          </cell>
          <cell r="N7099">
            <v>2.6659544890000002</v>
          </cell>
          <cell r="O7099">
            <v>5.7572549359999998</v>
          </cell>
          <cell r="P7099">
            <v>0.45449041800000001</v>
          </cell>
          <cell r="Q7099">
            <v>4812.0583260000003</v>
          </cell>
          <cell r="R7099">
            <v>4946.3790049999998</v>
          </cell>
          <cell r="S7099">
            <v>-6.0636611999999999E-2</v>
          </cell>
          <cell r="T7099">
            <v>8.0302692740000001</v>
          </cell>
          <cell r="U7099">
            <v>-3.389417E-3</v>
          </cell>
          <cell r="V7099">
            <v>0.106238631</v>
          </cell>
        </row>
        <row r="7100">
          <cell r="G7100">
            <v>-7.9704079999999997E-2</v>
          </cell>
          <cell r="H7100">
            <v>0.739151954</v>
          </cell>
          <cell r="I7100">
            <v>228.37738920000001</v>
          </cell>
          <cell r="J7100">
            <v>192.6769583</v>
          </cell>
          <cell r="K7100">
            <v>18.404181659999999</v>
          </cell>
          <cell r="L7100">
            <v>48.391794359999999</v>
          </cell>
          <cell r="M7100">
            <v>-0.42826013800000001</v>
          </cell>
          <cell r="N7100">
            <v>1.0846783330000001</v>
          </cell>
          <cell r="O7100">
            <v>2.226129083</v>
          </cell>
          <cell r="P7100">
            <v>0.85747008999999996</v>
          </cell>
          <cell r="Q7100">
            <v>4346.5257529999999</v>
          </cell>
          <cell r="R7100">
            <v>5108.0674209999997</v>
          </cell>
          <cell r="S7100">
            <v>-5.9124837999999999E-2</v>
          </cell>
          <cell r="T7100">
            <v>8.1037827040000003</v>
          </cell>
          <cell r="U7100">
            <v>-3.304913E-3</v>
          </cell>
          <cell r="V7100">
            <v>0.103589922</v>
          </cell>
        </row>
        <row r="7101">
          <cell r="G7101">
            <v>1.942417904</v>
          </cell>
          <cell r="H7101">
            <v>0.585521815</v>
          </cell>
          <cell r="I7101">
            <v>166.7164453</v>
          </cell>
          <cell r="J7101">
            <v>134.15356019999999</v>
          </cell>
          <cell r="K7101">
            <v>19.241339880000002</v>
          </cell>
          <cell r="L7101">
            <v>41.736406080000002</v>
          </cell>
          <cell r="M7101">
            <v>4.2405971000000001E-2</v>
          </cell>
          <cell r="N7101">
            <v>-0.34072983099999998</v>
          </cell>
          <cell r="O7101">
            <v>0.99672467799999998</v>
          </cell>
          <cell r="P7101">
            <v>0.15413142299999999</v>
          </cell>
          <cell r="Q7101">
            <v>3953.100015</v>
          </cell>
          <cell r="R7101">
            <v>4433.4107210000002</v>
          </cell>
          <cell r="S7101">
            <v>-4.6835948000000002E-2</v>
          </cell>
          <cell r="T7101">
            <v>6.491716437</v>
          </cell>
          <cell r="U7101">
            <v>-2.6179979999999999E-3</v>
          </cell>
          <cell r="V7101">
            <v>-1.1822077E-2</v>
          </cell>
        </row>
        <row r="7102">
          <cell r="G7102">
            <v>-0.739456797</v>
          </cell>
          <cell r="H7102">
            <v>2.0452200710000001</v>
          </cell>
          <cell r="I7102">
            <v>239.55071100000001</v>
          </cell>
          <cell r="J7102">
            <v>151.55688219999999</v>
          </cell>
          <cell r="K7102">
            <v>17.188032119999999</v>
          </cell>
          <cell r="L7102">
            <v>55.74326233</v>
          </cell>
          <cell r="M7102">
            <v>-0.27773157300000001</v>
          </cell>
          <cell r="N7102">
            <v>1.1254819890000001</v>
          </cell>
          <cell r="O7102">
            <v>2.3098720730000002</v>
          </cell>
          <cell r="P7102">
            <v>-0.39996298600000002</v>
          </cell>
          <cell r="Q7102">
            <v>4841.7246450000002</v>
          </cell>
          <cell r="R7102">
            <v>5101.6611320000002</v>
          </cell>
          <cell r="S7102">
            <v>-6.1349009000000003E-2</v>
          </cell>
          <cell r="T7102">
            <v>7.8405953740000003</v>
          </cell>
          <cell r="U7102">
            <v>-3.4292379999999998E-3</v>
          </cell>
          <cell r="V7102">
            <v>-1.5485385000000001E-2</v>
          </cell>
        </row>
        <row r="7103">
          <cell r="G7103">
            <v>-7.8088761000000007E-2</v>
          </cell>
          <cell r="H7103">
            <v>3.1380784959999999</v>
          </cell>
          <cell r="I7103">
            <v>202.90302790000001</v>
          </cell>
          <cell r="J7103">
            <v>165.92079799999999</v>
          </cell>
          <cell r="K7103">
            <v>15.082442009999999</v>
          </cell>
          <cell r="L7103">
            <v>53.913836269999997</v>
          </cell>
          <cell r="M7103">
            <v>-0.73426643700000005</v>
          </cell>
          <cell r="N7103">
            <v>0.56799255299999996</v>
          </cell>
          <cell r="O7103">
            <v>2.6551466619999999</v>
          </cell>
          <cell r="P7103">
            <v>-0.37765061300000002</v>
          </cell>
          <cell r="Q7103">
            <v>5053.6512540000003</v>
          </cell>
          <cell r="R7103">
            <v>4958.6708440000002</v>
          </cell>
          <cell r="S7103">
            <v>-5.7926587000000002E-2</v>
          </cell>
          <cell r="T7103">
            <v>6.1508253079999999</v>
          </cell>
          <cell r="U7103">
            <v>0.106042334</v>
          </cell>
          <cell r="V7103">
            <v>0.101490521</v>
          </cell>
        </row>
        <row r="7104">
          <cell r="G7104">
            <v>-7.6923636000000004E-2</v>
          </cell>
          <cell r="H7104">
            <v>1.9023118400000001</v>
          </cell>
          <cell r="I7104">
            <v>236.5422643</v>
          </cell>
          <cell r="J7104">
            <v>150.60047890000001</v>
          </cell>
          <cell r="K7104">
            <v>15.341530029999999</v>
          </cell>
          <cell r="L7104">
            <v>52.859677169999998</v>
          </cell>
          <cell r="M7104">
            <v>5.1665057E-2</v>
          </cell>
          <cell r="N7104">
            <v>7.2195845999999994E-2</v>
          </cell>
          <cell r="O7104">
            <v>4.0167075519999997</v>
          </cell>
          <cell r="P7104">
            <v>0.50767133900000005</v>
          </cell>
          <cell r="Q7104">
            <v>4167.3223319999997</v>
          </cell>
          <cell r="R7104">
            <v>4530.0442270000003</v>
          </cell>
          <cell r="S7104">
            <v>-5.7062293E-2</v>
          </cell>
          <cell r="T7104">
            <v>7.1166242899999999</v>
          </cell>
          <cell r="U7104">
            <v>-3.189622E-3</v>
          </cell>
          <cell r="V7104">
            <v>-1.4403355E-2</v>
          </cell>
        </row>
        <row r="7105">
          <cell r="G7105">
            <v>0.49120503999999998</v>
          </cell>
          <cell r="H7105">
            <v>2.8438389709999998</v>
          </cell>
          <cell r="I7105">
            <v>182.4049708</v>
          </cell>
          <cell r="J7105">
            <v>159.2553772</v>
          </cell>
          <cell r="K7105">
            <v>21.417815650000001</v>
          </cell>
          <cell r="L7105">
            <v>42.620979439999999</v>
          </cell>
          <cell r="M7105">
            <v>-0.380239147</v>
          </cell>
          <cell r="N7105">
            <v>0.51473516600000002</v>
          </cell>
          <cell r="O7105">
            <v>2.4061888690000002</v>
          </cell>
          <cell r="P7105">
            <v>9.9184347000000006E-2</v>
          </cell>
          <cell r="Q7105">
            <v>4933.38652</v>
          </cell>
          <cell r="R7105">
            <v>4248.8069500000001</v>
          </cell>
          <cell r="S7105">
            <v>-5.2495145E-2</v>
          </cell>
          <cell r="T7105">
            <v>8.9011665329999996</v>
          </cell>
          <cell r="U7105">
            <v>-2.9343310000000001E-3</v>
          </cell>
          <cell r="V7105">
            <v>0.30242410199999997</v>
          </cell>
        </row>
        <row r="7106">
          <cell r="G7106">
            <v>-0.77980315600000005</v>
          </cell>
          <cell r="H7106">
            <v>0.80880438499999996</v>
          </cell>
          <cell r="I7106">
            <v>249.8980526</v>
          </cell>
          <cell r="J7106">
            <v>196.2703506</v>
          </cell>
          <cell r="K7106">
            <v>22.535299909999999</v>
          </cell>
          <cell r="L7106">
            <v>53.249198460000002</v>
          </cell>
          <cell r="M7106">
            <v>-0.46861633200000002</v>
          </cell>
          <cell r="N7106">
            <v>1.186890716</v>
          </cell>
          <cell r="O7106">
            <v>1.9063594020000001</v>
          </cell>
          <cell r="P7106">
            <v>0.122237295</v>
          </cell>
          <cell r="Q7106">
            <v>5628.6276509999998</v>
          </cell>
          <cell r="R7106">
            <v>6130.728024</v>
          </cell>
          <cell r="S7106">
            <v>-6.4696343000000003E-2</v>
          </cell>
          <cell r="T7106">
            <v>7.8680431640000004</v>
          </cell>
          <cell r="U7106">
            <v>-3.6163440000000001E-3</v>
          </cell>
          <cell r="V7106">
            <v>-1.6330300999999998E-2</v>
          </cell>
        </row>
        <row r="7107">
          <cell r="G7107">
            <v>1.9218638889999999</v>
          </cell>
          <cell r="H7107">
            <v>2.082388371</v>
          </cell>
          <cell r="I7107">
            <v>213.05602139999999</v>
          </cell>
          <cell r="J7107">
            <v>171.88691180000001</v>
          </cell>
          <cell r="K7107">
            <v>21.581041519999999</v>
          </cell>
          <cell r="L7107">
            <v>47.967218180000003</v>
          </cell>
          <cell r="M7107">
            <v>0.56555771899999996</v>
          </cell>
          <cell r="N7107">
            <v>-1.521328373</v>
          </cell>
          <cell r="O7107">
            <v>5.4194803450000002</v>
          </cell>
          <cell r="P7107">
            <v>0.64327032100000003</v>
          </cell>
          <cell r="Q7107">
            <v>4823.1163040000001</v>
          </cell>
          <cell r="R7107">
            <v>5478.2748430000001</v>
          </cell>
          <cell r="S7107">
            <v>-6.2463919999999999E-2</v>
          </cell>
          <cell r="T7107">
            <v>6.5362200450000003</v>
          </cell>
          <cell r="U7107">
            <v>0.11434852600000001</v>
          </cell>
          <cell r="V7107">
            <v>0.109440174</v>
          </cell>
        </row>
        <row r="7108">
          <cell r="G7108">
            <v>1.952404968</v>
          </cell>
          <cell r="H7108">
            <v>0.79330515199999996</v>
          </cell>
          <cell r="I7108">
            <v>211.99031020000001</v>
          </cell>
          <cell r="J7108">
            <v>185.36717379999999</v>
          </cell>
          <cell r="K7108">
            <v>25.531112400000001</v>
          </cell>
          <cell r="L7108">
            <v>45.674545530000003</v>
          </cell>
          <cell r="M7108">
            <v>5.7454521000000001E-2</v>
          </cell>
          <cell r="N7108">
            <v>1.164146162</v>
          </cell>
          <cell r="O7108">
            <v>3.9474137549999999</v>
          </cell>
          <cell r="P7108">
            <v>-0.32477010000000001</v>
          </cell>
          <cell r="Q7108">
            <v>5409.5982329999997</v>
          </cell>
          <cell r="R7108">
            <v>5276.9207189999997</v>
          </cell>
          <cell r="S7108">
            <v>-6.3456557999999996E-2</v>
          </cell>
          <cell r="T7108">
            <v>6.3453348089999997</v>
          </cell>
          <cell r="U7108">
            <v>-3.5470440000000001E-3</v>
          </cell>
          <cell r="V7108">
            <v>0.11117933000000001</v>
          </cell>
        </row>
        <row r="7109">
          <cell r="G7109">
            <v>-0.77841215699999999</v>
          </cell>
          <cell r="H7109">
            <v>0.80736165400000004</v>
          </cell>
          <cell r="I7109">
            <v>237.12975950000001</v>
          </cell>
          <cell r="J7109">
            <v>159.54105770000001</v>
          </cell>
          <cell r="K7109">
            <v>24.504124560000001</v>
          </cell>
          <cell r="L7109">
            <v>53.719498620000003</v>
          </cell>
          <cell r="M7109">
            <v>0.93556084500000003</v>
          </cell>
          <cell r="N7109">
            <v>-0.46982399800000002</v>
          </cell>
          <cell r="O7109">
            <v>2.4315585569999998</v>
          </cell>
          <cell r="P7109">
            <v>-0.149507103</v>
          </cell>
          <cell r="Q7109">
            <v>5042.1739200000002</v>
          </cell>
          <cell r="R7109">
            <v>6135.3576890000004</v>
          </cell>
          <cell r="S7109">
            <v>-6.4580939000000004E-2</v>
          </cell>
          <cell r="T7109">
            <v>5.9594656180000003</v>
          </cell>
          <cell r="U7109">
            <v>-3.6098929999999999E-3</v>
          </cell>
          <cell r="V7109">
            <v>-1.6301171E-2</v>
          </cell>
        </row>
        <row r="7110">
          <cell r="G7110">
            <v>-9.5050701000000001E-2</v>
          </cell>
          <cell r="H7110">
            <v>0.88147195899999997</v>
          </cell>
          <cell r="I7110">
            <v>269.38259369999997</v>
          </cell>
          <cell r="J7110">
            <v>186.08950290000001</v>
          </cell>
          <cell r="K7110">
            <v>24.360595709999998</v>
          </cell>
          <cell r="L7110">
            <v>62.831940179999997</v>
          </cell>
          <cell r="M7110">
            <v>0.25535974099999997</v>
          </cell>
          <cell r="N7110">
            <v>1.8956871639999999</v>
          </cell>
          <cell r="O7110">
            <v>2.0776375460000001</v>
          </cell>
          <cell r="P7110">
            <v>0.52848728599999995</v>
          </cell>
          <cell r="Q7110">
            <v>5712.6562530000001</v>
          </cell>
          <cell r="R7110">
            <v>6305.2436420000004</v>
          </cell>
          <cell r="S7110">
            <v>-7.050903E-2</v>
          </cell>
          <cell r="T7110">
            <v>6.5065040070000002</v>
          </cell>
          <cell r="U7110">
            <v>-3.9412570000000001E-3</v>
          </cell>
          <cell r="V7110">
            <v>-1.7797508E-2</v>
          </cell>
        </row>
        <row r="7111">
          <cell r="G7111">
            <v>-7.9186805999999998E-2</v>
          </cell>
          <cell r="H7111">
            <v>1.958279763</v>
          </cell>
          <cell r="I7111">
            <v>193.76497319999999</v>
          </cell>
          <cell r="J7111">
            <v>148.41999680000001</v>
          </cell>
          <cell r="K7111">
            <v>12.287695640000001</v>
          </cell>
          <cell r="L7111">
            <v>35.827670589999997</v>
          </cell>
          <cell r="M7111">
            <v>0.21274038000000001</v>
          </cell>
          <cell r="N7111">
            <v>-1.430658472</v>
          </cell>
          <cell r="O7111">
            <v>4.6156834800000004</v>
          </cell>
          <cell r="P7111">
            <v>-0.135987726</v>
          </cell>
          <cell r="Q7111">
            <v>4836.3977789999999</v>
          </cell>
          <cell r="R7111">
            <v>5253.9142140000004</v>
          </cell>
          <cell r="S7111">
            <v>-5.8741122999999999E-2</v>
          </cell>
          <cell r="T7111">
            <v>5.4205730790000004</v>
          </cell>
          <cell r="U7111">
            <v>-3.2834639999999998E-3</v>
          </cell>
          <cell r="V7111">
            <v>0.102917631</v>
          </cell>
        </row>
        <row r="7112">
          <cell r="G7112">
            <v>1.0707728190000001</v>
          </cell>
          <cell r="H7112">
            <v>1.779293719</v>
          </cell>
          <cell r="I7112">
            <v>149.32240279999999</v>
          </cell>
          <cell r="J7112">
            <v>119.8368916</v>
          </cell>
          <cell r="K7112">
            <v>19.949284760000001</v>
          </cell>
          <cell r="L7112">
            <v>42.982687439999999</v>
          </cell>
          <cell r="M7112">
            <v>4.8323997E-2</v>
          </cell>
          <cell r="N7112">
            <v>-0.84408884299999998</v>
          </cell>
          <cell r="O7112">
            <v>3.7569563349999999</v>
          </cell>
          <cell r="P7112">
            <v>2.6041477E-2</v>
          </cell>
          <cell r="Q7112">
            <v>5041.6042040000002</v>
          </cell>
          <cell r="R7112">
            <v>4625.7726460000003</v>
          </cell>
          <cell r="S7112">
            <v>-5.3372205999999998E-2</v>
          </cell>
          <cell r="T7112">
            <v>4.92513471</v>
          </cell>
          <cell r="U7112">
            <v>-2.9833569999999998E-3</v>
          </cell>
          <cell r="V7112">
            <v>9.3510997999999998E-2</v>
          </cell>
        </row>
        <row r="7113">
          <cell r="G7113">
            <v>-7.4610932000000005E-2</v>
          </cell>
          <cell r="H7113">
            <v>-0.46127974100000002</v>
          </cell>
          <cell r="I7113">
            <v>218.8700667</v>
          </cell>
          <cell r="J7113">
            <v>180.36476189999999</v>
          </cell>
          <cell r="K7113">
            <v>11.57764109</v>
          </cell>
          <cell r="L7113">
            <v>42.138442879999999</v>
          </cell>
          <cell r="M7113">
            <v>0.20044700300000001</v>
          </cell>
          <cell r="N7113">
            <v>-0.402645378</v>
          </cell>
          <cell r="O7113">
            <v>2.0838778320000002</v>
          </cell>
          <cell r="P7113">
            <v>-0.128129564</v>
          </cell>
          <cell r="Q7113">
            <v>4439.0661440000003</v>
          </cell>
          <cell r="R7113">
            <v>5503.9176580000003</v>
          </cell>
          <cell r="S7113">
            <v>-5.5346719000000003E-2</v>
          </cell>
          <cell r="T7113">
            <v>4.8511101930000002</v>
          </cell>
          <cell r="U7113">
            <v>-3.0937260000000002E-3</v>
          </cell>
          <cell r="V7113">
            <v>9.6970450999999999E-2</v>
          </cell>
        </row>
        <row r="7114">
          <cell r="G7114">
            <v>-9.2562996999999994E-2</v>
          </cell>
          <cell r="H7114">
            <v>0.858401725</v>
          </cell>
          <cell r="I7114">
            <v>215.32080010000001</v>
          </cell>
          <cell r="J7114">
            <v>150.3067896</v>
          </cell>
          <cell r="K7114">
            <v>33.276899380000003</v>
          </cell>
          <cell r="L7114">
            <v>37.957994710000001</v>
          </cell>
          <cell r="M7114">
            <v>-0.12433818200000001</v>
          </cell>
          <cell r="N7114">
            <v>-1.085924992</v>
          </cell>
          <cell r="O7114">
            <v>5.9573789960000001</v>
          </cell>
          <cell r="P7114">
            <v>0.22596370599999999</v>
          </cell>
          <cell r="Q7114">
            <v>5293.5283330000002</v>
          </cell>
          <cell r="R7114">
            <v>5952.2643529999996</v>
          </cell>
          <cell r="S7114">
            <v>-6.8663639999999998E-2</v>
          </cell>
          <cell r="T7114">
            <v>5.4874681540000001</v>
          </cell>
          <cell r="U7114">
            <v>-3.8381050000000001E-3</v>
          </cell>
          <cell r="V7114">
            <v>-1.7331704E-2</v>
          </cell>
        </row>
        <row r="7115">
          <cell r="G7115">
            <v>0.50336948699999995</v>
          </cell>
          <cell r="H7115">
            <v>1.7933939809999999</v>
          </cell>
          <cell r="I7115">
            <v>221.82905969999999</v>
          </cell>
          <cell r="J7115">
            <v>181.36315450000001</v>
          </cell>
          <cell r="K7115">
            <v>17.82534077</v>
          </cell>
          <cell r="L7115">
            <v>31.739763249999999</v>
          </cell>
          <cell r="M7115">
            <v>0.19482779</v>
          </cell>
          <cell r="N7115">
            <v>2.3651626819999998</v>
          </cell>
          <cell r="O7115">
            <v>2.906094242</v>
          </cell>
          <cell r="P7115">
            <v>-0.27532315699999999</v>
          </cell>
          <cell r="Q7115">
            <v>4134.2646919999997</v>
          </cell>
          <cell r="R7115">
            <v>4797.6462650000003</v>
          </cell>
          <cell r="S7115">
            <v>-5.3795161000000001E-2</v>
          </cell>
          <cell r="T7115">
            <v>4.6321011429999999</v>
          </cell>
          <cell r="U7115">
            <v>-3.0069989999999998E-3</v>
          </cell>
          <cell r="V7115">
            <v>0.202082761</v>
          </cell>
        </row>
        <row r="7116">
          <cell r="G7116">
            <v>0.57528677299999997</v>
          </cell>
          <cell r="H7116">
            <v>2.0496193410000001</v>
          </cell>
          <cell r="I7116">
            <v>192.3655387</v>
          </cell>
          <cell r="J7116">
            <v>117.28453829999999</v>
          </cell>
          <cell r="K7116">
            <v>19.659205289999999</v>
          </cell>
          <cell r="L7116">
            <v>35.601790770000001</v>
          </cell>
          <cell r="M7116">
            <v>-0.11133158999999999</v>
          </cell>
          <cell r="N7116">
            <v>-0.97233008799999998</v>
          </cell>
          <cell r="O7116">
            <v>2.8180668299999998</v>
          </cell>
          <cell r="P7116">
            <v>-5.6166322999999997E-2</v>
          </cell>
          <cell r="Q7116">
            <v>4734.2194019999997</v>
          </cell>
          <cell r="R7116">
            <v>4618.3358129999997</v>
          </cell>
          <cell r="S7116">
            <v>-6.1480971000000002E-2</v>
          </cell>
          <cell r="T7116">
            <v>6.052909563</v>
          </cell>
          <cell r="U7116">
            <v>-3.4366140000000002E-3</v>
          </cell>
          <cell r="V7116">
            <v>-1.5518694E-2</v>
          </cell>
        </row>
        <row r="7117">
          <cell r="G7117">
            <v>-8.4098971999999994E-2</v>
          </cell>
          <cell r="H7117">
            <v>3.379605137</v>
          </cell>
          <cell r="I7117">
            <v>212.3491683</v>
          </cell>
          <cell r="J7117">
            <v>157.6268796</v>
          </cell>
          <cell r="K7117">
            <v>12.87350556</v>
          </cell>
          <cell r="L7117">
            <v>42.022768829999997</v>
          </cell>
          <cell r="M7117">
            <v>0.22593722599999999</v>
          </cell>
          <cell r="N7117">
            <v>2.7428237819999999</v>
          </cell>
          <cell r="O7117">
            <v>2.3488780980000001</v>
          </cell>
          <cell r="P7117">
            <v>0.72988867499999999</v>
          </cell>
          <cell r="Q7117">
            <v>5105.3211359999996</v>
          </cell>
          <cell r="R7117">
            <v>5574.458232</v>
          </cell>
          <cell r="S7117">
            <v>-6.2384989000000002E-2</v>
          </cell>
          <cell r="T7117">
            <v>5.5642823589999999</v>
          </cell>
          <cell r="U7117">
            <v>-3.487146E-3</v>
          </cell>
          <cell r="V7117">
            <v>-1.5746881000000001E-2</v>
          </cell>
        </row>
        <row r="7118">
          <cell r="G7118">
            <v>3.2420896749999999</v>
          </cell>
          <cell r="H7118">
            <v>0.77678570700000005</v>
          </cell>
          <cell r="I7118">
            <v>187.87426980000001</v>
          </cell>
          <cell r="J7118">
            <v>139.51241229999999</v>
          </cell>
          <cell r="K7118">
            <v>13.87628308</v>
          </cell>
          <cell r="L7118">
            <v>31.344064339999999</v>
          </cell>
          <cell r="M7118">
            <v>-0.45006490500000002</v>
          </cell>
          <cell r="N7118">
            <v>2.7318400550000002</v>
          </cell>
          <cell r="O7118">
            <v>2.8480527960000002</v>
          </cell>
          <cell r="P7118">
            <v>0.117398206</v>
          </cell>
          <cell r="Q7118">
            <v>5049.2181879999998</v>
          </cell>
          <cell r="R7118">
            <v>5178.8032979999998</v>
          </cell>
          <cell r="S7118">
            <v>-6.2135165999999999E-2</v>
          </cell>
          <cell r="T7118">
            <v>8.0369547590000003</v>
          </cell>
          <cell r="U7118">
            <v>-3.473182E-3</v>
          </cell>
          <cell r="V7118">
            <v>-1.5683822E-2</v>
          </cell>
        </row>
        <row r="7119">
          <cell r="G7119">
            <v>-9.4085669999999996E-2</v>
          </cell>
          <cell r="H7119">
            <v>3.7809310100000002</v>
          </cell>
          <cell r="I7119">
            <v>200.20917650000001</v>
          </cell>
          <cell r="J7119">
            <v>121.3585387</v>
          </cell>
          <cell r="K7119">
            <v>17.165530270000001</v>
          </cell>
          <cell r="L7119">
            <v>51.610030770000002</v>
          </cell>
          <cell r="M7119">
            <v>0.25276712200000001</v>
          </cell>
          <cell r="N7119">
            <v>1.2803947689999999</v>
          </cell>
          <cell r="O7119">
            <v>3.7703300870000001</v>
          </cell>
          <cell r="P7119">
            <v>3.4053625999999997E-2</v>
          </cell>
          <cell r="Q7119">
            <v>5250.9611830000003</v>
          </cell>
          <cell r="R7119">
            <v>5992.5050220000003</v>
          </cell>
          <cell r="S7119">
            <v>-6.9793165000000004E-2</v>
          </cell>
          <cell r="T7119">
            <v>7.6262629479999999</v>
          </cell>
          <cell r="U7119">
            <v>-3.9012420000000001E-3</v>
          </cell>
          <cell r="V7119">
            <v>0.26217963</v>
          </cell>
        </row>
        <row r="7120">
          <cell r="G7120">
            <v>0.56211386399999996</v>
          </cell>
          <cell r="H7120">
            <v>0.751007694</v>
          </cell>
          <cell r="I7120">
            <v>184.16804429999999</v>
          </cell>
          <cell r="J7120">
            <v>148.405069</v>
          </cell>
          <cell r="K7120">
            <v>18.019817379999999</v>
          </cell>
          <cell r="L7120">
            <v>31.092638520000001</v>
          </cell>
          <cell r="M7120">
            <v>-0.43512928200000001</v>
          </cell>
          <cell r="N7120">
            <v>-0.95006568599999996</v>
          </cell>
          <cell r="O7120">
            <v>2.7535387729999998</v>
          </cell>
          <cell r="P7120">
            <v>-0.72841029300000004</v>
          </cell>
          <cell r="Q7120">
            <v>4364.5297499999997</v>
          </cell>
          <cell r="R7120">
            <v>4851.809244</v>
          </cell>
          <cell r="S7120">
            <v>-6.0073179999999997E-2</v>
          </cell>
          <cell r="T7120">
            <v>4.8009349050000001</v>
          </cell>
          <cell r="U7120">
            <v>-3.3579220000000002E-3</v>
          </cell>
          <cell r="V7120">
            <v>0.22566628399999999</v>
          </cell>
        </row>
        <row r="7121">
          <cell r="G7121">
            <v>-7.8072105000000003E-2</v>
          </cell>
          <cell r="H7121">
            <v>0.72401750499999995</v>
          </cell>
          <cell r="I7121">
            <v>179.5806335</v>
          </cell>
          <cell r="J7121">
            <v>146.33071039999999</v>
          </cell>
          <cell r="K7121">
            <v>18.027348270000001</v>
          </cell>
          <cell r="L7121">
            <v>26.933627869999999</v>
          </cell>
          <cell r="M7121">
            <v>5.2436416E-2</v>
          </cell>
          <cell r="N7121">
            <v>1.0624690859999999</v>
          </cell>
          <cell r="O7121">
            <v>1.2324837369999999</v>
          </cell>
          <cell r="P7121">
            <v>-5.2907906999999997E-2</v>
          </cell>
          <cell r="Q7121">
            <v>4203.30134</v>
          </cell>
          <cell r="R7121">
            <v>4627.5892999999996</v>
          </cell>
          <cell r="S7121">
            <v>-5.7914232000000003E-2</v>
          </cell>
          <cell r="T7121">
            <v>5.7911302649999996</v>
          </cell>
          <cell r="U7121">
            <v>-3.2372429999999999E-3</v>
          </cell>
          <cell r="V7121">
            <v>-1.4618397E-2</v>
          </cell>
        </row>
        <row r="7122">
          <cell r="G7122">
            <v>-8.5743896999999999E-2</v>
          </cell>
          <cell r="H7122">
            <v>-0.53010895000000002</v>
          </cell>
          <cell r="I7122">
            <v>226.85418340000001</v>
          </cell>
          <cell r="J7122">
            <v>189.38076090000001</v>
          </cell>
          <cell r="K7122">
            <v>15.10397244</v>
          </cell>
          <cell r="L7122">
            <v>32.642367640000003</v>
          </cell>
          <cell r="M7122">
            <v>0.40312373699999998</v>
          </cell>
          <cell r="N7122">
            <v>1.1668731080000001</v>
          </cell>
          <cell r="O7122">
            <v>3.4360471420000001</v>
          </cell>
          <cell r="P7122">
            <v>0.120175691</v>
          </cell>
          <cell r="Q7122">
            <v>5076.4600030000001</v>
          </cell>
          <cell r="R7122">
            <v>5352.7931600000002</v>
          </cell>
          <cell r="S7122">
            <v>-6.3605202E-2</v>
          </cell>
          <cell r="T7122">
            <v>6.6556436650000004</v>
          </cell>
          <cell r="U7122">
            <v>-3.5553519999999999E-3</v>
          </cell>
          <cell r="V7122">
            <v>-1.6054881E-2</v>
          </cell>
        </row>
        <row r="7123">
          <cell r="G7123">
            <v>-0.68959927799999998</v>
          </cell>
          <cell r="H7123">
            <v>-0.47683052300000001</v>
          </cell>
          <cell r="I7123">
            <v>150.39441619999999</v>
          </cell>
          <cell r="J7123">
            <v>170.34710949999999</v>
          </cell>
          <cell r="K7123">
            <v>26.756497960000001</v>
          </cell>
          <cell r="L7123">
            <v>28.735670930000001</v>
          </cell>
          <cell r="M7123">
            <v>5.1801131E-2</v>
          </cell>
          <cell r="N7123">
            <v>7.2385993999999995E-2</v>
          </cell>
          <cell r="O7123">
            <v>2.154130061</v>
          </cell>
          <cell r="P7123">
            <v>-0.13244910100000001</v>
          </cell>
          <cell r="Q7123">
            <v>4302.7198589999998</v>
          </cell>
          <cell r="R7123">
            <v>5748.5654489999997</v>
          </cell>
          <cell r="S7123">
            <v>-5.7212581999999998E-2</v>
          </cell>
          <cell r="T7123">
            <v>5.9867203780000002</v>
          </cell>
          <cell r="U7123">
            <v>-3.1980229999999999E-3</v>
          </cell>
          <cell r="V7123">
            <v>0.100239544</v>
          </cell>
        </row>
        <row r="7124">
          <cell r="G7124">
            <v>-0.68490915600000002</v>
          </cell>
          <cell r="H7124">
            <v>1.8943499580000001</v>
          </cell>
          <cell r="I7124">
            <v>153.7961827</v>
          </cell>
          <cell r="J7124">
            <v>140.37695869999999</v>
          </cell>
          <cell r="K7124">
            <v>9.7813844620000001</v>
          </cell>
          <cell r="L7124">
            <v>24.424388660000002</v>
          </cell>
          <cell r="M7124">
            <v>-0.257244099</v>
          </cell>
          <cell r="N7124">
            <v>-0.41338866000000002</v>
          </cell>
          <cell r="O7124">
            <v>3.0696877329999999</v>
          </cell>
          <cell r="P7124">
            <v>-0.45009569999999999</v>
          </cell>
          <cell r="Q7124">
            <v>4107.8305300000002</v>
          </cell>
          <cell r="R7124">
            <v>4696.9560849999998</v>
          </cell>
          <cell r="S7124">
            <v>-5.6823466000000003E-2</v>
          </cell>
          <cell r="T7124">
            <v>6.5598270530000002</v>
          </cell>
          <cell r="U7124">
            <v>-3.1762719999999999E-3</v>
          </cell>
          <cell r="V7124">
            <v>0.55516124899999997</v>
          </cell>
        </row>
        <row r="7125">
          <cell r="G7125">
            <v>2.7960588020000001</v>
          </cell>
          <cell r="H7125">
            <v>6.4617966889999998</v>
          </cell>
          <cell r="I7125">
            <v>242.3485986</v>
          </cell>
          <cell r="J7125">
            <v>102.01649190000001</v>
          </cell>
          <cell r="K7125">
            <v>22.530377090000002</v>
          </cell>
          <cell r="L7125">
            <v>32.2391589</v>
          </cell>
          <cell r="M7125">
            <v>-0.122084531</v>
          </cell>
          <cell r="N7125">
            <v>-0.49047151100000003</v>
          </cell>
          <cell r="O7125">
            <v>1.4347586080000001</v>
          </cell>
          <cell r="P7125">
            <v>0.59981369200000001</v>
          </cell>
          <cell r="Q7125">
            <v>5620.1275809999997</v>
          </cell>
          <cell r="R7125">
            <v>5403.3175199999996</v>
          </cell>
          <cell r="S7125">
            <v>-6.7419098999999996E-2</v>
          </cell>
          <cell r="T7125">
            <v>6.5334886220000001</v>
          </cell>
          <cell r="U7125">
            <v>-3.768539E-3</v>
          </cell>
          <cell r="V7125">
            <v>-1.7017563999999999E-2</v>
          </cell>
        </row>
        <row r="7126">
          <cell r="G7126">
            <v>-7.9548190000000005E-2</v>
          </cell>
          <cell r="H7126">
            <v>-0.49180418199999998</v>
          </cell>
          <cell r="I7126">
            <v>189.640478</v>
          </cell>
          <cell r="J7126">
            <v>145.77660280000001</v>
          </cell>
          <cell r="K7126">
            <v>17.700660620000001</v>
          </cell>
          <cell r="L7126">
            <v>28.863269639999999</v>
          </cell>
          <cell r="M7126">
            <v>-0.10685562999999999</v>
          </cell>
          <cell r="N7126">
            <v>1.5865057279999999</v>
          </cell>
          <cell r="O7126">
            <v>1.2557859140000001</v>
          </cell>
          <cell r="P7126">
            <v>0.11149200099999999</v>
          </cell>
          <cell r="Q7126">
            <v>4390.6037470000001</v>
          </cell>
          <cell r="R7126">
            <v>4639.9049009999999</v>
          </cell>
          <cell r="S7126">
            <v>-5.9009197999999999E-2</v>
          </cell>
          <cell r="T7126">
            <v>6.1747182199999999</v>
          </cell>
          <cell r="U7126">
            <v>-3.2984490000000002E-3</v>
          </cell>
          <cell r="V7126">
            <v>0.10338731399999999</v>
          </cell>
        </row>
        <row r="7127">
          <cell r="G7127">
            <v>1.266576916</v>
          </cell>
          <cell r="H7127">
            <v>3.4200719400000001</v>
          </cell>
          <cell r="I7127">
            <v>217.59330550000001</v>
          </cell>
          <cell r="J7127">
            <v>191.52450350000001</v>
          </cell>
          <cell r="K7127">
            <v>13.7418134</v>
          </cell>
          <cell r="L7127">
            <v>33.504711280000002</v>
          </cell>
          <cell r="M7127">
            <v>0.74308831600000003</v>
          </cell>
          <cell r="N7127">
            <v>1.6973496370000001</v>
          </cell>
          <cell r="O7127">
            <v>0.82678370599999995</v>
          </cell>
          <cell r="P7127">
            <v>0.119281578</v>
          </cell>
          <cell r="Q7127">
            <v>4807.0058840000002</v>
          </cell>
          <cell r="R7127">
            <v>5349.9220400000004</v>
          </cell>
          <cell r="S7127">
            <v>-6.3131976000000006E-2</v>
          </cell>
          <cell r="T7127">
            <v>6.0206053119999998</v>
          </cell>
          <cell r="U7127">
            <v>-3.5289000000000002E-3</v>
          </cell>
          <cell r="V7127">
            <v>-1.5935431999999999E-2</v>
          </cell>
        </row>
        <row r="7128">
          <cell r="G7128">
            <v>0.54202786800000002</v>
          </cell>
          <cell r="H7128">
            <v>-0.48278130699999999</v>
          </cell>
          <cell r="I7128">
            <v>167.38768809999999</v>
          </cell>
          <cell r="J7128">
            <v>113.7638094</v>
          </cell>
          <cell r="K7128">
            <v>12.281127570000001</v>
          </cell>
          <cell r="L7128">
            <v>27.446412429999999</v>
          </cell>
          <cell r="M7128">
            <v>-0.26223801299999999</v>
          </cell>
          <cell r="N7128">
            <v>1.0626957429999999</v>
          </cell>
          <cell r="O7128">
            <v>1.232746664</v>
          </cell>
          <cell r="P7128">
            <v>2.8263660999999999E-2</v>
          </cell>
          <cell r="Q7128">
            <v>4175.3288730000004</v>
          </cell>
          <cell r="R7128">
            <v>4045.1771570000001</v>
          </cell>
          <cell r="S7128">
            <v>-5.7926587000000002E-2</v>
          </cell>
          <cell r="T7128">
            <v>4.8090600180000003</v>
          </cell>
          <cell r="U7128">
            <v>0.106042334</v>
          </cell>
          <cell r="V7128">
            <v>0.101490521</v>
          </cell>
        </row>
        <row r="7129">
          <cell r="G7129">
            <v>-0.70436618200000001</v>
          </cell>
          <cell r="H7129">
            <v>-0.48704125100000001</v>
          </cell>
          <cell r="I7129">
            <v>202.233757</v>
          </cell>
          <cell r="J7129">
            <v>167.3848424</v>
          </cell>
          <cell r="K7129">
            <v>21.842654759999999</v>
          </cell>
          <cell r="L7129">
            <v>23.967337529999998</v>
          </cell>
          <cell r="M7129">
            <v>5.2910387000000003E-2</v>
          </cell>
          <cell r="N7129">
            <v>1.07207271</v>
          </cell>
          <cell r="O7129">
            <v>2.200258056</v>
          </cell>
          <cell r="P7129">
            <v>-0.29908371700000003</v>
          </cell>
          <cell r="Q7129">
            <v>5048.8210639999998</v>
          </cell>
          <cell r="R7129">
            <v>4945.0793219999996</v>
          </cell>
          <cell r="S7129">
            <v>-5.8437717E-2</v>
          </cell>
          <cell r="T7129">
            <v>6.1149184889999999</v>
          </cell>
          <cell r="U7129">
            <v>-3.2665049999999998E-3</v>
          </cell>
          <cell r="V7129">
            <v>0.10238604900000001</v>
          </cell>
        </row>
        <row r="7130">
          <cell r="G7130">
            <v>2.1767405129999999</v>
          </cell>
          <cell r="H7130">
            <v>-0.58963841800000005</v>
          </cell>
          <cell r="I7130">
            <v>220.86405160000001</v>
          </cell>
          <cell r="J7130">
            <v>190.70114079999999</v>
          </cell>
          <cell r="K7130">
            <v>18.000571019999999</v>
          </cell>
          <cell r="L7130">
            <v>29.48060074</v>
          </cell>
          <cell r="M7130">
            <v>-0.89678637900000002</v>
          </cell>
          <cell r="N7130">
            <v>1.902108119</v>
          </cell>
          <cell r="O7130">
            <v>3.8219037849999999</v>
          </cell>
          <cell r="P7130">
            <v>-6.4632142000000004E-2</v>
          </cell>
          <cell r="Q7130">
            <v>5277.9131399999997</v>
          </cell>
          <cell r="R7130">
            <v>5782.156739</v>
          </cell>
          <cell r="S7130">
            <v>-7.0747853999999999E-2</v>
          </cell>
          <cell r="T7130">
            <v>8.0581123130000005</v>
          </cell>
          <cell r="U7130">
            <v>-3.9546069999999997E-3</v>
          </cell>
          <cell r="V7130">
            <v>0.54938967100000002</v>
          </cell>
        </row>
        <row r="7131">
          <cell r="G7131">
            <v>1.2240308630000001</v>
          </cell>
          <cell r="H7131">
            <v>4.5764128270000004</v>
          </cell>
          <cell r="I7131">
            <v>179.29734719999999</v>
          </cell>
          <cell r="J7131">
            <v>161.0227792</v>
          </cell>
          <cell r="K7131">
            <v>15.00563964</v>
          </cell>
          <cell r="L7131">
            <v>21.004200099999998</v>
          </cell>
          <cell r="M7131">
            <v>-0.110481071</v>
          </cell>
          <cell r="N7131">
            <v>2.161380399</v>
          </cell>
          <cell r="O7131">
            <v>1.7977745469999999</v>
          </cell>
          <cell r="P7131">
            <v>-0.483267208</v>
          </cell>
          <cell r="Q7131">
            <v>4298.1607629999999</v>
          </cell>
          <cell r="R7131">
            <v>4749.0124589999996</v>
          </cell>
          <cell r="S7131">
            <v>0.57256745600000003</v>
          </cell>
          <cell r="T7131">
            <v>4.4992998240000004</v>
          </cell>
          <cell r="U7131">
            <v>-3.4103599999999999E-3</v>
          </cell>
          <cell r="V7131">
            <v>-1.5400139E-2</v>
          </cell>
        </row>
        <row r="7132">
          <cell r="G7132">
            <v>-8.3295213000000007E-2</v>
          </cell>
          <cell r="H7132">
            <v>2.0598801519999999</v>
          </cell>
          <cell r="I7132">
            <v>210.75313130000001</v>
          </cell>
          <cell r="J7132">
            <v>152.64323769999999</v>
          </cell>
          <cell r="K7132">
            <v>19.582881279999999</v>
          </cell>
          <cell r="L7132">
            <v>23.989603219999999</v>
          </cell>
          <cell r="M7132">
            <v>-0.27972234600000001</v>
          </cell>
          <cell r="N7132">
            <v>0.60586261699999999</v>
          </cell>
          <cell r="O7132">
            <v>4.3494110629999998</v>
          </cell>
          <cell r="P7132">
            <v>3.0148098000000002E-2</v>
          </cell>
          <cell r="Q7132">
            <v>4510.6349499999997</v>
          </cell>
          <cell r="R7132">
            <v>4581.8858630000004</v>
          </cell>
          <cell r="S7132">
            <v>-6.1788757E-2</v>
          </cell>
          <cell r="T7132">
            <v>5.4157513939999999</v>
          </cell>
          <cell r="U7132">
            <v>-3.453818E-3</v>
          </cell>
          <cell r="V7132">
            <v>0.23211088699999999</v>
          </cell>
        </row>
        <row r="7133">
          <cell r="G7133">
            <v>-0.78269370000000005</v>
          </cell>
          <cell r="H7133">
            <v>2.1648064790000001</v>
          </cell>
          <cell r="I7133">
            <v>196.79897990000001</v>
          </cell>
          <cell r="J7133">
            <v>156.7643157</v>
          </cell>
          <cell r="K7133">
            <v>21.51697485</v>
          </cell>
          <cell r="L7133">
            <v>24.92739018</v>
          </cell>
          <cell r="M7133">
            <v>-0.117588345</v>
          </cell>
          <cell r="N7133">
            <v>-0.47240819699999997</v>
          </cell>
          <cell r="O7133">
            <v>2.9764401660000002</v>
          </cell>
          <cell r="P7133">
            <v>0.57772347400000001</v>
          </cell>
          <cell r="Q7133">
            <v>4886.5198499999997</v>
          </cell>
          <cell r="R7133">
            <v>5298.2286299999996</v>
          </cell>
          <cell r="S7133">
            <v>-6.4936156999999994E-2</v>
          </cell>
          <cell r="T7133">
            <v>6.1926617689999999</v>
          </cell>
          <cell r="U7133">
            <v>-3.6297489999999998E-3</v>
          </cell>
          <cell r="V7133">
            <v>-1.6390833E-2</v>
          </cell>
        </row>
        <row r="7134">
          <cell r="G7134">
            <v>-9.0615290000000001E-2</v>
          </cell>
          <cell r="H7134">
            <v>0.84033927200000003</v>
          </cell>
          <cell r="I7134">
            <v>204.66002349999999</v>
          </cell>
          <cell r="J7134">
            <v>181.18862110000001</v>
          </cell>
          <cell r="K7134">
            <v>14.2511922</v>
          </cell>
          <cell r="L7134">
            <v>20.787753089999999</v>
          </cell>
          <cell r="M7134">
            <v>-0.121721863</v>
          </cell>
          <cell r="N7134">
            <v>8.5045999999999997E-2</v>
          </cell>
          <cell r="O7134">
            <v>3.081069324</v>
          </cell>
          <cell r="P7134">
            <v>0.127003267</v>
          </cell>
          <cell r="Q7134">
            <v>4920.2316389999996</v>
          </cell>
          <cell r="R7134">
            <v>5339.8194700000004</v>
          </cell>
          <cell r="S7134">
            <v>-6.7218821999999998E-2</v>
          </cell>
          <cell r="T7134">
            <v>6.3066179289999997</v>
          </cell>
          <cell r="U7134">
            <v>-3.7573440000000001E-3</v>
          </cell>
          <cell r="V7134">
            <v>-1.6967011000000001E-2</v>
          </cell>
        </row>
        <row r="7135">
          <cell r="G7135">
            <v>1.804784607</v>
          </cell>
          <cell r="H7135">
            <v>0.73332374700000003</v>
          </cell>
          <cell r="I7135">
            <v>172.38349009999999</v>
          </cell>
          <cell r="J7135">
            <v>121.8035254</v>
          </cell>
          <cell r="K7135">
            <v>19.60277258</v>
          </cell>
          <cell r="L7135">
            <v>23.031052420000002</v>
          </cell>
          <cell r="M7135">
            <v>-0.265552069</v>
          </cell>
          <cell r="N7135">
            <v>-0.426739484</v>
          </cell>
          <cell r="O7135">
            <v>2.2085760759999999</v>
          </cell>
          <cell r="P7135">
            <v>0.27524727599999999</v>
          </cell>
          <cell r="Q7135">
            <v>4213.9208980000003</v>
          </cell>
          <cell r="R7135">
            <v>4485.0971790000003</v>
          </cell>
          <cell r="S7135">
            <v>-5.8658639999999998E-2</v>
          </cell>
          <cell r="T7135">
            <v>5.7750461059999996</v>
          </cell>
          <cell r="U7135">
            <v>-3.2788539999999999E-3</v>
          </cell>
          <cell r="V7135">
            <v>0.33793194199999999</v>
          </cell>
        </row>
        <row r="7136">
          <cell r="G7136">
            <v>0.579749874</v>
          </cell>
          <cell r="H7136">
            <v>-0.51638009500000004</v>
          </cell>
          <cell r="I7136">
            <v>195.16182069999999</v>
          </cell>
          <cell r="J7136">
            <v>111.2210852</v>
          </cell>
          <cell r="K7136">
            <v>12.610161679999999</v>
          </cell>
          <cell r="L7136">
            <v>20.652195939999999</v>
          </cell>
          <cell r="M7136">
            <v>-0.44878121999999998</v>
          </cell>
          <cell r="N7136">
            <v>0.60752154999999997</v>
          </cell>
          <cell r="O7136">
            <v>0.81140843299999998</v>
          </cell>
          <cell r="P7136">
            <v>3.0230647999999999E-2</v>
          </cell>
          <cell r="Q7136">
            <v>4266.6023029999997</v>
          </cell>
          <cell r="R7136">
            <v>4516.5649380000004</v>
          </cell>
          <cell r="S7136">
            <v>-6.1957943000000001E-2</v>
          </cell>
          <cell r="T7136">
            <v>7.0569499410000001</v>
          </cell>
          <cell r="U7136">
            <v>-3.463275E-3</v>
          </cell>
          <cell r="V7136">
            <v>0.108553675</v>
          </cell>
        </row>
        <row r="7137">
          <cell r="G7137">
            <v>-7.7864512999999996E-2</v>
          </cell>
          <cell r="H7137">
            <v>0.72209235599999999</v>
          </cell>
          <cell r="I7137">
            <v>200.29441589999999</v>
          </cell>
          <cell r="J7137">
            <v>126.43891619999999</v>
          </cell>
          <cell r="K7137">
            <v>15.52917712</v>
          </cell>
          <cell r="L7137">
            <v>17.736243980000001</v>
          </cell>
          <cell r="M7137">
            <v>5.2296989000000002E-2</v>
          </cell>
          <cell r="N7137">
            <v>-0.91348620700000005</v>
          </cell>
          <cell r="O7137">
            <v>3.120293641</v>
          </cell>
          <cell r="P7137">
            <v>-0.29561639200000001</v>
          </cell>
          <cell r="Q7137">
            <v>4036.8535059999999</v>
          </cell>
          <cell r="R7137">
            <v>4224.4854230000001</v>
          </cell>
          <cell r="S7137">
            <v>-5.7760238999999998E-2</v>
          </cell>
          <cell r="T7137">
            <v>6.2222967020000004</v>
          </cell>
          <cell r="U7137">
            <v>-3.2286350000000001E-3</v>
          </cell>
          <cell r="V7137">
            <v>0.101199071</v>
          </cell>
        </row>
        <row r="7138">
          <cell r="G7138">
            <v>-7.7608626999999999E-2</v>
          </cell>
          <cell r="H7138">
            <v>1.9192515800000001</v>
          </cell>
          <cell r="I7138">
            <v>171.20476020000001</v>
          </cell>
          <cell r="J7138">
            <v>145.46201149999999</v>
          </cell>
          <cell r="K7138">
            <v>21.192855389999998</v>
          </cell>
          <cell r="L7138">
            <v>14.767812340000001</v>
          </cell>
          <cell r="M7138">
            <v>-0.260625626</v>
          </cell>
          <cell r="N7138">
            <v>-0.418822739</v>
          </cell>
          <cell r="O7138">
            <v>2.638821321</v>
          </cell>
          <cell r="P7138">
            <v>0.18945727300000001</v>
          </cell>
          <cell r="Q7138">
            <v>4239.2093450000002</v>
          </cell>
          <cell r="R7138">
            <v>4580.294766</v>
          </cell>
          <cell r="S7138">
            <v>-5.7570422000000003E-2</v>
          </cell>
          <cell r="T7138">
            <v>5.667909163</v>
          </cell>
          <cell r="U7138">
            <v>-3.2180249999999998E-3</v>
          </cell>
          <cell r="V7138">
            <v>0.1008665</v>
          </cell>
        </row>
        <row r="7139">
          <cell r="G7139">
            <v>1.221697571</v>
          </cell>
          <cell r="H7139">
            <v>0.76128151700000002</v>
          </cell>
          <cell r="I7139">
            <v>186.68747239999999</v>
          </cell>
          <cell r="J7139">
            <v>129.87410990000001</v>
          </cell>
          <cell r="K7139">
            <v>20.52233734</v>
          </cell>
          <cell r="L7139">
            <v>12.55574653</v>
          </cell>
          <cell r="M7139">
            <v>0.22054093599999999</v>
          </cell>
          <cell r="N7139">
            <v>7.7045010999999997E-2</v>
          </cell>
          <cell r="O7139">
            <v>3.2896372</v>
          </cell>
          <cell r="P7139">
            <v>-5.5630991999999997E-2</v>
          </cell>
          <cell r="Q7139">
            <v>4127.1889359999996</v>
          </cell>
          <cell r="R7139">
            <v>4708.5086849999998</v>
          </cell>
          <cell r="S7139">
            <v>-6.0894983999999999E-2</v>
          </cell>
          <cell r="T7139">
            <v>6.4660189509999997</v>
          </cell>
          <cell r="U7139">
            <v>-3.403859E-3</v>
          </cell>
          <cell r="V7139">
            <v>-1.5370782E-2</v>
          </cell>
        </row>
        <row r="7140">
          <cell r="G7140">
            <v>0.55767227399999997</v>
          </cell>
          <cell r="H7140">
            <v>4.4704412590000002</v>
          </cell>
          <cell r="I7140">
            <v>226.02617069999999</v>
          </cell>
          <cell r="J7140">
            <v>140.52463599999999</v>
          </cell>
          <cell r="K7140">
            <v>16.697597389999999</v>
          </cell>
          <cell r="L7140">
            <v>13.59261313</v>
          </cell>
          <cell r="M7140">
            <v>-1.079227677</v>
          </cell>
          <cell r="N7140">
            <v>7.5404692999999995E-2</v>
          </cell>
          <cell r="O7140">
            <v>1.2683271030000001</v>
          </cell>
          <cell r="P7140">
            <v>-0.22149861500000001</v>
          </cell>
          <cell r="Q7140">
            <v>4662.169938</v>
          </cell>
          <cell r="R7140">
            <v>4364.0634069999996</v>
          </cell>
          <cell r="S7140">
            <v>-5.9598507000000002E-2</v>
          </cell>
          <cell r="T7140">
            <v>5.7756061900000004</v>
          </cell>
          <cell r="U7140">
            <v>-3.3313890000000001E-3</v>
          </cell>
          <cell r="V7140">
            <v>0.34334650999999999</v>
          </cell>
        </row>
        <row r="7141">
          <cell r="G7141">
            <v>0.55042357600000003</v>
          </cell>
          <cell r="H7141">
            <v>-0.49025931900000003</v>
          </cell>
          <cell r="I7141">
            <v>194.86311610000001</v>
          </cell>
          <cell r="J7141">
            <v>72.458886250000006</v>
          </cell>
          <cell r="K7141">
            <v>15.3160606</v>
          </cell>
          <cell r="L7141">
            <v>11.613810750000001</v>
          </cell>
          <cell r="M7141">
            <v>-0.42607989299999999</v>
          </cell>
          <cell r="N7141">
            <v>1.5815221719999999</v>
          </cell>
          <cell r="O7141">
            <v>2.2147960050000002</v>
          </cell>
          <cell r="P7141">
            <v>-0.218619546</v>
          </cell>
          <cell r="Q7141">
            <v>4027.6810879999998</v>
          </cell>
          <cell r="R7141">
            <v>4377.2157889999999</v>
          </cell>
          <cell r="S7141">
            <v>-5.8823838000000003E-2</v>
          </cell>
          <cell r="T7141">
            <v>5.8820861960000004</v>
          </cell>
          <cell r="U7141">
            <v>-3.2880880000000002E-3</v>
          </cell>
          <cell r="V7141">
            <v>-1.4847994999999999E-2</v>
          </cell>
        </row>
        <row r="7142">
          <cell r="G7142">
            <v>-7.4436450000000001E-2</v>
          </cell>
          <cell r="H7142">
            <v>2.9913065579999998</v>
          </cell>
          <cell r="I7142">
            <v>173.54202609999999</v>
          </cell>
          <cell r="J7142">
            <v>99.120892049999995</v>
          </cell>
          <cell r="K7142">
            <v>20.79509053</v>
          </cell>
          <cell r="L7142">
            <v>14.76834725</v>
          </cell>
          <cell r="M7142">
            <v>-0.99989122600000002</v>
          </cell>
          <cell r="N7142">
            <v>-0.40170376600000002</v>
          </cell>
          <cell r="O7142">
            <v>2.530962062</v>
          </cell>
          <cell r="P7142">
            <v>-0.28260158299999999</v>
          </cell>
          <cell r="Q7142">
            <v>4060.0984330000001</v>
          </cell>
          <cell r="R7142">
            <v>4496.6973040000003</v>
          </cell>
          <cell r="S7142">
            <v>-5.5217286999999997E-2</v>
          </cell>
          <cell r="T7142">
            <v>6.3744061969999999</v>
          </cell>
          <cell r="U7142">
            <v>-3.0864920000000001E-3</v>
          </cell>
          <cell r="V7142">
            <v>-1.3937649E-2</v>
          </cell>
        </row>
        <row r="7143">
          <cell r="G7143">
            <v>0.47691389099999998</v>
          </cell>
          <cell r="H7143">
            <v>2.7611001499999999</v>
          </cell>
          <cell r="I7143">
            <v>135.051534</v>
          </cell>
          <cell r="J7143">
            <v>148.88557249999999</v>
          </cell>
          <cell r="K7143">
            <v>14.7119822</v>
          </cell>
          <cell r="L7143">
            <v>12.29341355</v>
          </cell>
          <cell r="M7143">
            <v>0.73835289299999995</v>
          </cell>
          <cell r="N7143">
            <v>6.4485087999999996E-2</v>
          </cell>
          <cell r="O7143">
            <v>2.3361830669999999</v>
          </cell>
          <cell r="P7143">
            <v>-0.18942266099999999</v>
          </cell>
          <cell r="Q7143">
            <v>3690.6793830000001</v>
          </cell>
          <cell r="R7143">
            <v>3920.7432060000001</v>
          </cell>
          <cell r="S7143">
            <v>-5.0967848000000003E-2</v>
          </cell>
          <cell r="T7143">
            <v>6.2778921350000001</v>
          </cell>
          <cell r="U7143">
            <v>9.3303435000000004E-2</v>
          </cell>
          <cell r="V7143">
            <v>0.19146189499999999</v>
          </cell>
        </row>
        <row r="7144">
          <cell r="G7144">
            <v>-7.4375950999999996E-2</v>
          </cell>
          <cell r="H7144">
            <v>-0.45982697900000002</v>
          </cell>
          <cell r="I7144">
            <v>164.07347229999999</v>
          </cell>
          <cell r="J7144">
            <v>111.4596142</v>
          </cell>
          <cell r="K7144">
            <v>15.61357671</v>
          </cell>
          <cell r="L7144">
            <v>9.9270332650000004</v>
          </cell>
          <cell r="M7144">
            <v>0.64940106500000006</v>
          </cell>
          <cell r="N7144">
            <v>-3.2284694310000002</v>
          </cell>
          <cell r="O7144">
            <v>1.625724653</v>
          </cell>
          <cell r="P7144">
            <v>-5.0403097000000001E-2</v>
          </cell>
          <cell r="Q7144">
            <v>3816.8287030000001</v>
          </cell>
          <cell r="R7144">
            <v>3946.880044</v>
          </cell>
          <cell r="S7144">
            <v>-5.5172408999999999E-2</v>
          </cell>
          <cell r="T7144">
            <v>5.9435192880000001</v>
          </cell>
          <cell r="U7144">
            <v>-3.0839830000000002E-3</v>
          </cell>
          <cell r="V7144">
            <v>0.31784779499999999</v>
          </cell>
        </row>
        <row r="7145">
          <cell r="G7145">
            <v>-0.71985851199999995</v>
          </cell>
          <cell r="H7145">
            <v>0.74663037200000004</v>
          </cell>
          <cell r="I7145">
            <v>175.51149799999999</v>
          </cell>
          <cell r="J7145">
            <v>124.0137277</v>
          </cell>
          <cell r="K7145">
            <v>18.083687130000001</v>
          </cell>
          <cell r="L7145">
            <v>14.143778190000001</v>
          </cell>
          <cell r="M7145">
            <v>-0.59481549600000005</v>
          </cell>
          <cell r="N7145">
            <v>0.58560744399999998</v>
          </cell>
          <cell r="O7145">
            <v>5.67051397</v>
          </cell>
          <cell r="P7145">
            <v>-0.64046414100000004</v>
          </cell>
          <cell r="Q7145">
            <v>4468.9719759999998</v>
          </cell>
          <cell r="R7145">
            <v>4844.0938290000004</v>
          </cell>
          <cell r="S7145">
            <v>-5.9723037999999999E-2</v>
          </cell>
          <cell r="T7145">
            <v>6.8945601019999998</v>
          </cell>
          <cell r="U7145">
            <v>-3.3383499999999999E-3</v>
          </cell>
          <cell r="V7145">
            <v>0.22435096600000001</v>
          </cell>
        </row>
        <row r="7146">
          <cell r="G7146">
            <v>-8.0670179999999994E-2</v>
          </cell>
          <cell r="H7146">
            <v>0.74811127600000005</v>
          </cell>
          <cell r="I7146">
            <v>231.56535769999999</v>
          </cell>
          <cell r="J7146">
            <v>157.9354329</v>
          </cell>
          <cell r="K7146">
            <v>13.53328608</v>
          </cell>
          <cell r="L7146">
            <v>9.1957297150000006</v>
          </cell>
          <cell r="M7146">
            <v>5.4181389000000003E-2</v>
          </cell>
          <cell r="N7146">
            <v>-1.4574584020000001</v>
          </cell>
          <cell r="O7146">
            <v>6.6613751429999999</v>
          </cell>
          <cell r="P7146">
            <v>-5.4668570999999999E-2</v>
          </cell>
          <cell r="Q7146">
            <v>4161.526065</v>
          </cell>
          <cell r="R7146">
            <v>4715.6509070000002</v>
          </cell>
          <cell r="S7146">
            <v>-5.9841496000000001E-2</v>
          </cell>
          <cell r="T7146">
            <v>7.1852745650000003</v>
          </cell>
          <cell r="U7146">
            <v>-3.3449719999999999E-3</v>
          </cell>
          <cell r="V7146">
            <v>0.104845544</v>
          </cell>
        </row>
        <row r="7147">
          <cell r="G7147">
            <v>-0.75768836799999995</v>
          </cell>
          <cell r="H7147">
            <v>0.78586713799999997</v>
          </cell>
          <cell r="I7147">
            <v>193.59849879999999</v>
          </cell>
          <cell r="J7147">
            <v>158.8310998</v>
          </cell>
          <cell r="K7147">
            <v>14.57183929</v>
          </cell>
          <cell r="L7147">
            <v>11.860763970000001</v>
          </cell>
          <cell r="M7147">
            <v>-0.28457914499999998</v>
          </cell>
          <cell r="N7147">
            <v>0.61638216599999995</v>
          </cell>
          <cell r="O7147">
            <v>2.8813494890000002</v>
          </cell>
          <cell r="P7147">
            <v>-0.32172506200000001</v>
          </cell>
          <cell r="Q7147">
            <v>4417.1199120000001</v>
          </cell>
          <cell r="R7147">
            <v>4653.8652419999999</v>
          </cell>
          <cell r="S7147">
            <v>-6.2861590999999994E-2</v>
          </cell>
          <cell r="T7147">
            <v>5.6067917420000004</v>
          </cell>
          <cell r="U7147">
            <v>-3.513787E-3</v>
          </cell>
          <cell r="V7147">
            <v>0.23614101200000001</v>
          </cell>
        </row>
        <row r="7148">
          <cell r="G7148">
            <v>0.55245817200000003</v>
          </cell>
          <cell r="H7148">
            <v>1.968286089</v>
          </cell>
          <cell r="I7148">
            <v>168.08228990000001</v>
          </cell>
          <cell r="J7148">
            <v>142.53330489999999</v>
          </cell>
          <cell r="K7148">
            <v>18.211198410000002</v>
          </cell>
          <cell r="L7148">
            <v>12.69033179</v>
          </cell>
          <cell r="M7148">
            <v>-0.10691371600000001</v>
          </cell>
          <cell r="N7148">
            <v>-1.4379687839999999</v>
          </cell>
          <cell r="O7148">
            <v>2.2229828149999999</v>
          </cell>
          <cell r="P7148">
            <v>0.194297673</v>
          </cell>
          <cell r="Q7148">
            <v>4584.696782</v>
          </cell>
          <cell r="R7148">
            <v>4303.9478250000002</v>
          </cell>
          <cell r="S7148">
            <v>-5.9041274999999997E-2</v>
          </cell>
          <cell r="T7148">
            <v>5.721605652</v>
          </cell>
          <cell r="U7148">
            <v>-3.3002420000000001E-3</v>
          </cell>
          <cell r="V7148">
            <v>0.22178990900000001</v>
          </cell>
        </row>
        <row r="7149">
          <cell r="G7149">
            <v>0.49843211799999998</v>
          </cell>
          <cell r="H7149">
            <v>2.8856802479999999</v>
          </cell>
          <cell r="I7149">
            <v>186.95704019999999</v>
          </cell>
          <cell r="J7149">
            <v>110.608937</v>
          </cell>
          <cell r="K7149">
            <v>8.5667004979999994</v>
          </cell>
          <cell r="L7149">
            <v>7.4861310010000004</v>
          </cell>
          <cell r="M7149">
            <v>-0.53052118500000001</v>
          </cell>
          <cell r="N7149">
            <v>-1.2973467750000001</v>
          </cell>
          <cell r="O7149">
            <v>3.3135878139999999</v>
          </cell>
          <cell r="P7149">
            <v>0.54856314500000003</v>
          </cell>
          <cell r="Q7149">
            <v>3751.8175430000001</v>
          </cell>
          <cell r="R7149">
            <v>3933.4935850000002</v>
          </cell>
          <cell r="S7149">
            <v>-5.3267504E-2</v>
          </cell>
          <cell r="T7149">
            <v>4.5044649440000004</v>
          </cell>
          <cell r="U7149">
            <v>-2.9775040000000002E-3</v>
          </cell>
          <cell r="V7149">
            <v>-1.3445495E-2</v>
          </cell>
        </row>
        <row r="7150">
          <cell r="G7150">
            <v>0.59789456399999996</v>
          </cell>
          <cell r="H7150">
            <v>-0.53254147299999999</v>
          </cell>
          <cell r="I7150">
            <v>181.9060566</v>
          </cell>
          <cell r="J7150">
            <v>111.10622119999999</v>
          </cell>
          <cell r="K7150">
            <v>24.244641519999998</v>
          </cell>
          <cell r="L7150">
            <v>12.755262439999999</v>
          </cell>
          <cell r="M7150">
            <v>-0.63638702400000002</v>
          </cell>
          <cell r="N7150">
            <v>-1.5562331469999999</v>
          </cell>
          <cell r="O7150">
            <v>3.9748163650000001</v>
          </cell>
          <cell r="P7150">
            <v>0.38937820699999998</v>
          </cell>
          <cell r="Q7150">
            <v>4237.0525939999998</v>
          </cell>
          <cell r="R7150">
            <v>4895.5330370000001</v>
          </cell>
          <cell r="S7150">
            <v>-6.3897068000000001E-2</v>
          </cell>
          <cell r="T7150">
            <v>7.7708393520000003</v>
          </cell>
          <cell r="U7150">
            <v>-3.5716670000000002E-3</v>
          </cell>
          <cell r="V7150">
            <v>0.24003080700000001</v>
          </cell>
        </row>
        <row r="7151">
          <cell r="G7151">
            <v>3.297551313</v>
          </cell>
          <cell r="H7151">
            <v>3.4236539609999999</v>
          </cell>
          <cell r="I7151">
            <v>201.77252780000001</v>
          </cell>
          <cell r="J7151">
            <v>145.45548249999999</v>
          </cell>
          <cell r="K7151">
            <v>13.57747825</v>
          </cell>
          <cell r="L7151">
            <v>12.754027689999999</v>
          </cell>
          <cell r="M7151">
            <v>-0.11444101399999999</v>
          </cell>
          <cell r="N7151">
            <v>-1.539209491</v>
          </cell>
          <cell r="O7151">
            <v>3.414054766</v>
          </cell>
          <cell r="P7151">
            <v>1.270826408</v>
          </cell>
          <cell r="Q7151">
            <v>4735.6857239999999</v>
          </cell>
          <cell r="R7151">
            <v>4629.8171929999999</v>
          </cell>
          <cell r="S7151">
            <v>-6.3198096999999995E-2</v>
          </cell>
          <cell r="T7151">
            <v>6.8080969810000003</v>
          </cell>
          <cell r="U7151">
            <v>-3.5325959999999998E-3</v>
          </cell>
          <cell r="V7151">
            <v>-1.5952121999999999E-2</v>
          </cell>
        </row>
        <row r="7152">
          <cell r="G7152">
            <v>0.56074922400000005</v>
          </cell>
          <cell r="H7152">
            <v>1.997825272</v>
          </cell>
          <cell r="I7152">
            <v>198.51864230000001</v>
          </cell>
          <cell r="J7152">
            <v>141.29997890000001</v>
          </cell>
          <cell r="K7152">
            <v>12.874789010000001</v>
          </cell>
          <cell r="L7152">
            <v>14.19216183</v>
          </cell>
          <cell r="M7152">
            <v>-0.10851822999999999</v>
          </cell>
          <cell r="N7152">
            <v>1.0994006919999999</v>
          </cell>
          <cell r="O7152">
            <v>6.1804215500000002</v>
          </cell>
          <cell r="P7152">
            <v>-0.47468133299999998</v>
          </cell>
          <cell r="Q7152">
            <v>4236.2789339999999</v>
          </cell>
          <cell r="R7152">
            <v>4931.8526179999999</v>
          </cell>
          <cell r="S7152">
            <v>-5.9927341000000002E-2</v>
          </cell>
          <cell r="T7152">
            <v>5.5300361520000001</v>
          </cell>
          <cell r="U7152">
            <v>-3.3497700000000002E-3</v>
          </cell>
          <cell r="V7152">
            <v>-1.5126535E-2</v>
          </cell>
        </row>
        <row r="7153">
          <cell r="G7153">
            <v>-0.70067172899999997</v>
          </cell>
          <cell r="H7153">
            <v>1.937946731</v>
          </cell>
          <cell r="I7153">
            <v>236.03901980000001</v>
          </cell>
          <cell r="J7153">
            <v>140.33628229999999</v>
          </cell>
          <cell r="K7153">
            <v>16.779701540000001</v>
          </cell>
          <cell r="L7153">
            <v>10.204987490000001</v>
          </cell>
          <cell r="M7153">
            <v>0.68422729000000004</v>
          </cell>
          <cell r="N7153">
            <v>-1.4158037889999999</v>
          </cell>
          <cell r="O7153">
            <v>4.0919501760000001</v>
          </cell>
          <cell r="P7153">
            <v>2.8363499E-2</v>
          </cell>
          <cell r="Q7153">
            <v>4160.2287429999997</v>
          </cell>
          <cell r="R7153">
            <v>4534.8399589999999</v>
          </cell>
          <cell r="S7153">
            <v>-5.8131206999999997E-2</v>
          </cell>
          <cell r="T7153">
            <v>7.8778861730000003</v>
          </cell>
          <cell r="U7153">
            <v>-3.2493719999999999E-3</v>
          </cell>
          <cell r="V7153">
            <v>0.101849026</v>
          </cell>
        </row>
        <row r="7154">
          <cell r="G7154">
            <v>1.2150217000000001</v>
          </cell>
          <cell r="H7154">
            <v>-0.50474770199999996</v>
          </cell>
          <cell r="I7154">
            <v>200.1969631</v>
          </cell>
          <cell r="J7154">
            <v>129.16442290000001</v>
          </cell>
          <cell r="K7154">
            <v>20.06764802</v>
          </cell>
          <cell r="L7154">
            <v>8.5113200780000007</v>
          </cell>
          <cell r="M7154">
            <v>0.21933580699999999</v>
          </cell>
          <cell r="N7154">
            <v>1.628260088</v>
          </cell>
          <cell r="O7154">
            <v>3.2716612330000001</v>
          </cell>
          <cell r="P7154">
            <v>-0.14020364900000001</v>
          </cell>
          <cell r="Q7154">
            <v>4370.7927650000001</v>
          </cell>
          <cell r="R7154">
            <v>4532.6393829999997</v>
          </cell>
          <cell r="S7154">
            <v>-6.0562228000000003E-2</v>
          </cell>
          <cell r="T7154">
            <v>7.6465836610000002</v>
          </cell>
          <cell r="U7154">
            <v>-3.3852589999999998E-3</v>
          </cell>
          <cell r="V7154">
            <v>-1.528679E-2</v>
          </cell>
        </row>
        <row r="7155">
          <cell r="G7155">
            <v>0.570891865</v>
          </cell>
          <cell r="H7155">
            <v>4.5764128270000004</v>
          </cell>
          <cell r="I7155">
            <v>199.92661519999999</v>
          </cell>
          <cell r="J7155">
            <v>174.7563906</v>
          </cell>
          <cell r="K7155">
            <v>25.064911460000001</v>
          </cell>
          <cell r="L7155">
            <v>9.7760189109999995</v>
          </cell>
          <cell r="M7155">
            <v>5.5240536E-2</v>
          </cell>
          <cell r="N7155">
            <v>-0.44385490300000002</v>
          </cell>
          <cell r="O7155">
            <v>3.7953018219999999</v>
          </cell>
          <cell r="P7155">
            <v>2.9768752999999998E-2</v>
          </cell>
          <cell r="Q7155">
            <v>4631.7108399999997</v>
          </cell>
          <cell r="R7155">
            <v>4370.8792530000001</v>
          </cell>
          <cell r="S7155">
            <v>0.57256745600000003</v>
          </cell>
          <cell r="T7155">
            <v>5.0651514540000004</v>
          </cell>
          <cell r="U7155">
            <v>-3.4103599999999999E-3</v>
          </cell>
          <cell r="V7155">
            <v>0.35148552100000002</v>
          </cell>
        </row>
        <row r="7156">
          <cell r="G7156">
            <v>-7.7864512999999996E-2</v>
          </cell>
          <cell r="H7156">
            <v>-0.48139490400000001</v>
          </cell>
          <cell r="I7156">
            <v>192.96052979999999</v>
          </cell>
          <cell r="J7156">
            <v>152.44252090000001</v>
          </cell>
          <cell r="K7156">
            <v>16.99931917</v>
          </cell>
          <cell r="L7156">
            <v>8.1175329660000006</v>
          </cell>
          <cell r="M7156">
            <v>0.36607892199999997</v>
          </cell>
          <cell r="N7156">
            <v>-0.91348620700000005</v>
          </cell>
          <cell r="O7156">
            <v>2.647521877</v>
          </cell>
          <cell r="P7156">
            <v>0.109132218</v>
          </cell>
          <cell r="Q7156">
            <v>4306.3975620000001</v>
          </cell>
          <cell r="R7156">
            <v>4527.7774250000002</v>
          </cell>
          <cell r="S7156">
            <v>-5.7760238999999998E-2</v>
          </cell>
          <cell r="T7156">
            <v>6.3114314220000001</v>
          </cell>
          <cell r="U7156">
            <v>0.105737812</v>
          </cell>
          <cell r="V7156">
            <v>0.33275626699999999</v>
          </cell>
        </row>
        <row r="7157">
          <cell r="G7157">
            <v>2.4502052710000002</v>
          </cell>
          <cell r="H7157">
            <v>0.73858907200000001</v>
          </cell>
          <cell r="I7157">
            <v>218.62982109999999</v>
          </cell>
          <cell r="J7157">
            <v>135.9769225</v>
          </cell>
          <cell r="K7157">
            <v>17.22059982</v>
          </cell>
          <cell r="L7157">
            <v>11.79363227</v>
          </cell>
          <cell r="M7157">
            <v>1.016343268</v>
          </cell>
          <cell r="N7157">
            <v>7.4748436000000001E-2</v>
          </cell>
          <cell r="O7157">
            <v>6.5765869849999996</v>
          </cell>
          <cell r="P7157">
            <v>0.691218954</v>
          </cell>
          <cell r="Q7157">
            <v>4408.3492480000004</v>
          </cell>
          <cell r="R7157">
            <v>4542.7284879999997</v>
          </cell>
          <cell r="S7157">
            <v>-5.9079813000000002E-2</v>
          </cell>
          <cell r="T7157">
            <v>6.9114759110000001</v>
          </cell>
          <cell r="U7157">
            <v>-3.302396E-3</v>
          </cell>
          <cell r="V7157">
            <v>-1.4912607E-2</v>
          </cell>
        </row>
        <row r="7158">
          <cell r="G7158">
            <v>-0.69215143300000004</v>
          </cell>
          <cell r="H7158">
            <v>1.914380948</v>
          </cell>
          <cell r="I7158">
            <v>189.8241687</v>
          </cell>
          <cell r="J7158">
            <v>161.25059540000001</v>
          </cell>
          <cell r="K7158">
            <v>23.26650115</v>
          </cell>
          <cell r="L7158">
            <v>10.457874779999999</v>
          </cell>
          <cell r="M7158">
            <v>-0.25996421600000003</v>
          </cell>
          <cell r="N7158">
            <v>-0.90817360999999996</v>
          </cell>
          <cell r="O7158">
            <v>4.0421913209999998</v>
          </cell>
          <cell r="P7158">
            <v>2.8018594000000001E-2</v>
          </cell>
          <cell r="Q7158">
            <v>4258.8044980000004</v>
          </cell>
          <cell r="R7158">
            <v>4315.5850890000002</v>
          </cell>
          <cell r="S7158">
            <v>-5.7424321E-2</v>
          </cell>
          <cell r="T7158">
            <v>6.8950401330000002</v>
          </cell>
          <cell r="U7158">
            <v>-3.2098589999999998E-3</v>
          </cell>
          <cell r="V7158">
            <v>0.21571578299999999</v>
          </cell>
        </row>
        <row r="7159">
          <cell r="G7159">
            <v>-7.7922528000000005E-2</v>
          </cell>
          <cell r="H7159">
            <v>3.131398248</v>
          </cell>
          <cell r="I7159">
            <v>211.0269112</v>
          </cell>
          <cell r="J7159">
            <v>188.37022619999999</v>
          </cell>
          <cell r="K7159">
            <v>14.216633760000001</v>
          </cell>
          <cell r="L7159">
            <v>8.1235810920000002</v>
          </cell>
          <cell r="M7159">
            <v>5.2335953999999997E-2</v>
          </cell>
          <cell r="N7159">
            <v>0.56678342699999995</v>
          </cell>
          <cell r="O7159">
            <v>5.0151145230000003</v>
          </cell>
          <cell r="P7159">
            <v>0.27123359899999999</v>
          </cell>
          <cell r="Q7159">
            <v>3969.1514189999998</v>
          </cell>
          <cell r="R7159">
            <v>4321.176203</v>
          </cell>
          <cell r="S7159">
            <v>-5.7803275000000001E-2</v>
          </cell>
          <cell r="T7159">
            <v>7.744243988</v>
          </cell>
          <cell r="U7159">
            <v>-3.231041E-3</v>
          </cell>
          <cell r="V7159">
            <v>0.101274471</v>
          </cell>
        </row>
        <row r="7160">
          <cell r="G7160">
            <v>-5.4008443000000003E-2</v>
          </cell>
          <cell r="H7160">
            <v>1.3356219979999999</v>
          </cell>
          <cell r="I7160">
            <v>145.98262389999999</v>
          </cell>
          <cell r="J7160">
            <v>94.464397259999998</v>
          </cell>
          <cell r="K7160">
            <v>15.767992810000001</v>
          </cell>
          <cell r="L7160">
            <v>8.9619746839999994</v>
          </cell>
          <cell r="M7160">
            <v>-0.290194218</v>
          </cell>
          <cell r="N7160">
            <v>5.0689039999999998E-2</v>
          </cell>
          <cell r="O7160">
            <v>1.8363761380000001</v>
          </cell>
          <cell r="P7160">
            <v>7.5696371999999998E-2</v>
          </cell>
          <cell r="Q7160">
            <v>2772.2129660000001</v>
          </cell>
          <cell r="R7160">
            <v>2979.162084</v>
          </cell>
          <cell r="S7160">
            <v>-4.0063701E-2</v>
          </cell>
          <cell r="T7160">
            <v>5.3675691939999997</v>
          </cell>
          <cell r="U7160">
            <v>-2.2394490000000001E-3</v>
          </cell>
          <cell r="V7160">
            <v>0.15050021599999999</v>
          </cell>
        </row>
        <row r="7161">
          <cell r="G7161">
            <v>1.2308063789999999</v>
          </cell>
          <cell r="H7161">
            <v>0.766957526</v>
          </cell>
          <cell r="I7161">
            <v>215.75167970000001</v>
          </cell>
          <cell r="J7161">
            <v>165.3665148</v>
          </cell>
          <cell r="K7161">
            <v>14.915203679999999</v>
          </cell>
          <cell r="L7161">
            <v>8.7561418799999995</v>
          </cell>
          <cell r="M7161">
            <v>-0.61100946099999998</v>
          </cell>
          <cell r="N7161">
            <v>1.64941326</v>
          </cell>
          <cell r="O7161">
            <v>7.3313331020000003</v>
          </cell>
          <cell r="P7161">
            <v>-5.6045769000000002E-2</v>
          </cell>
          <cell r="Q7161">
            <v>4535.0500229999998</v>
          </cell>
          <cell r="R7161">
            <v>4819.6599379999998</v>
          </cell>
          <cell r="S7161">
            <v>-6.1349009000000003E-2</v>
          </cell>
          <cell r="T7161">
            <v>7.0822658150000004</v>
          </cell>
          <cell r="U7161">
            <v>-3.4292379999999998E-3</v>
          </cell>
          <cell r="V7161">
            <v>0.107486789</v>
          </cell>
        </row>
        <row r="7162">
          <cell r="G7162">
            <v>0.58922851700000001</v>
          </cell>
          <cell r="H7162">
            <v>3.411347364</v>
          </cell>
          <cell r="I7162">
            <v>261.91900609999999</v>
          </cell>
          <cell r="J7162">
            <v>137.84526840000001</v>
          </cell>
          <cell r="K7162">
            <v>19.957549579999998</v>
          </cell>
          <cell r="L7162">
            <v>11.60579729</v>
          </cell>
          <cell r="M7162">
            <v>-0.114029647</v>
          </cell>
          <cell r="N7162">
            <v>3.844150639</v>
          </cell>
          <cell r="O7162">
            <v>6.4943123790000001</v>
          </cell>
          <cell r="P7162">
            <v>-0.76354657699999995</v>
          </cell>
          <cell r="Q7162">
            <v>4474.2548770000003</v>
          </cell>
          <cell r="R7162">
            <v>4973.0985280000004</v>
          </cell>
          <cell r="S7162">
            <v>-6.2970926999999996E-2</v>
          </cell>
          <cell r="T7162">
            <v>8.9234352450000003</v>
          </cell>
          <cell r="U7162">
            <v>-3.519898E-3</v>
          </cell>
          <cell r="V7162">
            <v>0.11032847699999999</v>
          </cell>
        </row>
        <row r="7163">
          <cell r="G7163">
            <v>0.48188876600000002</v>
          </cell>
          <cell r="H7163">
            <v>0.643823598</v>
          </cell>
          <cell r="I7163">
            <v>170.60015329999999</v>
          </cell>
          <cell r="J7163">
            <v>141.71528760000001</v>
          </cell>
          <cell r="K7163">
            <v>19.54060312</v>
          </cell>
          <cell r="L7163">
            <v>8.1392240079999993</v>
          </cell>
          <cell r="M7163">
            <v>4.6628434000000003E-2</v>
          </cell>
          <cell r="N7163">
            <v>0.50497261500000001</v>
          </cell>
          <cell r="O7163">
            <v>4.8897163099999998</v>
          </cell>
          <cell r="P7163">
            <v>0.31382955200000001</v>
          </cell>
          <cell r="Q7163">
            <v>3733.8448539999999</v>
          </cell>
          <cell r="R7163">
            <v>4065.3760040000002</v>
          </cell>
          <cell r="S7163">
            <v>-5.1499514000000003E-2</v>
          </cell>
          <cell r="T7163">
            <v>8.4939257759999993</v>
          </cell>
          <cell r="U7163">
            <v>-2.878678E-3</v>
          </cell>
          <cell r="V7163">
            <v>-1.2999228999999999E-2</v>
          </cell>
        </row>
        <row r="7164">
          <cell r="G7164">
            <v>-0.61664468699999997</v>
          </cell>
          <cell r="H7164">
            <v>1.705541279</v>
          </cell>
          <cell r="I7164">
            <v>181.35427240000001</v>
          </cell>
          <cell r="J7164">
            <v>97.595498500000005</v>
          </cell>
          <cell r="K7164">
            <v>17.096816690000001</v>
          </cell>
          <cell r="L7164">
            <v>7.6377417010000004</v>
          </cell>
          <cell r="M7164">
            <v>0.46320948000000001</v>
          </cell>
          <cell r="N7164">
            <v>0.501642633</v>
          </cell>
          <cell r="O7164">
            <v>4.019976539</v>
          </cell>
          <cell r="P7164">
            <v>0.45515903699999999</v>
          </cell>
          <cell r="Q7164">
            <v>3651.2751410000001</v>
          </cell>
          <cell r="R7164">
            <v>3828.0636410000002</v>
          </cell>
          <cell r="S7164">
            <v>-5.1159905999999998E-2</v>
          </cell>
          <cell r="T7164">
            <v>7.0120912799999999</v>
          </cell>
          <cell r="U7164">
            <v>-2.8596950000000002E-3</v>
          </cell>
          <cell r="V7164">
            <v>8.9634929000000002E-2</v>
          </cell>
        </row>
        <row r="7165">
          <cell r="G7165">
            <v>1.077124352</v>
          </cell>
          <cell r="H7165">
            <v>2.90850301</v>
          </cell>
          <cell r="I7165">
            <v>187.3058001</v>
          </cell>
          <cell r="J7165">
            <v>123.569062</v>
          </cell>
          <cell r="K7165">
            <v>16.104728909999999</v>
          </cell>
          <cell r="L7165">
            <v>9.1901455270000003</v>
          </cell>
          <cell r="M7165">
            <v>-9.7221284000000005E-2</v>
          </cell>
          <cell r="N7165">
            <v>0.52643936400000002</v>
          </cell>
          <cell r="O7165">
            <v>1.5820081029999999</v>
          </cell>
          <cell r="P7165">
            <v>-4.9047733000000003E-2</v>
          </cell>
          <cell r="Q7165">
            <v>3669.5970120000002</v>
          </cell>
          <cell r="R7165">
            <v>4357.4335389999997</v>
          </cell>
          <cell r="S7165">
            <v>-5.3688794999999997E-2</v>
          </cell>
          <cell r="T7165">
            <v>8.2750465630000001</v>
          </cell>
          <cell r="U7165">
            <v>-3.0010530000000001E-3</v>
          </cell>
          <cell r="V7165">
            <v>9.4065679999999999E-2</v>
          </cell>
        </row>
        <row r="7166">
          <cell r="G7166">
            <v>-7.8047136000000003E-2</v>
          </cell>
          <cell r="H7166">
            <v>-0.48252396400000003</v>
          </cell>
          <cell r="I7166">
            <v>220.38062099999999</v>
          </cell>
          <cell r="J7166">
            <v>198.44567739999999</v>
          </cell>
          <cell r="K7166">
            <v>12.929510130000001</v>
          </cell>
          <cell r="L7166">
            <v>9.5301851279999994</v>
          </cell>
          <cell r="M7166">
            <v>0.52419645800000003</v>
          </cell>
          <cell r="N7166">
            <v>3.5343267429999998</v>
          </cell>
          <cell r="O7166">
            <v>2.653731353</v>
          </cell>
          <cell r="P7166">
            <v>0.27166733700000001</v>
          </cell>
          <cell r="Q7166">
            <v>4166.9827439999999</v>
          </cell>
          <cell r="R7166">
            <v>4657.0079770000002</v>
          </cell>
          <cell r="S7166">
            <v>-5.7895710000000003E-2</v>
          </cell>
          <cell r="T7166">
            <v>7.7566280470000004</v>
          </cell>
          <cell r="U7166">
            <v>-3.236208E-3</v>
          </cell>
          <cell r="V7166">
            <v>0.44958685500000001</v>
          </cell>
        </row>
        <row r="7167">
          <cell r="G7167">
            <v>1.6781658260000001</v>
          </cell>
          <cell r="H7167">
            <v>0.70622032700000004</v>
          </cell>
          <cell r="I7167">
            <v>212.56638090000001</v>
          </cell>
          <cell r="J7167">
            <v>137.68734670000001</v>
          </cell>
          <cell r="K7167">
            <v>15.135094499999999</v>
          </cell>
          <cell r="L7167">
            <v>19.659451929999999</v>
          </cell>
          <cell r="M7167">
            <v>1.152910455</v>
          </cell>
          <cell r="N7167">
            <v>0.76642157</v>
          </cell>
          <cell r="O7167">
            <v>1.569990113</v>
          </cell>
          <cell r="P7167">
            <v>0.14088732200000001</v>
          </cell>
          <cell r="Q7167">
            <v>4687.9329959999995</v>
          </cell>
          <cell r="R7167">
            <v>4532.1911259999997</v>
          </cell>
          <cell r="S7167">
            <v>-7.9995480000000004E-3</v>
          </cell>
          <cell r="T7167">
            <v>12.68195264</v>
          </cell>
          <cell r="U7167">
            <v>-1.4532449999999999E-3</v>
          </cell>
          <cell r="V7167">
            <v>0.51881628899999999</v>
          </cell>
        </row>
        <row r="7168">
          <cell r="G7168">
            <v>1.278174156</v>
          </cell>
          <cell r="H7168">
            <v>-0.42986893700000001</v>
          </cell>
          <cell r="I7168">
            <v>213.4064099</v>
          </cell>
          <cell r="J7168">
            <v>163.58836310000001</v>
          </cell>
          <cell r="K7168">
            <v>20.785216869999999</v>
          </cell>
          <cell r="L7168">
            <v>18.63176898</v>
          </cell>
          <cell r="M7168">
            <v>0.18719502399999999</v>
          </cell>
          <cell r="N7168">
            <v>0.87347078499999997</v>
          </cell>
          <cell r="O7168">
            <v>5.1845918180000004</v>
          </cell>
          <cell r="P7168">
            <v>0.24361681199999999</v>
          </cell>
          <cell r="Q7168">
            <v>5129.7160800000001</v>
          </cell>
          <cell r="R7168">
            <v>5838.5624049999997</v>
          </cell>
          <cell r="S7168">
            <v>-9.1168770000000007E-3</v>
          </cell>
          <cell r="T7168">
            <v>12.715767809999999</v>
          </cell>
          <cell r="U7168">
            <v>-1.656226E-3</v>
          </cell>
          <cell r="V7168">
            <v>0.116144574</v>
          </cell>
        </row>
        <row r="7169">
          <cell r="G7169">
            <v>-0.58899746399999997</v>
          </cell>
          <cell r="H7169">
            <v>-0.40511350299999999</v>
          </cell>
          <cell r="I7169">
            <v>238.9612846</v>
          </cell>
          <cell r="J7169">
            <v>198.1980034</v>
          </cell>
          <cell r="K7169">
            <v>20.693800249999999</v>
          </cell>
          <cell r="L7169">
            <v>31.649499509999998</v>
          </cell>
          <cell r="M7169">
            <v>1.238274409</v>
          </cell>
          <cell r="N7169">
            <v>1.3001125090000001</v>
          </cell>
          <cell r="O7169">
            <v>2.1433475789999998</v>
          </cell>
          <cell r="P7169">
            <v>-0.39655992800000001</v>
          </cell>
          <cell r="Q7169">
            <v>4266.6845810000004</v>
          </cell>
          <cell r="R7169">
            <v>5104.283966</v>
          </cell>
          <cell r="S7169">
            <v>-8.5918509999999993E-3</v>
          </cell>
          <cell r="T7169">
            <v>13.965680689999999</v>
          </cell>
          <cell r="U7169">
            <v>-1.5608460000000001E-3</v>
          </cell>
          <cell r="V7169">
            <v>-2.4876360000000001E-3</v>
          </cell>
        </row>
        <row r="7170">
          <cell r="G7170">
            <v>9.067851E-3</v>
          </cell>
          <cell r="H7170">
            <v>-0.41475277399999999</v>
          </cell>
          <cell r="I7170">
            <v>220.02034750000001</v>
          </cell>
          <cell r="J7170">
            <v>157.83584619999999</v>
          </cell>
          <cell r="K7170">
            <v>8.2019629890000001</v>
          </cell>
          <cell r="L7170">
            <v>23.619362200000001</v>
          </cell>
          <cell r="M7170">
            <v>0.80182697300000005</v>
          </cell>
          <cell r="N7170">
            <v>0.84275554699999999</v>
          </cell>
          <cell r="O7170">
            <v>3.1303235279999999</v>
          </cell>
          <cell r="P7170">
            <v>0.31518085299999998</v>
          </cell>
          <cell r="Q7170">
            <v>4604.8010729999996</v>
          </cell>
          <cell r="R7170">
            <v>4949.1359549999997</v>
          </cell>
          <cell r="S7170">
            <v>-8.7962860000000004E-3</v>
          </cell>
          <cell r="T7170">
            <v>10.41573195</v>
          </cell>
          <cell r="U7170">
            <v>-1.5979849999999999E-3</v>
          </cell>
          <cell r="V7170">
            <v>0.34127484899999999</v>
          </cell>
        </row>
        <row r="7171">
          <cell r="G7171">
            <v>1.3566334099999999</v>
          </cell>
          <cell r="H7171">
            <v>3.4753112690000001</v>
          </cell>
          <cell r="I7171">
            <v>281.57079779999998</v>
          </cell>
          <cell r="J7171">
            <v>226.75850539999999</v>
          </cell>
          <cell r="K7171">
            <v>20.99383168</v>
          </cell>
          <cell r="L7171">
            <v>24.0559692</v>
          </cell>
          <cell r="M7171">
            <v>-0.143003138</v>
          </cell>
          <cell r="N7171">
            <v>1.4642416540000001</v>
          </cell>
          <cell r="O7171">
            <v>1.8991097260000001</v>
          </cell>
          <cell r="P7171">
            <v>8.2272575000000001E-2</v>
          </cell>
          <cell r="Q7171">
            <v>5194.776218</v>
          </cell>
          <cell r="R7171">
            <v>5645.790575</v>
          </cell>
          <cell r="S7171">
            <v>-9.6765059999999996E-3</v>
          </cell>
          <cell r="T7171">
            <v>12.816875659999999</v>
          </cell>
          <cell r="U7171">
            <v>-1.7578909999999999E-3</v>
          </cell>
          <cell r="V7171">
            <v>0.24934963199999999</v>
          </cell>
        </row>
        <row r="7172">
          <cell r="G7172">
            <v>7.6394109999999996E-3</v>
          </cell>
          <cell r="H7172">
            <v>-0.34941763599999998</v>
          </cell>
          <cell r="I7172">
            <v>186.37471719999999</v>
          </cell>
          <cell r="J7172">
            <v>119.418753</v>
          </cell>
          <cell r="K7172">
            <v>14.97443024</v>
          </cell>
          <cell r="L7172">
            <v>20.109468379999999</v>
          </cell>
          <cell r="M7172">
            <v>0.15216089599999999</v>
          </cell>
          <cell r="N7172">
            <v>1.5327425189999999</v>
          </cell>
          <cell r="O7172">
            <v>1.848675589</v>
          </cell>
          <cell r="P7172">
            <v>0.40054687100000003</v>
          </cell>
          <cell r="Q7172">
            <v>3969.6217069999998</v>
          </cell>
          <cell r="R7172">
            <v>4264.0466420000002</v>
          </cell>
          <cell r="S7172">
            <v>-7.4106249999999997E-3</v>
          </cell>
          <cell r="T7172">
            <v>9.2209660459999991</v>
          </cell>
          <cell r="U7172">
            <v>-1.3462579999999999E-3</v>
          </cell>
          <cell r="V7172">
            <v>9.4407757999999994E-2</v>
          </cell>
        </row>
        <row r="7173">
          <cell r="G7173">
            <v>9.8848029999999993E-3</v>
          </cell>
          <cell r="H7173">
            <v>0.84652106999999999</v>
          </cell>
          <cell r="I7173">
            <v>238.53103110000001</v>
          </cell>
          <cell r="J7173">
            <v>196.64298700000001</v>
          </cell>
          <cell r="K7173">
            <v>17.789368509999999</v>
          </cell>
          <cell r="L7173">
            <v>26.429253150000001</v>
          </cell>
          <cell r="M7173">
            <v>-0.31100202900000001</v>
          </cell>
          <cell r="N7173">
            <v>-0.14588514799999999</v>
          </cell>
          <cell r="O7173">
            <v>1.8818910470000001</v>
          </cell>
          <cell r="P7173">
            <v>-0.18052325999999999</v>
          </cell>
          <cell r="Q7173">
            <v>5476.183266</v>
          </cell>
          <cell r="R7173">
            <v>5767.358311</v>
          </cell>
          <cell r="S7173">
            <v>-9.5887720000000006E-3</v>
          </cell>
          <cell r="T7173">
            <v>7.5001023739999999</v>
          </cell>
          <cell r="U7173">
            <v>-1.7419530000000001E-3</v>
          </cell>
          <cell r="V7173">
            <v>0.37202141599999999</v>
          </cell>
        </row>
        <row r="7174">
          <cell r="G7174">
            <v>7.1510139999999998E-3</v>
          </cell>
          <cell r="H7174">
            <v>2.4913672309999999</v>
          </cell>
          <cell r="I7174">
            <v>178.60311519999999</v>
          </cell>
          <cell r="J7174">
            <v>175.27015119999999</v>
          </cell>
          <cell r="K7174">
            <v>12.741939179999999</v>
          </cell>
          <cell r="L7174">
            <v>13.68320842</v>
          </cell>
          <cell r="M7174">
            <v>1.9958772999999999E-2</v>
          </cell>
          <cell r="N7174">
            <v>-0.49061116199999999</v>
          </cell>
          <cell r="O7174">
            <v>1.7304874910000001</v>
          </cell>
          <cell r="P7174">
            <v>0.37493941800000002</v>
          </cell>
          <cell r="Q7174">
            <v>3975.9636479999999</v>
          </cell>
          <cell r="R7174">
            <v>4212.6754709999996</v>
          </cell>
          <cell r="S7174">
            <v>-6.9368549999999996E-3</v>
          </cell>
          <cell r="T7174">
            <v>6.6101152970000001</v>
          </cell>
          <cell r="U7174">
            <v>-1.26019E-3</v>
          </cell>
          <cell r="V7174">
            <v>-2.0084579999999999E-3</v>
          </cell>
        </row>
        <row r="7175">
          <cell r="G7175">
            <v>0.91481239599999997</v>
          </cell>
          <cell r="H7175">
            <v>0.57605358900000003</v>
          </cell>
          <cell r="I7175">
            <v>151.84624869999999</v>
          </cell>
          <cell r="J7175">
            <v>124.2674231</v>
          </cell>
          <cell r="K7175">
            <v>12.34547517</v>
          </cell>
          <cell r="L7175">
            <v>16.964048559999998</v>
          </cell>
          <cell r="M7175">
            <v>0.133978869</v>
          </cell>
          <cell r="N7175">
            <v>-1.910356696</v>
          </cell>
          <cell r="O7175">
            <v>2.6692398580000001</v>
          </cell>
          <cell r="P7175">
            <v>0.35268467999999997</v>
          </cell>
          <cell r="Q7175">
            <v>3926.3641750000002</v>
          </cell>
          <cell r="R7175">
            <v>4071.4275050000001</v>
          </cell>
          <cell r="S7175">
            <v>-6.5251140000000003E-3</v>
          </cell>
          <cell r="T7175">
            <v>5.8898563580000003</v>
          </cell>
          <cell r="U7175">
            <v>-1.185391E-3</v>
          </cell>
          <cell r="V7175">
            <v>8.3126775999999999E-2</v>
          </cell>
        </row>
        <row r="7176">
          <cell r="G7176">
            <v>0.655590055</v>
          </cell>
          <cell r="H7176">
            <v>-0.43775057499999998</v>
          </cell>
          <cell r="I7176">
            <v>229.6803817</v>
          </cell>
          <cell r="J7176">
            <v>166.58775220000001</v>
          </cell>
          <cell r="K7176">
            <v>18.759973080000002</v>
          </cell>
          <cell r="L7176">
            <v>25.589314850000001</v>
          </cell>
          <cell r="M7176">
            <v>0.51845752700000003</v>
          </cell>
          <cell r="N7176">
            <v>1.404853192</v>
          </cell>
          <cell r="O7176">
            <v>2.8099598879999999</v>
          </cell>
          <cell r="P7176">
            <v>0.33265744899999999</v>
          </cell>
          <cell r="Q7176">
            <v>6256.3460279999999</v>
          </cell>
          <cell r="R7176">
            <v>6192.8753660000002</v>
          </cell>
          <cell r="S7176">
            <v>-9.2840349999999995E-3</v>
          </cell>
          <cell r="T7176">
            <v>9.8757737189999997</v>
          </cell>
          <cell r="U7176">
            <v>-1.686592E-3</v>
          </cell>
          <cell r="V7176">
            <v>0.48116047099999998</v>
          </cell>
        </row>
        <row r="7177">
          <cell r="G7177">
            <v>2.230534258</v>
          </cell>
          <cell r="H7177">
            <v>0.70487054199999999</v>
          </cell>
          <cell r="I7177">
            <v>224.61100429999999</v>
          </cell>
          <cell r="J7177">
            <v>125.7420446</v>
          </cell>
          <cell r="K7177">
            <v>14.959397620000001</v>
          </cell>
          <cell r="L7177">
            <v>18.701986569999999</v>
          </cell>
          <cell r="M7177">
            <v>0.58683964499999997</v>
          </cell>
          <cell r="N7177">
            <v>1.6513872629999999</v>
          </cell>
          <cell r="O7177">
            <v>1.566989422</v>
          </cell>
          <cell r="P7177">
            <v>0.72248582500000003</v>
          </cell>
          <cell r="Q7177">
            <v>3870.11942</v>
          </cell>
          <cell r="R7177">
            <v>5012.2570480000004</v>
          </cell>
          <cell r="S7177">
            <v>-7.9842579999999993E-3</v>
          </cell>
          <cell r="T7177">
            <v>6.3251788390000003</v>
          </cell>
          <cell r="U7177">
            <v>-1.450467E-3</v>
          </cell>
          <cell r="V7177">
            <v>0.30977012500000001</v>
          </cell>
        </row>
        <row r="7178">
          <cell r="G7178">
            <v>1.1356617609999999</v>
          </cell>
          <cell r="H7178">
            <v>0.71512152200000001</v>
          </cell>
          <cell r="I7178">
            <v>181.44950170000001</v>
          </cell>
          <cell r="J7178">
            <v>151.2747942</v>
          </cell>
          <cell r="K7178">
            <v>10.54604007</v>
          </cell>
          <cell r="L7178">
            <v>21.981169879999999</v>
          </cell>
          <cell r="M7178">
            <v>0.73839100300000005</v>
          </cell>
          <cell r="N7178">
            <v>-1.0225623749999999</v>
          </cell>
          <cell r="O7178">
            <v>2.0207422400000001</v>
          </cell>
          <cell r="P7178">
            <v>0.14266306400000001</v>
          </cell>
          <cell r="Q7178">
            <v>3779.296128</v>
          </cell>
          <cell r="R7178">
            <v>4776.046413</v>
          </cell>
          <cell r="S7178">
            <v>-8.1003740000000005E-3</v>
          </cell>
          <cell r="T7178">
            <v>7.8813351059999999</v>
          </cell>
          <cell r="U7178">
            <v>-1.471562E-3</v>
          </cell>
          <cell r="V7178">
            <v>0.20873497599999999</v>
          </cell>
        </row>
        <row r="7179">
          <cell r="G7179">
            <v>1.3934291910000001</v>
          </cell>
          <cell r="H7179">
            <v>0.87743660899999998</v>
          </cell>
          <cell r="I7179">
            <v>223.08728919999999</v>
          </cell>
          <cell r="J7179">
            <v>174.70385099999999</v>
          </cell>
          <cell r="K7179">
            <v>21.745946</v>
          </cell>
          <cell r="L7179">
            <v>23.421968010000001</v>
          </cell>
          <cell r="M7179">
            <v>0.204074702</v>
          </cell>
          <cell r="N7179">
            <v>-1.254659011</v>
          </cell>
          <cell r="O7179">
            <v>2.4794012809999999</v>
          </cell>
          <cell r="P7179">
            <v>0.35612418099999998</v>
          </cell>
          <cell r="Q7179">
            <v>5334.6977610000004</v>
          </cell>
          <cell r="R7179">
            <v>6175.9594800000004</v>
          </cell>
          <cell r="S7179">
            <v>-9.9389609999999996E-3</v>
          </cell>
          <cell r="T7179">
            <v>10.47274799</v>
          </cell>
          <cell r="U7179">
            <v>-1.80557E-3</v>
          </cell>
          <cell r="V7179">
            <v>0.12661751900000001</v>
          </cell>
        </row>
        <row r="7180">
          <cell r="G7180">
            <v>1.1604131799999999</v>
          </cell>
          <cell r="H7180">
            <v>2.972650512</v>
          </cell>
          <cell r="I7180">
            <v>215.74757510000001</v>
          </cell>
          <cell r="J7180">
            <v>160.6572348</v>
          </cell>
          <cell r="K7180">
            <v>12.449529999999999</v>
          </cell>
          <cell r="L7180">
            <v>22.224784100000001</v>
          </cell>
          <cell r="M7180">
            <v>0.754484021</v>
          </cell>
          <cell r="N7180">
            <v>1.252457224</v>
          </cell>
          <cell r="O7180">
            <v>2.505140452</v>
          </cell>
          <cell r="P7180">
            <v>-0.23122513</v>
          </cell>
          <cell r="Q7180">
            <v>4523.8538269999999</v>
          </cell>
          <cell r="R7180">
            <v>5656.3114320000004</v>
          </cell>
          <cell r="S7180">
            <v>-8.2769190000000006E-3</v>
          </cell>
          <cell r="T7180">
            <v>9.6347004179999995</v>
          </cell>
          <cell r="U7180">
            <v>-1.503634E-3</v>
          </cell>
          <cell r="V7180">
            <v>-2.3964530000000002E-3</v>
          </cell>
        </row>
        <row r="7181">
          <cell r="G7181">
            <v>-0.63751135400000003</v>
          </cell>
          <cell r="H7181">
            <v>0.82098653099999996</v>
          </cell>
          <cell r="I7181">
            <v>192.53680069999999</v>
          </cell>
          <cell r="J7181">
            <v>170.26753360000001</v>
          </cell>
          <cell r="K7181">
            <v>20.175968409999999</v>
          </cell>
          <cell r="L7181">
            <v>26.16113885</v>
          </cell>
          <cell r="M7181">
            <v>-0.46580975099999999</v>
          </cell>
          <cell r="N7181">
            <v>-1.1739402480000001</v>
          </cell>
          <cell r="O7181">
            <v>1.825125514</v>
          </cell>
          <cell r="P7181">
            <v>-5.6476749999999996E-3</v>
          </cell>
          <cell r="Q7181">
            <v>5997.490022</v>
          </cell>
          <cell r="R7181">
            <v>6541.4278420000001</v>
          </cell>
          <cell r="S7181">
            <v>-9.2995360000000006E-3</v>
          </cell>
          <cell r="T7181">
            <v>7.7412057049999996</v>
          </cell>
          <cell r="U7181">
            <v>-1.6894080000000001E-3</v>
          </cell>
          <cell r="V7181">
            <v>-2.6925349999999998E-3</v>
          </cell>
        </row>
        <row r="7182">
          <cell r="G7182">
            <v>8.6568019999999999E-3</v>
          </cell>
          <cell r="H7182">
            <v>1.878665407</v>
          </cell>
          <cell r="I7182">
            <v>187.30212660000001</v>
          </cell>
          <cell r="J7182">
            <v>141.4659637</v>
          </cell>
          <cell r="K7182">
            <v>17.58614133</v>
          </cell>
          <cell r="L7182">
            <v>22.54868914</v>
          </cell>
          <cell r="M7182">
            <v>-0.124102194</v>
          </cell>
          <cell r="N7182">
            <v>-0.59391908199999999</v>
          </cell>
          <cell r="O7182">
            <v>2.094875987</v>
          </cell>
          <cell r="P7182">
            <v>-8.1598266000000003E-2</v>
          </cell>
          <cell r="Q7182">
            <v>5415.7766959999999</v>
          </cell>
          <cell r="R7182">
            <v>4750.1624890000003</v>
          </cell>
          <cell r="S7182">
            <v>-8.3975479999999995E-3</v>
          </cell>
          <cell r="T7182">
            <v>6.8218979449999999</v>
          </cell>
          <cell r="U7182">
            <v>0.10144894</v>
          </cell>
          <cell r="V7182">
            <v>0.32580475399999997</v>
          </cell>
        </row>
        <row r="7183">
          <cell r="G7183">
            <v>0.49311987499999999</v>
          </cell>
          <cell r="H7183">
            <v>0.61649802499999995</v>
          </cell>
          <cell r="I7183">
            <v>164.7362205</v>
          </cell>
          <cell r="J7183">
            <v>117.6403761</v>
          </cell>
          <cell r="K7183">
            <v>11.017145429999999</v>
          </cell>
          <cell r="L7183">
            <v>17.95642913</v>
          </cell>
          <cell r="M7183">
            <v>0.63655837599999998</v>
          </cell>
          <cell r="N7183">
            <v>-0.49389169199999999</v>
          </cell>
          <cell r="O7183">
            <v>3.2281749450000001</v>
          </cell>
          <cell r="P7183">
            <v>5.9373606000000002E-2</v>
          </cell>
          <cell r="Q7183">
            <v>3641.972162</v>
          </cell>
          <cell r="R7183">
            <v>3690.701693</v>
          </cell>
          <cell r="S7183">
            <v>-6.9832389999999996E-3</v>
          </cell>
          <cell r="T7183">
            <v>5.7430059809999996</v>
          </cell>
          <cell r="U7183">
            <v>-1.268616E-3</v>
          </cell>
          <cell r="V7183">
            <v>-2.0218879999999999E-3</v>
          </cell>
        </row>
        <row r="7184">
          <cell r="G7184">
            <v>0.54205041899999995</v>
          </cell>
          <cell r="H7184">
            <v>0.67767094699999997</v>
          </cell>
          <cell r="I7184">
            <v>152.94137699999999</v>
          </cell>
          <cell r="J7184">
            <v>95.619360360000002</v>
          </cell>
          <cell r="K7184">
            <v>16.653948759999999</v>
          </cell>
          <cell r="L7184">
            <v>19.956551050000002</v>
          </cell>
          <cell r="M7184">
            <v>-0.52002281299999997</v>
          </cell>
          <cell r="N7184">
            <v>0.30932607299999998</v>
          </cell>
          <cell r="O7184">
            <v>1.9149169269999999</v>
          </cell>
          <cell r="P7184">
            <v>-4.6617890000000004E-3</v>
          </cell>
          <cell r="Q7184">
            <v>3953.619314</v>
          </cell>
          <cell r="R7184">
            <v>4280.2551519999997</v>
          </cell>
          <cell r="S7184">
            <v>-7.6761609999999999E-3</v>
          </cell>
          <cell r="T7184">
            <v>5.1563650829999998</v>
          </cell>
          <cell r="U7184">
            <v>-1.394497E-3</v>
          </cell>
          <cell r="V7184">
            <v>-2.2225130000000002E-3</v>
          </cell>
        </row>
        <row r="7185">
          <cell r="G7185">
            <v>1.307420732</v>
          </cell>
          <cell r="H7185">
            <v>-0.43970499499999999</v>
          </cell>
          <cell r="I7185">
            <v>253.7951573</v>
          </cell>
          <cell r="J7185">
            <v>143.45354359999999</v>
          </cell>
          <cell r="K7185">
            <v>24.36359577</v>
          </cell>
          <cell r="L7185">
            <v>21.710974879999998</v>
          </cell>
          <cell r="M7185">
            <v>-0.46710956100000001</v>
          </cell>
          <cell r="N7185">
            <v>1.9287937180000001</v>
          </cell>
          <cell r="O7185">
            <v>2.822505483</v>
          </cell>
          <cell r="P7185">
            <v>-5.6634349999999996E-3</v>
          </cell>
          <cell r="Q7185">
            <v>4846.1316729999999</v>
          </cell>
          <cell r="R7185">
            <v>5082.0019549999997</v>
          </cell>
          <cell r="S7185">
            <v>-9.3254849999999997E-3</v>
          </cell>
          <cell r="T7185">
            <v>6.826460065</v>
          </cell>
          <cell r="U7185">
            <v>-1.6941230000000001E-3</v>
          </cell>
          <cell r="V7185">
            <v>0.24030432700000001</v>
          </cell>
        </row>
        <row r="7186">
          <cell r="G7186">
            <v>9.2529450000000003E-3</v>
          </cell>
          <cell r="H7186">
            <v>2.0080379480000001</v>
          </cell>
          <cell r="I7186">
            <v>203.51563809999999</v>
          </cell>
          <cell r="J7186">
            <v>144.6414015</v>
          </cell>
          <cell r="K7186">
            <v>26.42005717</v>
          </cell>
          <cell r="L7186">
            <v>22.697104920000001</v>
          </cell>
          <cell r="M7186">
            <v>1.2936151380000001</v>
          </cell>
          <cell r="N7186">
            <v>0.85995798000000001</v>
          </cell>
          <cell r="O7186">
            <v>2.7166788780000002</v>
          </cell>
          <cell r="P7186">
            <v>-8.7217454999999999E-2</v>
          </cell>
          <cell r="Q7186">
            <v>4870.6114900000002</v>
          </cell>
          <cell r="R7186">
            <v>5745.2251310000001</v>
          </cell>
          <cell r="S7186">
            <v>-8.9758370000000004E-3</v>
          </cell>
          <cell r="T7186">
            <v>6.8406115779999999</v>
          </cell>
          <cell r="U7186">
            <v>-1.630603E-3</v>
          </cell>
          <cell r="V7186">
            <v>0.11434778900000001</v>
          </cell>
        </row>
        <row r="7187">
          <cell r="G7187">
            <v>8.557884E-3</v>
          </cell>
          <cell r="H7187">
            <v>-0.39142749799999998</v>
          </cell>
          <cell r="I7187">
            <v>193.5652767</v>
          </cell>
          <cell r="J7187">
            <v>91.263688680000001</v>
          </cell>
          <cell r="K7187">
            <v>18.773876250000001</v>
          </cell>
          <cell r="L7187">
            <v>17.20176618</v>
          </cell>
          <cell r="M7187">
            <v>-0.26925364800000001</v>
          </cell>
          <cell r="N7187">
            <v>0.79535982800000005</v>
          </cell>
          <cell r="O7187">
            <v>3.3959466649999999</v>
          </cell>
          <cell r="P7187">
            <v>0.22183114700000001</v>
          </cell>
          <cell r="Q7187">
            <v>4154.324619</v>
          </cell>
          <cell r="R7187">
            <v>4555.6079060000002</v>
          </cell>
          <cell r="S7187">
            <v>-8.301592E-3</v>
          </cell>
          <cell r="T7187">
            <v>6.2434891029999999</v>
          </cell>
          <cell r="U7187">
            <v>0.100289718</v>
          </cell>
          <cell r="V7187">
            <v>-2.403596E-3</v>
          </cell>
        </row>
        <row r="7188">
          <cell r="G7188">
            <v>0.72343860699999996</v>
          </cell>
          <cell r="H7188">
            <v>2.291939003</v>
          </cell>
          <cell r="I7188">
            <v>229.95345570000001</v>
          </cell>
          <cell r="J7188">
            <v>112.62705699999999</v>
          </cell>
          <cell r="K7188">
            <v>14.8445889</v>
          </cell>
          <cell r="L7188">
            <v>20.208375969999999</v>
          </cell>
          <cell r="M7188">
            <v>-1.0557980389999999</v>
          </cell>
          <cell r="N7188">
            <v>-1.2932748270000001</v>
          </cell>
          <cell r="O7188">
            <v>3.1007692269999998</v>
          </cell>
          <cell r="P7188">
            <v>0.64706499299999998</v>
          </cell>
          <cell r="Q7188">
            <v>5571.298033</v>
          </cell>
          <cell r="R7188">
            <v>5702.2536259999997</v>
          </cell>
          <cell r="S7188">
            <v>-1.0244862E-2</v>
          </cell>
          <cell r="T7188">
            <v>8.3225964129999994</v>
          </cell>
          <cell r="U7188">
            <v>-1.8611420000000001E-3</v>
          </cell>
          <cell r="V7188">
            <v>0.13051454500000001</v>
          </cell>
        </row>
        <row r="7189">
          <cell r="G7189">
            <v>1.051079656</v>
          </cell>
          <cell r="H7189">
            <v>0.66186051999999995</v>
          </cell>
          <cell r="I7189">
            <v>166.1920404</v>
          </cell>
          <cell r="J7189">
            <v>115.3271457</v>
          </cell>
          <cell r="K7189">
            <v>10.449658680000001</v>
          </cell>
          <cell r="L7189">
            <v>16.067903319999999</v>
          </cell>
          <cell r="M7189">
            <v>2.1570635000000001E-2</v>
          </cell>
          <cell r="N7189">
            <v>1.9667933870000001</v>
          </cell>
          <cell r="O7189">
            <v>2.6679739659999999</v>
          </cell>
          <cell r="P7189">
            <v>-7.2848423999999995E-2</v>
          </cell>
          <cell r="Q7189">
            <v>4175.6292100000001</v>
          </cell>
          <cell r="R7189">
            <v>3793.6375560000001</v>
          </cell>
          <cell r="S7189">
            <v>-7.4970719999999996E-3</v>
          </cell>
          <cell r="T7189">
            <v>6.1655816760000004</v>
          </cell>
          <cell r="U7189">
            <v>-1.361962E-3</v>
          </cell>
          <cell r="V7189">
            <v>-2.17066E-3</v>
          </cell>
        </row>
        <row r="7190">
          <cell r="G7190">
            <v>-0.53961002899999999</v>
          </cell>
          <cell r="H7190">
            <v>-0.37114473799999997</v>
          </cell>
          <cell r="I7190">
            <v>185.3298068</v>
          </cell>
          <cell r="J7190">
            <v>112.4480046</v>
          </cell>
          <cell r="K7190">
            <v>17.80106254</v>
          </cell>
          <cell r="L7190">
            <v>16.758262429999998</v>
          </cell>
          <cell r="M7190">
            <v>0.30059707000000002</v>
          </cell>
          <cell r="N7190">
            <v>2.938905047</v>
          </cell>
          <cell r="O7190">
            <v>1.5448446929999999</v>
          </cell>
          <cell r="P7190">
            <v>-0.29160277899999998</v>
          </cell>
          <cell r="Q7190">
            <v>5240.2793320000001</v>
          </cell>
          <cell r="R7190">
            <v>4752.042332</v>
          </cell>
          <cell r="S7190">
            <v>-7.8714249999999996E-3</v>
          </cell>
          <cell r="T7190">
            <v>5.0506631190000002</v>
          </cell>
          <cell r="U7190">
            <v>-1.4299689999999999E-3</v>
          </cell>
          <cell r="V7190">
            <v>0.100278117</v>
          </cell>
        </row>
        <row r="7191">
          <cell r="G7191">
            <v>8.083972E-3</v>
          </cell>
          <cell r="H7191">
            <v>-0.369751316</v>
          </cell>
          <cell r="I7191">
            <v>164.86044680000001</v>
          </cell>
          <cell r="J7191">
            <v>106.28892519999999</v>
          </cell>
          <cell r="K7191">
            <v>4.4145775760000001</v>
          </cell>
          <cell r="L7191">
            <v>20.387367999999999</v>
          </cell>
          <cell r="M7191">
            <v>0.71482723299999995</v>
          </cell>
          <cell r="N7191">
            <v>-0.119307529</v>
          </cell>
          <cell r="O7191">
            <v>1.1218338189999999</v>
          </cell>
          <cell r="P7191">
            <v>0.28098313600000002</v>
          </cell>
          <cell r="Q7191">
            <v>4636.3304230000003</v>
          </cell>
          <cell r="R7191">
            <v>5131.7254089999997</v>
          </cell>
          <cell r="S7191">
            <v>-7.8418719999999997E-3</v>
          </cell>
          <cell r="T7191">
            <v>6.9211015480000002</v>
          </cell>
          <cell r="U7191">
            <v>-1.4246009999999999E-3</v>
          </cell>
          <cell r="V7191">
            <v>-2.2704919999999998E-3</v>
          </cell>
        </row>
        <row r="7192">
          <cell r="G7192">
            <v>0.66700426300000004</v>
          </cell>
          <cell r="H7192">
            <v>0.83388813100000003</v>
          </cell>
          <cell r="I7192">
            <v>222.3949614</v>
          </cell>
          <cell r="J7192">
            <v>159.12283479999999</v>
          </cell>
          <cell r="K7192">
            <v>19.43386276</v>
          </cell>
          <cell r="L7192">
            <v>21.05031782</v>
          </cell>
          <cell r="M7192">
            <v>0.69425317900000005</v>
          </cell>
          <cell r="N7192">
            <v>-0.143708051</v>
          </cell>
          <cell r="O7192">
            <v>1.3512688900000001</v>
          </cell>
          <cell r="P7192">
            <v>0.33844921</v>
          </cell>
          <cell r="Q7192">
            <v>4833.484512</v>
          </cell>
          <cell r="R7192">
            <v>5969.853282</v>
          </cell>
          <cell r="S7192">
            <v>-9.4456750000000006E-3</v>
          </cell>
          <cell r="T7192">
            <v>9.5739830240000003</v>
          </cell>
          <cell r="U7192">
            <v>-1.7159569999999999E-3</v>
          </cell>
          <cell r="V7192">
            <v>0.24340145499999999</v>
          </cell>
        </row>
        <row r="7193">
          <cell r="G7193">
            <v>2.0508649819999998</v>
          </cell>
          <cell r="H7193">
            <v>-0.460954009</v>
          </cell>
          <cell r="I7193">
            <v>207.75368370000001</v>
          </cell>
          <cell r="J7193">
            <v>157.53799230000001</v>
          </cell>
          <cell r="K7193">
            <v>30.770501039999999</v>
          </cell>
          <cell r="L7193">
            <v>17.337055790000001</v>
          </cell>
          <cell r="M7193">
            <v>-0.31707927800000002</v>
          </cell>
          <cell r="N7193">
            <v>-0.14873586999999999</v>
          </cell>
          <cell r="O7193">
            <v>5.0393847249999997</v>
          </cell>
          <cell r="P7193">
            <v>0.17217659299999999</v>
          </cell>
          <cell r="Q7193">
            <v>5739.6193309999999</v>
          </cell>
          <cell r="R7193">
            <v>6058.3777630000004</v>
          </cell>
          <cell r="S7193">
            <v>-9.776145E-3</v>
          </cell>
          <cell r="T7193">
            <v>8.3340725839999994</v>
          </cell>
          <cell r="U7193">
            <v>-1.7759919999999999E-3</v>
          </cell>
          <cell r="V7193">
            <v>0.25191718099999999</v>
          </cell>
        </row>
        <row r="7194">
          <cell r="G7194">
            <v>0.52940409200000005</v>
          </cell>
          <cell r="H7194">
            <v>0.66186051999999995</v>
          </cell>
          <cell r="I7194">
            <v>176.17397020000001</v>
          </cell>
          <cell r="J7194">
            <v>112.5848161</v>
          </cell>
          <cell r="K7194">
            <v>16.678844730000002</v>
          </cell>
          <cell r="L7194">
            <v>16.814362970000001</v>
          </cell>
          <cell r="M7194">
            <v>-0.24315988299999999</v>
          </cell>
          <cell r="N7194">
            <v>1.134451358</v>
          </cell>
          <cell r="O7194">
            <v>1.870240887</v>
          </cell>
          <cell r="P7194">
            <v>-0.20943921900000001</v>
          </cell>
          <cell r="Q7194">
            <v>3885.6655479999999</v>
          </cell>
          <cell r="R7194">
            <v>3983.2407429999998</v>
          </cell>
          <cell r="S7194">
            <v>-7.4970719999999996E-3</v>
          </cell>
          <cell r="T7194">
            <v>8.0501159690000001</v>
          </cell>
          <cell r="U7194">
            <v>-1.361962E-3</v>
          </cell>
          <cell r="V7194">
            <v>0.19318875999999999</v>
          </cell>
        </row>
        <row r="7195">
          <cell r="G7195">
            <v>0.61454820899999996</v>
          </cell>
          <cell r="H7195">
            <v>1.946961352</v>
          </cell>
          <cell r="I7195">
            <v>165.0238434</v>
          </cell>
          <cell r="J7195">
            <v>168.92422260000001</v>
          </cell>
          <cell r="K7195">
            <v>15.98575947</v>
          </cell>
          <cell r="L7195">
            <v>17.785593110000001</v>
          </cell>
          <cell r="M7195">
            <v>0.94696130999999995</v>
          </cell>
          <cell r="N7195">
            <v>-1.58171777</v>
          </cell>
          <cell r="O7195">
            <v>2.6340482189999999</v>
          </cell>
          <cell r="P7195">
            <v>-0.24312335099999999</v>
          </cell>
          <cell r="Q7195">
            <v>4607.9890160000004</v>
          </cell>
          <cell r="R7195">
            <v>4825.4591330000003</v>
          </cell>
          <cell r="S7195">
            <v>-8.7028269999999998E-3</v>
          </cell>
          <cell r="T7195">
            <v>7.0698973870000001</v>
          </cell>
          <cell r="U7195">
            <v>-1.5810069999999999E-3</v>
          </cell>
          <cell r="V7195">
            <v>0.11086978</v>
          </cell>
        </row>
        <row r="7196">
          <cell r="G7196">
            <v>0.56219486200000002</v>
          </cell>
          <cell r="H7196">
            <v>0.70285551199999996</v>
          </cell>
          <cell r="I7196">
            <v>185.63393099999999</v>
          </cell>
          <cell r="J7196">
            <v>157.44575900000001</v>
          </cell>
          <cell r="K7196">
            <v>17.126516410000001</v>
          </cell>
          <cell r="L7196">
            <v>17.516101859999999</v>
          </cell>
          <cell r="M7196">
            <v>0.86628970000000005</v>
          </cell>
          <cell r="N7196">
            <v>2.088614642</v>
          </cell>
          <cell r="O7196">
            <v>1.9860817740000001</v>
          </cell>
          <cell r="P7196">
            <v>-4.835036E-3</v>
          </cell>
          <cell r="Q7196">
            <v>4398.3131050000002</v>
          </cell>
          <cell r="R7196">
            <v>5144.0386179999996</v>
          </cell>
          <cell r="S7196">
            <v>-7.9614339999999999E-3</v>
          </cell>
          <cell r="T7196">
            <v>7.106483076</v>
          </cell>
          <cell r="U7196">
            <v>-1.446321E-3</v>
          </cell>
          <cell r="V7196">
            <v>0.101424787</v>
          </cell>
        </row>
        <row r="7197">
          <cell r="G7197">
            <v>9.3983390000000003E-3</v>
          </cell>
          <cell r="H7197">
            <v>2.0395909149999998</v>
          </cell>
          <cell r="I7197">
            <v>227.6235475</v>
          </cell>
          <cell r="J7197">
            <v>146.9141999</v>
          </cell>
          <cell r="K7197">
            <v>21.120396230000001</v>
          </cell>
          <cell r="L7197">
            <v>23.313105910000001</v>
          </cell>
          <cell r="M7197">
            <v>-0.134732724</v>
          </cell>
          <cell r="N7197">
            <v>1.8856472310000001</v>
          </cell>
          <cell r="O7197">
            <v>0.334142092</v>
          </cell>
          <cell r="P7197">
            <v>0.32666799800000001</v>
          </cell>
          <cell r="Q7197">
            <v>5514.5472239999999</v>
          </cell>
          <cell r="R7197">
            <v>5461.08295</v>
          </cell>
          <cell r="S7197">
            <v>-9.1168770000000007E-3</v>
          </cell>
          <cell r="T7197">
            <v>9.7894104669999997</v>
          </cell>
          <cell r="U7197">
            <v>-1.656226E-3</v>
          </cell>
          <cell r="V7197">
            <v>-2.639649E-3</v>
          </cell>
        </row>
        <row r="7198">
          <cell r="G7198">
            <v>1.886622579</v>
          </cell>
          <cell r="H7198">
            <v>4.4478959109999998</v>
          </cell>
          <cell r="I7198">
            <v>201.8596167</v>
          </cell>
          <cell r="J7198">
            <v>167.94887159999999</v>
          </cell>
          <cell r="K7198">
            <v>18.502981200000001</v>
          </cell>
          <cell r="L7198">
            <v>25.555280589999999</v>
          </cell>
          <cell r="M7198">
            <v>-0.45046692799999999</v>
          </cell>
          <cell r="N7198">
            <v>-2.133721661</v>
          </cell>
          <cell r="O7198">
            <v>2.2434760589999998</v>
          </cell>
          <cell r="P7198">
            <v>-8.7386440999999995E-2</v>
          </cell>
          <cell r="Q7198">
            <v>5339.9966809999996</v>
          </cell>
          <cell r="R7198">
            <v>4962.3245059999999</v>
          </cell>
          <cell r="S7198">
            <v>-8.9932280000000007E-3</v>
          </cell>
          <cell r="T7198">
            <v>8.9304622919999996</v>
          </cell>
          <cell r="U7198">
            <v>-1.6337630000000001E-3</v>
          </cell>
          <cell r="V7198">
            <v>-2.6038490000000001E-3</v>
          </cell>
        </row>
        <row r="7199">
          <cell r="G7199">
            <v>1.3144631339999999</v>
          </cell>
          <cell r="H7199">
            <v>0.827712008</v>
          </cell>
          <cell r="I7199">
            <v>191.07874340000001</v>
          </cell>
          <cell r="J7199">
            <v>175.09186869999999</v>
          </cell>
          <cell r="K7199">
            <v>18.255840920000001</v>
          </cell>
          <cell r="L7199">
            <v>21.56120348</v>
          </cell>
          <cell r="M7199">
            <v>0.85464509300000002</v>
          </cell>
          <cell r="N7199">
            <v>0.89826972299999996</v>
          </cell>
          <cell r="O7199">
            <v>1.341260831</v>
          </cell>
          <cell r="P7199">
            <v>0.335942515</v>
          </cell>
          <cell r="Q7199">
            <v>4927.4571910000004</v>
          </cell>
          <cell r="R7199">
            <v>5066.3597030000001</v>
          </cell>
          <cell r="S7199">
            <v>-9.3757170000000004E-3</v>
          </cell>
          <cell r="T7199">
            <v>8.557921769</v>
          </cell>
          <cell r="U7199">
            <v>-1.7032480000000001E-3</v>
          </cell>
          <cell r="V7199">
            <v>-2.714592E-3</v>
          </cell>
        </row>
        <row r="7200">
          <cell r="G7200">
            <v>1.320390017</v>
          </cell>
          <cell r="H7200">
            <v>2.1069550420000001</v>
          </cell>
          <cell r="I7200">
            <v>210.53488379999999</v>
          </cell>
          <cell r="J7200">
            <v>158.6564721</v>
          </cell>
          <cell r="K7200">
            <v>16.260657590000001</v>
          </cell>
          <cell r="L7200">
            <v>16.835865129999998</v>
          </cell>
          <cell r="M7200">
            <v>-0.30546294099999999</v>
          </cell>
          <cell r="N7200">
            <v>-2.2345006000000001</v>
          </cell>
          <cell r="O7200">
            <v>3.8526343500000002</v>
          </cell>
          <cell r="P7200">
            <v>0.33745727199999997</v>
          </cell>
          <cell r="Q7200">
            <v>5532.1194230000001</v>
          </cell>
          <cell r="R7200">
            <v>5570.8409700000002</v>
          </cell>
          <cell r="S7200">
            <v>-9.417992E-3</v>
          </cell>
          <cell r="T7200">
            <v>8.2176883200000006</v>
          </cell>
          <cell r="U7200">
            <v>-1.710928E-3</v>
          </cell>
          <cell r="V7200">
            <v>0.11998062700000001</v>
          </cell>
        </row>
        <row r="7201">
          <cell r="G7201">
            <v>1.2942745710000001</v>
          </cell>
          <cell r="H7201">
            <v>0.81499935400000001</v>
          </cell>
          <cell r="I7201">
            <v>230.06984650000001</v>
          </cell>
          <cell r="J7201">
            <v>165.6489904</v>
          </cell>
          <cell r="K7201">
            <v>24.458020380000001</v>
          </cell>
          <cell r="L7201">
            <v>17.028117089999999</v>
          </cell>
          <cell r="M7201">
            <v>0.18955300999999999</v>
          </cell>
          <cell r="N7201">
            <v>5.496641479</v>
          </cell>
          <cell r="O7201">
            <v>2.3029702909999998</v>
          </cell>
          <cell r="P7201">
            <v>0.33078284400000002</v>
          </cell>
          <cell r="Q7201">
            <v>4905.2449479999996</v>
          </cell>
          <cell r="R7201">
            <v>5513.3439760000001</v>
          </cell>
          <cell r="S7201">
            <v>-9.2317170000000004E-3</v>
          </cell>
          <cell r="T7201">
            <v>9.1672871929999999</v>
          </cell>
          <cell r="U7201">
            <v>-1.677088E-3</v>
          </cell>
          <cell r="V7201">
            <v>0.23788805900000001</v>
          </cell>
        </row>
        <row r="7202">
          <cell r="G7202">
            <v>1.1345617610000001</v>
          </cell>
          <cell r="H7202">
            <v>-0.38156995700000002</v>
          </cell>
          <cell r="I7202">
            <v>186.43972389999999</v>
          </cell>
          <cell r="J7202">
            <v>136.32757290000001</v>
          </cell>
          <cell r="K7202">
            <v>18.00356361</v>
          </cell>
          <cell r="L7202">
            <v>20.463491139999999</v>
          </cell>
          <cell r="M7202">
            <v>0.45191903300000003</v>
          </cell>
          <cell r="N7202">
            <v>-0.123121046</v>
          </cell>
          <cell r="O7202">
            <v>3.3104246129999999</v>
          </cell>
          <cell r="P7202">
            <v>0.43740394500000002</v>
          </cell>
          <cell r="Q7202">
            <v>3878.9076559999999</v>
          </cell>
          <cell r="R7202">
            <v>5232.3636210000004</v>
          </cell>
          <cell r="S7202">
            <v>-8.0925279999999999E-3</v>
          </cell>
          <cell r="T7202">
            <v>8.8518446720000004</v>
          </cell>
          <cell r="U7202">
            <v>-1.4701359999999999E-3</v>
          </cell>
          <cell r="V7202">
            <v>0.10309486499999999</v>
          </cell>
        </row>
        <row r="7203">
          <cell r="G7203">
            <v>1.3333155779999999</v>
          </cell>
          <cell r="H7203">
            <v>3.4155775749999999</v>
          </cell>
          <cell r="I7203">
            <v>223.0465672</v>
          </cell>
          <cell r="J7203">
            <v>149.77349219999999</v>
          </cell>
          <cell r="K7203">
            <v>15.17861705</v>
          </cell>
          <cell r="L7203">
            <v>20.78827077</v>
          </cell>
          <cell r="M7203">
            <v>0.69899470200000002</v>
          </cell>
          <cell r="N7203">
            <v>0.38323172999999999</v>
          </cell>
          <cell r="O7203">
            <v>2.3724379920000001</v>
          </cell>
          <cell r="P7203">
            <v>0.34076070800000002</v>
          </cell>
          <cell r="Q7203">
            <v>5112.0232960000003</v>
          </cell>
          <cell r="R7203">
            <v>5537.0441520000004</v>
          </cell>
          <cell r="S7203">
            <v>-9.5101860000000003E-3</v>
          </cell>
          <cell r="T7203">
            <v>9.9255517060000003</v>
          </cell>
          <cell r="U7203">
            <v>-1.727676E-3</v>
          </cell>
          <cell r="V7203">
            <v>0.36897247399999999</v>
          </cell>
        </row>
        <row r="7204">
          <cell r="G7204">
            <v>1.0034517E-2</v>
          </cell>
          <cell r="H7204">
            <v>2.177651703</v>
          </cell>
          <cell r="I7204">
            <v>231.40274239999999</v>
          </cell>
          <cell r="J7204">
            <v>146.17717859999999</v>
          </cell>
          <cell r="K7204">
            <v>17.343068550000002</v>
          </cell>
          <cell r="L7204">
            <v>18.36995855</v>
          </cell>
          <cell r="M7204">
            <v>-0.487572016</v>
          </cell>
          <cell r="N7204">
            <v>0.39225084599999999</v>
          </cell>
          <cell r="O7204">
            <v>3.9819054450000002</v>
          </cell>
          <cell r="P7204">
            <v>0.26010733899999999</v>
          </cell>
          <cell r="Q7204">
            <v>5314.5076319999998</v>
          </cell>
          <cell r="R7204">
            <v>4800.2932570000003</v>
          </cell>
          <cell r="S7204">
            <v>-9.7340029999999998E-3</v>
          </cell>
          <cell r="T7204">
            <v>9.9638655450000009</v>
          </cell>
          <cell r="U7204">
            <v>-1.7683359999999999E-3</v>
          </cell>
          <cell r="V7204">
            <v>-2.8183280000000002E-3</v>
          </cell>
        </row>
        <row r="7205">
          <cell r="G7205">
            <v>0.73069611599999995</v>
          </cell>
          <cell r="H7205">
            <v>0.91351562900000005</v>
          </cell>
          <cell r="I7205">
            <v>258.82410090000002</v>
          </cell>
          <cell r="J7205">
            <v>159.177269</v>
          </cell>
          <cell r="K7205">
            <v>17.295098110000001</v>
          </cell>
          <cell r="L7205">
            <v>21.29420395</v>
          </cell>
          <cell r="M7205">
            <v>-0.51830873200000005</v>
          </cell>
          <cell r="N7205">
            <v>-1.8806580429999999</v>
          </cell>
          <cell r="O7205">
            <v>2.030825863</v>
          </cell>
          <cell r="P7205">
            <v>0.182241668</v>
          </cell>
          <cell r="Q7205">
            <v>5611.9524869999996</v>
          </cell>
          <cell r="R7205">
            <v>5868.3049440000004</v>
          </cell>
          <cell r="S7205">
            <v>-1.0347637999999999E-2</v>
          </cell>
          <cell r="T7205">
            <v>7.0557277220000003</v>
          </cell>
          <cell r="U7205">
            <v>-1.8798129999999999E-3</v>
          </cell>
          <cell r="V7205">
            <v>-2.9959969999999998E-3</v>
          </cell>
        </row>
        <row r="7206">
          <cell r="G7206">
            <v>8.4987719999999999E-3</v>
          </cell>
          <cell r="H7206">
            <v>0.72782326200000003</v>
          </cell>
          <cell r="I7206">
            <v>186.92784219999999</v>
          </cell>
          <cell r="J7206">
            <v>129.83658639999999</v>
          </cell>
          <cell r="K7206">
            <v>14.68877722</v>
          </cell>
          <cell r="L7206">
            <v>18.959185430000002</v>
          </cell>
          <cell r="M7206">
            <v>-0.121836705</v>
          </cell>
          <cell r="N7206">
            <v>1.2475137329999999</v>
          </cell>
          <cell r="O7206">
            <v>1.179396726</v>
          </cell>
          <cell r="P7206">
            <v>-8.0108686999999998E-2</v>
          </cell>
          <cell r="Q7206">
            <v>4488.1935350000003</v>
          </cell>
          <cell r="R7206">
            <v>4436.4973040000004</v>
          </cell>
          <cell r="S7206">
            <v>-8.2442499999999998E-3</v>
          </cell>
          <cell r="T7206">
            <v>7.3589288330000002</v>
          </cell>
          <cell r="U7206">
            <v>-1.4976989999999999E-3</v>
          </cell>
          <cell r="V7206">
            <v>0.10502773</v>
          </cell>
        </row>
        <row r="7207">
          <cell r="G7207">
            <v>7.3461940000000003E-3</v>
          </cell>
          <cell r="H7207">
            <v>0.62911804299999996</v>
          </cell>
          <cell r="I7207">
            <v>171.3903019</v>
          </cell>
          <cell r="J7207">
            <v>101.8018739</v>
          </cell>
          <cell r="K7207">
            <v>9.8017141720000005</v>
          </cell>
          <cell r="L7207">
            <v>17.300252740000001</v>
          </cell>
          <cell r="M7207">
            <v>-0.23113067700000001</v>
          </cell>
          <cell r="N7207">
            <v>0.68274675799999995</v>
          </cell>
          <cell r="O7207">
            <v>2.5359883390000002</v>
          </cell>
          <cell r="P7207">
            <v>0.12550581299999999</v>
          </cell>
          <cell r="Q7207">
            <v>3666.1581930000002</v>
          </cell>
          <cell r="R7207">
            <v>4042.169492</v>
          </cell>
          <cell r="S7207">
            <v>-7.1261900000000001E-3</v>
          </cell>
          <cell r="T7207">
            <v>7.3659511530000001</v>
          </cell>
          <cell r="U7207">
            <v>-1.2945859999999999E-3</v>
          </cell>
          <cell r="V7207">
            <v>9.0784183000000004E-2</v>
          </cell>
        </row>
        <row r="7208">
          <cell r="G7208">
            <v>9.8723400000000003E-3</v>
          </cell>
          <cell r="H7208">
            <v>0.84545372399999996</v>
          </cell>
          <cell r="I7208">
            <v>237.35693309999999</v>
          </cell>
          <cell r="J7208">
            <v>224.41923270000001</v>
          </cell>
          <cell r="K7208">
            <v>23.769969939999999</v>
          </cell>
          <cell r="L7208">
            <v>20.79740631</v>
          </cell>
          <cell r="M7208">
            <v>1.2111281119999999</v>
          </cell>
          <cell r="N7208">
            <v>-0.67731372000000001</v>
          </cell>
          <cell r="O7208">
            <v>1.8795182420000001</v>
          </cell>
          <cell r="P7208">
            <v>0.25590349600000001</v>
          </cell>
          <cell r="Q7208">
            <v>5418.5135460000001</v>
          </cell>
          <cell r="R7208">
            <v>6078.3720830000002</v>
          </cell>
          <cell r="S7208">
            <v>-9.5766819999999996E-3</v>
          </cell>
          <cell r="T7208">
            <v>8.9334794780000006</v>
          </cell>
          <cell r="U7208">
            <v>-1.7397560000000001E-3</v>
          </cell>
          <cell r="V7208">
            <v>-2.772779E-3</v>
          </cell>
        </row>
        <row r="7209">
          <cell r="G7209">
            <v>-0.58845283500000001</v>
          </cell>
          <cell r="H7209">
            <v>1.9203569410000001</v>
          </cell>
          <cell r="I7209">
            <v>193.84631719999999</v>
          </cell>
          <cell r="J7209">
            <v>125.76611579999999</v>
          </cell>
          <cell r="K7209">
            <v>12.91127781</v>
          </cell>
          <cell r="L7209">
            <v>21.583939440000002</v>
          </cell>
          <cell r="M7209">
            <v>0.32780561600000002</v>
          </cell>
          <cell r="N7209">
            <v>0.34590546900000002</v>
          </cell>
          <cell r="O7209">
            <v>2.5980550529999999</v>
          </cell>
          <cell r="P7209">
            <v>0.22937503400000001</v>
          </cell>
          <cell r="Q7209">
            <v>4577.885628</v>
          </cell>
          <cell r="R7209">
            <v>4746.0732289999996</v>
          </cell>
          <cell r="S7209">
            <v>-8.583907E-3</v>
          </cell>
          <cell r="T7209">
            <v>8.1795876379999992</v>
          </cell>
          <cell r="U7209">
            <v>-1.559403E-3</v>
          </cell>
          <cell r="V7209">
            <v>0.10935479100000001</v>
          </cell>
        </row>
        <row r="7210">
          <cell r="G7210">
            <v>9.8768680000000005E-3</v>
          </cell>
          <cell r="H7210">
            <v>0.84584153799999995</v>
          </cell>
          <cell r="I7210">
            <v>254.5911917</v>
          </cell>
          <cell r="J7210">
            <v>126.35748820000001</v>
          </cell>
          <cell r="K7210">
            <v>12.649917009999999</v>
          </cell>
          <cell r="L7210">
            <v>20.261827820000001</v>
          </cell>
          <cell r="M7210">
            <v>0.19672630299999999</v>
          </cell>
          <cell r="N7210">
            <v>0.91794469099999998</v>
          </cell>
          <cell r="O7210">
            <v>2.3901220589999999</v>
          </cell>
          <cell r="P7210">
            <v>-5.8186560000000002E-3</v>
          </cell>
          <cell r="Q7210">
            <v>5573.3639370000001</v>
          </cell>
          <cell r="R7210">
            <v>5545.0801090000004</v>
          </cell>
          <cell r="S7210">
            <v>-9.5810749999999997E-3</v>
          </cell>
          <cell r="T7210">
            <v>8.4560917870000001</v>
          </cell>
          <cell r="U7210">
            <v>-1.740555E-3</v>
          </cell>
          <cell r="V7210">
            <v>0.37172278199999997</v>
          </cell>
        </row>
        <row r="7211">
          <cell r="G7211">
            <v>9.5452019999999992E-3</v>
          </cell>
          <cell r="H7211">
            <v>-0.43658624099999999</v>
          </cell>
          <cell r="I7211">
            <v>206.10169909999999</v>
          </cell>
          <cell r="J7211">
            <v>183.1132499</v>
          </cell>
          <cell r="K7211">
            <v>16.837781540000002</v>
          </cell>
          <cell r="L7211">
            <v>19.054619729999999</v>
          </cell>
          <cell r="M7211">
            <v>-0.13683811100000001</v>
          </cell>
          <cell r="N7211">
            <v>1.4011165459999999</v>
          </cell>
          <cell r="O7211">
            <v>4.7729838359999999</v>
          </cell>
          <cell r="P7211">
            <v>-0.174321219</v>
          </cell>
          <cell r="Q7211">
            <v>4694.5054689999997</v>
          </cell>
          <cell r="R7211">
            <v>4460.5274419999996</v>
          </cell>
          <cell r="S7211">
            <v>-9.2593410000000008E-3</v>
          </cell>
          <cell r="T7211">
            <v>10.12813905</v>
          </cell>
          <cell r="U7211">
            <v>-1.6821060000000001E-3</v>
          </cell>
          <cell r="V7211">
            <v>0.117959495</v>
          </cell>
        </row>
        <row r="7212">
          <cell r="G7212">
            <v>-0.59468489700000005</v>
          </cell>
          <cell r="H7212">
            <v>0.76583466099999997</v>
          </cell>
          <cell r="I7212">
            <v>198.27255740000001</v>
          </cell>
          <cell r="J7212">
            <v>136.61744999999999</v>
          </cell>
          <cell r="K7212">
            <v>14.32372419</v>
          </cell>
          <cell r="L7212">
            <v>19.579183149999999</v>
          </cell>
          <cell r="M7212">
            <v>2.4959246000000001E-2</v>
          </cell>
          <cell r="N7212">
            <v>-0.61352893500000005</v>
          </cell>
          <cell r="O7212">
            <v>3.5486219339999998</v>
          </cell>
          <cell r="P7212">
            <v>-0.16331663099999999</v>
          </cell>
          <cell r="Q7212">
            <v>4888.6490000000003</v>
          </cell>
          <cell r="R7212">
            <v>4940.0073890000003</v>
          </cell>
          <cell r="S7212">
            <v>0.57687522899999999</v>
          </cell>
          <cell r="T7212">
            <v>9.3147387500000001</v>
          </cell>
          <cell r="U7212">
            <v>-1.5759179999999999E-3</v>
          </cell>
          <cell r="V7212">
            <v>0.44958666400000002</v>
          </cell>
        </row>
        <row r="7213">
          <cell r="G7213">
            <v>-0.72848950499999998</v>
          </cell>
          <cell r="H7213">
            <v>0.93814810999999998</v>
          </cell>
          <cell r="I7213">
            <v>258.97103700000002</v>
          </cell>
          <cell r="J7213">
            <v>194.5661211</v>
          </cell>
          <cell r="K7213">
            <v>13.63971478</v>
          </cell>
          <cell r="L7213">
            <v>25.344881900000001</v>
          </cell>
          <cell r="M7213">
            <v>3.0575097999999998E-2</v>
          </cell>
          <cell r="N7213">
            <v>2.197915429</v>
          </cell>
          <cell r="O7213">
            <v>4.3470648860000001</v>
          </cell>
          <cell r="P7213">
            <v>-0.68408642900000005</v>
          </cell>
          <cell r="Q7213">
            <v>5230.219486</v>
          </cell>
          <cell r="R7213">
            <v>6124.0523169999997</v>
          </cell>
          <cell r="S7213">
            <v>-1.0626656E-2</v>
          </cell>
          <cell r="T7213">
            <v>13.00945503</v>
          </cell>
          <cell r="U7213">
            <v>-1.930501E-3</v>
          </cell>
          <cell r="V7213">
            <v>-3.0767820000000001E-3</v>
          </cell>
        </row>
        <row r="7214">
          <cell r="G7214">
            <v>1.040806262</v>
          </cell>
          <cell r="H7214">
            <v>-0.35003859199999998</v>
          </cell>
          <cell r="I7214">
            <v>164.22915130000001</v>
          </cell>
          <cell r="J7214">
            <v>133.20860210000001</v>
          </cell>
          <cell r="K7214">
            <v>10.89338966</v>
          </cell>
          <cell r="L7214">
            <v>16.861206719999998</v>
          </cell>
          <cell r="M7214">
            <v>2.1359801000000001E-2</v>
          </cell>
          <cell r="N7214">
            <v>1.123363077</v>
          </cell>
          <cell r="O7214">
            <v>1.4569929349999999</v>
          </cell>
          <cell r="P7214">
            <v>0.130747213</v>
          </cell>
          <cell r="Q7214">
            <v>4274.7370279999996</v>
          </cell>
          <cell r="R7214">
            <v>4549.0955549999999</v>
          </cell>
          <cell r="S7214">
            <v>-7.4237950000000004E-3</v>
          </cell>
          <cell r="T7214">
            <v>6.9996534969999997</v>
          </cell>
          <cell r="U7214">
            <v>-1.3486500000000001E-3</v>
          </cell>
          <cell r="V7214">
            <v>0.38475045699999999</v>
          </cell>
        </row>
        <row r="7215">
          <cell r="G7215">
            <v>0.57311742600000004</v>
          </cell>
          <cell r="H7215">
            <v>0.71651089099999998</v>
          </cell>
          <cell r="I7215">
            <v>198.52935149999999</v>
          </cell>
          <cell r="J7215">
            <v>145.63116539999999</v>
          </cell>
          <cell r="K7215">
            <v>18.205224009999998</v>
          </cell>
          <cell r="L7215">
            <v>22.831971280000001</v>
          </cell>
          <cell r="M7215">
            <v>0.88312034900000003</v>
          </cell>
          <cell r="N7215">
            <v>-0.57401445299999998</v>
          </cell>
          <cell r="O7215">
            <v>3.751873346</v>
          </cell>
          <cell r="P7215">
            <v>0.36474405100000001</v>
          </cell>
          <cell r="Q7215">
            <v>4813.6059500000001</v>
          </cell>
          <cell r="R7215">
            <v>4275.811224</v>
          </cell>
          <cell r="S7215">
            <v>-8.116112E-3</v>
          </cell>
          <cell r="T7215">
            <v>8.7962310000000006</v>
          </cell>
          <cell r="U7215">
            <v>-1.4744210000000001E-3</v>
          </cell>
          <cell r="V7215">
            <v>0.103395311</v>
          </cell>
        </row>
        <row r="7216">
          <cell r="G7216">
            <v>8.6455060000000007E-3</v>
          </cell>
          <cell r="H7216">
            <v>1.876213873</v>
          </cell>
          <cell r="I7216">
            <v>192.83204889999999</v>
          </cell>
          <cell r="J7216">
            <v>110.60432950000001</v>
          </cell>
          <cell r="K7216">
            <v>16.32987043</v>
          </cell>
          <cell r="L7216">
            <v>20.849212550000001</v>
          </cell>
          <cell r="M7216">
            <v>0.76448100600000002</v>
          </cell>
          <cell r="N7216">
            <v>1.2690524009999999</v>
          </cell>
          <cell r="O7216">
            <v>3.4307167779999999</v>
          </cell>
          <cell r="P7216">
            <v>-8.1491785999999997E-2</v>
          </cell>
          <cell r="Q7216">
            <v>4405.9695170000005</v>
          </cell>
          <cell r="R7216">
            <v>4890.3686939999998</v>
          </cell>
          <cell r="S7216">
            <v>-8.3865889999999998E-3</v>
          </cell>
          <cell r="T7216">
            <v>8.4163872229999992</v>
          </cell>
          <cell r="U7216">
            <v>-1.523557E-3</v>
          </cell>
          <cell r="V7216">
            <v>0.21611033199999999</v>
          </cell>
        </row>
        <row r="7217">
          <cell r="G7217">
            <v>-0.67018438000000002</v>
          </cell>
          <cell r="H7217">
            <v>0.86306282499999998</v>
          </cell>
          <cell r="I7217">
            <v>195.673407</v>
          </cell>
          <cell r="J7217">
            <v>175.41791269999999</v>
          </cell>
          <cell r="K7217">
            <v>12.00892574</v>
          </cell>
          <cell r="L7217">
            <v>29.17057144</v>
          </cell>
          <cell r="M7217">
            <v>-0.66228655599999997</v>
          </cell>
          <cell r="N7217">
            <v>-1.2341057339999999</v>
          </cell>
          <cell r="O7217">
            <v>2.9589047929999999</v>
          </cell>
          <cell r="P7217">
            <v>0.35029030999999999</v>
          </cell>
          <cell r="Q7217">
            <v>6101.4160620000002</v>
          </cell>
          <cell r="R7217">
            <v>5803.4782240000004</v>
          </cell>
          <cell r="S7217">
            <v>-9.776145E-3</v>
          </cell>
          <cell r="T7217">
            <v>12.75272764</v>
          </cell>
          <cell r="U7217">
            <v>-1.7759919999999999E-3</v>
          </cell>
          <cell r="V7217">
            <v>0.25191718099999999</v>
          </cell>
        </row>
        <row r="7218">
          <cell r="G7218">
            <v>0.617700994</v>
          </cell>
          <cell r="H7218">
            <v>4.3263507920000004</v>
          </cell>
          <cell r="I7218">
            <v>205.15836419999999</v>
          </cell>
          <cell r="J7218">
            <v>134.56203629999999</v>
          </cell>
          <cell r="K7218">
            <v>22.531898120000001</v>
          </cell>
          <cell r="L7218">
            <v>25.230213809999999</v>
          </cell>
          <cell r="M7218">
            <v>-0.59259913399999997</v>
          </cell>
          <cell r="N7218">
            <v>1.809243632</v>
          </cell>
          <cell r="O7218">
            <v>2.6475615430000001</v>
          </cell>
          <cell r="P7218">
            <v>-0.16468455800000001</v>
          </cell>
          <cell r="Q7218">
            <v>4963.0849820000003</v>
          </cell>
          <cell r="R7218">
            <v>5148.7724799999996</v>
          </cell>
          <cell r="S7218">
            <v>-8.7474749999999993E-3</v>
          </cell>
          <cell r="T7218">
            <v>5.876006598</v>
          </cell>
          <cell r="U7218">
            <v>-1.589118E-3</v>
          </cell>
          <cell r="V7218">
            <v>0.225409835</v>
          </cell>
        </row>
        <row r="7219">
          <cell r="G7219">
            <v>2.0520788489999999</v>
          </cell>
          <cell r="H7219">
            <v>4.6277669369999996</v>
          </cell>
          <cell r="I7219">
            <v>154.4245832</v>
          </cell>
          <cell r="J7219">
            <v>158.69885669999999</v>
          </cell>
          <cell r="K7219">
            <v>13.222452499999999</v>
          </cell>
          <cell r="L7219">
            <v>25.271636170000001</v>
          </cell>
          <cell r="M7219">
            <v>-0.10855422200000001</v>
          </cell>
          <cell r="N7219">
            <v>-0.11175522</v>
          </cell>
          <cell r="O7219">
            <v>1.8324223420000001</v>
          </cell>
          <cell r="P7219">
            <v>0.196282186</v>
          </cell>
          <cell r="Q7219">
            <v>3983.7539860000002</v>
          </cell>
          <cell r="R7219">
            <v>3960.2338989999998</v>
          </cell>
          <cell r="S7219">
            <v>-7.3454719999999996E-3</v>
          </cell>
          <cell r="T7219">
            <v>7.0731662279999998</v>
          </cell>
          <cell r="U7219">
            <v>-1.334422E-3</v>
          </cell>
          <cell r="V7219">
            <v>-2.1267669999999999E-3</v>
          </cell>
        </row>
        <row r="7220">
          <cell r="G7220">
            <v>1.30450862</v>
          </cell>
          <cell r="H7220">
            <v>-0.43872560799999999</v>
          </cell>
          <cell r="I7220">
            <v>246.82337440000001</v>
          </cell>
          <cell r="J7220">
            <v>126.116315</v>
          </cell>
          <cell r="K7220">
            <v>14.508590229999999</v>
          </cell>
          <cell r="L7220">
            <v>28.306520259999999</v>
          </cell>
          <cell r="M7220">
            <v>0.84817281099999997</v>
          </cell>
          <cell r="N7220">
            <v>-0.14156344000000001</v>
          </cell>
          <cell r="O7220">
            <v>2.321180268</v>
          </cell>
          <cell r="P7220">
            <v>0.16387378999999999</v>
          </cell>
          <cell r="Q7220">
            <v>5353.2325570000003</v>
          </cell>
          <cell r="R7220">
            <v>4751.0234799999998</v>
          </cell>
          <cell r="S7220">
            <v>-9.3047140000000004E-3</v>
          </cell>
          <cell r="T7220">
            <v>11.11109716</v>
          </cell>
          <cell r="U7220">
            <v>-1.6903490000000001E-3</v>
          </cell>
          <cell r="V7220">
            <v>-2.694035E-3</v>
          </cell>
        </row>
        <row r="7221">
          <cell r="G7221">
            <v>1.0494233E-2</v>
          </cell>
          <cell r="H7221">
            <v>0.89871183600000004</v>
          </cell>
          <cell r="I7221">
            <v>228.03231299999999</v>
          </cell>
          <cell r="J7221">
            <v>190.11097240000001</v>
          </cell>
          <cell r="K7221">
            <v>18.511877729999998</v>
          </cell>
          <cell r="L7221">
            <v>35.16827937</v>
          </cell>
          <cell r="M7221">
            <v>-1.228841675</v>
          </cell>
          <cell r="N7221">
            <v>1.5404225389999999</v>
          </cell>
          <cell r="O7221">
            <v>4.7059340260000004</v>
          </cell>
          <cell r="P7221">
            <v>-9.8917730999999995E-2</v>
          </cell>
          <cell r="Q7221">
            <v>5683.8970689999996</v>
          </cell>
          <cell r="R7221">
            <v>6978.4565009999997</v>
          </cell>
          <cell r="S7221">
            <v>-1.0179951E-2</v>
          </cell>
          <cell r="T7221">
            <v>11.23724118</v>
          </cell>
          <cell r="U7221">
            <v>-1.84935E-3</v>
          </cell>
          <cell r="V7221">
            <v>0.12968761700000001</v>
          </cell>
        </row>
        <row r="7222">
          <cell r="G7222">
            <v>-0.54891882800000003</v>
          </cell>
          <cell r="H7222">
            <v>1.7913416660000001</v>
          </cell>
          <cell r="I7222">
            <v>187.79671060000001</v>
          </cell>
          <cell r="J7222">
            <v>99.743178479999997</v>
          </cell>
          <cell r="K7222">
            <v>21.21388816</v>
          </cell>
          <cell r="L7222">
            <v>36.580054320000002</v>
          </cell>
          <cell r="M7222">
            <v>-0.54245006500000004</v>
          </cell>
          <cell r="N7222">
            <v>-0.121823072</v>
          </cell>
          <cell r="O7222">
            <v>1.571494771</v>
          </cell>
          <cell r="P7222">
            <v>0.14102234599999999</v>
          </cell>
          <cell r="Q7222">
            <v>4503.7795249999999</v>
          </cell>
          <cell r="R7222">
            <v>5290.9996330000004</v>
          </cell>
          <cell r="S7222">
            <v>-8.0072149999999998E-3</v>
          </cell>
          <cell r="T7222">
            <v>8.8388441719999999</v>
          </cell>
          <cell r="U7222">
            <v>-1.4546380000000001E-3</v>
          </cell>
          <cell r="V7222">
            <v>0.102008012</v>
          </cell>
        </row>
        <row r="7223">
          <cell r="G7223">
            <v>3.0607667780000001</v>
          </cell>
          <cell r="H7223">
            <v>0.77435716300000001</v>
          </cell>
          <cell r="I7223">
            <v>215.75712870000001</v>
          </cell>
          <cell r="J7223">
            <v>154.18000240000001</v>
          </cell>
          <cell r="K7223">
            <v>19.997467619999998</v>
          </cell>
          <cell r="L7223">
            <v>48.467428959999999</v>
          </cell>
          <cell r="M7223">
            <v>0.79955412400000003</v>
          </cell>
          <cell r="N7223">
            <v>-1.5941719889999999</v>
          </cell>
          <cell r="O7223">
            <v>1.2548022999999999</v>
          </cell>
          <cell r="P7223">
            <v>0.47409462099999999</v>
          </cell>
          <cell r="Q7223">
            <v>4862.9752520000002</v>
          </cell>
          <cell r="R7223">
            <v>4800.6349620000001</v>
          </cell>
          <cell r="S7223">
            <v>0.58329491899999997</v>
          </cell>
          <cell r="T7223">
            <v>8.2702210859999994</v>
          </cell>
          <cell r="U7223">
            <v>-1.593456E-3</v>
          </cell>
          <cell r="V7223">
            <v>0.568872198</v>
          </cell>
        </row>
        <row r="7224">
          <cell r="G7224">
            <v>8.8771879999999994E-3</v>
          </cell>
          <cell r="H7224">
            <v>-0.40603211</v>
          </cell>
          <cell r="I7224">
            <v>196.42895770000001</v>
          </cell>
          <cell r="J7224">
            <v>160.8169852</v>
          </cell>
          <cell r="K7224">
            <v>19.474351240000001</v>
          </cell>
          <cell r="L7224">
            <v>39.46239087</v>
          </cell>
          <cell r="M7224">
            <v>-0.27929981300000001</v>
          </cell>
          <cell r="N7224">
            <v>0.34701069000000001</v>
          </cell>
          <cell r="O7224">
            <v>3.0645047970000001</v>
          </cell>
          <cell r="P7224">
            <v>0.23010792299999999</v>
          </cell>
          <cell r="Q7224">
            <v>5110.6997170000004</v>
          </cell>
          <cell r="R7224">
            <v>4892.2930340000003</v>
          </cell>
          <cell r="S7224">
            <v>-8.611334E-3</v>
          </cell>
          <cell r="T7224">
            <v>11.06050606</v>
          </cell>
          <cell r="U7224">
            <v>-1.5643860000000001E-3</v>
          </cell>
          <cell r="V7224">
            <v>-2.4932769999999999E-3</v>
          </cell>
        </row>
        <row r="7225">
          <cell r="G7225">
            <v>1.617756647</v>
          </cell>
          <cell r="H7225">
            <v>0.68079841100000005</v>
          </cell>
          <cell r="I7225">
            <v>180.51159989999999</v>
          </cell>
          <cell r="J7225">
            <v>115.8062185</v>
          </cell>
          <cell r="K7225">
            <v>17.156078440000002</v>
          </cell>
          <cell r="L7225">
            <v>36.556741850000002</v>
          </cell>
          <cell r="M7225">
            <v>-0.79472801100000001</v>
          </cell>
          <cell r="N7225">
            <v>-0.54540430900000003</v>
          </cell>
          <cell r="O7225">
            <v>1.5134749510000001</v>
          </cell>
          <cell r="P7225">
            <v>0.27631486300000002</v>
          </cell>
          <cell r="Q7225">
            <v>4701.6192760000004</v>
          </cell>
          <cell r="R7225">
            <v>4268.0791929999996</v>
          </cell>
          <cell r="S7225">
            <v>-7.7115869999999998E-3</v>
          </cell>
          <cell r="T7225">
            <v>9.5180968069999992</v>
          </cell>
          <cell r="U7225">
            <v>-1.4009319999999999E-3</v>
          </cell>
          <cell r="V7225">
            <v>0.299191123</v>
          </cell>
        </row>
        <row r="7226">
          <cell r="G7226">
            <v>1.1558329899999999</v>
          </cell>
          <cell r="H7226">
            <v>0.72782326200000003</v>
          </cell>
          <cell r="I7226">
            <v>176.32700360000001</v>
          </cell>
          <cell r="J7226">
            <v>163.03875249999999</v>
          </cell>
          <cell r="K7226">
            <v>14.68877722</v>
          </cell>
          <cell r="L7226">
            <v>42.37697051</v>
          </cell>
          <cell r="M7226">
            <v>0.46039179600000002</v>
          </cell>
          <cell r="N7226">
            <v>1.7051614340000001</v>
          </cell>
          <cell r="O7226">
            <v>2.4952525780000001</v>
          </cell>
          <cell r="P7226">
            <v>0.82111404600000004</v>
          </cell>
          <cell r="Q7226">
            <v>4366.7992979999999</v>
          </cell>
          <cell r="R7226">
            <v>5294.482113</v>
          </cell>
          <cell r="S7226">
            <v>-8.2442499999999998E-3</v>
          </cell>
          <cell r="T7226">
            <v>9.5966719299999994</v>
          </cell>
          <cell r="U7226">
            <v>-1.4976989999999999E-3</v>
          </cell>
          <cell r="V7226">
            <v>0.53468662600000005</v>
          </cell>
        </row>
        <row r="7227">
          <cell r="G7227">
            <v>-0.52525895199999995</v>
          </cell>
          <cell r="H7227">
            <v>1.7141300260000001</v>
          </cell>
          <cell r="I7227">
            <v>175.8241505</v>
          </cell>
          <cell r="J7227">
            <v>131.87892220000001</v>
          </cell>
          <cell r="K7227">
            <v>14.63745844</v>
          </cell>
          <cell r="L7227">
            <v>39.27553485</v>
          </cell>
          <cell r="M7227">
            <v>0.15732400499999999</v>
          </cell>
          <cell r="N7227">
            <v>1.584751389</v>
          </cell>
          <cell r="O7227">
            <v>5.5802145799999998</v>
          </cell>
          <cell r="P7227">
            <v>0.134943904</v>
          </cell>
          <cell r="Q7227">
            <v>4463.0924139999997</v>
          </cell>
          <cell r="R7227">
            <v>4502.1923539999998</v>
          </cell>
          <cell r="S7227">
            <v>-7.6620819999999997E-3</v>
          </cell>
          <cell r="T7227">
            <v>7.224326596</v>
          </cell>
          <cell r="U7227">
            <v>-1.391939E-3</v>
          </cell>
          <cell r="V7227">
            <v>0.19744082199999999</v>
          </cell>
        </row>
        <row r="7228">
          <cell r="G7228">
            <v>0.60286787799999997</v>
          </cell>
          <cell r="H7228">
            <v>0.75370488000000002</v>
          </cell>
          <cell r="I7228">
            <v>215.10245639999999</v>
          </cell>
          <cell r="J7228">
            <v>109.4706213</v>
          </cell>
          <cell r="K7228">
            <v>12.213601560000001</v>
          </cell>
          <cell r="L7228">
            <v>51.327861519999999</v>
          </cell>
          <cell r="M7228">
            <v>1.2304293749999999</v>
          </cell>
          <cell r="N7228">
            <v>1.765797496</v>
          </cell>
          <cell r="O7228">
            <v>4.85506467</v>
          </cell>
          <cell r="P7228">
            <v>-5.184836E-3</v>
          </cell>
          <cell r="Q7228">
            <v>4698.0794910000004</v>
          </cell>
          <cell r="R7228">
            <v>5566.8281630000001</v>
          </cell>
          <cell r="S7228">
            <v>-8.5374179999999997E-3</v>
          </cell>
          <cell r="T7228">
            <v>9.7666599460000008</v>
          </cell>
          <cell r="U7228">
            <v>-1.5509580000000001E-3</v>
          </cell>
          <cell r="V7228">
            <v>-2.471876E-3</v>
          </cell>
        </row>
        <row r="7229">
          <cell r="G7229">
            <v>3.220699599</v>
          </cell>
          <cell r="H7229">
            <v>5.8148467300000002</v>
          </cell>
          <cell r="I7229">
            <v>229.59816549999999</v>
          </cell>
          <cell r="J7229">
            <v>179.1505267</v>
          </cell>
          <cell r="K7229">
            <v>17.971481789999999</v>
          </cell>
          <cell r="L7229">
            <v>59.441367419999999</v>
          </cell>
          <cell r="M7229">
            <v>-1.114132315</v>
          </cell>
          <cell r="N7229">
            <v>-0.140421824</v>
          </cell>
          <cell r="O7229">
            <v>2.7935077549999998</v>
          </cell>
          <cell r="P7229">
            <v>-0.17376275599999999</v>
          </cell>
          <cell r="Q7229">
            <v>5253.8884369999996</v>
          </cell>
          <cell r="R7229">
            <v>5447.0570870000001</v>
          </cell>
          <cell r="S7229">
            <v>-9.2296779999999998E-3</v>
          </cell>
          <cell r="T7229">
            <v>7.1266472260000002</v>
          </cell>
          <cell r="U7229">
            <v>-1.676718E-3</v>
          </cell>
          <cell r="V7229">
            <v>0.117581595</v>
          </cell>
        </row>
        <row r="7230">
          <cell r="G7230">
            <v>0.89114900200000002</v>
          </cell>
          <cell r="H7230">
            <v>-0.29970663400000003</v>
          </cell>
          <cell r="I7230">
            <v>165.39532170000001</v>
          </cell>
          <cell r="J7230">
            <v>76.853597269999995</v>
          </cell>
          <cell r="K7230">
            <v>9.911253554</v>
          </cell>
          <cell r="L7230">
            <v>42.943439230000003</v>
          </cell>
          <cell r="M7230">
            <v>-0.54283535000000005</v>
          </cell>
          <cell r="N7230">
            <v>0.25614084100000001</v>
          </cell>
          <cell r="O7230">
            <v>1.923843551</v>
          </cell>
          <cell r="P7230">
            <v>5.4043430000000003E-2</v>
          </cell>
          <cell r="Q7230">
            <v>3193.3459360000002</v>
          </cell>
          <cell r="R7230">
            <v>3720.7141660000002</v>
          </cell>
          <cell r="S7230">
            <v>-6.356329E-3</v>
          </cell>
          <cell r="T7230">
            <v>5.4824700609999999</v>
          </cell>
          <cell r="U7230">
            <v>-1.154728E-3</v>
          </cell>
          <cell r="V7230">
            <v>8.097654E-2</v>
          </cell>
        </row>
        <row r="7231">
          <cell r="G7231">
            <v>0.65866409599999998</v>
          </cell>
          <cell r="H7231">
            <v>0.82346126200000003</v>
          </cell>
          <cell r="I7231">
            <v>193.54248430000001</v>
          </cell>
          <cell r="J7231">
            <v>174.19267780000001</v>
          </cell>
          <cell r="K7231">
            <v>13.515449179999999</v>
          </cell>
          <cell r="L7231">
            <v>63.14983359</v>
          </cell>
          <cell r="M7231">
            <v>-0.13784638699999999</v>
          </cell>
          <cell r="N7231">
            <v>-1.1774789000000001</v>
          </cell>
          <cell r="O7231">
            <v>1.8306270579999999</v>
          </cell>
          <cell r="P7231">
            <v>0.16427628499999999</v>
          </cell>
          <cell r="Q7231">
            <v>4684.2300830000004</v>
          </cell>
          <cell r="R7231">
            <v>5605.0325990000001</v>
          </cell>
          <cell r="S7231">
            <v>-9.3275679999999996E-3</v>
          </cell>
          <cell r="T7231">
            <v>7.1086704210000002</v>
          </cell>
          <cell r="U7231">
            <v>-1.6945009999999999E-3</v>
          </cell>
          <cell r="V7231">
            <v>0.240357983</v>
          </cell>
        </row>
        <row r="7232">
          <cell r="G7232">
            <v>0.67270827899999996</v>
          </cell>
          <cell r="H7232">
            <v>2.1312193279999998</v>
          </cell>
          <cell r="I7232">
            <v>260.56765489999998</v>
          </cell>
          <cell r="J7232">
            <v>118.66780850000001</v>
          </cell>
          <cell r="K7232">
            <v>18.199106180000001</v>
          </cell>
          <cell r="L7232">
            <v>70.079037420000006</v>
          </cell>
          <cell r="M7232">
            <v>1.204775698</v>
          </cell>
          <cell r="N7232">
            <v>-2.2602337370000001</v>
          </cell>
          <cell r="O7232">
            <v>3.897002369</v>
          </cell>
          <cell r="P7232">
            <v>0.51490802800000002</v>
          </cell>
          <cell r="Q7232">
            <v>5082.4249470000004</v>
          </cell>
          <cell r="R7232">
            <v>5386.6072050000002</v>
          </cell>
          <cell r="S7232">
            <v>-9.5264519999999995E-3</v>
          </cell>
          <cell r="T7232">
            <v>9.7514137830000003</v>
          </cell>
          <cell r="U7232">
            <v>-1.7306310000000001E-3</v>
          </cell>
          <cell r="V7232">
            <v>0.24548295000000001</v>
          </cell>
        </row>
        <row r="7233">
          <cell r="G7233">
            <v>1.5903771710000001</v>
          </cell>
          <cell r="H7233">
            <v>2.5377753209999998</v>
          </cell>
          <cell r="I7233">
            <v>244.73918209999999</v>
          </cell>
          <cell r="J7233">
            <v>211.84474760000001</v>
          </cell>
          <cell r="K7233">
            <v>21.253757629999999</v>
          </cell>
          <cell r="L7233">
            <v>87.352170060000006</v>
          </cell>
          <cell r="M7233">
            <v>0.23291872299999999</v>
          </cell>
          <cell r="N7233">
            <v>-1.4319931450000001</v>
          </cell>
          <cell r="O7233">
            <v>3.433361713</v>
          </cell>
          <cell r="P7233">
            <v>0.40645895100000001</v>
          </cell>
          <cell r="Q7233">
            <v>5819.2261909999997</v>
          </cell>
          <cell r="R7233">
            <v>6847.0365979999997</v>
          </cell>
          <cell r="S7233">
            <v>-1.1343739E-2</v>
          </cell>
          <cell r="T7233">
            <v>10.809425689999999</v>
          </cell>
          <cell r="U7233">
            <v>-2.06077E-3</v>
          </cell>
          <cell r="V7233">
            <v>-3.2844020000000001E-3</v>
          </cell>
        </row>
        <row r="7234">
          <cell r="G7234">
            <v>1.360098955</v>
          </cell>
          <cell r="H7234">
            <v>0.85644869599999995</v>
          </cell>
          <cell r="I7234">
            <v>215.0527975</v>
          </cell>
          <cell r="J7234">
            <v>120.844898</v>
          </cell>
          <cell r="K7234">
            <v>9.2240910100000004</v>
          </cell>
          <cell r="L7234">
            <v>77.063641959999998</v>
          </cell>
          <cell r="M7234">
            <v>0.88431685000000004</v>
          </cell>
          <cell r="N7234">
            <v>1.4679820859999999</v>
          </cell>
          <cell r="O7234">
            <v>4.4846311139999999</v>
          </cell>
          <cell r="P7234">
            <v>0.43598020700000001</v>
          </cell>
          <cell r="Q7234">
            <v>4945.2064549999996</v>
          </cell>
          <cell r="R7234">
            <v>5734.0340290000004</v>
          </cell>
          <cell r="S7234">
            <v>-9.7012250000000008E-3</v>
          </cell>
          <cell r="T7234">
            <v>6.8095795859999999</v>
          </cell>
          <cell r="U7234">
            <v>-1.7623820000000001E-3</v>
          </cell>
          <cell r="V7234">
            <v>0.123588881</v>
          </cell>
        </row>
        <row r="7235">
          <cell r="G7235">
            <v>0.65668462699999997</v>
          </cell>
          <cell r="H7235">
            <v>0.82098653099999996</v>
          </cell>
          <cell r="I7235">
            <v>206.1483088</v>
          </cell>
          <cell r="J7235">
            <v>170.26753360000001</v>
          </cell>
          <cell r="K7235">
            <v>18.962242079999999</v>
          </cell>
          <cell r="L7235">
            <v>90.790715980000002</v>
          </cell>
          <cell r="M7235">
            <v>-0.30162093600000001</v>
          </cell>
          <cell r="N7235">
            <v>0.89097093800000005</v>
          </cell>
          <cell r="O7235">
            <v>2.319888454</v>
          </cell>
          <cell r="P7235">
            <v>-5.6476749999999996E-3</v>
          </cell>
          <cell r="Q7235">
            <v>5110.1640880000004</v>
          </cell>
          <cell r="R7235">
            <v>5010.6244230000002</v>
          </cell>
          <cell r="S7235">
            <v>-9.2995360000000006E-3</v>
          </cell>
          <cell r="T7235">
            <v>7.1805877459999996</v>
          </cell>
          <cell r="U7235">
            <v>-1.6894080000000001E-3</v>
          </cell>
          <cell r="V7235">
            <v>-2.6925349999999998E-3</v>
          </cell>
        </row>
        <row r="7236">
          <cell r="G7236">
            <v>2.075804008</v>
          </cell>
          <cell r="H7236">
            <v>1.6622984510000001</v>
          </cell>
          <cell r="I7236">
            <v>187.8883932</v>
          </cell>
          <cell r="J7236">
            <v>125.1732488</v>
          </cell>
          <cell r="K7236">
            <v>18.852511270000001</v>
          </cell>
          <cell r="L7236">
            <v>71.263616310000003</v>
          </cell>
          <cell r="M7236">
            <v>-0.50337348800000004</v>
          </cell>
          <cell r="N7236">
            <v>-1.3504566979999999</v>
          </cell>
          <cell r="O7236">
            <v>2.248927165</v>
          </cell>
          <cell r="P7236">
            <v>6.3175479000000007E-2</v>
          </cell>
          <cell r="Q7236">
            <v>4187.3633520000003</v>
          </cell>
          <cell r="R7236">
            <v>4335.2906549999998</v>
          </cell>
          <cell r="S7236">
            <v>-7.430397E-3</v>
          </cell>
          <cell r="T7236">
            <v>7.0058786250000002</v>
          </cell>
          <cell r="U7236">
            <v>-1.3498500000000001E-3</v>
          </cell>
          <cell r="V7236">
            <v>0.28828163699999998</v>
          </cell>
        </row>
        <row r="7237">
          <cell r="G7237">
            <v>0.68141024900000002</v>
          </cell>
          <cell r="H7237">
            <v>3.4656779110000002</v>
          </cell>
          <cell r="I7237">
            <v>206.3862402</v>
          </cell>
          <cell r="J7237">
            <v>155.50012409999999</v>
          </cell>
          <cell r="K7237">
            <v>18.96667656</v>
          </cell>
          <cell r="L7237">
            <v>87.428765970000001</v>
          </cell>
          <cell r="M7237">
            <v>0.19813502999999999</v>
          </cell>
          <cell r="N7237">
            <v>0.38885304500000001</v>
          </cell>
          <cell r="O7237">
            <v>3.4340210670000002</v>
          </cell>
          <cell r="P7237">
            <v>0.16994936399999999</v>
          </cell>
          <cell r="Q7237">
            <v>4936.9310519999999</v>
          </cell>
          <cell r="R7237">
            <v>6183.0177759999997</v>
          </cell>
          <cell r="S7237">
            <v>-9.6496840000000004E-3</v>
          </cell>
          <cell r="T7237">
            <v>6.7734010580000001</v>
          </cell>
          <cell r="U7237">
            <v>-1.7530180000000001E-3</v>
          </cell>
          <cell r="V7237">
            <v>0.122932267</v>
          </cell>
        </row>
        <row r="7238">
          <cell r="G7238">
            <v>0.68993665000000004</v>
          </cell>
          <cell r="H7238">
            <v>0.86255817999999995</v>
          </cell>
          <cell r="I7238">
            <v>191.9503953</v>
          </cell>
          <cell r="J7238">
            <v>182.46312979999999</v>
          </cell>
          <cell r="K7238">
            <v>19.204004210000001</v>
          </cell>
          <cell r="L7238">
            <v>88.383778230000004</v>
          </cell>
          <cell r="M7238">
            <v>2.8111554E-2</v>
          </cell>
          <cell r="N7238">
            <v>3.6479244149999999</v>
          </cell>
          <cell r="O7238">
            <v>3.4769905419999998</v>
          </cell>
          <cell r="P7238">
            <v>8.3071133000000005E-2</v>
          </cell>
          <cell r="Q7238">
            <v>5465.7937430000002</v>
          </cell>
          <cell r="R7238">
            <v>5975.0208130000001</v>
          </cell>
          <cell r="S7238">
            <v>-9.7704290000000006E-3</v>
          </cell>
          <cell r="T7238">
            <v>7.15216852</v>
          </cell>
          <cell r="U7238">
            <v>-1.774954E-3</v>
          </cell>
          <cell r="V7238">
            <v>0.50636863899999995</v>
          </cell>
        </row>
        <row r="7239">
          <cell r="G7239">
            <v>2.4992246219999998</v>
          </cell>
          <cell r="H7239">
            <v>0.78977931300000004</v>
          </cell>
          <cell r="I7239">
            <v>223.76619980000001</v>
          </cell>
          <cell r="J7239">
            <v>153.9783181</v>
          </cell>
          <cell r="K7239">
            <v>27.664399580000001</v>
          </cell>
          <cell r="L7239">
            <v>83.496733169999999</v>
          </cell>
          <cell r="M7239">
            <v>0.49958270900000001</v>
          </cell>
          <cell r="N7239">
            <v>1.850313527</v>
          </cell>
          <cell r="O7239">
            <v>2.2317051989999999</v>
          </cell>
          <cell r="P7239">
            <v>-0.49440271600000002</v>
          </cell>
          <cell r="Q7239">
            <v>5071.3562549999997</v>
          </cell>
          <cell r="R7239">
            <v>4948.3018190000003</v>
          </cell>
          <cell r="S7239">
            <v>-8.9460430000000007E-3</v>
          </cell>
          <cell r="T7239">
            <v>6.0093921559999997</v>
          </cell>
          <cell r="U7239">
            <v>-1.625191E-3</v>
          </cell>
          <cell r="V7239">
            <v>0.11396823</v>
          </cell>
        </row>
        <row r="7240">
          <cell r="G7240">
            <v>9.7881930000000006E-3</v>
          </cell>
          <cell r="H7240">
            <v>2.1241953470000001</v>
          </cell>
          <cell r="I7240">
            <v>190.9131797</v>
          </cell>
          <cell r="J7240">
            <v>173.84735000000001</v>
          </cell>
          <cell r="K7240">
            <v>24.2655323</v>
          </cell>
          <cell r="L7240">
            <v>94.333737940000006</v>
          </cell>
          <cell r="M7240">
            <v>-0.64324406999999995</v>
          </cell>
          <cell r="N7240">
            <v>1.4367846040000001</v>
          </cell>
          <cell r="O7240">
            <v>1.8634981509999999</v>
          </cell>
          <cell r="P7240">
            <v>0.16722606200000001</v>
          </cell>
          <cell r="Q7240">
            <v>5009.7497160000003</v>
          </cell>
          <cell r="R7240">
            <v>5533.547082</v>
          </cell>
          <cell r="S7240">
            <v>-9.4950550000000005E-3</v>
          </cell>
          <cell r="T7240">
            <v>7.4267991929999999</v>
          </cell>
          <cell r="U7240">
            <v>-1.7249279999999999E-3</v>
          </cell>
          <cell r="V7240">
            <v>0.61580846099999997</v>
          </cell>
        </row>
        <row r="7241">
          <cell r="G7241">
            <v>1.880751678</v>
          </cell>
          <cell r="H7241">
            <v>0.79147426600000004</v>
          </cell>
          <cell r="I7241">
            <v>192.1562845</v>
          </cell>
          <cell r="J7241">
            <v>167.4262386</v>
          </cell>
          <cell r="K7241">
            <v>17.950995750000001</v>
          </cell>
          <cell r="L7241">
            <v>80.717460099999997</v>
          </cell>
          <cell r="M7241">
            <v>2.5794864000000001E-2</v>
          </cell>
          <cell r="N7241">
            <v>0.361272129</v>
          </cell>
          <cell r="O7241">
            <v>4.6213823730000003</v>
          </cell>
          <cell r="P7241">
            <v>7.6225192999999997E-2</v>
          </cell>
          <cell r="Q7241">
            <v>5587.4006509999999</v>
          </cell>
          <cell r="R7241">
            <v>5104.3921099999998</v>
          </cell>
          <cell r="S7241">
            <v>-8.965242E-3</v>
          </cell>
          <cell r="T7241">
            <v>5.6625783180000004</v>
          </cell>
          <cell r="U7241">
            <v>-1.6286790000000001E-3</v>
          </cell>
          <cell r="V7241">
            <v>-2.5957459999999999E-3</v>
          </cell>
        </row>
        <row r="7242">
          <cell r="G7242">
            <v>2.1337565349999998</v>
          </cell>
          <cell r="H7242">
            <v>3.6530074620000001</v>
          </cell>
          <cell r="I7242">
            <v>203.58210539999999</v>
          </cell>
          <cell r="J7242">
            <v>175.06689220000001</v>
          </cell>
          <cell r="K7242">
            <v>24.871847750000001</v>
          </cell>
          <cell r="L7242">
            <v>115.6496751</v>
          </cell>
          <cell r="M7242">
            <v>0.20884478100000001</v>
          </cell>
          <cell r="N7242">
            <v>2.1037289060000002</v>
          </cell>
          <cell r="O7242">
            <v>5.7842079350000004</v>
          </cell>
          <cell r="P7242">
            <v>0.54976098100000004</v>
          </cell>
          <cell r="Q7242">
            <v>5649.0995169999997</v>
          </cell>
          <cell r="R7242">
            <v>6208.7732560000004</v>
          </cell>
          <cell r="S7242">
            <v>-1.0171276E-2</v>
          </cell>
          <cell r="T7242">
            <v>5.0969812780000003</v>
          </cell>
          <cell r="U7242">
            <v>-1.8477739999999999E-3</v>
          </cell>
          <cell r="V7242">
            <v>0.26209913200000001</v>
          </cell>
        </row>
        <row r="7243">
          <cell r="G7243">
            <v>9.3039209999999997E-3</v>
          </cell>
          <cell r="H7243">
            <v>2.0191006909999998</v>
          </cell>
          <cell r="I7243">
            <v>194.71899160000001</v>
          </cell>
          <cell r="J7243">
            <v>155.3422545</v>
          </cell>
          <cell r="K7243">
            <v>10.920672440000001</v>
          </cell>
          <cell r="L7243">
            <v>96.39337802</v>
          </cell>
          <cell r="M7243">
            <v>0.663354793</v>
          </cell>
          <cell r="N7243">
            <v>2.8687114380000001</v>
          </cell>
          <cell r="O7243">
            <v>3.211817779</v>
          </cell>
          <cell r="P7243">
            <v>0.57003671300000003</v>
          </cell>
          <cell r="Q7243">
            <v>5120.7080390000001</v>
          </cell>
          <cell r="R7243">
            <v>4641.6757630000002</v>
          </cell>
          <cell r="S7243">
            <v>-9.0252869999999999E-3</v>
          </cell>
          <cell r="T7243">
            <v>7.1498879329999996</v>
          </cell>
          <cell r="U7243">
            <v>-1.6395870000000001E-3</v>
          </cell>
          <cell r="V7243">
            <v>0.114977758</v>
          </cell>
        </row>
        <row r="7244">
          <cell r="G7244">
            <v>1.3269716300000001</v>
          </cell>
          <cell r="H7244">
            <v>-0.44628025199999999</v>
          </cell>
          <cell r="I7244">
            <v>235.01891269999999</v>
          </cell>
          <cell r="J7244">
            <v>183.71696940000001</v>
          </cell>
          <cell r="K7244">
            <v>19.47349139</v>
          </cell>
          <cell r="L7244">
            <v>111.9669143</v>
          </cell>
          <cell r="M7244">
            <v>-0.30698555</v>
          </cell>
          <cell r="N7244">
            <v>-0.144001094</v>
          </cell>
          <cell r="O7244">
            <v>4.8789637189999997</v>
          </cell>
          <cell r="P7244">
            <v>8.0473745999999999E-2</v>
          </cell>
          <cell r="Q7244">
            <v>5962.0052089999999</v>
          </cell>
          <cell r="R7244">
            <v>5320.0492430000004</v>
          </cell>
          <cell r="S7244">
            <v>-9.4649369999999997E-3</v>
          </cell>
          <cell r="T7244">
            <v>8.734299322</v>
          </cell>
          <cell r="U7244">
            <v>-1.7194560000000001E-3</v>
          </cell>
          <cell r="V7244">
            <v>0.12057868200000001</v>
          </cell>
        </row>
        <row r="7245">
          <cell r="G7245">
            <v>3.6141963760000002</v>
          </cell>
          <cell r="H7245">
            <v>-0.4071652</v>
          </cell>
          <cell r="I7245">
            <v>202.9227467</v>
          </cell>
          <cell r="J7245">
            <v>135.99615309999999</v>
          </cell>
          <cell r="K7245">
            <v>20.322388929999999</v>
          </cell>
          <cell r="L7245">
            <v>92.978119070000005</v>
          </cell>
          <cell r="M7245">
            <v>2.4845738999999999E-2</v>
          </cell>
          <cell r="N7245">
            <v>1.306696928</v>
          </cell>
          <cell r="O7245">
            <v>2.6136296469999998</v>
          </cell>
          <cell r="P7245">
            <v>0.230750072</v>
          </cell>
          <cell r="Q7245">
            <v>5124.961851</v>
          </cell>
          <cell r="R7245">
            <v>5608.4687519999998</v>
          </cell>
          <cell r="S7245">
            <v>-8.6353650000000007E-3</v>
          </cell>
          <cell r="T7245">
            <v>6.8409893610000001</v>
          </cell>
          <cell r="U7245">
            <v>-1.568751E-3</v>
          </cell>
          <cell r="V7245">
            <v>0.22252091900000001</v>
          </cell>
        </row>
        <row r="7246">
          <cell r="G7246">
            <v>8.7866249999999993E-3</v>
          </cell>
          <cell r="H7246">
            <v>-0.40188985199999999</v>
          </cell>
          <cell r="I7246">
            <v>215.91729290000001</v>
          </cell>
          <cell r="J7246">
            <v>146.7052554</v>
          </cell>
          <cell r="K7246">
            <v>19.74572289</v>
          </cell>
          <cell r="L7246">
            <v>103.2788194</v>
          </cell>
          <cell r="M7246">
            <v>1.22842096</v>
          </cell>
          <cell r="N7246">
            <v>-1.075974092</v>
          </cell>
          <cell r="O7246">
            <v>3.486715952</v>
          </cell>
          <cell r="P7246">
            <v>7.2469221E-2</v>
          </cell>
          <cell r="Q7246">
            <v>5127.1712530000004</v>
          </cell>
          <cell r="R7246">
            <v>4917.7339540000003</v>
          </cell>
          <cell r="S7246">
            <v>-8.5234830000000001E-3</v>
          </cell>
          <cell r="T7246">
            <v>5.1270670139999996</v>
          </cell>
          <cell r="U7246">
            <v>-1.5484260000000001E-3</v>
          </cell>
          <cell r="V7246">
            <v>0.10858501700000001</v>
          </cell>
        </row>
        <row r="7247">
          <cell r="G7247">
            <v>1.502766204</v>
          </cell>
          <cell r="H7247">
            <v>0.78578946100000002</v>
          </cell>
          <cell r="I7247">
            <v>244.48799099999999</v>
          </cell>
          <cell r="J7247">
            <v>205.73676570000001</v>
          </cell>
          <cell r="K7247">
            <v>20.09633298</v>
          </cell>
          <cell r="L7247">
            <v>43.487941390000003</v>
          </cell>
          <cell r="M7247">
            <v>0.96605069899999996</v>
          </cell>
          <cell r="N7247">
            <v>2.5274141220000002</v>
          </cell>
          <cell r="O7247">
            <v>3.2454850720000001</v>
          </cell>
          <cell r="P7247">
            <v>0.20481028900000001</v>
          </cell>
          <cell r="Q7247">
            <v>3967.2298209999999</v>
          </cell>
          <cell r="R7247">
            <v>3984.7420059999999</v>
          </cell>
          <cell r="S7247">
            <v>-4.8954668999999999E-2</v>
          </cell>
          <cell r="T7247">
            <v>52.807437159999999</v>
          </cell>
          <cell r="U7247">
            <v>-7.9052389999999997E-3</v>
          </cell>
          <cell r="V7247">
            <v>-1.4699024999999999E-2</v>
          </cell>
        </row>
        <row r="7248">
          <cell r="G7248">
            <v>-8.6292529999999999E-3</v>
          </cell>
          <cell r="H7248">
            <v>0.60463430600000001</v>
          </cell>
          <cell r="I7248">
            <v>167.39832100000001</v>
          </cell>
          <cell r="J7248">
            <v>118.47061840000001</v>
          </cell>
          <cell r="K7248">
            <v>11.139443180000001</v>
          </cell>
          <cell r="L7248">
            <v>29.402150039999999</v>
          </cell>
          <cell r="M7248">
            <v>0.29996272699999998</v>
          </cell>
          <cell r="N7248">
            <v>0.55072466499999995</v>
          </cell>
          <cell r="O7248">
            <v>2.9426267309999998</v>
          </cell>
          <cell r="P7248">
            <v>-0.29993605400000001</v>
          </cell>
          <cell r="Q7248">
            <v>2987.7125550000001</v>
          </cell>
          <cell r="R7248">
            <v>3165.3965830000002</v>
          </cell>
          <cell r="S7248">
            <v>-3.7668706000000003E-2</v>
          </cell>
          <cell r="T7248">
            <v>35.402227230000001</v>
          </cell>
          <cell r="U7248">
            <v>9.6564013000000004E-2</v>
          </cell>
          <cell r="V7248">
            <v>-1.1310326000000001E-2</v>
          </cell>
        </row>
        <row r="7249">
          <cell r="G7249">
            <v>0.64997204099999994</v>
          </cell>
          <cell r="H7249">
            <v>1.9689308210000001</v>
          </cell>
          <cell r="I7249">
            <v>233.05391979999999</v>
          </cell>
          <cell r="J7249">
            <v>179.30744279999999</v>
          </cell>
          <cell r="K7249">
            <v>21.192212229999999</v>
          </cell>
          <cell r="L7249">
            <v>37.901400539999997</v>
          </cell>
          <cell r="M7249">
            <v>-0.32983610299999999</v>
          </cell>
          <cell r="N7249">
            <v>1.676419965</v>
          </cell>
          <cell r="O7249">
            <v>3.3329975890000001</v>
          </cell>
          <cell r="P7249">
            <v>0.61035478099999996</v>
          </cell>
          <cell r="Q7249">
            <v>3407.3327760000002</v>
          </cell>
          <cell r="R7249">
            <v>3514.2335480000002</v>
          </cell>
          <cell r="S7249">
            <v>-4.2665861999999999E-2</v>
          </cell>
          <cell r="T7249">
            <v>49.751777879999999</v>
          </cell>
          <cell r="U7249">
            <v>-6.8897170000000001E-3</v>
          </cell>
          <cell r="V7249">
            <v>-1.2810761E-2</v>
          </cell>
        </row>
        <row r="7250">
          <cell r="G7250">
            <v>1.699492445</v>
          </cell>
          <cell r="H7250">
            <v>4.2211193119999999</v>
          </cell>
          <cell r="I7250">
            <v>252.82030520000001</v>
          </cell>
          <cell r="J7250">
            <v>210.12335490000001</v>
          </cell>
          <cell r="K7250">
            <v>24.31023313</v>
          </cell>
          <cell r="L7250">
            <v>46.888485760000002</v>
          </cell>
          <cell r="M7250">
            <v>1.7441637080000001</v>
          </cell>
          <cell r="N7250">
            <v>3.541227422</v>
          </cell>
          <cell r="O7250">
            <v>3.0157958530000002</v>
          </cell>
          <cell r="P7250">
            <v>0.11954677900000001</v>
          </cell>
          <cell r="Q7250">
            <v>4617.0109490000004</v>
          </cell>
          <cell r="R7250">
            <v>5968.4901579999996</v>
          </cell>
          <cell r="S7250">
            <v>-5.5363295999999999E-2</v>
          </cell>
          <cell r="T7250">
            <v>46.700962199999999</v>
          </cell>
          <cell r="U7250">
            <v>-8.9401089999999999E-3</v>
          </cell>
          <cell r="V7250">
            <v>0.143672511</v>
          </cell>
        </row>
        <row r="7251">
          <cell r="G7251">
            <v>2.3750475720000002</v>
          </cell>
          <cell r="H7251">
            <v>4.098505233</v>
          </cell>
          <cell r="I7251">
            <v>208.9627514</v>
          </cell>
          <cell r="J7251">
            <v>133.7468083</v>
          </cell>
          <cell r="K7251">
            <v>17.081116959999999</v>
          </cell>
          <cell r="L7251">
            <v>34.968458939999998</v>
          </cell>
          <cell r="M7251">
            <v>-0.44916709100000002</v>
          </cell>
          <cell r="N7251">
            <v>-2.7645918819999999</v>
          </cell>
          <cell r="O7251">
            <v>3.9221416659999999</v>
          </cell>
          <cell r="P7251">
            <v>0.62937408800000005</v>
          </cell>
          <cell r="Q7251">
            <v>3543.729515</v>
          </cell>
          <cell r="R7251">
            <v>3313.489137</v>
          </cell>
          <cell r="S7251">
            <v>-3.8541404000000001E-2</v>
          </cell>
          <cell r="T7251">
            <v>28.799747910000001</v>
          </cell>
          <cell r="U7251">
            <v>-6.2236959999999999E-3</v>
          </cell>
          <cell r="V7251">
            <v>-1.157236E-2</v>
          </cell>
        </row>
        <row r="7252">
          <cell r="G7252">
            <v>2.8571476750000002</v>
          </cell>
          <cell r="H7252">
            <v>2.1396258459999999</v>
          </cell>
          <cell r="I7252">
            <v>268.38600100000002</v>
          </cell>
          <cell r="J7252">
            <v>145.82025619999999</v>
          </cell>
          <cell r="K7252">
            <v>14.279244569999999</v>
          </cell>
          <cell r="L7252">
            <v>36.9225694</v>
          </cell>
          <cell r="M7252">
            <v>0.91494229800000004</v>
          </cell>
          <cell r="N7252">
            <v>0.105916045</v>
          </cell>
          <cell r="O7252">
            <v>3.6219493890000001</v>
          </cell>
          <cell r="P7252">
            <v>-0.27531922599999997</v>
          </cell>
          <cell r="Q7252">
            <v>4078.9768199999999</v>
          </cell>
          <cell r="R7252">
            <v>4010.2917539999999</v>
          </cell>
          <cell r="S7252">
            <v>-4.6364747999999997E-2</v>
          </cell>
          <cell r="T7252">
            <v>51.264211670000002</v>
          </cell>
          <cell r="U7252">
            <v>-7.487016E-3</v>
          </cell>
          <cell r="V7252">
            <v>-1.3921381E-2</v>
          </cell>
        </row>
        <row r="7253">
          <cell r="G7253">
            <v>0.63674853099999995</v>
          </cell>
          <cell r="H7253">
            <v>0.67091250199999997</v>
          </cell>
          <cell r="I7253">
            <v>226.61839069999999</v>
          </cell>
          <cell r="J7253">
            <v>175.6594801</v>
          </cell>
          <cell r="K7253">
            <v>20.573245159999999</v>
          </cell>
          <cell r="L7253">
            <v>39.376291270000003</v>
          </cell>
          <cell r="M7253">
            <v>0.16885138599999999</v>
          </cell>
          <cell r="N7253">
            <v>3.7047540300000001</v>
          </cell>
          <cell r="O7253">
            <v>1.782675856</v>
          </cell>
          <cell r="P7253">
            <v>9.0254683000000002E-2</v>
          </cell>
          <cell r="Q7253">
            <v>3177.5356670000001</v>
          </cell>
          <cell r="R7253">
            <v>4176.5606630000002</v>
          </cell>
          <cell r="S7253">
            <v>-4.1797835999999998E-2</v>
          </cell>
          <cell r="T7253">
            <v>49.391775770000002</v>
          </cell>
          <cell r="U7253">
            <v>-6.7495480000000002E-3</v>
          </cell>
          <cell r="V7253">
            <v>-1.255013E-2</v>
          </cell>
        </row>
        <row r="7254">
          <cell r="G7254">
            <v>1.3412245519999999</v>
          </cell>
          <cell r="H7254">
            <v>0.70132008199999996</v>
          </cell>
          <cell r="I7254">
            <v>226.66246219999999</v>
          </cell>
          <cell r="J7254">
            <v>140.96656479999999</v>
          </cell>
          <cell r="K7254">
            <v>12.92072767</v>
          </cell>
          <cell r="L7254">
            <v>45.74600598</v>
          </cell>
          <cell r="M7254">
            <v>0.51935405599999995</v>
          </cell>
          <cell r="N7254">
            <v>9.9810916999999999E-2</v>
          </cell>
          <cell r="O7254">
            <v>2.3800396730000002</v>
          </cell>
          <cell r="P7254">
            <v>5.8965789999999999E-3</v>
          </cell>
          <cell r="Q7254">
            <v>3651.329557</v>
          </cell>
          <cell r="R7254">
            <v>3717.2021479999999</v>
          </cell>
          <cell r="S7254">
            <v>0.61169119299999997</v>
          </cell>
          <cell r="T7254">
            <v>40.274446920000003</v>
          </cell>
          <cell r="U7254">
            <v>-7.0554559999999999E-3</v>
          </cell>
          <cell r="V7254">
            <v>0.113385087</v>
          </cell>
        </row>
        <row r="7255">
          <cell r="G7255">
            <v>-9.3263240000000004E-3</v>
          </cell>
          <cell r="H7255">
            <v>-0.57179209900000005</v>
          </cell>
          <cell r="I7255">
            <v>269.32388939999998</v>
          </cell>
          <cell r="J7255">
            <v>151.2056346</v>
          </cell>
          <cell r="K7255">
            <v>16.379861819999999</v>
          </cell>
          <cell r="L7255">
            <v>51.543007070000002</v>
          </cell>
          <cell r="M7255">
            <v>-0.15499773</v>
          </cell>
          <cell r="N7255">
            <v>-1.4136290250000001</v>
          </cell>
          <cell r="O7255">
            <v>2.6990039050000001</v>
          </cell>
          <cell r="P7255">
            <v>-7.6920483999999997E-2</v>
          </cell>
          <cell r="Q7255">
            <v>3484.832445</v>
          </cell>
          <cell r="R7255">
            <v>3090.0434919999998</v>
          </cell>
          <cell r="S7255">
            <v>-4.0711585000000002E-2</v>
          </cell>
          <cell r="T7255">
            <v>30.33065032</v>
          </cell>
          <cell r="U7255">
            <v>-6.5741389999999997E-3</v>
          </cell>
          <cell r="V7255">
            <v>0.45927217399999998</v>
          </cell>
        </row>
        <row r="7256">
          <cell r="G7256">
            <v>2.2060415189999998</v>
          </cell>
          <cell r="H7256">
            <v>0.76711099900000002</v>
          </cell>
          <cell r="I7256">
            <v>247.44143930000001</v>
          </cell>
          <cell r="J7256">
            <v>228.03949299999999</v>
          </cell>
          <cell r="K7256">
            <v>20.594760369999999</v>
          </cell>
          <cell r="L7256">
            <v>37.15200454</v>
          </cell>
          <cell r="M7256">
            <v>-0.744469559</v>
          </cell>
          <cell r="N7256">
            <v>-2.2489883160000002</v>
          </cell>
          <cell r="O7256">
            <v>5.4284485079999998</v>
          </cell>
          <cell r="P7256">
            <v>-0.67077277300000004</v>
          </cell>
          <cell r="Q7256">
            <v>3909.4161340000001</v>
          </cell>
          <cell r="R7256">
            <v>5274.5619150000002</v>
          </cell>
          <cell r="S7256">
            <v>-4.7791001E-2</v>
          </cell>
          <cell r="T7256">
            <v>38.811406339999998</v>
          </cell>
          <cell r="U7256">
            <v>-7.7173290000000002E-3</v>
          </cell>
          <cell r="V7256">
            <v>0.124021755</v>
          </cell>
        </row>
        <row r="7257">
          <cell r="G7257">
            <v>1.424141283</v>
          </cell>
          <cell r="H7257">
            <v>-0.65159224800000004</v>
          </cell>
          <cell r="I7257">
            <v>214.67900349999999</v>
          </cell>
          <cell r="J7257">
            <v>198.7437189</v>
          </cell>
          <cell r="K7257">
            <v>30.643230509999999</v>
          </cell>
          <cell r="L7257">
            <v>41.212646679999999</v>
          </cell>
          <cell r="M7257">
            <v>0.18741597300000001</v>
          </cell>
          <cell r="N7257">
            <v>-0.46631813100000002</v>
          </cell>
          <cell r="O7257">
            <v>5.8181968460000002</v>
          </cell>
          <cell r="P7257">
            <v>0.100177852</v>
          </cell>
          <cell r="Q7257">
            <v>3482.3640989999999</v>
          </cell>
          <cell r="R7257">
            <v>3753.1860109999998</v>
          </cell>
          <cell r="S7257">
            <v>-4.6393353999999998E-2</v>
          </cell>
          <cell r="T7257">
            <v>36.538826210000003</v>
          </cell>
          <cell r="U7257">
            <v>-7.4916360000000003E-3</v>
          </cell>
          <cell r="V7257">
            <v>-1.392997E-2</v>
          </cell>
        </row>
        <row r="7258">
          <cell r="G7258">
            <v>1.5394485899999999</v>
          </cell>
          <cell r="H7258">
            <v>2.3142902159999998</v>
          </cell>
          <cell r="I7258">
            <v>237.65044030000001</v>
          </cell>
          <cell r="J7258">
            <v>231.1410874</v>
          </cell>
          <cell r="K7258">
            <v>25.933720869999998</v>
          </cell>
          <cell r="L7258">
            <v>60.622958279999999</v>
          </cell>
          <cell r="M7258">
            <v>-0.190930457</v>
          </cell>
          <cell r="N7258">
            <v>0.73319874500000004</v>
          </cell>
          <cell r="O7258">
            <v>2.731793653</v>
          </cell>
          <cell r="P7258">
            <v>-9.4752763000000004E-2</v>
          </cell>
          <cell r="Q7258">
            <v>4444.7760179999996</v>
          </cell>
          <cell r="R7258">
            <v>4089.4917869999999</v>
          </cell>
          <cell r="S7258">
            <v>-5.0149647999999998E-2</v>
          </cell>
          <cell r="T7258">
            <v>49.602672630000001</v>
          </cell>
          <cell r="U7258">
            <v>-8.0982050000000007E-3</v>
          </cell>
          <cell r="V7258">
            <v>0.130142646</v>
          </cell>
        </row>
        <row r="7259">
          <cell r="G7259">
            <v>1.312996134</v>
          </cell>
          <cell r="H7259">
            <v>1.9738587729999999</v>
          </cell>
          <cell r="I7259">
            <v>204.46908619999999</v>
          </cell>
          <cell r="J7259">
            <v>151.90693630000001</v>
          </cell>
          <cell r="K7259">
            <v>14.92021201</v>
          </cell>
          <cell r="L7259">
            <v>46.405577049999998</v>
          </cell>
          <cell r="M7259">
            <v>0.84405733199999999</v>
          </cell>
          <cell r="N7259">
            <v>-0.42992497299999999</v>
          </cell>
          <cell r="O7259">
            <v>0.81285952299999997</v>
          </cell>
          <cell r="P7259">
            <v>-0.60033745999999999</v>
          </cell>
          <cell r="Q7259">
            <v>3142.4744449999998</v>
          </cell>
          <cell r="R7259">
            <v>3727.250149</v>
          </cell>
          <cell r="S7259">
            <v>-4.2772649000000003E-2</v>
          </cell>
          <cell r="T7259">
            <v>34.831309439999998</v>
          </cell>
          <cell r="U7259">
            <v>-6.9069609999999997E-3</v>
          </cell>
          <cell r="V7259">
            <v>-1.2842825E-2</v>
          </cell>
        </row>
        <row r="7260">
          <cell r="G7260">
            <v>0.59867788700000002</v>
          </cell>
          <cell r="H7260">
            <v>-0.55194932100000005</v>
          </cell>
          <cell r="I7260">
            <v>201.04328770000001</v>
          </cell>
          <cell r="J7260">
            <v>152.34725449999999</v>
          </cell>
          <cell r="K7260">
            <v>6.9499441109999998</v>
          </cell>
          <cell r="L7260">
            <v>40.512531520000003</v>
          </cell>
          <cell r="M7260">
            <v>-1.074743231</v>
          </cell>
          <cell r="N7260">
            <v>-1.3645721609999999</v>
          </cell>
          <cell r="O7260">
            <v>2.1407160809999999</v>
          </cell>
          <cell r="P7260">
            <v>-7.4251128999999999E-2</v>
          </cell>
          <cell r="Q7260">
            <v>3468.4870970000002</v>
          </cell>
          <cell r="R7260">
            <v>3120.6046470000001</v>
          </cell>
          <cell r="S7260">
            <v>-3.9298779999999998E-2</v>
          </cell>
          <cell r="T7260">
            <v>33.675548720000002</v>
          </cell>
          <cell r="U7260">
            <v>-6.3459980000000003E-3</v>
          </cell>
          <cell r="V7260">
            <v>0.215767191</v>
          </cell>
        </row>
        <row r="7261">
          <cell r="G7261">
            <v>2.377728775</v>
          </cell>
          <cell r="H7261">
            <v>-0.54192310200000005</v>
          </cell>
          <cell r="I7261">
            <v>261.94069000000002</v>
          </cell>
          <cell r="J7261">
            <v>140.17061749999999</v>
          </cell>
          <cell r="K7261">
            <v>18.518963119999999</v>
          </cell>
          <cell r="L7261">
            <v>44.313572809999997</v>
          </cell>
          <cell r="M7261">
            <v>-0.29828759599999999</v>
          </cell>
          <cell r="N7261">
            <v>-1.3397845610000001</v>
          </cell>
          <cell r="O7261">
            <v>3.4703844789999998</v>
          </cell>
          <cell r="P7261">
            <v>-0.22912167</v>
          </cell>
          <cell r="Q7261">
            <v>3349.0873219999999</v>
          </cell>
          <cell r="R7261">
            <v>3518.727316</v>
          </cell>
          <cell r="S7261">
            <v>-3.8584912999999998E-2</v>
          </cell>
          <cell r="T7261">
            <v>30.130973239999999</v>
          </cell>
          <cell r="U7261">
            <v>-6.2307220000000002E-3</v>
          </cell>
          <cell r="V7261">
            <v>0.211847757</v>
          </cell>
        </row>
        <row r="7262">
          <cell r="G7262">
            <v>-0.69787226599999996</v>
          </cell>
          <cell r="H7262">
            <v>3.390771746</v>
          </cell>
          <cell r="I7262">
            <v>236.61424070000001</v>
          </cell>
          <cell r="J7262">
            <v>157.94443319999999</v>
          </cell>
          <cell r="K7262">
            <v>14.78653433</v>
          </cell>
          <cell r="L7262">
            <v>51.77829509</v>
          </cell>
          <cell r="M7262">
            <v>0.179656813</v>
          </cell>
          <cell r="N7262">
            <v>0.65019958700000002</v>
          </cell>
          <cell r="O7262">
            <v>3.9999349309999999</v>
          </cell>
          <cell r="P7262">
            <v>0.27608744299999999</v>
          </cell>
          <cell r="Q7262">
            <v>3471.1013210000001</v>
          </cell>
          <cell r="R7262">
            <v>3951.6974730000002</v>
          </cell>
          <cell r="S7262">
            <v>-4.4472635000000003E-2</v>
          </cell>
          <cell r="T7262">
            <v>30.347085610000001</v>
          </cell>
          <cell r="U7262">
            <v>-7.181476E-3</v>
          </cell>
          <cell r="V7262">
            <v>-1.3353258999999999E-2</v>
          </cell>
        </row>
        <row r="7263">
          <cell r="G7263">
            <v>1.3418483080000001</v>
          </cell>
          <cell r="H7263">
            <v>0.70164624099999995</v>
          </cell>
          <cell r="I7263">
            <v>214.72022140000001</v>
          </cell>
          <cell r="J7263">
            <v>162.35141630000001</v>
          </cell>
          <cell r="K7263">
            <v>17.587266320000001</v>
          </cell>
          <cell r="L7263">
            <v>46.18178743</v>
          </cell>
          <cell r="M7263">
            <v>0.51959559</v>
          </cell>
          <cell r="N7263">
            <v>5.4921534310000002</v>
          </cell>
          <cell r="O7263">
            <v>1.864338211</v>
          </cell>
          <cell r="P7263">
            <v>5.8993220000000002E-3</v>
          </cell>
          <cell r="Q7263">
            <v>3101.868418</v>
          </cell>
          <cell r="R7263">
            <v>3598.2712329999999</v>
          </cell>
          <cell r="S7263">
            <v>-4.3712547999999997E-2</v>
          </cell>
          <cell r="T7263">
            <v>35.791577609999997</v>
          </cell>
          <cell r="U7263">
            <v>-7.0587369999999998E-3</v>
          </cell>
          <cell r="V7263">
            <v>0.113437818</v>
          </cell>
        </row>
        <row r="7264">
          <cell r="G7264">
            <v>1.55287219</v>
          </cell>
          <cell r="H7264">
            <v>1.5524516719999999</v>
          </cell>
          <cell r="I7264">
            <v>188.22253140000001</v>
          </cell>
          <cell r="J7264">
            <v>116.7411738</v>
          </cell>
          <cell r="K7264">
            <v>10.49803599</v>
          </cell>
          <cell r="L7264">
            <v>34.360948710000002</v>
          </cell>
          <cell r="M7264">
            <v>-0.39205640899999999</v>
          </cell>
          <cell r="N7264">
            <v>1.7368025520000001</v>
          </cell>
          <cell r="O7264">
            <v>3.0257164109999999</v>
          </cell>
          <cell r="P7264">
            <v>0.345046566</v>
          </cell>
          <cell r="Q7264">
            <v>2801.810391</v>
          </cell>
          <cell r="R7264">
            <v>2956.6014570000002</v>
          </cell>
          <cell r="S7264">
            <v>-3.3640943E-2</v>
          </cell>
          <cell r="T7264">
            <v>24.313059800000001</v>
          </cell>
          <cell r="U7264">
            <v>-5.4323660000000001E-3</v>
          </cell>
          <cell r="V7264">
            <v>-1.0100958E-2</v>
          </cell>
        </row>
        <row r="7265">
          <cell r="G7265">
            <v>-8.7280680000000003E-3</v>
          </cell>
          <cell r="H7265">
            <v>1.758229533</v>
          </cell>
          <cell r="I7265">
            <v>187.15113489999999</v>
          </cell>
          <cell r="J7265">
            <v>147.70024090000001</v>
          </cell>
          <cell r="K7265">
            <v>21.41456926</v>
          </cell>
          <cell r="L7265">
            <v>38.192929399999997</v>
          </cell>
          <cell r="M7265">
            <v>0.90133465999999995</v>
          </cell>
          <cell r="N7265">
            <v>1.0270261409999999</v>
          </cell>
          <cell r="O7265">
            <v>3.4267758850000001</v>
          </cell>
          <cell r="P7265">
            <v>-7.1986263999999994E-2</v>
          </cell>
          <cell r="Q7265">
            <v>3455.7751459999999</v>
          </cell>
          <cell r="R7265">
            <v>3104.0563229999998</v>
          </cell>
          <cell r="S7265">
            <v>-3.8100057999999999E-2</v>
          </cell>
          <cell r="T7265">
            <v>29.497569469999998</v>
          </cell>
          <cell r="U7265">
            <v>-6.1524279999999997E-3</v>
          </cell>
          <cell r="V7265">
            <v>9.8872925E-2</v>
          </cell>
        </row>
        <row r="7266">
          <cell r="G7266">
            <v>-0.74053144599999998</v>
          </cell>
          <cell r="H7266">
            <v>0.75748234000000003</v>
          </cell>
          <cell r="I7266">
            <v>212.10652289999999</v>
          </cell>
          <cell r="J7266">
            <v>186.7790589</v>
          </cell>
          <cell r="K7266">
            <v>18.003689380000001</v>
          </cell>
          <cell r="L7266">
            <v>46.858674479999998</v>
          </cell>
          <cell r="M7266">
            <v>-0.179666767</v>
          </cell>
          <cell r="N7266">
            <v>0.10780385200000001</v>
          </cell>
          <cell r="O7266">
            <v>4.802376186</v>
          </cell>
          <cell r="P7266">
            <v>0.48402743799999998</v>
          </cell>
          <cell r="Q7266">
            <v>3749.1655770000002</v>
          </cell>
          <cell r="R7266">
            <v>4112.2814010000002</v>
          </cell>
          <cell r="S7266">
            <v>-4.7191136000000002E-2</v>
          </cell>
          <cell r="T7266">
            <v>36.104718349999999</v>
          </cell>
          <cell r="U7266">
            <v>-7.6204619999999997E-3</v>
          </cell>
          <cell r="V7266">
            <v>0.122465053</v>
          </cell>
        </row>
        <row r="7267">
          <cell r="G7267">
            <v>4.0516964870000001</v>
          </cell>
          <cell r="H7267">
            <v>-0.61486981200000002</v>
          </cell>
          <cell r="I7267">
            <v>289.61423150000002</v>
          </cell>
          <cell r="J7267">
            <v>187.54292040000001</v>
          </cell>
          <cell r="K7267">
            <v>19.759904890000001</v>
          </cell>
          <cell r="L7267">
            <v>48.188987300000001</v>
          </cell>
          <cell r="M7267">
            <v>0.520382126</v>
          </cell>
          <cell r="N7267">
            <v>6.5805589019999999</v>
          </cell>
          <cell r="O7267">
            <v>1.8671603489999999</v>
          </cell>
          <cell r="P7267">
            <v>0.27177958200000002</v>
          </cell>
          <cell r="Q7267">
            <v>3439.8610140000001</v>
          </cell>
          <cell r="R7267">
            <v>3290.1813240000001</v>
          </cell>
          <cell r="S7267">
            <v>-4.3778718000000001E-2</v>
          </cell>
          <cell r="T7267">
            <v>35.065079320000002</v>
          </cell>
          <cell r="U7267">
            <v>-7.0694219999999997E-3</v>
          </cell>
          <cell r="V7267">
            <v>-1.3144905E-2</v>
          </cell>
        </row>
        <row r="7268">
          <cell r="G7268">
            <v>-0.69458582400000002</v>
          </cell>
          <cell r="H7268">
            <v>-0.62167438799999997</v>
          </cell>
          <cell r="I7268">
            <v>216.9765855</v>
          </cell>
          <cell r="J7268">
            <v>171.59254050000001</v>
          </cell>
          <cell r="K7268">
            <v>24.336193439999999</v>
          </cell>
          <cell r="L7268">
            <v>46.343820110000003</v>
          </cell>
          <cell r="M7268">
            <v>0.69980617000000001</v>
          </cell>
          <cell r="N7268">
            <v>-0.99092952099999998</v>
          </cell>
          <cell r="O7268">
            <v>2.934460976</v>
          </cell>
          <cell r="P7268">
            <v>0.54360093099999995</v>
          </cell>
          <cell r="Q7268">
            <v>3712.5636060000002</v>
          </cell>
          <cell r="R7268">
            <v>4038.756883</v>
          </cell>
          <cell r="S7268">
            <v>-4.4263203000000001E-2</v>
          </cell>
          <cell r="T7268">
            <v>36.844305429999999</v>
          </cell>
          <cell r="U7268">
            <v>-7.147657E-3</v>
          </cell>
          <cell r="V7268">
            <v>0.114866816</v>
          </cell>
        </row>
        <row r="7269">
          <cell r="G7269">
            <v>-0.53459630999999996</v>
          </cell>
          <cell r="H7269">
            <v>0.54683331300000004</v>
          </cell>
          <cell r="I7269">
            <v>179.14965839999999</v>
          </cell>
          <cell r="J7269">
            <v>137.60670759999999</v>
          </cell>
          <cell r="K7269">
            <v>13.13619074</v>
          </cell>
          <cell r="L7269">
            <v>33.396966669999998</v>
          </cell>
          <cell r="M7269">
            <v>-0.79802032099999998</v>
          </cell>
          <cell r="N7269">
            <v>-1.182933472</v>
          </cell>
          <cell r="O7269">
            <v>3.0641000639999998</v>
          </cell>
          <cell r="P7269">
            <v>-0.27126318199999999</v>
          </cell>
          <cell r="Q7269">
            <v>2707.2995110000002</v>
          </cell>
          <cell r="R7269">
            <v>3002.5801350000002</v>
          </cell>
          <cell r="S7269">
            <v>-3.4067704999999997E-2</v>
          </cell>
          <cell r="T7269">
            <v>25.760567099999999</v>
          </cell>
          <cell r="U7269">
            <v>-5.5012799999999999E-3</v>
          </cell>
          <cell r="V7269">
            <v>8.8408623000000006E-2</v>
          </cell>
        </row>
        <row r="7270">
          <cell r="G7270">
            <v>-1.0225412E-2</v>
          </cell>
          <cell r="H7270">
            <v>2.059862571</v>
          </cell>
          <cell r="I7270">
            <v>223.37367209999999</v>
          </cell>
          <cell r="J7270">
            <v>165.78234399999999</v>
          </cell>
          <cell r="K7270">
            <v>21.058677589999999</v>
          </cell>
          <cell r="L7270">
            <v>41.768144100000001</v>
          </cell>
          <cell r="M7270">
            <v>0.18031802499999999</v>
          </cell>
          <cell r="N7270">
            <v>-0.44865740799999998</v>
          </cell>
          <cell r="O7270">
            <v>2.4314666589999998</v>
          </cell>
          <cell r="P7270">
            <v>6.0239899999999999E-3</v>
          </cell>
          <cell r="Q7270">
            <v>3413.7690120000002</v>
          </cell>
          <cell r="R7270">
            <v>3868.561753</v>
          </cell>
          <cell r="S7270">
            <v>-4.4636312999999997E-2</v>
          </cell>
          <cell r="T7270">
            <v>35.552987829999999</v>
          </cell>
          <cell r="U7270">
            <v>-7.2079070000000004E-3</v>
          </cell>
          <cell r="V7270">
            <v>0.115835069</v>
          </cell>
        </row>
        <row r="7271">
          <cell r="G7271">
            <v>-1.0095961000000001E-2</v>
          </cell>
          <cell r="H7271">
            <v>2.0337851690000002</v>
          </cell>
          <cell r="I7271">
            <v>216.03552640000001</v>
          </cell>
          <cell r="J7271">
            <v>167.26594750000001</v>
          </cell>
          <cell r="K7271">
            <v>25.310821109999999</v>
          </cell>
          <cell r="L7271">
            <v>49.360710259999998</v>
          </cell>
          <cell r="M7271">
            <v>0.17803523900000001</v>
          </cell>
          <cell r="N7271">
            <v>1.7316393370000001</v>
          </cell>
          <cell r="O7271">
            <v>3.442782749</v>
          </cell>
          <cell r="P7271">
            <v>-8.3268193000000004E-2</v>
          </cell>
          <cell r="Q7271">
            <v>3566.6744189999999</v>
          </cell>
          <cell r="R7271">
            <v>3277.0946439999998</v>
          </cell>
          <cell r="S7271">
            <v>-4.4071226999999998E-2</v>
          </cell>
          <cell r="T7271">
            <v>25.053277269999999</v>
          </cell>
          <cell r="U7271">
            <v>-7.1166570000000002E-3</v>
          </cell>
          <cell r="V7271">
            <v>-1.3232733E-2</v>
          </cell>
        </row>
        <row r="7272">
          <cell r="G7272">
            <v>1.811814472</v>
          </cell>
          <cell r="H7272">
            <v>0.94738936299999998</v>
          </cell>
          <cell r="I7272">
            <v>360.31490280000003</v>
          </cell>
          <cell r="J7272">
            <v>233.60609790000001</v>
          </cell>
          <cell r="K7272">
            <v>15.74232904</v>
          </cell>
          <cell r="L7272">
            <v>49.987416719999999</v>
          </cell>
          <cell r="M7272">
            <v>6.8613950000000002E-3</v>
          </cell>
          <cell r="N7272">
            <v>4.5033607680000003</v>
          </cell>
          <cell r="O7272">
            <v>6.7041854169999997</v>
          </cell>
          <cell r="P7272">
            <v>0.246930124</v>
          </cell>
          <cell r="Q7272">
            <v>4444.4801369999996</v>
          </cell>
          <cell r="R7272">
            <v>5043.4576280000001</v>
          </cell>
          <cell r="S7272">
            <v>-5.902234E-2</v>
          </cell>
          <cell r="T7272">
            <v>45.432749970000003</v>
          </cell>
          <cell r="U7272">
            <v>-9.5309739999999993E-3</v>
          </cell>
          <cell r="V7272">
            <v>-1.7721922000000001E-2</v>
          </cell>
        </row>
        <row r="7273">
          <cell r="G7273">
            <v>-1.1311885000000001E-2</v>
          </cell>
          <cell r="H7273">
            <v>-0.69352579999999997</v>
          </cell>
          <cell r="I7273">
            <v>265.72047959999998</v>
          </cell>
          <cell r="J7273">
            <v>215.5477927</v>
          </cell>
          <cell r="K7273">
            <v>26.543768440000001</v>
          </cell>
          <cell r="L7273">
            <v>49.811546139999997</v>
          </cell>
          <cell r="M7273">
            <v>0.58695096700000005</v>
          </cell>
          <cell r="N7273">
            <v>-1.1054584240000001</v>
          </cell>
          <cell r="O7273">
            <v>1.5222106959999999</v>
          </cell>
          <cell r="P7273">
            <v>-0.49313992600000001</v>
          </cell>
          <cell r="Q7273">
            <v>4384.0154920000004</v>
          </cell>
          <cell r="R7273">
            <v>4442.9205760000004</v>
          </cell>
          <cell r="S7273">
            <v>-4.9379022000000002E-2</v>
          </cell>
          <cell r="T7273">
            <v>31.04244954</v>
          </cell>
          <cell r="U7273">
            <v>-7.9737639999999995E-3</v>
          </cell>
          <cell r="V7273">
            <v>-1.482644E-2</v>
          </cell>
        </row>
        <row r="7274">
          <cell r="G7274">
            <v>0.56787130399999997</v>
          </cell>
          <cell r="H7274">
            <v>-0.523547282</v>
          </cell>
          <cell r="I7274">
            <v>159.952135</v>
          </cell>
          <cell r="J7274">
            <v>168.77859530000001</v>
          </cell>
          <cell r="K7274">
            <v>19.733521920000001</v>
          </cell>
          <cell r="L7274">
            <v>43.753569589999998</v>
          </cell>
          <cell r="M7274">
            <v>4.3334300000000001E-3</v>
          </cell>
          <cell r="N7274">
            <v>8.5154895999999994E-2</v>
          </cell>
          <cell r="O7274">
            <v>2.4712761200000002</v>
          </cell>
          <cell r="P7274">
            <v>0.30687504199999999</v>
          </cell>
          <cell r="Q7274">
            <v>2766.3282140000001</v>
          </cell>
          <cell r="R7274">
            <v>3450.3961300000001</v>
          </cell>
          <cell r="S7274">
            <v>-3.7276555000000003E-2</v>
          </cell>
          <cell r="T7274">
            <v>31.194862740000001</v>
          </cell>
          <cell r="U7274">
            <v>-6.0194480000000002E-3</v>
          </cell>
          <cell r="V7274">
            <v>-1.1192578999999999E-2</v>
          </cell>
        </row>
        <row r="7275">
          <cell r="G7275">
            <v>0.86476967599999999</v>
          </cell>
          <cell r="H7275">
            <v>-0.39566103699999999</v>
          </cell>
          <cell r="I7275">
            <v>168.83648550000001</v>
          </cell>
          <cell r="J7275">
            <v>132.131079</v>
          </cell>
          <cell r="K7275">
            <v>12.71525177</v>
          </cell>
          <cell r="L7275">
            <v>31.463137979999999</v>
          </cell>
          <cell r="M7275">
            <v>-0.32830957599999999</v>
          </cell>
          <cell r="N7275">
            <v>3.1919690940000001</v>
          </cell>
          <cell r="O7275">
            <v>1.8676205690000001</v>
          </cell>
          <cell r="P7275">
            <v>-0.28133957599999998</v>
          </cell>
          <cell r="Q7275">
            <v>2054.3431179999998</v>
          </cell>
          <cell r="R7275">
            <v>2796.7193379999999</v>
          </cell>
          <cell r="S7275">
            <v>-2.8171056999999999E-2</v>
          </cell>
          <cell r="T7275">
            <v>17.709921940000001</v>
          </cell>
          <cell r="U7275">
            <v>-4.5490849999999996E-3</v>
          </cell>
          <cell r="V7275">
            <v>-8.4585819999999992E-3</v>
          </cell>
        </row>
        <row r="7276">
          <cell r="G7276">
            <v>-1.0608285E-2</v>
          </cell>
          <cell r="H7276">
            <v>2.1369905</v>
          </cell>
          <cell r="I7276">
            <v>228.40601659999999</v>
          </cell>
          <cell r="J7276">
            <v>239.78229529999999</v>
          </cell>
          <cell r="K7276">
            <v>27.749137839999999</v>
          </cell>
          <cell r="L7276">
            <v>49.948073790000002</v>
          </cell>
          <cell r="M7276">
            <v>0.36875613200000001</v>
          </cell>
          <cell r="N7276">
            <v>2.3907543269999998</v>
          </cell>
          <cell r="O7276">
            <v>3.6174882859999999</v>
          </cell>
          <cell r="P7276">
            <v>0.568708883</v>
          </cell>
          <cell r="Q7276">
            <v>3765.8500100000001</v>
          </cell>
          <cell r="R7276">
            <v>3790.0110789999999</v>
          </cell>
          <cell r="S7276">
            <v>-4.6307640999999997E-2</v>
          </cell>
          <cell r="T7276">
            <v>25.075633180000001</v>
          </cell>
          <cell r="U7276">
            <v>-7.4777949999999998E-3</v>
          </cell>
          <cell r="V7276">
            <v>0.120172309</v>
          </cell>
        </row>
        <row r="7277">
          <cell r="G7277">
            <v>-0.67188372399999996</v>
          </cell>
          <cell r="H7277">
            <v>-0.60135535200000001</v>
          </cell>
          <cell r="I7277">
            <v>191.14257069999999</v>
          </cell>
          <cell r="J7277">
            <v>159.02338950000001</v>
          </cell>
          <cell r="K7277">
            <v>11.76974235</v>
          </cell>
          <cell r="L7277">
            <v>52.43501603</v>
          </cell>
          <cell r="M7277">
            <v>-0.83496754100000004</v>
          </cell>
          <cell r="N7277">
            <v>9.7810368999999994E-2</v>
          </cell>
          <cell r="O7277">
            <v>5.3696216039999998</v>
          </cell>
          <cell r="P7277">
            <v>0.17913015400000001</v>
          </cell>
          <cell r="Q7277">
            <v>3684.622374</v>
          </cell>
          <cell r="R7277">
            <v>3796.0195840000001</v>
          </cell>
          <cell r="S7277">
            <v>-4.2816488E-2</v>
          </cell>
          <cell r="T7277">
            <v>30.180912379999999</v>
          </cell>
          <cell r="U7277">
            <v>-6.9140399999999998E-3</v>
          </cell>
          <cell r="V7277">
            <v>-1.2855988E-2</v>
          </cell>
        </row>
        <row r="7278">
          <cell r="G7278">
            <v>3.1207734660000002</v>
          </cell>
          <cell r="H7278">
            <v>-0.71127508500000003</v>
          </cell>
          <cell r="I7278">
            <v>265.28559300000001</v>
          </cell>
          <cell r="J7278">
            <v>221.06426980000001</v>
          </cell>
          <cell r="K7278">
            <v>25.154357529999999</v>
          </cell>
          <cell r="L7278">
            <v>58.481795759999997</v>
          </cell>
          <cell r="M7278">
            <v>-0.987588464</v>
          </cell>
          <cell r="N7278">
            <v>3.2392863690000002</v>
          </cell>
          <cell r="O7278">
            <v>6.9498603240000003</v>
          </cell>
          <cell r="P7278">
            <v>0.416910905</v>
          </cell>
          <cell r="Q7278">
            <v>4636.5169830000004</v>
          </cell>
          <cell r="R7278">
            <v>3677.5930910000002</v>
          </cell>
          <cell r="S7278">
            <v>0.70899879300000002</v>
          </cell>
          <cell r="T7278">
            <v>37.052200339999999</v>
          </cell>
          <cell r="U7278">
            <v>-8.1778349999999996E-3</v>
          </cell>
          <cell r="V7278">
            <v>-1.5205890999999999E-2</v>
          </cell>
        </row>
        <row r="7279">
          <cell r="G7279">
            <v>-1.2078072E-2</v>
          </cell>
          <cell r="H7279">
            <v>5.6066450120000004</v>
          </cell>
          <cell r="I7279">
            <v>290.18273349999998</v>
          </cell>
          <cell r="J7279">
            <v>208.6761654</v>
          </cell>
          <cell r="K7279">
            <v>16.668370289999999</v>
          </cell>
          <cell r="L7279">
            <v>61.218025789999999</v>
          </cell>
          <cell r="M7279">
            <v>6.1291619999999996E-3</v>
          </cell>
          <cell r="N7279">
            <v>-3.7818873960000001</v>
          </cell>
          <cell r="O7279">
            <v>5.3653843920000002</v>
          </cell>
          <cell r="P7279">
            <v>0.54077255899999999</v>
          </cell>
          <cell r="Q7279">
            <v>4486.5848400000004</v>
          </cell>
          <cell r="R7279">
            <v>4892.007353</v>
          </cell>
          <cell r="S7279">
            <v>-5.2723605E-2</v>
          </cell>
          <cell r="T7279">
            <v>32.43990376</v>
          </cell>
          <cell r="U7279">
            <v>-8.5138490000000004E-3</v>
          </cell>
          <cell r="V7279">
            <v>0.13682228499999999</v>
          </cell>
        </row>
        <row r="7280">
          <cell r="G7280">
            <v>-9.3965320000000008E-3</v>
          </cell>
          <cell r="H7280">
            <v>3.1273808239999998</v>
          </cell>
          <cell r="I7280">
            <v>236.60500260000001</v>
          </cell>
          <cell r="J7280">
            <v>179.05076059999999</v>
          </cell>
          <cell r="K7280">
            <v>14.475721999999999</v>
          </cell>
          <cell r="L7280">
            <v>54.277716290000001</v>
          </cell>
          <cell r="M7280">
            <v>0.165701296</v>
          </cell>
          <cell r="N7280">
            <v>1.611674651</v>
          </cell>
          <cell r="O7280">
            <v>2.7193216200000001</v>
          </cell>
          <cell r="P7280">
            <v>0.25464131499999998</v>
          </cell>
          <cell r="Q7280">
            <v>2999.2493119999999</v>
          </cell>
          <cell r="R7280">
            <v>4080.2824449999998</v>
          </cell>
          <cell r="S7280">
            <v>-4.1018055999999997E-2</v>
          </cell>
          <cell r="T7280">
            <v>25.786272870000001</v>
          </cell>
          <cell r="U7280">
            <v>-6.6236280000000003E-3</v>
          </cell>
          <cell r="V7280">
            <v>0.22520675700000001</v>
          </cell>
        </row>
        <row r="7281">
          <cell r="G7281">
            <v>-8.7769879999999995E-3</v>
          </cell>
          <cell r="H7281">
            <v>0.61498578100000001</v>
          </cell>
          <cell r="I7281">
            <v>232.7291793</v>
          </cell>
          <cell r="J7281">
            <v>139.1850049</v>
          </cell>
          <cell r="K7281">
            <v>16.980158100000001</v>
          </cell>
          <cell r="L7281">
            <v>37.922580060000001</v>
          </cell>
          <cell r="M7281">
            <v>-0.74715643300000001</v>
          </cell>
          <cell r="N7281">
            <v>1.032782453</v>
          </cell>
          <cell r="O7281">
            <v>4.8049141149999999</v>
          </cell>
          <cell r="P7281">
            <v>-7.2389734999999997E-2</v>
          </cell>
          <cell r="Q7281">
            <v>2522.3458839999998</v>
          </cell>
          <cell r="R7281">
            <v>3322.4875430000002</v>
          </cell>
          <cell r="S7281">
            <v>-3.8313603000000002E-2</v>
          </cell>
          <cell r="T7281">
            <v>38.322735280000003</v>
          </cell>
          <cell r="U7281">
            <v>-6.1869109999999998E-3</v>
          </cell>
          <cell r="V7281">
            <v>9.9427091999999995E-2</v>
          </cell>
        </row>
        <row r="7282">
          <cell r="G7282">
            <v>0.60621842500000001</v>
          </cell>
          <cell r="H7282">
            <v>-0.55890129700000002</v>
          </cell>
          <cell r="I7282">
            <v>189.82567839999999</v>
          </cell>
          <cell r="J7282">
            <v>138.09275059999999</v>
          </cell>
          <cell r="K7282">
            <v>17.473591160000002</v>
          </cell>
          <cell r="L7282">
            <v>46.833935660000002</v>
          </cell>
          <cell r="M7282">
            <v>0.31688492000000001</v>
          </cell>
          <cell r="N7282">
            <v>2.0544580269999999</v>
          </cell>
          <cell r="O7282">
            <v>3.5791099919999998</v>
          </cell>
          <cell r="P7282">
            <v>-0.155743145</v>
          </cell>
          <cell r="Q7282">
            <v>3368.0730549999998</v>
          </cell>
          <cell r="R7282">
            <v>3720.9977009999998</v>
          </cell>
          <cell r="S7282">
            <v>-3.9793760999999997E-2</v>
          </cell>
          <cell r="T7282">
            <v>25.912502119999999</v>
          </cell>
          <cell r="U7282">
            <v>-6.425928E-3</v>
          </cell>
          <cell r="V7282">
            <v>0.103268229</v>
          </cell>
        </row>
        <row r="7283">
          <cell r="G7283">
            <v>-9.2711089999999996E-3</v>
          </cell>
          <cell r="H7283">
            <v>1.867622594</v>
          </cell>
          <cell r="I7283">
            <v>200.88665330000001</v>
          </cell>
          <cell r="J7283">
            <v>130.57231730000001</v>
          </cell>
          <cell r="K7283">
            <v>10.62891115</v>
          </cell>
          <cell r="L7283">
            <v>53.425309499999997</v>
          </cell>
          <cell r="M7283">
            <v>-0.31286490700000003</v>
          </cell>
          <cell r="N7283">
            <v>2.5886364999999998</v>
          </cell>
          <cell r="O7283">
            <v>2.2045461340000001</v>
          </cell>
          <cell r="P7283">
            <v>-0.40417259900000002</v>
          </cell>
          <cell r="Q7283">
            <v>3996.553852</v>
          </cell>
          <cell r="R7283">
            <v>3441.099389</v>
          </cell>
          <cell r="S7283">
            <v>-4.0470557999999997E-2</v>
          </cell>
          <cell r="T7283">
            <v>21.01273986</v>
          </cell>
          <cell r="U7283">
            <v>-6.5352179999999998E-3</v>
          </cell>
          <cell r="V7283">
            <v>-1.2151604E-2</v>
          </cell>
        </row>
        <row r="7284">
          <cell r="G7284">
            <v>-9.6535100000000006E-3</v>
          </cell>
          <cell r="H7284">
            <v>3.2129092620000002</v>
          </cell>
          <cell r="I7284">
            <v>221.17102550000001</v>
          </cell>
          <cell r="J7284">
            <v>166.7863566</v>
          </cell>
          <cell r="K7284">
            <v>12.80592968</v>
          </cell>
          <cell r="L7284">
            <v>38.632888659999999</v>
          </cell>
          <cell r="M7284">
            <v>-0.491103658</v>
          </cell>
          <cell r="N7284">
            <v>2.1755800070000002</v>
          </cell>
          <cell r="O7284">
            <v>4.7865473979999997</v>
          </cell>
          <cell r="P7284">
            <v>0.176299233</v>
          </cell>
          <cell r="Q7284">
            <v>3589.621478</v>
          </cell>
          <cell r="R7284">
            <v>4051.4505789999998</v>
          </cell>
          <cell r="S7284">
            <v>-4.2139828999999997E-2</v>
          </cell>
          <cell r="T7284">
            <v>36.016142729999999</v>
          </cell>
          <cell r="U7284">
            <v>-6.8047730000000001E-3</v>
          </cell>
          <cell r="V7284">
            <v>0.10935647799999999</v>
          </cell>
        </row>
        <row r="7285">
          <cell r="G7285">
            <v>0.72226441799999996</v>
          </cell>
          <cell r="H7285">
            <v>-0.66588955999999999</v>
          </cell>
          <cell r="I7285">
            <v>236.7802557</v>
          </cell>
          <cell r="J7285">
            <v>199.25070270000001</v>
          </cell>
          <cell r="K7285">
            <v>26.841744609999999</v>
          </cell>
          <cell r="L7285">
            <v>42.566519769999999</v>
          </cell>
          <cell r="M7285">
            <v>5.5116050000000001E-3</v>
          </cell>
          <cell r="N7285">
            <v>3.6174487659999999</v>
          </cell>
          <cell r="O7285">
            <v>4.8247833629999999</v>
          </cell>
          <cell r="P7285">
            <v>-0.85739871499999998</v>
          </cell>
          <cell r="Q7285">
            <v>4662.3184639999999</v>
          </cell>
          <cell r="R7285">
            <v>4404.99748</v>
          </cell>
          <cell r="S7285">
            <v>-4.7411322999999998E-2</v>
          </cell>
          <cell r="T7285">
            <v>32.458059120000001</v>
          </cell>
          <cell r="U7285">
            <v>-7.6560179999999997E-3</v>
          </cell>
          <cell r="V7285">
            <v>0.123036457</v>
          </cell>
        </row>
        <row r="7286">
          <cell r="G7286">
            <v>-1.0400754999999999E-2</v>
          </cell>
          <cell r="H7286">
            <v>2.0951846399999998</v>
          </cell>
          <cell r="I7286">
            <v>236.45092829999999</v>
          </cell>
          <cell r="J7286">
            <v>157.55357720000001</v>
          </cell>
          <cell r="K7286">
            <v>25.889483940000002</v>
          </cell>
          <cell r="L7286">
            <v>59.20306995</v>
          </cell>
          <cell r="M7286">
            <v>1.430334717</v>
          </cell>
          <cell r="N7286">
            <v>-2.136551876</v>
          </cell>
          <cell r="O7286">
            <v>3.009940211</v>
          </cell>
          <cell r="P7286">
            <v>9.8036615999999993E-2</v>
          </cell>
          <cell r="Q7286">
            <v>4177.4802849999996</v>
          </cell>
          <cell r="R7286">
            <v>4262.3175950000004</v>
          </cell>
          <cell r="S7286">
            <v>-4.5401727000000003E-2</v>
          </cell>
          <cell r="T7286">
            <v>31.082278420000002</v>
          </cell>
          <cell r="U7286">
            <v>-7.3315070000000001E-3</v>
          </cell>
          <cell r="V7286">
            <v>0.249274992</v>
          </cell>
        </row>
        <row r="7287">
          <cell r="G7287">
            <v>0.71424821999999999</v>
          </cell>
          <cell r="H7287">
            <v>2.163639737</v>
          </cell>
          <cell r="I7287">
            <v>258.04859010000001</v>
          </cell>
          <cell r="J7287">
            <v>189.37896570000001</v>
          </cell>
          <cell r="K7287">
            <v>14.439506339999999</v>
          </cell>
          <cell r="L7287">
            <v>48.036782000000002</v>
          </cell>
          <cell r="M7287">
            <v>-0.73035807399999997</v>
          </cell>
          <cell r="N7287">
            <v>1.263836449</v>
          </cell>
          <cell r="O7287">
            <v>4.771234529</v>
          </cell>
          <cell r="P7287">
            <v>-8.8584759999999999E-2</v>
          </cell>
          <cell r="Q7287">
            <v>3508.0262809999999</v>
          </cell>
          <cell r="R7287">
            <v>4183.5518659999998</v>
          </cell>
          <cell r="S7287">
            <v>0.65639165799999999</v>
          </cell>
          <cell r="T7287">
            <v>34.825502219999997</v>
          </cell>
          <cell r="U7287">
            <v>0.120190356</v>
          </cell>
          <cell r="V7287">
            <v>0.25741944999999999</v>
          </cell>
        </row>
        <row r="7288">
          <cell r="G7288">
            <v>1.3845056609999999</v>
          </cell>
          <cell r="H7288">
            <v>3.4387699710000001</v>
          </cell>
          <cell r="I7288">
            <v>231.69177920000001</v>
          </cell>
          <cell r="J7288">
            <v>141.84936189999999</v>
          </cell>
          <cell r="K7288">
            <v>24.428980689999999</v>
          </cell>
          <cell r="L7288">
            <v>43.05943388</v>
          </cell>
          <cell r="M7288">
            <v>-0.17171362500000001</v>
          </cell>
          <cell r="N7288">
            <v>3.441262102</v>
          </cell>
          <cell r="O7288">
            <v>4.0565561920000004</v>
          </cell>
          <cell r="P7288">
            <v>6.0868609999999998E-3</v>
          </cell>
          <cell r="Q7288">
            <v>3848.851392</v>
          </cell>
          <cell r="R7288">
            <v>3714.9034240000001</v>
          </cell>
          <cell r="S7288">
            <v>-4.5102169999999997E-2</v>
          </cell>
          <cell r="T7288">
            <v>35.823509520000002</v>
          </cell>
          <cell r="U7288">
            <v>-7.2831340000000001E-3</v>
          </cell>
          <cell r="V7288">
            <v>0.11704400600000001</v>
          </cell>
        </row>
        <row r="7289">
          <cell r="G7289">
            <v>-1.0522744000000001E-2</v>
          </cell>
          <cell r="H7289">
            <v>2.1197587169999998</v>
          </cell>
          <cell r="I7289">
            <v>265.42850859999999</v>
          </cell>
          <cell r="J7289">
            <v>170.6029197</v>
          </cell>
          <cell r="K7289">
            <v>21.858656199999999</v>
          </cell>
          <cell r="L7289">
            <v>38.757600629999999</v>
          </cell>
          <cell r="M7289">
            <v>-0.35510285400000002</v>
          </cell>
          <cell r="N7289">
            <v>0.10493258</v>
          </cell>
          <cell r="O7289">
            <v>2.5021682109999999</v>
          </cell>
          <cell r="P7289">
            <v>-0.17977547899999999</v>
          </cell>
          <cell r="Q7289">
            <v>4301.6293269999996</v>
          </cell>
          <cell r="R7289">
            <v>4230.0660449999996</v>
          </cell>
          <cell r="S7289">
            <v>-4.5934236000000003E-2</v>
          </cell>
          <cell r="T7289">
            <v>31.856395209999999</v>
          </cell>
          <cell r="U7289">
            <v>-7.4174970000000003E-3</v>
          </cell>
          <cell r="V7289">
            <v>-1.3792116E-2</v>
          </cell>
        </row>
        <row r="7290">
          <cell r="G7290">
            <v>-0.81130599199999998</v>
          </cell>
          <cell r="H7290">
            <v>0.82987692800000001</v>
          </cell>
          <cell r="I7290">
            <v>237.1453812</v>
          </cell>
          <cell r="J7290">
            <v>217.27982309999999</v>
          </cell>
          <cell r="K7290">
            <v>23.33583913</v>
          </cell>
          <cell r="L7290">
            <v>58.069993199999999</v>
          </cell>
          <cell r="M7290">
            <v>-0.19683799399999999</v>
          </cell>
          <cell r="N7290">
            <v>-2.4330031980000002</v>
          </cell>
          <cell r="O7290">
            <v>4.0388347250000001</v>
          </cell>
          <cell r="P7290">
            <v>0.11163941500000001</v>
          </cell>
          <cell r="Q7290">
            <v>4358.9899619999997</v>
          </cell>
          <cell r="R7290">
            <v>4343.3066829999998</v>
          </cell>
          <cell r="S7290">
            <v>0.72381844100000003</v>
          </cell>
          <cell r="T7290">
            <v>30.7737075</v>
          </cell>
          <cell r="U7290">
            <v>-8.3487700000000001E-3</v>
          </cell>
          <cell r="V7290">
            <v>0.43355554000000002</v>
          </cell>
        </row>
        <row r="7291">
          <cell r="G7291">
            <v>3.9926525310000001</v>
          </cell>
          <cell r="H7291">
            <v>3.2892231590000001</v>
          </cell>
          <cell r="I7291">
            <v>192.15299490000001</v>
          </cell>
          <cell r="J7291">
            <v>153.21423160000001</v>
          </cell>
          <cell r="K7291">
            <v>15.75352805</v>
          </cell>
          <cell r="L7291">
            <v>44.473157200000003</v>
          </cell>
          <cell r="M7291">
            <v>-0.67202969599999995</v>
          </cell>
          <cell r="N7291">
            <v>-0.43362486300000003</v>
          </cell>
          <cell r="O7291">
            <v>6.4303827269999996</v>
          </cell>
          <cell r="P7291">
            <v>-0.16884243400000001</v>
          </cell>
          <cell r="Q7291">
            <v>3161.0484499999998</v>
          </cell>
          <cell r="R7291">
            <v>4074.731025</v>
          </cell>
          <cell r="S7291">
            <v>-4.3140746000000001E-2</v>
          </cell>
          <cell r="T7291">
            <v>27.216878250000001</v>
          </cell>
          <cell r="U7291">
            <v>-6.966402E-3</v>
          </cell>
          <cell r="V7291">
            <v>-1.2953348999999999E-2</v>
          </cell>
        </row>
        <row r="7292">
          <cell r="G7292">
            <v>-7.8973540000000005E-3</v>
          </cell>
          <cell r="H7292">
            <v>-0.48418266399999998</v>
          </cell>
          <cell r="I7292">
            <v>150.75505670000001</v>
          </cell>
          <cell r="J7292">
            <v>142.0492271</v>
          </cell>
          <cell r="K7292">
            <v>16.545817799999998</v>
          </cell>
          <cell r="L7292">
            <v>33.032295789999999</v>
          </cell>
          <cell r="M7292">
            <v>0.13926434100000001</v>
          </cell>
          <cell r="N7292">
            <v>0.50401437800000004</v>
          </cell>
          <cell r="O7292">
            <v>0.65514654299999997</v>
          </cell>
          <cell r="P7292">
            <v>0.56295078700000001</v>
          </cell>
          <cell r="Q7292">
            <v>2801.98884</v>
          </cell>
          <cell r="R7292">
            <v>2915.7803020000001</v>
          </cell>
          <cell r="S7292">
            <v>-3.4473795000000002E-2</v>
          </cell>
          <cell r="T7292">
            <v>21.902710809999999</v>
          </cell>
          <cell r="U7292">
            <v>-5.5668560000000002E-3</v>
          </cell>
          <cell r="V7292">
            <v>0.189275953</v>
          </cell>
        </row>
        <row r="7293">
          <cell r="G7293">
            <v>2.1929401120000001</v>
          </cell>
          <cell r="H7293">
            <v>-0.66723581899999995</v>
          </cell>
          <cell r="I7293">
            <v>269.70387360000001</v>
          </cell>
          <cell r="J7293">
            <v>172.5832623</v>
          </cell>
          <cell r="K7293">
            <v>23.59690183</v>
          </cell>
          <cell r="L7293">
            <v>49.590114739999997</v>
          </cell>
          <cell r="M7293">
            <v>0.37830824600000001</v>
          </cell>
          <cell r="N7293">
            <v>0.108525818</v>
          </cell>
          <cell r="O7293">
            <v>3.7111942839999998</v>
          </cell>
          <cell r="P7293">
            <v>0.87195502499999999</v>
          </cell>
          <cell r="Q7293">
            <v>4201.2460229999997</v>
          </cell>
          <cell r="R7293">
            <v>4181.1700190000001</v>
          </cell>
          <cell r="S7293">
            <v>-4.7507175999999998E-2</v>
          </cell>
          <cell r="T7293">
            <v>36.674789140000001</v>
          </cell>
          <cell r="U7293">
            <v>-7.6714959999999999E-3</v>
          </cell>
          <cell r="V7293">
            <v>0.12328520499999999</v>
          </cell>
        </row>
        <row r="7294">
          <cell r="G7294">
            <v>1.4809756810000001</v>
          </cell>
          <cell r="H7294">
            <v>2.2263864799999999</v>
          </cell>
          <cell r="I7294">
            <v>262.5501395</v>
          </cell>
          <cell r="J7294">
            <v>190.94943509999999</v>
          </cell>
          <cell r="K7294">
            <v>22.366951279999999</v>
          </cell>
          <cell r="L7294">
            <v>52.19002888</v>
          </cell>
          <cell r="M7294">
            <v>-0.56225201999999996</v>
          </cell>
          <cell r="N7294">
            <v>3.0859046819999998</v>
          </cell>
          <cell r="O7294">
            <v>5.4799957270000004</v>
          </cell>
          <cell r="P7294">
            <v>0.39716998399999998</v>
          </cell>
          <cell r="Q7294">
            <v>3788.6742960000001</v>
          </cell>
          <cell r="R7294">
            <v>4079.32789</v>
          </cell>
          <cell r="S7294">
            <v>-4.8244812999999998E-2</v>
          </cell>
          <cell r="T7294">
            <v>36.480699989999998</v>
          </cell>
          <cell r="U7294">
            <v>-7.7906110000000002E-3</v>
          </cell>
          <cell r="V7294">
            <v>0.26488475500000003</v>
          </cell>
        </row>
        <row r="7295">
          <cell r="G7295">
            <v>3.7571044100000002</v>
          </cell>
          <cell r="H7295">
            <v>2.2491873029999998</v>
          </cell>
          <cell r="I7295">
            <v>238.9162681</v>
          </cell>
          <cell r="J7295">
            <v>208.79174810000001</v>
          </cell>
          <cell r="K7295">
            <v>16.603200699999999</v>
          </cell>
          <cell r="L7295">
            <v>43.296264110000003</v>
          </cell>
          <cell r="M7295">
            <v>-0.37678478399999998</v>
          </cell>
          <cell r="N7295">
            <v>-2.2935951600000002</v>
          </cell>
          <cell r="O7295">
            <v>3.2311802850000002</v>
          </cell>
          <cell r="P7295">
            <v>0.40123747300000001</v>
          </cell>
          <cell r="Q7295">
            <v>3934.8589419999998</v>
          </cell>
          <cell r="R7295">
            <v>5758.53982</v>
          </cell>
          <cell r="S7295">
            <v>-4.8738895999999997E-2</v>
          </cell>
          <cell r="T7295">
            <v>35.224687750000001</v>
          </cell>
          <cell r="U7295">
            <v>-7.870396E-3</v>
          </cell>
          <cell r="V7295">
            <v>0.26759748799999999</v>
          </cell>
        </row>
        <row r="7296">
          <cell r="G7296">
            <v>1.4244928379999999</v>
          </cell>
          <cell r="H7296">
            <v>0.74486068100000002</v>
          </cell>
          <cell r="I7296">
            <v>223.7129788</v>
          </cell>
          <cell r="J7296">
            <v>168.57859289999999</v>
          </cell>
          <cell r="K7296">
            <v>23.428477139999998</v>
          </cell>
          <cell r="L7296">
            <v>40.342748</v>
          </cell>
          <cell r="M7296">
            <v>-0.72287596499999995</v>
          </cell>
          <cell r="N7296">
            <v>1.2508891520000001</v>
          </cell>
          <cell r="O7296">
            <v>6.9169102799999997</v>
          </cell>
          <cell r="P7296">
            <v>0.194142501</v>
          </cell>
          <cell r="Q7296">
            <v>3522.7031499999998</v>
          </cell>
          <cell r="R7296">
            <v>3774.8840279999999</v>
          </cell>
          <cell r="S7296">
            <v>-4.6404806999999999E-2</v>
          </cell>
          <cell r="T7296">
            <v>39.764779709999999</v>
          </cell>
          <cell r="U7296">
            <v>-7.4934850000000002E-3</v>
          </cell>
          <cell r="V7296">
            <v>0.120424461</v>
          </cell>
        </row>
        <row r="7297">
          <cell r="G7297">
            <v>-1.1500695E-2</v>
          </cell>
          <cell r="H7297">
            <v>-0.70510161000000005</v>
          </cell>
          <cell r="I7297">
            <v>273.20786629999998</v>
          </cell>
          <cell r="J7297">
            <v>227.3071856</v>
          </cell>
          <cell r="K7297">
            <v>29.65283805</v>
          </cell>
          <cell r="L7297">
            <v>53.5151599</v>
          </cell>
          <cell r="M7297">
            <v>-1.372957905</v>
          </cell>
          <cell r="N7297">
            <v>0.114684684</v>
          </cell>
          <cell r="O7297">
            <v>4.515352225</v>
          </cell>
          <cell r="P7297">
            <v>-9.4853982000000003E-2</v>
          </cell>
          <cell r="Q7297">
            <v>4138.5007169999999</v>
          </cell>
          <cell r="R7297">
            <v>4510.8363019999997</v>
          </cell>
          <cell r="S7297">
            <v>-5.020322E-2</v>
          </cell>
          <cell r="T7297">
            <v>42.683965200000003</v>
          </cell>
          <cell r="U7297">
            <v>-8.1068560000000008E-3</v>
          </cell>
          <cell r="V7297">
            <v>0.13028166999999999</v>
          </cell>
        </row>
        <row r="7298">
          <cell r="G7298">
            <v>1.7841184969999999</v>
          </cell>
          <cell r="H7298">
            <v>0.46471960499999998</v>
          </cell>
          <cell r="I7298">
            <v>141.92174510000001</v>
          </cell>
          <cell r="J7298">
            <v>164.0582928</v>
          </cell>
          <cell r="K7298">
            <v>14.498791069999999</v>
          </cell>
          <cell r="L7298">
            <v>35.638987980000003</v>
          </cell>
          <cell r="M7298">
            <v>0.23055019900000001</v>
          </cell>
          <cell r="N7298">
            <v>0.42328486199999998</v>
          </cell>
          <cell r="O7298">
            <v>2.261691602</v>
          </cell>
          <cell r="P7298">
            <v>0.29695350999999998</v>
          </cell>
          <cell r="Q7298">
            <v>2280.5551220000002</v>
          </cell>
          <cell r="R7298">
            <v>2732.4174410000001</v>
          </cell>
          <cell r="S7298">
            <v>-2.8952023E-2</v>
          </cell>
          <cell r="T7298">
            <v>27.403621909999998</v>
          </cell>
          <cell r="U7298">
            <v>-4.6751960000000004E-3</v>
          </cell>
          <cell r="V7298">
            <v>7.5132986999999998E-2</v>
          </cell>
        </row>
        <row r="7299">
          <cell r="G7299">
            <v>-8.1902390000000002E-3</v>
          </cell>
          <cell r="H7299">
            <v>0.57387349200000004</v>
          </cell>
          <cell r="I7299">
            <v>152.3248452</v>
          </cell>
          <cell r="J7299">
            <v>129.88037650000001</v>
          </cell>
          <cell r="K7299">
            <v>17.159444300000001</v>
          </cell>
          <cell r="L7299">
            <v>45.264301179999997</v>
          </cell>
          <cell r="M7299">
            <v>0.144429168</v>
          </cell>
          <cell r="N7299">
            <v>-0.35936072400000002</v>
          </cell>
          <cell r="O7299">
            <v>4.4837017809999997</v>
          </cell>
          <cell r="P7299">
            <v>-0.139925878</v>
          </cell>
          <cell r="Q7299">
            <v>2847.4111859999998</v>
          </cell>
          <cell r="R7299">
            <v>2809.6499779999999</v>
          </cell>
          <cell r="S7299">
            <v>-3.5752307999999997E-2</v>
          </cell>
          <cell r="T7299">
            <v>27.03439285</v>
          </cell>
          <cell r="U7299">
            <v>-5.7733109999999997E-3</v>
          </cell>
          <cell r="V7299">
            <v>-1.0734911999999999E-2</v>
          </cell>
        </row>
        <row r="7300">
          <cell r="G7300">
            <v>2.3760218549999998</v>
          </cell>
          <cell r="H7300">
            <v>0.61889607599999996</v>
          </cell>
          <cell r="I7300">
            <v>180.37177299999999</v>
          </cell>
          <cell r="J7300">
            <v>187.1137238</v>
          </cell>
          <cell r="K7300">
            <v>21.829023889999998</v>
          </cell>
          <cell r="L7300">
            <v>38.041831520000002</v>
          </cell>
          <cell r="M7300">
            <v>-0.29807346200000001</v>
          </cell>
          <cell r="N7300">
            <v>-0.86318835800000004</v>
          </cell>
          <cell r="O7300">
            <v>6.6588951529999996</v>
          </cell>
          <cell r="P7300">
            <v>-0.38506436199999999</v>
          </cell>
          <cell r="Q7300">
            <v>2970.7103889999999</v>
          </cell>
          <cell r="R7300">
            <v>3405.9366070000001</v>
          </cell>
          <cell r="S7300">
            <v>-3.8557213999999999E-2</v>
          </cell>
          <cell r="T7300">
            <v>30.539071610000001</v>
          </cell>
          <cell r="U7300">
            <v>-6.2262489999999997E-3</v>
          </cell>
          <cell r="V7300">
            <v>0.100059284</v>
          </cell>
        </row>
        <row r="7301">
          <cell r="G7301">
            <v>0.73875371700000003</v>
          </cell>
          <cell r="H7301">
            <v>0.77839065299999999</v>
          </cell>
          <cell r="I7301">
            <v>251.0798355</v>
          </cell>
          <cell r="J7301">
            <v>199.8183205</v>
          </cell>
          <cell r="K7301">
            <v>26.265969900000002</v>
          </cell>
          <cell r="L7301">
            <v>50.466635199999999</v>
          </cell>
          <cell r="M7301">
            <v>-1.1359431550000001</v>
          </cell>
          <cell r="N7301">
            <v>0.70898876799999999</v>
          </cell>
          <cell r="O7301">
            <v>6.6549400150000002</v>
          </cell>
          <cell r="P7301">
            <v>-0.38612996100000002</v>
          </cell>
          <cell r="Q7301">
            <v>4649.2209000000003</v>
          </cell>
          <cell r="R7301">
            <v>4040.078458</v>
          </cell>
          <cell r="S7301">
            <v>-4.8493723000000002E-2</v>
          </cell>
          <cell r="T7301">
            <v>36.668915689999999</v>
          </cell>
          <cell r="U7301">
            <v>-7.8308049999999997E-3</v>
          </cell>
          <cell r="V7301">
            <v>-1.4560622E-2</v>
          </cell>
        </row>
        <row r="7302">
          <cell r="G7302">
            <v>-0.603129005</v>
          </cell>
          <cell r="H7302">
            <v>1.7736873559999999</v>
          </cell>
          <cell r="I7302">
            <v>184.5125329</v>
          </cell>
          <cell r="J7302">
            <v>120.88073489999999</v>
          </cell>
          <cell r="K7302">
            <v>23.659616110000002</v>
          </cell>
          <cell r="L7302">
            <v>34.628964760000002</v>
          </cell>
          <cell r="M7302">
            <v>0.75846045200000001</v>
          </cell>
          <cell r="N7302">
            <v>8.7801308999999994E-2</v>
          </cell>
          <cell r="O7302">
            <v>6.6377924449999997</v>
          </cell>
          <cell r="P7302">
            <v>8.2993309000000001E-2</v>
          </cell>
          <cell r="Q7302">
            <v>3119.760444</v>
          </cell>
          <cell r="R7302">
            <v>3573.8746070000002</v>
          </cell>
          <cell r="S7302">
            <v>-3.8435021999999999E-2</v>
          </cell>
          <cell r="T7302">
            <v>35.95108853</v>
          </cell>
          <cell r="U7302">
            <v>-6.2065180000000003E-3</v>
          </cell>
          <cell r="V7302">
            <v>-1.1540418E-2</v>
          </cell>
        </row>
        <row r="7303">
          <cell r="G7303">
            <v>0.59046917300000001</v>
          </cell>
          <cell r="H7303">
            <v>-0.54438132100000003</v>
          </cell>
          <cell r="I7303">
            <v>230.68815380000001</v>
          </cell>
          <cell r="J7303">
            <v>169.19369420000001</v>
          </cell>
          <cell r="K7303">
            <v>20.20213141</v>
          </cell>
          <cell r="L7303">
            <v>43.779497319999997</v>
          </cell>
          <cell r="M7303">
            <v>0.15657914100000001</v>
          </cell>
          <cell r="N7303">
            <v>0.56667872100000005</v>
          </cell>
          <cell r="O7303">
            <v>3.0278722880000002</v>
          </cell>
          <cell r="P7303">
            <v>8.3694905E-2</v>
          </cell>
          <cell r="Q7303">
            <v>3508.0183000000002</v>
          </cell>
          <cell r="R7303">
            <v>3714.931317</v>
          </cell>
          <cell r="S7303">
            <v>-3.8759939E-2</v>
          </cell>
          <cell r="T7303">
            <v>26.708068000000001</v>
          </cell>
          <cell r="U7303">
            <v>-6.2589860000000002E-3</v>
          </cell>
          <cell r="V7303">
            <v>0.21280872000000001</v>
          </cell>
        </row>
        <row r="7304">
          <cell r="G7304">
            <v>-8.4390130000000004E-3</v>
          </cell>
          <cell r="H7304">
            <v>0.591304567</v>
          </cell>
          <cell r="I7304">
            <v>226.0444589</v>
          </cell>
          <cell r="J7304">
            <v>91.903358159999996</v>
          </cell>
          <cell r="K7304">
            <v>11.79676231</v>
          </cell>
          <cell r="L7304">
            <v>41.958279040000001</v>
          </cell>
          <cell r="M7304">
            <v>-0.57385209100000001</v>
          </cell>
          <cell r="N7304">
            <v>5.5373107470000003</v>
          </cell>
          <cell r="O7304">
            <v>5.4909605829999997</v>
          </cell>
          <cell r="P7304">
            <v>-0.29332367799999998</v>
          </cell>
          <cell r="Q7304">
            <v>2759.517507</v>
          </cell>
          <cell r="R7304">
            <v>3386.9249890000001</v>
          </cell>
          <cell r="S7304">
            <v>-3.6838264000000003E-2</v>
          </cell>
          <cell r="T7304">
            <v>26.295378370000002</v>
          </cell>
          <cell r="U7304">
            <v>-5.9486720000000003E-3</v>
          </cell>
          <cell r="V7304">
            <v>9.5598459999999996E-2</v>
          </cell>
        </row>
        <row r="7305">
          <cell r="G7305">
            <v>1.495173482</v>
          </cell>
          <cell r="H7305">
            <v>3.713641494</v>
          </cell>
          <cell r="I7305">
            <v>251.19869850000001</v>
          </cell>
          <cell r="J7305">
            <v>192.78002710000001</v>
          </cell>
          <cell r="K7305">
            <v>23.775185700000002</v>
          </cell>
          <cell r="L7305">
            <v>58.417549860000001</v>
          </cell>
          <cell r="M7305">
            <v>-0.37654071900000002</v>
          </cell>
          <cell r="N7305">
            <v>0.71211168000000002</v>
          </cell>
          <cell r="O7305">
            <v>6.108392297</v>
          </cell>
          <cell r="P7305">
            <v>0.49957860999999998</v>
          </cell>
          <cell r="Q7305">
            <v>4031.1245429999999</v>
          </cell>
          <cell r="R7305">
            <v>4556.9014530000004</v>
          </cell>
          <cell r="S7305">
            <v>-4.8707326000000002E-2</v>
          </cell>
          <cell r="T7305">
            <v>38.035568670000004</v>
          </cell>
          <cell r="U7305">
            <v>-7.8652970000000003E-3</v>
          </cell>
          <cell r="V7305">
            <v>0.12639969600000001</v>
          </cell>
        </row>
        <row r="7306">
          <cell r="G7306">
            <v>-0.78716692499999996</v>
          </cell>
          <cell r="H7306">
            <v>0.80518531299999996</v>
          </cell>
          <cell r="I7306">
            <v>225.4640776</v>
          </cell>
          <cell r="J7306">
            <v>182.23140309999999</v>
          </cell>
          <cell r="K7306">
            <v>21.002204899999999</v>
          </cell>
          <cell r="L7306">
            <v>56.18365876</v>
          </cell>
          <cell r="M7306">
            <v>1.186708887</v>
          </cell>
          <cell r="N7306">
            <v>0.114592874</v>
          </cell>
          <cell r="O7306">
            <v>3.918665882</v>
          </cell>
          <cell r="P7306">
            <v>-0.60251758700000002</v>
          </cell>
          <cell r="Q7306">
            <v>4357.3257279999998</v>
          </cell>
          <cell r="R7306">
            <v>5118.466684</v>
          </cell>
          <cell r="S7306">
            <v>-5.0163029999999997E-2</v>
          </cell>
          <cell r="T7306">
            <v>42.985241940000002</v>
          </cell>
          <cell r="U7306">
            <v>-8.1003659999999995E-3</v>
          </cell>
          <cell r="V7306">
            <v>-1.5061845000000001E-2</v>
          </cell>
        </row>
        <row r="7307">
          <cell r="G7307">
            <v>1.503745211</v>
          </cell>
          <cell r="H7307">
            <v>0.78630137899999997</v>
          </cell>
          <cell r="I7307">
            <v>235.66299380000001</v>
          </cell>
          <cell r="J7307">
            <v>166.01179149999999</v>
          </cell>
          <cell r="K7307">
            <v>13.8860498</v>
          </cell>
          <cell r="L7307">
            <v>56.104702699999997</v>
          </cell>
          <cell r="M7307">
            <v>0.58228592199999996</v>
          </cell>
          <cell r="N7307">
            <v>2.5290606549999999</v>
          </cell>
          <cell r="O7307">
            <v>6.143411296</v>
          </cell>
          <cell r="P7307">
            <v>-0.290887856</v>
          </cell>
          <cell r="Q7307">
            <v>3890.7370550000001</v>
          </cell>
          <cell r="R7307">
            <v>3867.9567259999999</v>
          </cell>
          <cell r="S7307">
            <v>-4.8986560999999998E-2</v>
          </cell>
          <cell r="T7307">
            <v>32.116964449999998</v>
          </cell>
          <cell r="U7307">
            <v>-7.9103890000000003E-3</v>
          </cell>
          <cell r="V7307">
            <v>0.127124337</v>
          </cell>
        </row>
        <row r="7308">
          <cell r="G7308">
            <v>0.56730882999999999</v>
          </cell>
          <cell r="H7308">
            <v>1.7185229070000001</v>
          </cell>
          <cell r="I7308">
            <v>193.5656323</v>
          </cell>
          <cell r="J7308">
            <v>183.7467135</v>
          </cell>
          <cell r="K7308">
            <v>21.38732572</v>
          </cell>
          <cell r="L7308">
            <v>33.669658769999998</v>
          </cell>
          <cell r="M7308">
            <v>-0.28788766599999999</v>
          </cell>
          <cell r="N7308">
            <v>8.5070550999999994E-2</v>
          </cell>
          <cell r="O7308">
            <v>4.6702274389999996</v>
          </cell>
          <cell r="P7308">
            <v>0.15579841899999999</v>
          </cell>
          <cell r="Q7308">
            <v>2956.929858</v>
          </cell>
          <cell r="R7308">
            <v>2869.118093</v>
          </cell>
          <cell r="S7308">
            <v>-3.7239633000000001E-2</v>
          </cell>
          <cell r="T7308">
            <v>33.08146773</v>
          </cell>
          <cell r="U7308">
            <v>-6.0134849999999998E-3</v>
          </cell>
          <cell r="V7308">
            <v>0.20446159</v>
          </cell>
        </row>
        <row r="7309">
          <cell r="G7309">
            <v>0.71442640499999999</v>
          </cell>
          <cell r="H7309">
            <v>2.1641795030000002</v>
          </cell>
          <cell r="I7309">
            <v>214.15753710000001</v>
          </cell>
          <cell r="J7309">
            <v>239.02100200000001</v>
          </cell>
          <cell r="K7309">
            <v>25.592598079999998</v>
          </cell>
          <cell r="L7309">
            <v>43.58692653</v>
          </cell>
          <cell r="M7309">
            <v>5.4517929999999999E-3</v>
          </cell>
          <cell r="N7309">
            <v>4.156702331</v>
          </cell>
          <cell r="O7309">
            <v>7.5447025700000001</v>
          </cell>
          <cell r="P7309">
            <v>0.29113682299999999</v>
          </cell>
          <cell r="Q7309">
            <v>3991.7694959999999</v>
          </cell>
          <cell r="R7309">
            <v>4438.8290660000002</v>
          </cell>
          <cell r="S7309">
            <v>-4.6896815000000001E-2</v>
          </cell>
          <cell r="T7309">
            <v>35.252330550000003</v>
          </cell>
          <cell r="U7309">
            <v>-7.5729350000000003E-3</v>
          </cell>
          <cell r="V7309">
            <v>0.39326607200000002</v>
          </cell>
        </row>
        <row r="7310">
          <cell r="G7310">
            <v>0.81322744199999997</v>
          </cell>
          <cell r="H7310">
            <v>4.0700858350000004</v>
          </cell>
          <cell r="I7310">
            <v>273.63253830000002</v>
          </cell>
          <cell r="J7310">
            <v>263.39775090000001</v>
          </cell>
          <cell r="K7310">
            <v>17.748898610000001</v>
          </cell>
          <cell r="L7310">
            <v>56.229109180000002</v>
          </cell>
          <cell r="M7310">
            <v>-0.20323813399999999</v>
          </cell>
          <cell r="N7310">
            <v>0.12194716999999999</v>
          </cell>
          <cell r="O7310">
            <v>5.4324235520000004</v>
          </cell>
          <cell r="P7310">
            <v>-0.64118572100000004</v>
          </cell>
          <cell r="Q7310">
            <v>4696.3581530000001</v>
          </cell>
          <cell r="R7310">
            <v>4525.6804030000003</v>
          </cell>
          <cell r="S7310">
            <v>-5.3382372999999997E-2</v>
          </cell>
          <cell r="T7310">
            <v>55.786830420000001</v>
          </cell>
          <cell r="U7310">
            <v>-8.6202280000000006E-3</v>
          </cell>
          <cell r="V7310">
            <v>0.13853184599999999</v>
          </cell>
        </row>
        <row r="7311">
          <cell r="G7311">
            <v>0.65390498900000005</v>
          </cell>
          <cell r="H7311">
            <v>-0.60286578499999999</v>
          </cell>
          <cell r="I7311">
            <v>185.4900322</v>
          </cell>
          <cell r="J7311">
            <v>187.37066350000001</v>
          </cell>
          <cell r="K7311">
            <v>20.952224340000001</v>
          </cell>
          <cell r="L7311">
            <v>42.621631610000001</v>
          </cell>
          <cell r="M7311">
            <v>1.015455588</v>
          </cell>
          <cell r="N7311">
            <v>0.62755866000000005</v>
          </cell>
          <cell r="O7311">
            <v>4.3681369759999997</v>
          </cell>
          <cell r="P7311">
            <v>-0.167994266</v>
          </cell>
          <cell r="Q7311">
            <v>3252.850739</v>
          </cell>
          <cell r="R7311">
            <v>3377.5205150000002</v>
          </cell>
          <cell r="S7311">
            <v>-4.2924031000000001E-2</v>
          </cell>
          <cell r="T7311">
            <v>37.069104350000003</v>
          </cell>
          <cell r="U7311">
            <v>-6.9314069999999997E-3</v>
          </cell>
          <cell r="V7311">
            <v>0.11139155000000001</v>
          </cell>
        </row>
        <row r="7312">
          <cell r="G7312">
            <v>-0.63857663099999995</v>
          </cell>
          <cell r="H7312">
            <v>0.65319376200000001</v>
          </cell>
          <cell r="I7312">
            <v>243.0648142</v>
          </cell>
          <cell r="J7312">
            <v>137.9087835</v>
          </cell>
          <cell r="K7312">
            <v>23.5374348</v>
          </cell>
          <cell r="L7312">
            <v>44.92209785</v>
          </cell>
          <cell r="M7312">
            <v>0.16439203599999999</v>
          </cell>
          <cell r="N7312">
            <v>-0.40903123499999999</v>
          </cell>
          <cell r="O7312">
            <v>4.1411951169999996</v>
          </cell>
          <cell r="P7312">
            <v>-0.32402455099999999</v>
          </cell>
          <cell r="Q7312">
            <v>3546.3513849999999</v>
          </cell>
          <cell r="R7312">
            <v>3199.009192</v>
          </cell>
          <cell r="S7312">
            <v>-4.0693959000000002E-2</v>
          </cell>
          <cell r="T7312">
            <v>31.68721931</v>
          </cell>
          <cell r="U7312">
            <v>0.104319272</v>
          </cell>
          <cell r="V7312">
            <v>-1.2218682E-2</v>
          </cell>
        </row>
        <row r="7313">
          <cell r="G7313">
            <v>1.9854614829999999</v>
          </cell>
          <cell r="H7313">
            <v>3.279439354</v>
          </cell>
          <cell r="I7313">
            <v>234.51110840000001</v>
          </cell>
          <cell r="J7313">
            <v>180.7639001</v>
          </cell>
          <cell r="K7313">
            <v>6.9038802109999997</v>
          </cell>
          <cell r="L7313">
            <v>43.52513639</v>
          </cell>
          <cell r="M7313">
            <v>0.68003120100000003</v>
          </cell>
          <cell r="N7313">
            <v>-0.96292805299999995</v>
          </cell>
          <cell r="O7313">
            <v>5.9027246890000002</v>
          </cell>
          <cell r="P7313">
            <v>-0.34248525899999999</v>
          </cell>
          <cell r="Q7313">
            <v>4020.5023620000002</v>
          </cell>
          <cell r="R7313">
            <v>3903.2383089999998</v>
          </cell>
          <cell r="S7313">
            <v>-4.3012423000000001E-2</v>
          </cell>
          <cell r="T7313">
            <v>42.447416250000003</v>
          </cell>
          <cell r="U7313">
            <v>-6.9456800000000001E-3</v>
          </cell>
          <cell r="V7313">
            <v>-1.2914818999999999E-2</v>
          </cell>
        </row>
        <row r="7314">
          <cell r="G7314">
            <v>0.73477323800000005</v>
          </cell>
          <cell r="H7314">
            <v>0.77419660599999995</v>
          </cell>
          <cell r="I7314">
            <v>249.23826489999999</v>
          </cell>
          <cell r="J7314">
            <v>124.2499242</v>
          </cell>
          <cell r="K7314">
            <v>28.705512330000001</v>
          </cell>
          <cell r="L7314">
            <v>66.736143819999995</v>
          </cell>
          <cell r="M7314">
            <v>-0.372869487</v>
          </cell>
          <cell r="N7314">
            <v>1.895140789</v>
          </cell>
          <cell r="O7314">
            <v>3.7678504269999999</v>
          </cell>
          <cell r="P7314">
            <v>0.68998715399999999</v>
          </cell>
          <cell r="Q7314">
            <v>4450.5638209999997</v>
          </cell>
          <cell r="R7314">
            <v>5203.3394470000003</v>
          </cell>
          <cell r="S7314">
            <v>-4.8232433999999998E-2</v>
          </cell>
          <cell r="T7314">
            <v>39.169897319999997</v>
          </cell>
          <cell r="U7314">
            <v>-7.7886120000000003E-3</v>
          </cell>
          <cell r="V7314">
            <v>-1.4482168E-2</v>
          </cell>
        </row>
        <row r="7315">
          <cell r="G7315">
            <v>-7.7972600000000003E-3</v>
          </cell>
          <cell r="H7315">
            <v>0.54633825999999996</v>
          </cell>
          <cell r="I7315">
            <v>181.78105830000001</v>
          </cell>
          <cell r="J7315">
            <v>179.01057420000001</v>
          </cell>
          <cell r="K7315">
            <v>14.25051835</v>
          </cell>
          <cell r="L7315">
            <v>42.984872860000003</v>
          </cell>
          <cell r="M7315">
            <v>0.404584153</v>
          </cell>
          <cell r="N7315">
            <v>0.91749855999999996</v>
          </cell>
          <cell r="O7315">
            <v>3.0613261079999998</v>
          </cell>
          <cell r="P7315">
            <v>4.5935189999999999E-3</v>
          </cell>
          <cell r="Q7315">
            <v>2871.167117</v>
          </cell>
          <cell r="R7315">
            <v>3279.178281</v>
          </cell>
          <cell r="S7315">
            <v>-3.4036863000000001E-2</v>
          </cell>
          <cell r="T7315">
            <v>30.31218797</v>
          </cell>
          <cell r="U7315">
            <v>-5.4963E-3</v>
          </cell>
          <cell r="V7315">
            <v>-1.0219836E-2</v>
          </cell>
        </row>
        <row r="7316">
          <cell r="G7316">
            <v>-9.1160670000000003E-3</v>
          </cell>
          <cell r="H7316">
            <v>-0.55890129700000002</v>
          </cell>
          <cell r="I7316">
            <v>218.6156101</v>
          </cell>
          <cell r="J7316">
            <v>209.2879073</v>
          </cell>
          <cell r="K7316">
            <v>15.181548250000001</v>
          </cell>
          <cell r="L7316">
            <v>49.236374980000001</v>
          </cell>
          <cell r="M7316">
            <v>0.62914378299999996</v>
          </cell>
          <cell r="N7316">
            <v>-1.381759381</v>
          </cell>
          <cell r="O7316">
            <v>6.8724487859999996</v>
          </cell>
          <cell r="P7316">
            <v>-0.316856743</v>
          </cell>
          <cell r="Q7316">
            <v>3340.2945989999998</v>
          </cell>
          <cell r="R7316">
            <v>3573.5512829999998</v>
          </cell>
          <cell r="S7316">
            <v>-3.9793760999999997E-2</v>
          </cell>
          <cell r="T7316">
            <v>36.414826910000002</v>
          </cell>
          <cell r="U7316">
            <v>-6.425928E-3</v>
          </cell>
          <cell r="V7316">
            <v>0.103268229</v>
          </cell>
        </row>
        <row r="7317">
          <cell r="G7317">
            <v>-9.5900919999999997E-3</v>
          </cell>
          <cell r="H7317">
            <v>-0.587963562</v>
          </cell>
          <cell r="I7317">
            <v>238.9337391</v>
          </cell>
          <cell r="J7317">
            <v>118.0504431</v>
          </cell>
          <cell r="K7317">
            <v>20.60531585</v>
          </cell>
          <cell r="L7317">
            <v>50.20874096</v>
          </cell>
          <cell r="M7317">
            <v>0.99035456799999999</v>
          </cell>
          <cell r="N7317">
            <v>3.1941153440000001</v>
          </cell>
          <cell r="O7317">
            <v>4.2601611149999998</v>
          </cell>
          <cell r="P7317">
            <v>0.175141042</v>
          </cell>
          <cell r="Q7317">
            <v>3619.9193460000001</v>
          </cell>
          <cell r="R7317">
            <v>4599.4833200000003</v>
          </cell>
          <cell r="S7317">
            <v>-4.1862993000000001E-2</v>
          </cell>
          <cell r="T7317">
            <v>53.60260177</v>
          </cell>
          <cell r="U7317">
            <v>-6.7600689999999996E-3</v>
          </cell>
          <cell r="V7317">
            <v>0.229845824</v>
          </cell>
        </row>
        <row r="7318">
          <cell r="G7318">
            <v>1.004807794</v>
          </cell>
          <cell r="H7318">
            <v>1.5105518040000001</v>
          </cell>
          <cell r="I7318">
            <v>170.1408308</v>
          </cell>
          <cell r="J7318">
            <v>105.6081942</v>
          </cell>
          <cell r="K7318">
            <v>10.21469943</v>
          </cell>
          <cell r="L7318">
            <v>48.611750929999999</v>
          </cell>
          <cell r="M7318">
            <v>-0.124621512</v>
          </cell>
          <cell r="N7318">
            <v>7.4775538000000003E-2</v>
          </cell>
          <cell r="O7318">
            <v>4.8790454920000004</v>
          </cell>
          <cell r="P7318">
            <v>0.269470661</v>
          </cell>
          <cell r="Q7318">
            <v>2976.1085950000002</v>
          </cell>
          <cell r="R7318">
            <v>2787.265496</v>
          </cell>
          <cell r="S7318">
            <v>-3.2732991000000003E-2</v>
          </cell>
          <cell r="T7318">
            <v>27.10073053</v>
          </cell>
          <cell r="U7318">
            <v>-5.2857490000000002E-3</v>
          </cell>
          <cell r="V7318">
            <v>-9.8283380000000007E-3</v>
          </cell>
        </row>
        <row r="7319">
          <cell r="G7319">
            <v>-8.9820200000000003E-3</v>
          </cell>
          <cell r="H7319">
            <v>1.8093869339999999</v>
          </cell>
          <cell r="I7319">
            <v>229.78293690000001</v>
          </cell>
          <cell r="J7319">
            <v>209.3975599</v>
          </cell>
          <cell r="K7319">
            <v>14.63798055</v>
          </cell>
          <cell r="L7319">
            <v>64.834307519999996</v>
          </cell>
          <cell r="M7319">
            <v>0.31222531199999998</v>
          </cell>
          <cell r="N7319">
            <v>2.9915883719999998</v>
          </cell>
          <cell r="O7319">
            <v>6.7713934340000002</v>
          </cell>
          <cell r="P7319">
            <v>0.32278051699999999</v>
          </cell>
          <cell r="Q7319">
            <v>3706.8592319999998</v>
          </cell>
          <cell r="R7319">
            <v>3335.7500810000001</v>
          </cell>
          <cell r="S7319">
            <v>-3.9208616000000002E-2</v>
          </cell>
          <cell r="T7319">
            <v>33.336093429999998</v>
          </cell>
          <cell r="U7319">
            <v>0.100511585</v>
          </cell>
          <cell r="V7319">
            <v>0.21527215499999999</v>
          </cell>
        </row>
        <row r="7320">
          <cell r="G7320">
            <v>0.80511112100000004</v>
          </cell>
          <cell r="H7320">
            <v>4.0294648200000003</v>
          </cell>
          <cell r="I7320">
            <v>263.9399262</v>
          </cell>
          <cell r="J7320">
            <v>204.87890329999999</v>
          </cell>
          <cell r="K7320">
            <v>12.80061298</v>
          </cell>
          <cell r="L7320">
            <v>67.244466790000004</v>
          </cell>
          <cell r="M7320">
            <v>-0.82327038600000002</v>
          </cell>
          <cell r="N7320">
            <v>0.772672582</v>
          </cell>
          <cell r="O7320">
            <v>4.1285367040000001</v>
          </cell>
          <cell r="P7320">
            <v>-9.9854047000000001E-2</v>
          </cell>
          <cell r="Q7320">
            <v>4729.0355499999996</v>
          </cell>
          <cell r="R7320">
            <v>5107.4048190000003</v>
          </cell>
          <cell r="S7320">
            <v>-5.2849596999999998E-2</v>
          </cell>
          <cell r="T7320">
            <v>43.87374045</v>
          </cell>
          <cell r="U7320">
            <v>-8.5341949999999996E-3</v>
          </cell>
          <cell r="V7320">
            <v>-1.5868508E-2</v>
          </cell>
        </row>
        <row r="7321">
          <cell r="G7321">
            <v>1.151129944</v>
          </cell>
          <cell r="H7321">
            <v>0.601920495</v>
          </cell>
          <cell r="I7321">
            <v>220.907342</v>
          </cell>
          <cell r="J7321">
            <v>124.0352669</v>
          </cell>
          <cell r="K7321">
            <v>14.45951125</v>
          </cell>
          <cell r="L7321">
            <v>47.59504081</v>
          </cell>
          <cell r="M7321">
            <v>-0.43702617500000002</v>
          </cell>
          <cell r="N7321">
            <v>8.5664503000000003E-2</v>
          </cell>
          <cell r="O7321">
            <v>5.146188199</v>
          </cell>
          <cell r="P7321">
            <v>-0.52632784600000004</v>
          </cell>
          <cell r="Q7321">
            <v>3130.5467269999999</v>
          </cell>
          <cell r="R7321">
            <v>3710.7035839999999</v>
          </cell>
          <cell r="S7321">
            <v>-3.7499636000000003E-2</v>
          </cell>
          <cell r="T7321">
            <v>32.050254250000002</v>
          </cell>
          <cell r="U7321">
            <v>-6.0554709999999998E-3</v>
          </cell>
          <cell r="V7321">
            <v>-1.1259561E-2</v>
          </cell>
        </row>
        <row r="7322">
          <cell r="G7322">
            <v>-9.5666569999999992E-3</v>
          </cell>
          <cell r="H7322">
            <v>-0.58652678999999996</v>
          </cell>
          <cell r="I7322">
            <v>223.87811350000001</v>
          </cell>
          <cell r="J7322">
            <v>175.50338959999999</v>
          </cell>
          <cell r="K7322">
            <v>15.761353939999999</v>
          </cell>
          <cell r="L7322">
            <v>54.996424619999999</v>
          </cell>
          <cell r="M7322">
            <v>0.82408786599999995</v>
          </cell>
          <cell r="N7322">
            <v>0.61055043200000003</v>
          </cell>
          <cell r="O7322">
            <v>5.7309462260000004</v>
          </cell>
          <cell r="P7322">
            <v>0.25925163800000001</v>
          </cell>
          <cell r="Q7322">
            <v>3635.6701330000001</v>
          </cell>
          <cell r="R7322">
            <v>4399.2393570000004</v>
          </cell>
          <cell r="S7322">
            <v>-4.1760695E-2</v>
          </cell>
          <cell r="T7322">
            <v>36.529881920000001</v>
          </cell>
          <cell r="U7322">
            <v>0.107053857</v>
          </cell>
          <cell r="V7322">
            <v>0.47110730299999998</v>
          </cell>
        </row>
        <row r="7323">
          <cell r="G7323">
            <v>2.2766537800000002</v>
          </cell>
          <cell r="H7323">
            <v>-0.69270699300000005</v>
          </cell>
          <cell r="I7323">
            <v>235.27155049999999</v>
          </cell>
          <cell r="J7323">
            <v>211.28422610000001</v>
          </cell>
          <cell r="K7323">
            <v>15.79403565</v>
          </cell>
          <cell r="L7323">
            <v>71.219543520000002</v>
          </cell>
          <cell r="M7323">
            <v>0.39274984899999998</v>
          </cell>
          <cell r="N7323">
            <v>0.72107968700000002</v>
          </cell>
          <cell r="O7323">
            <v>3.2697529099999998</v>
          </cell>
          <cell r="P7323">
            <v>-0.59240048099999998</v>
          </cell>
          <cell r="Q7323">
            <v>3652.6059169999999</v>
          </cell>
          <cell r="R7323">
            <v>4169.0747460000002</v>
          </cell>
          <cell r="S7323">
            <v>-4.9320722999999997E-2</v>
          </cell>
          <cell r="T7323">
            <v>46.90284758</v>
          </cell>
          <cell r="U7323">
            <v>-7.9643490000000008E-3</v>
          </cell>
          <cell r="V7323">
            <v>0.127991515</v>
          </cell>
        </row>
        <row r="7324">
          <cell r="G7324">
            <v>-0.67005234499999999</v>
          </cell>
          <cell r="H7324">
            <v>0.68538995999999996</v>
          </cell>
          <cell r="I7324">
            <v>215.846013</v>
          </cell>
          <cell r="J7324">
            <v>186.39177710000001</v>
          </cell>
          <cell r="K7324">
            <v>14.89479414</v>
          </cell>
          <cell r="L7324">
            <v>56.368115400000001</v>
          </cell>
          <cell r="M7324">
            <v>0.17249498899999999</v>
          </cell>
          <cell r="N7324">
            <v>2.7312253740000001</v>
          </cell>
          <cell r="O7324">
            <v>3.840481864</v>
          </cell>
          <cell r="P7324">
            <v>0.35152114200000001</v>
          </cell>
          <cell r="Q7324">
            <v>3809.6421850000002</v>
          </cell>
          <cell r="R7324">
            <v>3492.6050930000001</v>
          </cell>
          <cell r="S7324">
            <v>-4.2699781999999999E-2</v>
          </cell>
          <cell r="T7324">
            <v>40.70166777</v>
          </cell>
          <cell r="U7324">
            <v>-6.8951949999999998E-3</v>
          </cell>
          <cell r="V7324">
            <v>0.11080960400000001</v>
          </cell>
        </row>
        <row r="7325">
          <cell r="G7325">
            <v>1.2033397079999999</v>
          </cell>
          <cell r="H7325">
            <v>-0.55056814600000004</v>
          </cell>
          <cell r="I7325">
            <v>202.9631765</v>
          </cell>
          <cell r="J7325">
            <v>183.8623375</v>
          </cell>
          <cell r="K7325">
            <v>18.974519959999999</v>
          </cell>
          <cell r="L7325">
            <v>48.502266509999998</v>
          </cell>
          <cell r="M7325">
            <v>0.312160204</v>
          </cell>
          <cell r="N7325">
            <v>-0.87758839700000002</v>
          </cell>
          <cell r="O7325">
            <v>3.0622836740000001</v>
          </cell>
          <cell r="P7325">
            <v>0.402068914</v>
          </cell>
          <cell r="Q7325">
            <v>2773.1352470000002</v>
          </cell>
          <cell r="R7325">
            <v>3218.076215</v>
          </cell>
          <cell r="S7325">
            <v>-3.9200440000000003E-2</v>
          </cell>
          <cell r="T7325">
            <v>36.404901330000001</v>
          </cell>
          <cell r="U7325">
            <v>-6.330118E-3</v>
          </cell>
          <cell r="V7325">
            <v>0.10172851199999999</v>
          </cell>
        </row>
        <row r="7326">
          <cell r="G7326">
            <v>-0.68419477299999998</v>
          </cell>
          <cell r="H7326">
            <v>0.69985611000000003</v>
          </cell>
          <cell r="I7326">
            <v>248.85357210000001</v>
          </cell>
          <cell r="J7326">
            <v>154.84890419999999</v>
          </cell>
          <cell r="K7326">
            <v>18.432939300000001</v>
          </cell>
          <cell r="L7326">
            <v>56.992799290000001</v>
          </cell>
          <cell r="M7326">
            <v>-0.50813262100000001</v>
          </cell>
          <cell r="N7326">
            <v>1.175310281</v>
          </cell>
          <cell r="O7326">
            <v>4.9525203820000003</v>
          </cell>
          <cell r="P7326">
            <v>5.8842709999999999E-3</v>
          </cell>
          <cell r="Q7326">
            <v>3973.7496430000001</v>
          </cell>
          <cell r="R7326">
            <v>4101.9413690000001</v>
          </cell>
          <cell r="S7326">
            <v>-4.3601023000000003E-2</v>
          </cell>
          <cell r="T7326">
            <v>36.390300740000001</v>
          </cell>
          <cell r="U7326">
            <v>-7.0407279999999996E-3</v>
          </cell>
          <cell r="V7326">
            <v>-1.3091551E-2</v>
          </cell>
        </row>
        <row r="7327">
          <cell r="G7327">
            <v>-8.0224059999999993E-3</v>
          </cell>
          <cell r="H7327">
            <v>-0.49184952300000001</v>
          </cell>
          <cell r="I7327">
            <v>211.30142079999999</v>
          </cell>
          <cell r="J7327">
            <v>147.1735989</v>
          </cell>
          <cell r="K7327">
            <v>15.091163870000001</v>
          </cell>
          <cell r="L7327">
            <v>45.554362079999997</v>
          </cell>
          <cell r="M7327">
            <v>-0.54552283700000004</v>
          </cell>
          <cell r="N7327">
            <v>-0.78399274900000004</v>
          </cell>
          <cell r="O7327">
            <v>5.2198893130000004</v>
          </cell>
          <cell r="P7327">
            <v>-0.20795087600000001</v>
          </cell>
          <cell r="Q7327">
            <v>2838.7179980000001</v>
          </cell>
          <cell r="R7327">
            <v>3282.4247190000001</v>
          </cell>
          <cell r="S7327">
            <v>-3.5019676E-2</v>
          </cell>
          <cell r="T7327">
            <v>26.32428625</v>
          </cell>
          <cell r="U7327">
            <v>-5.6550050000000003E-3</v>
          </cell>
          <cell r="V7327">
            <v>-1.0514933000000001E-2</v>
          </cell>
        </row>
        <row r="7328">
          <cell r="G7328">
            <v>0.65360650300000001</v>
          </cell>
          <cell r="H7328">
            <v>0.68867496800000005</v>
          </cell>
          <cell r="I7328">
            <v>235.27004640000001</v>
          </cell>
          <cell r="J7328">
            <v>162.8375672</v>
          </cell>
          <cell r="K7328">
            <v>22.362292679999999</v>
          </cell>
          <cell r="L7328">
            <v>52.00026467</v>
          </cell>
          <cell r="M7328">
            <v>-0.50001451900000005</v>
          </cell>
          <cell r="N7328">
            <v>0.62727219999999995</v>
          </cell>
          <cell r="O7328">
            <v>4.8733972090000002</v>
          </cell>
          <cell r="P7328">
            <v>-0.77589503500000001</v>
          </cell>
          <cell r="Q7328">
            <v>3554.608624</v>
          </cell>
          <cell r="R7328">
            <v>3522.14795</v>
          </cell>
          <cell r="S7328">
            <v>-4.2904438000000003E-2</v>
          </cell>
          <cell r="T7328">
            <v>48.203330129999998</v>
          </cell>
          <cell r="U7328">
            <v>-6.9282429999999997E-3</v>
          </cell>
          <cell r="V7328">
            <v>0.35978690099999999</v>
          </cell>
        </row>
        <row r="7329">
          <cell r="G7329">
            <v>0.73932587999999999</v>
          </cell>
          <cell r="H7329">
            <v>0.77899351500000003</v>
          </cell>
          <cell r="I7329">
            <v>253.2413181</v>
          </cell>
          <cell r="J7329">
            <v>136.85450689999999</v>
          </cell>
          <cell r="K7329">
            <v>20.51727485</v>
          </cell>
          <cell r="L7329">
            <v>66.996239619999997</v>
          </cell>
          <cell r="M7329">
            <v>5.6418010000000001E-3</v>
          </cell>
          <cell r="N7329">
            <v>-1.0864798760000001</v>
          </cell>
          <cell r="O7329">
            <v>6.6600942520000004</v>
          </cell>
          <cell r="P7329">
            <v>-9.1695021000000002E-2</v>
          </cell>
          <cell r="Q7329">
            <v>4104.4252349999997</v>
          </cell>
          <cell r="R7329">
            <v>4599.5671860000002</v>
          </cell>
          <cell r="S7329">
            <v>-4.8531281000000003E-2</v>
          </cell>
          <cell r="T7329">
            <v>36.913672470000002</v>
          </cell>
          <cell r="U7329">
            <v>-7.8368699999999993E-3</v>
          </cell>
          <cell r="V7329">
            <v>-1.45719E-2</v>
          </cell>
        </row>
        <row r="7330">
          <cell r="G7330">
            <v>0.609378851</v>
          </cell>
          <cell r="H7330">
            <v>0.642074335</v>
          </cell>
          <cell r="I7330">
            <v>238.4812263</v>
          </cell>
          <cell r="J7330">
            <v>168.10902100000001</v>
          </cell>
          <cell r="K7330">
            <v>20.685697640000001</v>
          </cell>
          <cell r="L7330">
            <v>53.058610229999999</v>
          </cell>
          <cell r="M7330">
            <v>-0.30923660200000003</v>
          </cell>
          <cell r="N7330">
            <v>-0.895515599</v>
          </cell>
          <cell r="O7330">
            <v>5.0165583160000002</v>
          </cell>
          <cell r="P7330">
            <v>-0.31850862600000002</v>
          </cell>
          <cell r="Q7330">
            <v>3296.6265450000001</v>
          </cell>
          <cell r="R7330">
            <v>4285.5098269999999</v>
          </cell>
          <cell r="S7330">
            <v>-4.0001218999999998E-2</v>
          </cell>
          <cell r="T7330">
            <v>33.564160450000003</v>
          </cell>
          <cell r="U7330">
            <v>-6.459429E-3</v>
          </cell>
          <cell r="V7330">
            <v>0.33544116699999998</v>
          </cell>
        </row>
        <row r="7331">
          <cell r="G7331">
            <v>1.5432064000000001</v>
          </cell>
          <cell r="H7331">
            <v>-0.46954432600000001</v>
          </cell>
          <cell r="I7331">
            <v>154.3612267</v>
          </cell>
          <cell r="J7331">
            <v>105.1444647</v>
          </cell>
          <cell r="K7331">
            <v>14.679918649999999</v>
          </cell>
          <cell r="L7331">
            <v>46.035187090000001</v>
          </cell>
          <cell r="M7331">
            <v>3.8864450000000001E-3</v>
          </cell>
          <cell r="N7331">
            <v>4.2004227500000004</v>
          </cell>
          <cell r="O7331">
            <v>3.4021402140000001</v>
          </cell>
          <cell r="P7331">
            <v>0.20754403299999999</v>
          </cell>
          <cell r="Q7331">
            <v>2885.74179</v>
          </cell>
          <cell r="R7331">
            <v>2783.5651389999998</v>
          </cell>
          <cell r="S7331">
            <v>-3.3431545999999999E-2</v>
          </cell>
          <cell r="T7331">
            <v>26.330267989999999</v>
          </cell>
          <cell r="U7331">
            <v>-5.3985530000000004E-3</v>
          </cell>
          <cell r="V7331">
            <v>8.6757735000000002E-2</v>
          </cell>
        </row>
        <row r="7332">
          <cell r="G7332">
            <v>-0.67241976299999995</v>
          </cell>
          <cell r="H7332">
            <v>-0.60183512299999997</v>
          </cell>
          <cell r="I7332">
            <v>251.56133550000001</v>
          </cell>
          <cell r="J7332">
            <v>183.56717850000001</v>
          </cell>
          <cell r="K7332">
            <v>5.6351048009999998</v>
          </cell>
          <cell r="L7332">
            <v>41.058875620000002</v>
          </cell>
          <cell r="M7332">
            <v>-0.33126462299999998</v>
          </cell>
          <cell r="N7332">
            <v>1.683680539</v>
          </cell>
          <cell r="O7332">
            <v>7.4003783439999999</v>
          </cell>
          <cell r="P7332">
            <v>-0.34119712600000002</v>
          </cell>
          <cell r="Q7332">
            <v>4181.1157700000003</v>
          </cell>
          <cell r="R7332">
            <v>3818.2287390000001</v>
          </cell>
          <cell r="S7332">
            <v>-4.2850647999999998E-2</v>
          </cell>
          <cell r="T7332">
            <v>41.227538279999997</v>
          </cell>
          <cell r="U7332">
            <v>-6.9195569999999998E-3</v>
          </cell>
          <cell r="V7332">
            <v>0.111201114</v>
          </cell>
        </row>
        <row r="7333">
          <cell r="G7333">
            <v>-0.60079509399999997</v>
          </cell>
          <cell r="H7333">
            <v>0.61454739800000002</v>
          </cell>
          <cell r="I7333">
            <v>213.82551340000001</v>
          </cell>
          <cell r="J7333">
            <v>135.97365189999999</v>
          </cell>
          <cell r="K7333">
            <v>27.337259540000002</v>
          </cell>
          <cell r="L7333">
            <v>43.728580340000001</v>
          </cell>
          <cell r="M7333">
            <v>4.4508129999999996E-3</v>
          </cell>
          <cell r="N7333">
            <v>1.0320462509999999</v>
          </cell>
          <cell r="O7333">
            <v>6.1594520299999997</v>
          </cell>
          <cell r="P7333">
            <v>-0.149843276</v>
          </cell>
          <cell r="Q7333">
            <v>3328.1787420000001</v>
          </cell>
          <cell r="R7333">
            <v>3770.4559410000002</v>
          </cell>
          <cell r="S7333">
            <v>-3.8286291E-2</v>
          </cell>
          <cell r="T7333">
            <v>33.925914710000001</v>
          </cell>
          <cell r="U7333">
            <v>-6.182501E-3</v>
          </cell>
          <cell r="V7333">
            <v>-1.1495761E-2</v>
          </cell>
        </row>
        <row r="7334">
          <cell r="G7334">
            <v>0.808749037</v>
          </cell>
          <cell r="H7334">
            <v>0.85214148700000003</v>
          </cell>
          <cell r="I7334">
            <v>261.31323120000002</v>
          </cell>
          <cell r="J7334">
            <v>214.4353346</v>
          </cell>
          <cell r="K7334">
            <v>33.113588409999998</v>
          </cell>
          <cell r="L7334">
            <v>73.455032439999997</v>
          </cell>
          <cell r="M7334">
            <v>-0.61869987400000004</v>
          </cell>
          <cell r="N7334">
            <v>6.0152704049999999</v>
          </cell>
          <cell r="O7334">
            <v>6.0301653699999997</v>
          </cell>
          <cell r="P7334">
            <v>-0.10030524</v>
          </cell>
          <cell r="Q7334">
            <v>5019.0809790000003</v>
          </cell>
          <cell r="R7334">
            <v>4507.3585830000002</v>
          </cell>
          <cell r="S7334">
            <v>-5.3088399000000001E-2</v>
          </cell>
          <cell r="T7334">
            <v>47.988920229999998</v>
          </cell>
          <cell r="U7334">
            <v>-8.5727570000000003E-3</v>
          </cell>
          <cell r="V7334">
            <v>0.137768958</v>
          </cell>
        </row>
        <row r="7335">
          <cell r="G7335">
            <v>0.61906098700000001</v>
          </cell>
          <cell r="H7335">
            <v>0.65227595400000005</v>
          </cell>
          <cell r="I7335">
            <v>206.24112980000001</v>
          </cell>
          <cell r="J7335">
            <v>141.01820549999999</v>
          </cell>
          <cell r="K7335">
            <v>20.184363319999999</v>
          </cell>
          <cell r="L7335">
            <v>48.866518280000001</v>
          </cell>
          <cell r="M7335">
            <v>-1.2707718480000001</v>
          </cell>
          <cell r="N7335">
            <v>1.5966936</v>
          </cell>
          <cell r="O7335">
            <v>6.537595735</v>
          </cell>
          <cell r="P7335">
            <v>0.41680108199999999</v>
          </cell>
          <cell r="Q7335">
            <v>3423.4683070000001</v>
          </cell>
          <cell r="R7335">
            <v>3625.0030419999998</v>
          </cell>
          <cell r="S7335">
            <v>-4.0636779999999997E-2</v>
          </cell>
          <cell r="T7335">
            <v>38.372878129999997</v>
          </cell>
          <cell r="U7335">
            <v>-6.5620590000000003E-3</v>
          </cell>
          <cell r="V7335">
            <v>0.105455936</v>
          </cell>
        </row>
        <row r="7336">
          <cell r="G7336">
            <v>1.0373201299999999</v>
          </cell>
          <cell r="H7336">
            <v>0.54240987299999999</v>
          </cell>
          <cell r="I7336">
            <v>159.1077689</v>
          </cell>
          <cell r="J7336">
            <v>111.772159</v>
          </cell>
          <cell r="K7336">
            <v>13.59589252</v>
          </cell>
          <cell r="L7336">
            <v>45.997644340000001</v>
          </cell>
          <cell r="M7336">
            <v>0.66683948100000001</v>
          </cell>
          <cell r="N7336">
            <v>7.7195032999999996E-2</v>
          </cell>
          <cell r="O7336">
            <v>1.041712285</v>
          </cell>
          <cell r="P7336">
            <v>-0.33747622500000002</v>
          </cell>
          <cell r="Q7336">
            <v>2627.9015760000002</v>
          </cell>
          <cell r="R7336">
            <v>2841.3183330000002</v>
          </cell>
          <cell r="S7336">
            <v>-3.3792124999999999E-2</v>
          </cell>
          <cell r="T7336">
            <v>25.853481519999999</v>
          </cell>
          <cell r="U7336">
            <v>-5.4567790000000001E-3</v>
          </cell>
          <cell r="V7336">
            <v>8.7693468999999996E-2</v>
          </cell>
        </row>
        <row r="7337">
          <cell r="G7337">
            <v>0.58522026599999999</v>
          </cell>
          <cell r="H7337">
            <v>1.7727812080000001</v>
          </cell>
          <cell r="I7337">
            <v>210.2257827</v>
          </cell>
          <cell r="J7337">
            <v>152.0452865</v>
          </cell>
          <cell r="K7337">
            <v>15.142160090000001</v>
          </cell>
          <cell r="L7337">
            <v>50.21442802</v>
          </cell>
          <cell r="M7337">
            <v>-0.29697703800000003</v>
          </cell>
          <cell r="N7337">
            <v>5.3004897360000003</v>
          </cell>
          <cell r="O7337">
            <v>7.0885819190000001</v>
          </cell>
          <cell r="P7337">
            <v>8.2950909000000003E-2</v>
          </cell>
          <cell r="Q7337">
            <v>3374.597162</v>
          </cell>
          <cell r="R7337">
            <v>3320.805793</v>
          </cell>
          <cell r="S7337">
            <v>-3.8415387000000002E-2</v>
          </cell>
          <cell r="T7337">
            <v>31.36866346</v>
          </cell>
          <cell r="U7337">
            <v>-6.2033469999999997E-3</v>
          </cell>
          <cell r="V7337">
            <v>9.9691230000000006E-2</v>
          </cell>
        </row>
        <row r="7338">
          <cell r="G7338">
            <v>1.3606741490000001</v>
          </cell>
          <cell r="H7338">
            <v>2.0455342839999999</v>
          </cell>
          <cell r="I7338">
            <v>215.93612920000001</v>
          </cell>
          <cell r="J7338">
            <v>182.64450310000001</v>
          </cell>
          <cell r="K7338">
            <v>26.00024968</v>
          </cell>
          <cell r="L7338">
            <v>45.554731060000002</v>
          </cell>
          <cell r="M7338">
            <v>0.179063743</v>
          </cell>
          <cell r="N7338">
            <v>-0.44553657200000002</v>
          </cell>
          <cell r="O7338">
            <v>4.5107896859999999</v>
          </cell>
          <cell r="P7338">
            <v>1.0827579119999999</v>
          </cell>
          <cell r="Q7338">
            <v>3239.1802360000001</v>
          </cell>
          <cell r="R7338">
            <v>4158.0050730000003</v>
          </cell>
          <cell r="S7338">
            <v>-4.4325824999999999E-2</v>
          </cell>
          <cell r="T7338">
            <v>36.501214609999998</v>
          </cell>
          <cell r="U7338">
            <v>-7.1577689999999996E-3</v>
          </cell>
          <cell r="V7338">
            <v>0.24336783100000001</v>
          </cell>
        </row>
        <row r="7339">
          <cell r="G7339">
            <v>1.18201866</v>
          </cell>
          <cell r="H7339">
            <v>0.61807206100000001</v>
          </cell>
          <cell r="I7339">
            <v>212.3206903</v>
          </cell>
          <cell r="J7339">
            <v>174.34464969999999</v>
          </cell>
          <cell r="K7339">
            <v>12.48807978</v>
          </cell>
          <cell r="L7339">
            <v>43.735957669999998</v>
          </cell>
          <cell r="M7339">
            <v>0.30662927800000001</v>
          </cell>
          <cell r="N7339">
            <v>8.7963172000000006E-2</v>
          </cell>
          <cell r="O7339">
            <v>4.8290273739999998</v>
          </cell>
          <cell r="P7339">
            <v>0.47289462900000001</v>
          </cell>
          <cell r="Q7339">
            <v>2813.0383320000001</v>
          </cell>
          <cell r="R7339">
            <v>3534.500853</v>
          </cell>
          <cell r="S7339">
            <v>-3.8505878E-2</v>
          </cell>
          <cell r="T7339">
            <v>29.030695479999999</v>
          </cell>
          <cell r="U7339">
            <v>-6.2179599999999998E-3</v>
          </cell>
          <cell r="V7339">
            <v>9.9926062999999996E-2</v>
          </cell>
        </row>
        <row r="7340">
          <cell r="G7340">
            <v>3.4651231990000002</v>
          </cell>
          <cell r="H7340">
            <v>0.72152800100000003</v>
          </cell>
          <cell r="I7340">
            <v>261.11441589999998</v>
          </cell>
          <cell r="J7340">
            <v>155.9900888</v>
          </cell>
          <cell r="K7340">
            <v>18.26924103</v>
          </cell>
          <cell r="L7340">
            <v>51.909201299999999</v>
          </cell>
          <cell r="M7340">
            <v>0.53431878499999996</v>
          </cell>
          <cell r="N7340">
            <v>3.984250947</v>
          </cell>
          <cell r="O7340">
            <v>4.0429760659999996</v>
          </cell>
          <cell r="P7340">
            <v>9.7063746000000006E-2</v>
          </cell>
          <cell r="Q7340">
            <v>3805.568534</v>
          </cell>
          <cell r="R7340">
            <v>4099.2951659999999</v>
          </cell>
          <cell r="S7340">
            <v>-4.4951181E-2</v>
          </cell>
          <cell r="T7340">
            <v>31.78583407</v>
          </cell>
          <cell r="U7340">
            <v>-7.2587520000000003E-3</v>
          </cell>
          <cell r="V7340">
            <v>-1.3496945999999999E-2</v>
          </cell>
        </row>
        <row r="7341">
          <cell r="G7341">
            <v>0.68462289799999998</v>
          </cell>
          <cell r="H7341">
            <v>-0.63118607100000002</v>
          </cell>
          <cell r="I7341">
            <v>221.66246100000001</v>
          </cell>
          <cell r="J7341">
            <v>148.64674629999999</v>
          </cell>
          <cell r="K7341">
            <v>20.834996799999999</v>
          </cell>
          <cell r="L7341">
            <v>54.183797249999998</v>
          </cell>
          <cell r="M7341">
            <v>5.2243619999999998E-3</v>
          </cell>
          <cell r="N7341">
            <v>3.983298456</v>
          </cell>
          <cell r="O7341">
            <v>2.9793585380000001</v>
          </cell>
          <cell r="P7341">
            <v>-0.35783699800000002</v>
          </cell>
          <cell r="Q7341">
            <v>3582.1196909999999</v>
          </cell>
          <cell r="R7341">
            <v>3900.5073259999999</v>
          </cell>
          <cell r="S7341">
            <v>-4.4940435000000001E-2</v>
          </cell>
          <cell r="T7341">
            <v>39.922400449999998</v>
          </cell>
          <cell r="U7341">
            <v>-7.2570170000000002E-3</v>
          </cell>
          <cell r="V7341">
            <v>0.37686031199999998</v>
          </cell>
        </row>
        <row r="7342">
          <cell r="G7342">
            <v>2.7532508469999999</v>
          </cell>
          <cell r="H7342">
            <v>2.061820859</v>
          </cell>
          <cell r="I7342">
            <v>233.59111419999999</v>
          </cell>
          <cell r="J7342">
            <v>187.76679290000001</v>
          </cell>
          <cell r="K7342">
            <v>25.112196529999999</v>
          </cell>
          <cell r="L7342">
            <v>49.320909989999997</v>
          </cell>
          <cell r="M7342">
            <v>-0.17010156900000001</v>
          </cell>
          <cell r="N7342">
            <v>1.204361478</v>
          </cell>
          <cell r="O7342">
            <v>3.4902414429999999</v>
          </cell>
          <cell r="P7342">
            <v>0.63915004200000003</v>
          </cell>
          <cell r="Q7342">
            <v>3802.9717949999999</v>
          </cell>
          <cell r="R7342">
            <v>4715.5272180000002</v>
          </cell>
          <cell r="S7342">
            <v>-4.4678747999999997E-2</v>
          </cell>
          <cell r="T7342">
            <v>27.689227450000001</v>
          </cell>
          <cell r="U7342">
            <v>-7.2147599999999997E-3</v>
          </cell>
          <cell r="V7342">
            <v>-1.3415145999999999E-2</v>
          </cell>
        </row>
        <row r="7343">
          <cell r="G7343">
            <v>2.324996171</v>
          </cell>
          <cell r="H7343">
            <v>-0.52990448300000004</v>
          </cell>
          <cell r="I7343">
            <v>185.71168520000001</v>
          </cell>
          <cell r="J7343">
            <v>109.4602806</v>
          </cell>
          <cell r="K7343">
            <v>15.1799268</v>
          </cell>
          <cell r="L7343">
            <v>48.840442430000003</v>
          </cell>
          <cell r="M7343">
            <v>0.300444355</v>
          </cell>
          <cell r="N7343">
            <v>2.4132890410000001</v>
          </cell>
          <cell r="O7343">
            <v>4.2855548030000001</v>
          </cell>
          <cell r="P7343">
            <v>-0.37679500500000002</v>
          </cell>
          <cell r="Q7343">
            <v>3157.9406130000002</v>
          </cell>
          <cell r="R7343">
            <v>3149.8379150000001</v>
          </cell>
          <cell r="S7343">
            <v>-3.7729187999999997E-2</v>
          </cell>
          <cell r="T7343">
            <v>31.069047749999999</v>
          </cell>
          <cell r="U7343">
            <v>-6.0925390000000001E-3</v>
          </cell>
          <cell r="V7343">
            <v>9.7910485000000005E-2</v>
          </cell>
        </row>
        <row r="7344">
          <cell r="G7344">
            <v>0.489701308</v>
          </cell>
          <cell r="H7344">
            <v>-0.45147868400000002</v>
          </cell>
          <cell r="I7344">
            <v>181.4827933</v>
          </cell>
          <cell r="J7344">
            <v>124.6156764</v>
          </cell>
          <cell r="K7344">
            <v>13.327236709999999</v>
          </cell>
          <cell r="L7344">
            <v>31.20756446</v>
          </cell>
          <cell r="M7344">
            <v>3.736914E-3</v>
          </cell>
          <cell r="N7344">
            <v>-0.32310497300000002</v>
          </cell>
          <cell r="O7344">
            <v>4.0313430080000003</v>
          </cell>
          <cell r="P7344">
            <v>-0.19088234000000001</v>
          </cell>
          <cell r="Q7344">
            <v>2694.0719349999999</v>
          </cell>
          <cell r="R7344">
            <v>2797.1734139999999</v>
          </cell>
          <cell r="S7344">
            <v>0.45003381799999997</v>
          </cell>
          <cell r="T7344">
            <v>23.447065439999999</v>
          </cell>
          <cell r="U7344">
            <v>-5.190844E-3</v>
          </cell>
          <cell r="V7344">
            <v>0.17649136200000001</v>
          </cell>
        </row>
        <row r="7345">
          <cell r="G7345">
            <v>1.5363745929999999</v>
          </cell>
          <cell r="H7345">
            <v>0.80336313100000001</v>
          </cell>
          <cell r="I7345">
            <v>238.19017439999999</v>
          </cell>
          <cell r="J7345">
            <v>271.40343669999999</v>
          </cell>
          <cell r="K7345">
            <v>18.88972425</v>
          </cell>
          <cell r="L7345">
            <v>54.458701339999998</v>
          </cell>
          <cell r="M7345">
            <v>-0.190549203</v>
          </cell>
          <cell r="N7345">
            <v>0.114333544</v>
          </cell>
          <cell r="O7345">
            <v>8.0519040260000008</v>
          </cell>
          <cell r="P7345">
            <v>0.108072639</v>
          </cell>
          <cell r="Q7345">
            <v>4467.5628029999998</v>
          </cell>
          <cell r="R7345">
            <v>4289.1754540000002</v>
          </cell>
          <cell r="S7345">
            <v>-5.0049507999999999E-2</v>
          </cell>
          <cell r="T7345">
            <v>31.798642699999998</v>
          </cell>
          <cell r="U7345">
            <v>0.12830229300000001</v>
          </cell>
          <cell r="V7345">
            <v>-1.5027759E-2</v>
          </cell>
        </row>
        <row r="7346">
          <cell r="G7346">
            <v>0.814731286</v>
          </cell>
          <cell r="H7346">
            <v>0.85844470699999997</v>
          </cell>
          <cell r="I7346">
            <v>231.65275270000001</v>
          </cell>
          <cell r="J7346">
            <v>163.85436849999999</v>
          </cell>
          <cell r="K7346">
            <v>29.404246409999999</v>
          </cell>
          <cell r="L7346">
            <v>63.6358672</v>
          </cell>
          <cell r="M7346">
            <v>-1.042938723</v>
          </cell>
          <cell r="N7346">
            <v>1.441637608</v>
          </cell>
          <cell r="O7346">
            <v>8.6039726289999994</v>
          </cell>
          <cell r="P7346">
            <v>0.22374734900000001</v>
          </cell>
          <cell r="Q7346">
            <v>4551.0440049999997</v>
          </cell>
          <cell r="R7346">
            <v>4859.8856040000001</v>
          </cell>
          <cell r="S7346">
            <v>-5.3481089000000002E-2</v>
          </cell>
          <cell r="T7346">
            <v>46.543793119999997</v>
          </cell>
          <cell r="U7346">
            <v>-8.6361690000000008E-3</v>
          </cell>
          <cell r="V7346">
            <v>0.448480306</v>
          </cell>
        </row>
        <row r="7347">
          <cell r="G7347">
            <v>1.2338285760000001</v>
          </cell>
          <cell r="H7347">
            <v>-0.564517822</v>
          </cell>
          <cell r="I7347">
            <v>231.84960899999999</v>
          </cell>
          <cell r="J7347">
            <v>181.98647629999999</v>
          </cell>
          <cell r="K7347">
            <v>17.320807609999999</v>
          </cell>
          <cell r="L7347">
            <v>44.623906069999997</v>
          </cell>
          <cell r="M7347">
            <v>4.6725459999999996E-3</v>
          </cell>
          <cell r="N7347">
            <v>-0.89982374399999998</v>
          </cell>
          <cell r="O7347">
            <v>3.1398723720000001</v>
          </cell>
          <cell r="P7347">
            <v>-0.238674575</v>
          </cell>
          <cell r="Q7347">
            <v>3453.650791</v>
          </cell>
          <cell r="R7347">
            <v>3854.344544</v>
          </cell>
          <cell r="S7347">
            <v>-4.0193657000000001E-2</v>
          </cell>
          <cell r="T7347">
            <v>28.332104919999999</v>
          </cell>
          <cell r="U7347">
            <v>0.103036744</v>
          </cell>
          <cell r="V7347">
            <v>0.220680451</v>
          </cell>
        </row>
        <row r="7348">
          <cell r="G7348">
            <v>-1.0531751000000001E-2</v>
          </cell>
          <cell r="H7348">
            <v>0.73793848500000003</v>
          </cell>
          <cell r="I7348">
            <v>208.96314100000001</v>
          </cell>
          <cell r="J7348">
            <v>148.32692800000001</v>
          </cell>
          <cell r="K7348">
            <v>13.407564089999999</v>
          </cell>
          <cell r="L7348">
            <v>54.702830689999999</v>
          </cell>
          <cell r="M7348">
            <v>-0.71615807799999998</v>
          </cell>
          <cell r="N7348">
            <v>3.5077480849999998</v>
          </cell>
          <cell r="O7348">
            <v>5.2220096890000001</v>
          </cell>
          <cell r="P7348">
            <v>-0.36606318100000002</v>
          </cell>
          <cell r="Q7348">
            <v>4250.1526629999998</v>
          </cell>
          <cell r="R7348">
            <v>4601.8131789999998</v>
          </cell>
          <cell r="S7348">
            <v>-4.5973554E-2</v>
          </cell>
          <cell r="T7348">
            <v>32.088617210000002</v>
          </cell>
          <cell r="U7348">
            <v>-7.4238459999999996E-3</v>
          </cell>
          <cell r="V7348">
            <v>0.119305324</v>
          </cell>
        </row>
        <row r="7349">
          <cell r="G7349">
            <v>-9.0805060000000003E-3</v>
          </cell>
          <cell r="H7349">
            <v>0.636252653</v>
          </cell>
          <cell r="I7349">
            <v>220.5743411</v>
          </cell>
          <cell r="J7349">
            <v>131.10995260000001</v>
          </cell>
          <cell r="K7349">
            <v>20.98390697</v>
          </cell>
          <cell r="L7349">
            <v>39.985732800000001</v>
          </cell>
          <cell r="M7349">
            <v>0.16012839500000001</v>
          </cell>
          <cell r="N7349">
            <v>-1.865342544</v>
          </cell>
          <cell r="O7349">
            <v>4.5024315499999998</v>
          </cell>
          <cell r="P7349">
            <v>0.16583461099999999</v>
          </cell>
          <cell r="Q7349">
            <v>3978.3762999999999</v>
          </cell>
          <cell r="R7349">
            <v>3730.1395200000002</v>
          </cell>
          <cell r="S7349">
            <v>-3.9638527999999999E-2</v>
          </cell>
          <cell r="T7349">
            <v>25.546351520000002</v>
          </cell>
          <cell r="U7349">
            <v>-6.4008609999999999E-3</v>
          </cell>
          <cell r="V7349">
            <v>0.102865388</v>
          </cell>
        </row>
        <row r="7350">
          <cell r="G7350">
            <v>0.68104102300000002</v>
          </cell>
          <cell r="H7350">
            <v>0.71758145399999995</v>
          </cell>
          <cell r="I7350">
            <v>210.03872680000001</v>
          </cell>
          <cell r="J7350">
            <v>166.0386082</v>
          </cell>
          <cell r="K7350">
            <v>27.702065220000001</v>
          </cell>
          <cell r="L7350">
            <v>62.562422949999998</v>
          </cell>
          <cell r="M7350">
            <v>0.180596759</v>
          </cell>
          <cell r="N7350">
            <v>-1.5523032349999999</v>
          </cell>
          <cell r="O7350">
            <v>4.5494078279999997</v>
          </cell>
          <cell r="P7350">
            <v>9.6532835999999997E-2</v>
          </cell>
          <cell r="Q7350">
            <v>3720.3887159999999</v>
          </cell>
          <cell r="R7350">
            <v>3816.7327270000001</v>
          </cell>
          <cell r="S7350">
            <v>-4.4705310999999998E-2</v>
          </cell>
          <cell r="T7350">
            <v>29.210406630000001</v>
          </cell>
          <cell r="U7350">
            <v>-7.219049E-3</v>
          </cell>
          <cell r="V7350">
            <v>-1.3423121999999999E-2</v>
          </cell>
        </row>
        <row r="7351">
          <cell r="G7351">
            <v>0.68031297899999998</v>
          </cell>
          <cell r="H7351">
            <v>-0.62721255399999998</v>
          </cell>
          <cell r="I7351">
            <v>209.81419199999999</v>
          </cell>
          <cell r="J7351">
            <v>180.38122419999999</v>
          </cell>
          <cell r="K7351">
            <v>23.823293490000001</v>
          </cell>
          <cell r="L7351">
            <v>58.373793759999998</v>
          </cell>
          <cell r="M7351">
            <v>-0.170020751</v>
          </cell>
          <cell r="N7351">
            <v>0.102016039</v>
          </cell>
          <cell r="O7351">
            <v>4.0165638010000002</v>
          </cell>
          <cell r="P7351">
            <v>-0.53638987699999996</v>
          </cell>
          <cell r="Q7351">
            <v>3493.3250929999999</v>
          </cell>
          <cell r="R7351">
            <v>4544.4872779999996</v>
          </cell>
          <cell r="S7351">
            <v>-4.4657520999999999E-2</v>
          </cell>
          <cell r="T7351">
            <v>28.27333342</v>
          </cell>
          <cell r="U7351">
            <v>-7.211332E-3</v>
          </cell>
          <cell r="V7351">
            <v>0.11589010399999999</v>
          </cell>
        </row>
        <row r="7352">
          <cell r="G7352">
            <v>1.292411545</v>
          </cell>
          <cell r="H7352">
            <v>1.942913465</v>
          </cell>
          <cell r="I7352">
            <v>199.94101710000001</v>
          </cell>
          <cell r="J7352">
            <v>197.47192430000001</v>
          </cell>
          <cell r="K7352">
            <v>13.138428619999999</v>
          </cell>
          <cell r="L7352">
            <v>51.293959289999997</v>
          </cell>
          <cell r="M7352">
            <v>-0.325477664</v>
          </cell>
          <cell r="N7352">
            <v>1.6542678319999999</v>
          </cell>
          <cell r="O7352">
            <v>6.7733310429999998</v>
          </cell>
          <cell r="P7352">
            <v>-0.42046631200000001</v>
          </cell>
          <cell r="Q7352">
            <v>3624.0613579999999</v>
          </cell>
          <cell r="R7352">
            <v>3840.5199010000001</v>
          </cell>
          <cell r="S7352">
            <v>-4.2102077000000002E-2</v>
          </cell>
          <cell r="T7352">
            <v>27.040219189999998</v>
          </cell>
          <cell r="U7352">
            <v>-6.7986770000000004E-3</v>
          </cell>
          <cell r="V7352">
            <v>-1.264148E-2</v>
          </cell>
        </row>
        <row r="7353">
          <cell r="G7353">
            <v>-9.9813000000000002E-3</v>
          </cell>
          <cell r="H7353">
            <v>3.3220050159999999</v>
          </cell>
          <cell r="I7353">
            <v>248.23904469999999</v>
          </cell>
          <cell r="J7353">
            <v>179.53303249999999</v>
          </cell>
          <cell r="K7353">
            <v>12.350836019999999</v>
          </cell>
          <cell r="L7353">
            <v>39.944685470000003</v>
          </cell>
          <cell r="M7353">
            <v>-0.165883013</v>
          </cell>
          <cell r="N7353">
            <v>1.7119729180000001</v>
          </cell>
          <cell r="O7353">
            <v>3.4036826859999998</v>
          </cell>
          <cell r="P7353">
            <v>0.35869092299999999</v>
          </cell>
          <cell r="Q7353">
            <v>4505.1498590000001</v>
          </cell>
          <cell r="R7353">
            <v>4958.3019869999998</v>
          </cell>
          <cell r="S7353">
            <v>-4.3570705000000001E-2</v>
          </cell>
          <cell r="T7353">
            <v>30.605719319999999</v>
          </cell>
          <cell r="U7353">
            <v>-7.0358319999999997E-3</v>
          </cell>
          <cell r="V7353">
            <v>-1.3082448E-2</v>
          </cell>
        </row>
        <row r="7354">
          <cell r="G7354">
            <v>-0.70614153199999996</v>
          </cell>
          <cell r="H7354">
            <v>3.4309498660000002</v>
          </cell>
          <cell r="I7354">
            <v>235.26861769999999</v>
          </cell>
          <cell r="J7354">
            <v>222.0357296</v>
          </cell>
          <cell r="K7354">
            <v>15.513209549999999</v>
          </cell>
          <cell r="L7354">
            <v>40.401245420000002</v>
          </cell>
          <cell r="M7354">
            <v>-0.52443187499999999</v>
          </cell>
          <cell r="N7354">
            <v>2.3232233849999999</v>
          </cell>
          <cell r="O7354">
            <v>5.6434062799999998</v>
          </cell>
          <cell r="P7354">
            <v>-0.54049868999999995</v>
          </cell>
          <cell r="Q7354">
            <v>3748.8062909999999</v>
          </cell>
          <cell r="R7354">
            <v>4648.678465</v>
          </cell>
          <cell r="S7354">
            <v>-4.4999602999999999E-2</v>
          </cell>
          <cell r="T7354">
            <v>25.169778040000001</v>
          </cell>
          <cell r="U7354">
            <v>-7.2665710000000003E-3</v>
          </cell>
          <cell r="V7354">
            <v>0.116777837</v>
          </cell>
        </row>
        <row r="7355">
          <cell r="G7355">
            <v>1.3663121090000001</v>
          </cell>
          <cell r="H7355">
            <v>2.0540099650000001</v>
          </cell>
          <cell r="I7355">
            <v>219.98788709999999</v>
          </cell>
          <cell r="J7355">
            <v>197.90945400000001</v>
          </cell>
          <cell r="K7355">
            <v>11.32602906</v>
          </cell>
          <cell r="L7355">
            <v>47.44581067</v>
          </cell>
          <cell r="M7355">
            <v>-0.34408859600000002</v>
          </cell>
          <cell r="N7355">
            <v>3.3960410649999999</v>
          </cell>
          <cell r="O7355">
            <v>2.4245582290000001</v>
          </cell>
          <cell r="P7355">
            <v>0.54662559899999996</v>
          </cell>
          <cell r="Q7355">
            <v>3634.1841639999998</v>
          </cell>
          <cell r="R7355">
            <v>4253.8195619999997</v>
          </cell>
          <cell r="S7355">
            <v>-4.4509489999999999E-2</v>
          </cell>
          <cell r="T7355">
            <v>34.162195240000003</v>
          </cell>
          <cell r="U7355">
            <v>-7.187428E-3</v>
          </cell>
          <cell r="V7355">
            <v>0.244376227</v>
          </cell>
        </row>
        <row r="7356">
          <cell r="G7356">
            <v>-9.8556619999999994E-3</v>
          </cell>
          <cell r="H7356">
            <v>0.69056629199999997</v>
          </cell>
          <cell r="I7356">
            <v>223.1869015</v>
          </cell>
          <cell r="J7356">
            <v>152.79345570000001</v>
          </cell>
          <cell r="K7356">
            <v>13.07409504</v>
          </cell>
          <cell r="L7356">
            <v>57.337777359999997</v>
          </cell>
          <cell r="M7356">
            <v>-0.50138772099999995</v>
          </cell>
          <cell r="N7356">
            <v>0.62899489200000003</v>
          </cell>
          <cell r="O7356">
            <v>4.8867811349999997</v>
          </cell>
          <cell r="P7356">
            <v>-0.25547118899999999</v>
          </cell>
          <cell r="Q7356">
            <v>3730.4860530000001</v>
          </cell>
          <cell r="R7356">
            <v>4267.8834349999997</v>
          </cell>
          <cell r="S7356">
            <v>-4.3022267000000003E-2</v>
          </cell>
          <cell r="T7356">
            <v>26.950334789999999</v>
          </cell>
          <cell r="U7356">
            <v>-6.9472700000000002E-3</v>
          </cell>
          <cell r="V7356">
            <v>-1.2917774999999999E-2</v>
          </cell>
        </row>
        <row r="7357">
          <cell r="G7357">
            <v>0.465427062</v>
          </cell>
          <cell r="H7357">
            <v>-0.42909911299999998</v>
          </cell>
          <cell r="I7357">
            <v>148.83530519999999</v>
          </cell>
          <cell r="J7357">
            <v>108.50479780000001</v>
          </cell>
          <cell r="K7357">
            <v>12.292202359999999</v>
          </cell>
          <cell r="L7357">
            <v>36.352911900000002</v>
          </cell>
          <cell r="M7357">
            <v>0.48302811400000001</v>
          </cell>
          <cell r="N7357">
            <v>6.9792913999999998E-2</v>
          </cell>
          <cell r="O7357">
            <v>2.3866676980000001</v>
          </cell>
          <cell r="P7357">
            <v>-0.24326826200000001</v>
          </cell>
          <cell r="Q7357">
            <v>2359.920674</v>
          </cell>
          <cell r="R7357">
            <v>2649.401946</v>
          </cell>
          <cell r="S7357">
            <v>-3.0551848E-2</v>
          </cell>
          <cell r="T7357">
            <v>24.402760780000001</v>
          </cell>
          <cell r="U7357">
            <v>-4.933537E-3</v>
          </cell>
          <cell r="V7357">
            <v>-9.1734329999999999E-3</v>
          </cell>
        </row>
        <row r="7358">
          <cell r="G7358">
            <v>-7.651789E-3</v>
          </cell>
          <cell r="H7358">
            <v>1.5414178569999999</v>
          </cell>
          <cell r="I7358">
            <v>175.9865935</v>
          </cell>
          <cell r="J7358">
            <v>129.48695520000001</v>
          </cell>
          <cell r="K7358">
            <v>13.84820395</v>
          </cell>
          <cell r="L7358">
            <v>33.79999866</v>
          </cell>
          <cell r="M7358">
            <v>3.882992E-3</v>
          </cell>
          <cell r="N7358">
            <v>2.5485359989999998</v>
          </cell>
          <cell r="O7358">
            <v>8.9278030869999991</v>
          </cell>
          <cell r="P7358">
            <v>0.20735964700000001</v>
          </cell>
          <cell r="Q7358">
            <v>2874.4343509999999</v>
          </cell>
          <cell r="R7358">
            <v>3389.107473</v>
          </cell>
          <cell r="S7358">
            <v>-3.3401844999999999E-2</v>
          </cell>
          <cell r="T7358">
            <v>26.828055110000001</v>
          </cell>
          <cell r="U7358">
            <v>-5.3937560000000004E-3</v>
          </cell>
          <cell r="V7358">
            <v>8.6680657999999994E-2</v>
          </cell>
        </row>
        <row r="7359">
          <cell r="G7359">
            <v>-1.0985801E-2</v>
          </cell>
          <cell r="H7359">
            <v>2.2130394450000002</v>
          </cell>
          <cell r="I7359">
            <v>237.02020909999999</v>
          </cell>
          <cell r="J7359">
            <v>205.43614740000001</v>
          </cell>
          <cell r="K7359">
            <v>32.066894329999997</v>
          </cell>
          <cell r="L7359">
            <v>56.591306379999999</v>
          </cell>
          <cell r="M7359">
            <v>-0.18257720199999999</v>
          </cell>
          <cell r="N7359">
            <v>0.109550175</v>
          </cell>
          <cell r="O7359">
            <v>8.2820100480000001</v>
          </cell>
          <cell r="P7359">
            <v>6.4719499999999998E-3</v>
          </cell>
          <cell r="Q7359">
            <v>4337.1440949999997</v>
          </cell>
          <cell r="R7359">
            <v>4077.5308169999998</v>
          </cell>
          <cell r="S7359">
            <v>0.67137823600000002</v>
          </cell>
          <cell r="T7359">
            <v>32.616876210000001</v>
          </cell>
          <cell r="U7359">
            <v>-7.7439060000000001E-3</v>
          </cell>
          <cell r="V7359">
            <v>-1.4399043E-2</v>
          </cell>
        </row>
        <row r="7360">
          <cell r="G7360">
            <v>1.2611991819999999</v>
          </cell>
          <cell r="H7360">
            <v>0.65947518800000005</v>
          </cell>
          <cell r="I7360">
            <v>197.65181820000001</v>
          </cell>
          <cell r="J7360">
            <v>132.55566780000001</v>
          </cell>
          <cell r="K7360">
            <v>22.25329322</v>
          </cell>
          <cell r="L7360">
            <v>60.106697859999997</v>
          </cell>
          <cell r="M7360">
            <v>0.165972909</v>
          </cell>
          <cell r="N7360">
            <v>1.107496179</v>
          </cell>
          <cell r="O7360">
            <v>2.2380324630000001</v>
          </cell>
          <cell r="P7360">
            <v>-0.32714052700000001</v>
          </cell>
          <cell r="Q7360">
            <v>3259.5970539999998</v>
          </cell>
          <cell r="R7360">
            <v>3728.3573689999998</v>
          </cell>
          <cell r="S7360">
            <v>-4.1085292000000002E-2</v>
          </cell>
          <cell r="T7360">
            <v>31.433295099999999</v>
          </cell>
          <cell r="U7360">
            <v>-6.6344849999999999E-3</v>
          </cell>
          <cell r="V7360">
            <v>0.10661986399999999</v>
          </cell>
        </row>
        <row r="7361">
          <cell r="G7361">
            <v>0.63554737900000002</v>
          </cell>
          <cell r="H7361">
            <v>0.66964690400000004</v>
          </cell>
          <cell r="I7361">
            <v>243.6495764</v>
          </cell>
          <cell r="J7361">
            <v>175.32811910000001</v>
          </cell>
          <cell r="K7361">
            <v>22.766947760000001</v>
          </cell>
          <cell r="L7361">
            <v>48.04482952</v>
          </cell>
          <cell r="M7361">
            <v>0.49589886999999999</v>
          </cell>
          <cell r="N7361">
            <v>9.5303233000000001E-2</v>
          </cell>
          <cell r="O7361">
            <v>1.779313046</v>
          </cell>
          <cell r="P7361">
            <v>0.25899273</v>
          </cell>
          <cell r="Q7361">
            <v>3484.607227</v>
          </cell>
          <cell r="R7361">
            <v>4393.8085039999996</v>
          </cell>
          <cell r="S7361">
            <v>-4.1718989999999997E-2</v>
          </cell>
          <cell r="T7361">
            <v>32.76436159</v>
          </cell>
          <cell r="U7361">
            <v>0.106946946</v>
          </cell>
          <cell r="V7361">
            <v>-1.2526455000000001E-2</v>
          </cell>
        </row>
        <row r="7362">
          <cell r="G7362">
            <v>1.504529335</v>
          </cell>
          <cell r="H7362">
            <v>2.2617952570000002</v>
          </cell>
          <cell r="I7362">
            <v>212.2953971</v>
          </cell>
          <cell r="J7362">
            <v>130.24240309999999</v>
          </cell>
          <cell r="K7362">
            <v>27.147383139999999</v>
          </cell>
          <cell r="L7362">
            <v>67.334672979999993</v>
          </cell>
          <cell r="M7362">
            <v>-0.18659958800000001</v>
          </cell>
          <cell r="N7362">
            <v>3.7395872959999998</v>
          </cell>
          <cell r="O7362">
            <v>4.40822162</v>
          </cell>
          <cell r="P7362">
            <v>-9.2603489999999997E-2</v>
          </cell>
          <cell r="Q7362">
            <v>5295.5160349999996</v>
          </cell>
          <cell r="R7362">
            <v>4824.3026060000002</v>
          </cell>
          <cell r="S7362">
            <v>-4.9012105E-2</v>
          </cell>
          <cell r="T7362">
            <v>33.881714459999998</v>
          </cell>
          <cell r="U7362">
            <v>-7.9145139999999992E-3</v>
          </cell>
          <cell r="V7362">
            <v>0.26909752100000001</v>
          </cell>
        </row>
        <row r="7363">
          <cell r="G7363">
            <v>-0.90156191699999999</v>
          </cell>
          <cell r="H7363">
            <v>-0.80692397299999996</v>
          </cell>
          <cell r="I7363">
            <v>251.8259089</v>
          </cell>
          <cell r="J7363">
            <v>208.7141723</v>
          </cell>
          <cell r="K7363">
            <v>25.462510460000001</v>
          </cell>
          <cell r="L7363">
            <v>69.451514459999999</v>
          </cell>
          <cell r="M7363">
            <v>1.8099967400000001</v>
          </cell>
          <cell r="N7363">
            <v>-1.286211564</v>
          </cell>
          <cell r="O7363">
            <v>5.1674055299999999</v>
          </cell>
          <cell r="P7363">
            <v>0.35666974699999998</v>
          </cell>
          <cell r="Q7363">
            <v>4637.1227909999998</v>
          </cell>
          <cell r="R7363">
            <v>5449.4090910000004</v>
          </cell>
          <cell r="S7363">
            <v>-5.7452969999999999E-2</v>
          </cell>
          <cell r="T7363">
            <v>35.862059690000002</v>
          </cell>
          <cell r="U7363">
            <v>-9.2775510000000002E-3</v>
          </cell>
          <cell r="V7363">
            <v>0.14909539399999999</v>
          </cell>
        </row>
        <row r="7364">
          <cell r="G7364">
            <v>1.319299988</v>
          </cell>
          <cell r="H7364">
            <v>-0.60362385100000004</v>
          </cell>
          <cell r="I7364">
            <v>199.7459072</v>
          </cell>
          <cell r="J7364">
            <v>159.62327500000001</v>
          </cell>
          <cell r="K7364">
            <v>15.51853708</v>
          </cell>
          <cell r="L7364">
            <v>58.229717190000002</v>
          </cell>
          <cell r="M7364">
            <v>0.173618933</v>
          </cell>
          <cell r="N7364">
            <v>3.2791899500000001</v>
          </cell>
          <cell r="O7364">
            <v>3.8655057070000001</v>
          </cell>
          <cell r="P7364">
            <v>-0.51621690399999998</v>
          </cell>
          <cell r="Q7364">
            <v>3531.6399510000001</v>
          </cell>
          <cell r="R7364">
            <v>4715.5770679999996</v>
          </cell>
          <cell r="S7364">
            <v>-4.2978005E-2</v>
          </cell>
          <cell r="T7364">
            <v>35.190138580000003</v>
          </cell>
          <cell r="U7364">
            <v>-6.940122E-3</v>
          </cell>
          <cell r="V7364">
            <v>0.111531618</v>
          </cell>
        </row>
        <row r="7365">
          <cell r="G7365">
            <v>1.377729365</v>
          </cell>
          <cell r="H7365">
            <v>2.0711738020000001</v>
          </cell>
          <cell r="I7365">
            <v>207.6827424</v>
          </cell>
          <cell r="J7365">
            <v>119.265726</v>
          </cell>
          <cell r="K7365">
            <v>19.89094197</v>
          </cell>
          <cell r="L7365">
            <v>59.673696530000001</v>
          </cell>
          <cell r="M7365">
            <v>-0.52305458400000004</v>
          </cell>
          <cell r="N7365">
            <v>2.8707706370000001</v>
          </cell>
          <cell r="O7365">
            <v>4.0367018669999997</v>
          </cell>
          <cell r="P7365">
            <v>0.73290543500000005</v>
          </cell>
          <cell r="Q7365">
            <v>4433.1152249999996</v>
          </cell>
          <cell r="R7365">
            <v>4158.7829330000004</v>
          </cell>
          <cell r="S7365">
            <v>-4.4881421999999997E-2</v>
          </cell>
          <cell r="T7365">
            <v>30.025776329999999</v>
          </cell>
          <cell r="U7365">
            <v>-7.2474879999999998E-3</v>
          </cell>
          <cell r="V7365">
            <v>0.116471148</v>
          </cell>
        </row>
        <row r="7366">
          <cell r="G7366">
            <v>4.0138387069999997</v>
          </cell>
          <cell r="H7366">
            <v>0.69614246999999996</v>
          </cell>
          <cell r="I7366">
            <v>218.79278669999999</v>
          </cell>
          <cell r="J7366">
            <v>199.89195330000001</v>
          </cell>
          <cell r="K7366">
            <v>14.41981139</v>
          </cell>
          <cell r="L7366">
            <v>52.015778390000001</v>
          </cell>
          <cell r="M7366">
            <v>1.0259979189999999</v>
          </cell>
          <cell r="N7366">
            <v>1.704073591</v>
          </cell>
          <cell r="O7366">
            <v>1.849714189</v>
          </cell>
          <cell r="P7366">
            <v>-0.169738361</v>
          </cell>
          <cell r="Q7366">
            <v>3595.0444429999998</v>
          </cell>
          <cell r="R7366">
            <v>4812.4748769999997</v>
          </cell>
          <cell r="S7366">
            <v>-4.3369663000000003E-2</v>
          </cell>
          <cell r="T7366">
            <v>25.331167740000001</v>
          </cell>
          <cell r="U7366">
            <v>-7.0033680000000003E-3</v>
          </cell>
          <cell r="V7366">
            <v>-1.3022083E-2</v>
          </cell>
        </row>
        <row r="7367">
          <cell r="G7367">
            <v>1.538012529</v>
          </cell>
          <cell r="H7367">
            <v>0.80421960000000003</v>
          </cell>
          <cell r="I7367">
            <v>233.3673105</v>
          </cell>
          <cell r="J7367">
            <v>190.1581577</v>
          </cell>
          <cell r="K7367">
            <v>19.319199869999998</v>
          </cell>
          <cell r="L7367">
            <v>64.066333159999999</v>
          </cell>
          <cell r="M7367">
            <v>0.20240134700000001</v>
          </cell>
          <cell r="N7367">
            <v>3.8228115460000001</v>
          </cell>
          <cell r="O7367">
            <v>7.4681278769999997</v>
          </cell>
          <cell r="P7367">
            <v>0.51389231400000002</v>
          </cell>
          <cell r="Q7367">
            <v>4431.8860379999996</v>
          </cell>
          <cell r="R7367">
            <v>4734.8093159999999</v>
          </cell>
          <cell r="S7367">
            <v>-5.0102866000000003E-2</v>
          </cell>
          <cell r="T7367">
            <v>29.822275940000001</v>
          </cell>
          <cell r="U7367">
            <v>-8.0906499999999996E-3</v>
          </cell>
          <cell r="V7367">
            <v>-1.504378E-2</v>
          </cell>
        </row>
        <row r="7368">
          <cell r="G7368">
            <v>0.68242047699999997</v>
          </cell>
          <cell r="H7368">
            <v>2.0672253980000002</v>
          </cell>
          <cell r="I7368">
            <v>210.01025659999999</v>
          </cell>
          <cell r="J7368">
            <v>210.10661809999999</v>
          </cell>
          <cell r="K7368">
            <v>13.43008558</v>
          </cell>
          <cell r="L7368">
            <v>72.515702250000004</v>
          </cell>
          <cell r="M7368">
            <v>0.180962559</v>
          </cell>
          <cell r="N7368">
            <v>0.65492523700000005</v>
          </cell>
          <cell r="O7368">
            <v>2.4401577570000001</v>
          </cell>
          <cell r="P7368">
            <v>0.36877688800000002</v>
          </cell>
          <cell r="Q7368">
            <v>4234.1111709999996</v>
          </cell>
          <cell r="R7368">
            <v>3729.7766710000001</v>
          </cell>
          <cell r="S7368">
            <v>-4.4795861999999999E-2</v>
          </cell>
          <cell r="T7368">
            <v>34.172304539999999</v>
          </cell>
          <cell r="U7368">
            <v>-7.2336709999999997E-3</v>
          </cell>
          <cell r="V7368">
            <v>0.116249112</v>
          </cell>
        </row>
        <row r="7369">
          <cell r="G7369">
            <v>0.72565019399999997</v>
          </cell>
          <cell r="H7369">
            <v>0.76458407699999997</v>
          </cell>
          <cell r="I7369">
            <v>245.1783705</v>
          </cell>
          <cell r="J7369">
            <v>184.65825659999999</v>
          </cell>
          <cell r="K7369">
            <v>20.33233804</v>
          </cell>
          <cell r="L7369">
            <v>53.200051379999998</v>
          </cell>
          <cell r="M7369">
            <v>-0.55512855400000005</v>
          </cell>
          <cell r="N7369">
            <v>-2.82917861</v>
          </cell>
          <cell r="O7369">
            <v>4.847400618</v>
          </cell>
          <cell r="P7369">
            <v>-0.186426276</v>
          </cell>
          <cell r="Q7369">
            <v>3999.4088710000001</v>
          </cell>
          <cell r="R7369">
            <v>5058.1860280000001</v>
          </cell>
          <cell r="S7369">
            <v>-4.7633573999999998E-2</v>
          </cell>
          <cell r="T7369">
            <v>29.201920260000001</v>
          </cell>
          <cell r="U7369">
            <v>-7.6919070000000004E-3</v>
          </cell>
          <cell r="V7369">
            <v>0.26152879099999998</v>
          </cell>
        </row>
        <row r="7370">
          <cell r="G7370">
            <v>-9.7090089999999993E-3</v>
          </cell>
          <cell r="H7370">
            <v>0.68029065200000005</v>
          </cell>
          <cell r="I7370">
            <v>240.60817969999999</v>
          </cell>
          <cell r="J7370">
            <v>178.11488370000001</v>
          </cell>
          <cell r="K7370">
            <v>14.091458729999999</v>
          </cell>
          <cell r="L7370">
            <v>57.288371079999997</v>
          </cell>
          <cell r="M7370">
            <v>1.3352043250000001</v>
          </cell>
          <cell r="N7370">
            <v>0.61963543499999996</v>
          </cell>
          <cell r="O7370">
            <v>4.312987186</v>
          </cell>
          <cell r="P7370">
            <v>-0.337466286</v>
          </cell>
          <cell r="Q7370">
            <v>3736.9205029999998</v>
          </cell>
          <cell r="R7370">
            <v>3951.431928</v>
          </cell>
          <cell r="S7370">
            <v>-4.2382095000000002E-2</v>
          </cell>
          <cell r="T7370">
            <v>28.826078339999999</v>
          </cell>
          <cell r="U7370">
            <v>-6.8438939999999997E-3</v>
          </cell>
          <cell r="V7370">
            <v>-1.2725558E-2</v>
          </cell>
        </row>
        <row r="7371">
          <cell r="G7371">
            <v>0.50659360099999995</v>
          </cell>
          <cell r="H7371">
            <v>-0.46705248300000002</v>
          </cell>
          <cell r="I7371">
            <v>150.81269900000001</v>
          </cell>
          <cell r="J7371">
            <v>123.50812000000001</v>
          </cell>
          <cell r="K7371">
            <v>12.822482490000001</v>
          </cell>
          <cell r="L7371">
            <v>44.424433639999997</v>
          </cell>
          <cell r="M7371">
            <v>-0.64849121600000004</v>
          </cell>
          <cell r="N7371">
            <v>-1.154683578</v>
          </cell>
          <cell r="O7371">
            <v>4.5635642130000003</v>
          </cell>
          <cell r="P7371">
            <v>-0.332103329</v>
          </cell>
          <cell r="Q7371">
            <v>2628.8629449999999</v>
          </cell>
          <cell r="R7371">
            <v>2946.5868850000002</v>
          </cell>
          <cell r="S7371">
            <v>-3.3254127000000001E-2</v>
          </cell>
          <cell r="T7371">
            <v>23.959374440000001</v>
          </cell>
          <cell r="U7371">
            <v>-5.3699029999999997E-3</v>
          </cell>
          <cell r="V7371">
            <v>-9.9848139999999998E-3</v>
          </cell>
        </row>
        <row r="7372">
          <cell r="G7372">
            <v>-1.1585781999999999E-2</v>
          </cell>
          <cell r="H7372">
            <v>0.81179233500000003</v>
          </cell>
          <cell r="I7372">
            <v>223.72692090000001</v>
          </cell>
          <cell r="J7372">
            <v>167.28268869999999</v>
          </cell>
          <cell r="K7372">
            <v>16.40217715</v>
          </cell>
          <cell r="L7372">
            <v>67.243326920000001</v>
          </cell>
          <cell r="M7372">
            <v>0.99801867</v>
          </cell>
          <cell r="N7372">
            <v>-0.50834597800000003</v>
          </cell>
          <cell r="O7372">
            <v>5.1466971189999997</v>
          </cell>
          <cell r="P7372">
            <v>0.10920658</v>
          </cell>
          <cell r="Q7372">
            <v>4185.6681760000001</v>
          </cell>
          <cell r="R7372">
            <v>4725.3137720000004</v>
          </cell>
          <cell r="S7372">
            <v>-5.0574647E-2</v>
          </cell>
          <cell r="T7372">
            <v>31.681354049999999</v>
          </cell>
          <cell r="U7372">
            <v>0.129648491</v>
          </cell>
          <cell r="V7372">
            <v>-1.5185436E-2</v>
          </cell>
        </row>
        <row r="7373">
          <cell r="G7373">
            <v>0.65256394399999995</v>
          </cell>
          <cell r="H7373">
            <v>4.555194127</v>
          </cell>
          <cell r="I7373">
            <v>220.9184697</v>
          </cell>
          <cell r="J7373">
            <v>180.02246980000001</v>
          </cell>
          <cell r="K7373">
            <v>21.451704429999999</v>
          </cell>
          <cell r="L7373">
            <v>57.901921739999999</v>
          </cell>
          <cell r="M7373">
            <v>-0.49921695300000002</v>
          </cell>
          <cell r="N7373">
            <v>1.1546883480000001</v>
          </cell>
          <cell r="O7373">
            <v>4.8656237210000004</v>
          </cell>
          <cell r="P7373">
            <v>9.2496408000000002E-2</v>
          </cell>
          <cell r="Q7373">
            <v>3927.387475</v>
          </cell>
          <cell r="R7373">
            <v>3549.5518379999999</v>
          </cell>
          <cell r="S7373">
            <v>-4.2836000999999999E-2</v>
          </cell>
          <cell r="T7373">
            <v>24.54205219</v>
          </cell>
          <cell r="U7373">
            <v>-6.9171909999999996E-3</v>
          </cell>
          <cell r="V7373">
            <v>0.111163105</v>
          </cell>
        </row>
        <row r="7374">
          <cell r="G7374">
            <v>-9.7895689999999997E-3</v>
          </cell>
          <cell r="H7374">
            <v>-0.60019337299999997</v>
          </cell>
          <cell r="I7374">
            <v>236.49914870000001</v>
          </cell>
          <cell r="J7374">
            <v>144.82150010000001</v>
          </cell>
          <cell r="K7374">
            <v>26.13124011</v>
          </cell>
          <cell r="L7374">
            <v>62.383281310000001</v>
          </cell>
          <cell r="M7374">
            <v>-0.498025363</v>
          </cell>
          <cell r="N7374">
            <v>-0.95668945599999999</v>
          </cell>
          <cell r="O7374">
            <v>6.3697184330000001</v>
          </cell>
          <cell r="P7374">
            <v>5.7672269999999998E-3</v>
          </cell>
          <cell r="Q7374">
            <v>4328.1859370000002</v>
          </cell>
          <cell r="R7374">
            <v>4351.9070439999996</v>
          </cell>
          <cell r="S7374">
            <v>0.59827257599999994</v>
          </cell>
          <cell r="T7374">
            <v>38.152628999999997</v>
          </cell>
          <cell r="U7374">
            <v>0.109548305</v>
          </cell>
          <cell r="V7374">
            <v>0.11089776799999999</v>
          </cell>
        </row>
        <row r="7375">
          <cell r="G7375">
            <v>1.9163997079999999</v>
          </cell>
          <cell r="H7375">
            <v>1.915880746</v>
          </cell>
          <cell r="I7375">
            <v>216.21568439999999</v>
          </cell>
          <cell r="J7375">
            <v>198.09909010000001</v>
          </cell>
          <cell r="K7375">
            <v>15.838703300000001</v>
          </cell>
          <cell r="L7375">
            <v>68.794564210000004</v>
          </cell>
          <cell r="M7375">
            <v>0.49348945500000002</v>
          </cell>
          <cell r="N7375">
            <v>9.4840184999999994E-2</v>
          </cell>
          <cell r="O7375">
            <v>5.69740585</v>
          </cell>
          <cell r="P7375">
            <v>5.6029210000000003E-3</v>
          </cell>
          <cell r="Q7375">
            <v>3278.3952210000002</v>
          </cell>
          <cell r="R7375">
            <v>3747.853325</v>
          </cell>
          <cell r="S7375">
            <v>-4.1516289999999997E-2</v>
          </cell>
          <cell r="T7375">
            <v>35.390674070000003</v>
          </cell>
          <cell r="U7375">
            <v>-6.7040829999999996E-3</v>
          </cell>
          <cell r="V7375">
            <v>0.107738342</v>
          </cell>
        </row>
        <row r="7376">
          <cell r="G7376">
            <v>-1.0391971E-2</v>
          </cell>
          <cell r="H7376">
            <v>0.72814436500000002</v>
          </cell>
          <cell r="I7376">
            <v>222.82926939999999</v>
          </cell>
          <cell r="J7376">
            <v>172.17012740000001</v>
          </cell>
          <cell r="K7376">
            <v>10.6167731</v>
          </cell>
          <cell r="L7376">
            <v>63.339964680000001</v>
          </cell>
          <cell r="M7376">
            <v>0.53921845300000004</v>
          </cell>
          <cell r="N7376">
            <v>1.222816441</v>
          </cell>
          <cell r="O7376">
            <v>5.1527017559999999</v>
          </cell>
          <cell r="P7376">
            <v>-0.54486809300000005</v>
          </cell>
          <cell r="Q7376">
            <v>4204.6288020000002</v>
          </cell>
          <cell r="R7376">
            <v>3769.1326300000001</v>
          </cell>
          <cell r="S7376">
            <v>0.63508732599999995</v>
          </cell>
          <cell r="T7376">
            <v>24.260964049999998</v>
          </cell>
          <cell r="U7376">
            <v>-7.3253149999999998E-3</v>
          </cell>
          <cell r="V7376">
            <v>-1.3620712E-2</v>
          </cell>
        </row>
        <row r="7377">
          <cell r="G7377">
            <v>-9.5826230000000002E-3</v>
          </cell>
          <cell r="H7377">
            <v>-0.58750564400000005</v>
          </cell>
          <cell r="I7377">
            <v>213.9944046</v>
          </cell>
          <cell r="J7377">
            <v>168.96184009999999</v>
          </cell>
          <cell r="K7377">
            <v>22.827740980000002</v>
          </cell>
          <cell r="L7377">
            <v>61.19675573</v>
          </cell>
          <cell r="M7377">
            <v>0.168982891</v>
          </cell>
          <cell r="N7377">
            <v>-0.93646561299999997</v>
          </cell>
          <cell r="O7377">
            <v>5.2459548070000004</v>
          </cell>
          <cell r="P7377">
            <v>0.59840295899999996</v>
          </cell>
          <cell r="Q7377">
            <v>3179.0978909999999</v>
          </cell>
          <cell r="R7377">
            <v>3742.92137</v>
          </cell>
          <cell r="S7377">
            <v>-4.1830389000000003E-2</v>
          </cell>
          <cell r="T7377">
            <v>28.171111740000001</v>
          </cell>
          <cell r="U7377">
            <v>-6.7548039999999997E-3</v>
          </cell>
          <cell r="V7377">
            <v>0.10855345600000001</v>
          </cell>
        </row>
        <row r="7378">
          <cell r="G7378">
            <v>-1.0120874E-2</v>
          </cell>
          <cell r="H7378">
            <v>2.038803937</v>
          </cell>
          <cell r="I7378">
            <v>263.88680890000001</v>
          </cell>
          <cell r="J7378">
            <v>138.94901899999999</v>
          </cell>
          <cell r="K7378">
            <v>28.278908879999999</v>
          </cell>
          <cell r="L7378">
            <v>73.208433569999997</v>
          </cell>
          <cell r="M7378">
            <v>0.178474576</v>
          </cell>
          <cell r="N7378">
            <v>-0.989066424</v>
          </cell>
          <cell r="O7378">
            <v>5.0182827469999998</v>
          </cell>
          <cell r="P7378">
            <v>-0.70952622600000004</v>
          </cell>
          <cell r="Q7378">
            <v>4442.8594370000001</v>
          </cell>
          <cell r="R7378">
            <v>4512.3711670000002</v>
          </cell>
          <cell r="S7378">
            <v>-4.4179982E-2</v>
          </cell>
          <cell r="T7378">
            <v>36.97199088</v>
          </cell>
          <cell r="U7378">
            <v>-7.1342180000000003E-3</v>
          </cell>
          <cell r="V7378">
            <v>0.11465085</v>
          </cell>
        </row>
        <row r="7379">
          <cell r="G7379">
            <v>-9.2313610000000004E-3</v>
          </cell>
          <cell r="H7379">
            <v>-0.56596996499999996</v>
          </cell>
          <cell r="I7379">
            <v>175.8120208</v>
          </cell>
          <cell r="J7379">
            <v>159.4927706</v>
          </cell>
          <cell r="K7379">
            <v>28.937597409999999</v>
          </cell>
          <cell r="L7379">
            <v>62.545438089999998</v>
          </cell>
          <cell r="M7379">
            <v>-0.15341950300000001</v>
          </cell>
          <cell r="N7379">
            <v>3.5717316819999998</v>
          </cell>
          <cell r="O7379">
            <v>4.1008038469999999</v>
          </cell>
          <cell r="P7379">
            <v>0.57646782699999999</v>
          </cell>
          <cell r="Q7379">
            <v>3943.3782799999999</v>
          </cell>
          <cell r="R7379">
            <v>3465.4279449999999</v>
          </cell>
          <cell r="S7379">
            <v>-4.0297049000000001E-2</v>
          </cell>
          <cell r="T7379">
            <v>20.743004819999999</v>
          </cell>
          <cell r="U7379">
            <v>-6.507199E-3</v>
          </cell>
          <cell r="V7379">
            <v>0.10457430700000001</v>
          </cell>
        </row>
        <row r="7380">
          <cell r="G7380">
            <v>0.63106575399999998</v>
          </cell>
          <cell r="H7380">
            <v>1.9116588640000001</v>
          </cell>
          <cell r="I7380">
            <v>190.84821170000001</v>
          </cell>
          <cell r="J7380">
            <v>137.01830799999999</v>
          </cell>
          <cell r="K7380">
            <v>12.92707781</v>
          </cell>
          <cell r="L7380">
            <v>83.936484289999996</v>
          </cell>
          <cell r="M7380">
            <v>0.97998831200000003</v>
          </cell>
          <cell r="N7380">
            <v>2.1386649599999998</v>
          </cell>
          <cell r="O7380">
            <v>4.7053296910000002</v>
          </cell>
          <cell r="P7380">
            <v>5.5905740000000001E-3</v>
          </cell>
          <cell r="Q7380">
            <v>3544.0752710000002</v>
          </cell>
          <cell r="R7380">
            <v>3515.025396</v>
          </cell>
          <cell r="S7380">
            <v>-4.1424804000000003E-2</v>
          </cell>
          <cell r="T7380">
            <v>27.159264189999998</v>
          </cell>
          <cell r="U7380">
            <v>-6.6893100000000004E-3</v>
          </cell>
          <cell r="V7380">
            <v>-1.2438124E-2</v>
          </cell>
        </row>
        <row r="7381">
          <cell r="G7381">
            <v>-9.4026869999999999E-3</v>
          </cell>
          <cell r="H7381">
            <v>1.8941282829999999</v>
          </cell>
          <cell r="I7381">
            <v>185.72929250000001</v>
          </cell>
          <cell r="J7381">
            <v>142.4345525</v>
          </cell>
          <cell r="K7381">
            <v>13.814535169999999</v>
          </cell>
          <cell r="L7381">
            <v>69.31085582</v>
          </cell>
          <cell r="M7381">
            <v>0.97100147599999997</v>
          </cell>
          <cell r="N7381">
            <v>-0.91888123899999996</v>
          </cell>
          <cell r="O7381">
            <v>3.2063721749999998</v>
          </cell>
          <cell r="P7381">
            <v>-7.7550295000000005E-2</v>
          </cell>
          <cell r="Q7381">
            <v>3863.4553139999998</v>
          </cell>
          <cell r="R7381">
            <v>3713.4665650000002</v>
          </cell>
          <cell r="S7381">
            <v>-4.1044924000000003E-2</v>
          </cell>
          <cell r="T7381">
            <v>28.9321546</v>
          </cell>
          <cell r="U7381">
            <v>-6.6279670000000002E-3</v>
          </cell>
          <cell r="V7381">
            <v>0.34419344099999999</v>
          </cell>
        </row>
        <row r="7382">
          <cell r="G7382">
            <v>1.776165134</v>
          </cell>
          <cell r="H7382">
            <v>0.61762926900000004</v>
          </cell>
          <cell r="I7382">
            <v>184.72025439999999</v>
          </cell>
          <cell r="J7382">
            <v>111.63358839999999</v>
          </cell>
          <cell r="K7382">
            <v>26.201173170000001</v>
          </cell>
          <cell r="L7382">
            <v>67.299712400000004</v>
          </cell>
          <cell r="M7382">
            <v>4.4731329999999998E-3</v>
          </cell>
          <cell r="N7382">
            <v>0.56256098799999998</v>
          </cell>
          <cell r="O7382">
            <v>4.3706434749999996</v>
          </cell>
          <cell r="P7382">
            <v>0.55044966399999995</v>
          </cell>
          <cell r="Q7382">
            <v>3936.6324169999998</v>
          </cell>
          <cell r="R7382">
            <v>3709.944814</v>
          </cell>
          <cell r="S7382">
            <v>-3.8478291999999997E-2</v>
          </cell>
          <cell r="T7382">
            <v>27.809120020000002</v>
          </cell>
          <cell r="U7382">
            <v>9.8639393000000006E-2</v>
          </cell>
          <cell r="V7382">
            <v>9.9854474999999998E-2</v>
          </cell>
        </row>
        <row r="7383">
          <cell r="G7383">
            <v>-8.8003049999999996E-3</v>
          </cell>
          <cell r="H7383">
            <v>0.61661955000000002</v>
          </cell>
          <cell r="I7383">
            <v>209.4472754</v>
          </cell>
          <cell r="J7383">
            <v>164.56703580000001</v>
          </cell>
          <cell r="K7383">
            <v>13.71413693</v>
          </cell>
          <cell r="L7383">
            <v>61.446270859999998</v>
          </cell>
          <cell r="M7383">
            <v>-1.0505841849999999</v>
          </cell>
          <cell r="N7383">
            <v>0.56164129699999998</v>
          </cell>
          <cell r="O7383">
            <v>1.1842339040000001</v>
          </cell>
          <cell r="P7383">
            <v>-0.46141443199999999</v>
          </cell>
          <cell r="Q7383">
            <v>3868.1840780000002</v>
          </cell>
          <cell r="R7383">
            <v>3887.2966150000002</v>
          </cell>
          <cell r="S7383">
            <v>-3.8415387000000002E-2</v>
          </cell>
          <cell r="T7383">
            <v>21.838087819999998</v>
          </cell>
          <cell r="U7383">
            <v>-6.2033469999999997E-3</v>
          </cell>
          <cell r="V7383">
            <v>9.9691230000000006E-2</v>
          </cell>
        </row>
        <row r="7384">
          <cell r="G7384">
            <v>-1.0850172999999999E-2</v>
          </cell>
          <cell r="H7384">
            <v>2.185717817</v>
          </cell>
          <cell r="I7384">
            <v>215.76095710000001</v>
          </cell>
          <cell r="J7384">
            <v>164.36148589999999</v>
          </cell>
          <cell r="K7384">
            <v>22.345338689999998</v>
          </cell>
          <cell r="L7384">
            <v>97.167446929999997</v>
          </cell>
          <cell r="M7384">
            <v>-0.36615234899999999</v>
          </cell>
          <cell r="N7384">
            <v>-1.06033742</v>
          </cell>
          <cell r="O7384">
            <v>2.5800264890000002</v>
          </cell>
          <cell r="P7384">
            <v>0.10227279</v>
          </cell>
          <cell r="Q7384">
            <v>4029.4299099999998</v>
          </cell>
          <cell r="R7384">
            <v>4745.6578920000002</v>
          </cell>
          <cell r="S7384">
            <v>-4.7363541000000002E-2</v>
          </cell>
          <cell r="T7384">
            <v>24.697224779999999</v>
          </cell>
          <cell r="U7384">
            <v>-7.6483020000000001E-3</v>
          </cell>
          <cell r="V7384">
            <v>-1.4221276E-2</v>
          </cell>
        </row>
        <row r="7385">
          <cell r="G7385">
            <v>-1.1086199999999999E-2</v>
          </cell>
          <cell r="H7385">
            <v>-0.67968912699999995</v>
          </cell>
          <cell r="I7385">
            <v>288.51683229999998</v>
          </cell>
          <cell r="J7385">
            <v>148.26818349999999</v>
          </cell>
          <cell r="K7385">
            <v>18.660219659999999</v>
          </cell>
          <cell r="L7385">
            <v>85.575421070000004</v>
          </cell>
          <cell r="M7385">
            <v>0.19549741300000001</v>
          </cell>
          <cell r="N7385">
            <v>-1.6803804739999999</v>
          </cell>
          <cell r="O7385">
            <v>3.2083052780000001</v>
          </cell>
          <cell r="P7385">
            <v>-9.1435361000000007E-2</v>
          </cell>
          <cell r="Q7385">
            <v>3840.4942729999998</v>
          </cell>
          <cell r="R7385">
            <v>4585.3387709999997</v>
          </cell>
          <cell r="S7385">
            <v>0.67751391999999999</v>
          </cell>
          <cell r="T7385">
            <v>32.914959799999998</v>
          </cell>
          <cell r="U7385">
            <v>-7.8146770000000008E-3</v>
          </cell>
          <cell r="V7385">
            <v>0.12558620400000001</v>
          </cell>
        </row>
        <row r="7386">
          <cell r="G7386">
            <v>-6.9313129999999997E-3</v>
          </cell>
          <cell r="H7386">
            <v>-0.424955215</v>
          </cell>
          <cell r="I7386">
            <v>145.86504859999999</v>
          </cell>
          <cell r="J7386">
            <v>80.402966300000003</v>
          </cell>
          <cell r="K7386">
            <v>12.66788631</v>
          </cell>
          <cell r="L7386">
            <v>48.501633689999998</v>
          </cell>
          <cell r="M7386">
            <v>-0.11519413100000001</v>
          </cell>
          <cell r="N7386">
            <v>-1.4238495419999999</v>
          </cell>
          <cell r="O7386">
            <v>3.0790644199999999</v>
          </cell>
          <cell r="P7386">
            <v>4.083372E-3</v>
          </cell>
          <cell r="Q7386">
            <v>2871.7577999999999</v>
          </cell>
          <cell r="R7386">
            <v>3003.784443</v>
          </cell>
          <cell r="S7386">
            <v>-3.0256801999999999E-2</v>
          </cell>
          <cell r="T7386">
            <v>21.18608403</v>
          </cell>
          <cell r="U7386">
            <v>-4.8858920000000002E-3</v>
          </cell>
          <cell r="V7386">
            <v>-9.0848430000000004E-3</v>
          </cell>
        </row>
        <row r="7387">
          <cell r="G7387">
            <v>1.3374941600000001</v>
          </cell>
          <cell r="H7387">
            <v>2.0106872469999999</v>
          </cell>
          <cell r="I7387">
            <v>210.0500576</v>
          </cell>
          <cell r="J7387">
            <v>197.27687779999999</v>
          </cell>
          <cell r="K7387">
            <v>24.133438649999999</v>
          </cell>
          <cell r="L7387">
            <v>99.384864019999995</v>
          </cell>
          <cell r="M7387">
            <v>0.51790955999999999</v>
          </cell>
          <cell r="N7387">
            <v>-0.97542642999999996</v>
          </cell>
          <cell r="O7387">
            <v>1.8582886409999999</v>
          </cell>
          <cell r="P7387">
            <v>9.4082865000000002E-2</v>
          </cell>
          <cell r="Q7387">
            <v>4150.6251089999996</v>
          </cell>
          <cell r="R7387">
            <v>4764.3560889999999</v>
          </cell>
          <cell r="S7387">
            <v>-4.3570705000000001E-2</v>
          </cell>
          <cell r="T7387">
            <v>22.622369320000001</v>
          </cell>
          <cell r="U7387">
            <v>-7.0358319999999997E-3</v>
          </cell>
          <cell r="V7387">
            <v>0.113069725</v>
          </cell>
        </row>
        <row r="7388">
          <cell r="G7388">
            <v>-0.67580883800000002</v>
          </cell>
          <cell r="H7388">
            <v>-0.60486844200000001</v>
          </cell>
          <cell r="I7388">
            <v>241.83237220000001</v>
          </cell>
          <cell r="J7388">
            <v>170.45452879999999</v>
          </cell>
          <cell r="K7388">
            <v>14.67090542</v>
          </cell>
          <cell r="L7388">
            <v>78.619117149999994</v>
          </cell>
          <cell r="M7388">
            <v>0.51191767799999999</v>
          </cell>
          <cell r="N7388">
            <v>-0.96414137</v>
          </cell>
          <cell r="O7388">
            <v>3.8734758629999999</v>
          </cell>
          <cell r="P7388">
            <v>-8.1370087999999993E-2</v>
          </cell>
          <cell r="Q7388">
            <v>4154.2760019999996</v>
          </cell>
          <cell r="R7388">
            <v>4294.7735240000002</v>
          </cell>
          <cell r="S7388">
            <v>-4.306662E-2</v>
          </cell>
          <cell r="T7388">
            <v>26.594129110000001</v>
          </cell>
          <cell r="U7388">
            <v>-6.954432E-3</v>
          </cell>
          <cell r="V7388">
            <v>0.236454254</v>
          </cell>
        </row>
        <row r="7389">
          <cell r="G7389">
            <v>0.61606454899999996</v>
          </cell>
          <cell r="H7389">
            <v>1.866216396</v>
          </cell>
          <cell r="I7389">
            <v>199.0553443</v>
          </cell>
          <cell r="J7389">
            <v>153.48447730000001</v>
          </cell>
          <cell r="K7389">
            <v>17.427002160000001</v>
          </cell>
          <cell r="L7389">
            <v>67.011239570000001</v>
          </cell>
          <cell r="M7389">
            <v>-0.471294606</v>
          </cell>
          <cell r="N7389">
            <v>-1.9030628919999999</v>
          </cell>
          <cell r="O7389">
            <v>3.637241452</v>
          </cell>
          <cell r="P7389">
            <v>-0.56759866800000003</v>
          </cell>
          <cell r="Q7389">
            <v>3781.8224839999998</v>
          </cell>
          <cell r="R7389">
            <v>4101.2290499999999</v>
          </cell>
          <cell r="S7389">
            <v>-4.0440086E-2</v>
          </cell>
          <cell r="T7389">
            <v>24.341214870000002</v>
          </cell>
          <cell r="U7389">
            <v>-6.530297E-3</v>
          </cell>
          <cell r="V7389">
            <v>-1.2142454E-2</v>
          </cell>
        </row>
        <row r="7390">
          <cell r="G7390">
            <v>1.3598725220000001</v>
          </cell>
          <cell r="H7390">
            <v>0.71107101900000003</v>
          </cell>
          <cell r="I7390">
            <v>228.4672727</v>
          </cell>
          <cell r="J7390">
            <v>171.73406919999999</v>
          </cell>
          <cell r="K7390">
            <v>22.365673919999999</v>
          </cell>
          <cell r="L7390">
            <v>85.378952190000007</v>
          </cell>
          <cell r="M7390">
            <v>0.17895825000000001</v>
          </cell>
          <cell r="N7390">
            <v>0.64767140300000003</v>
          </cell>
          <cell r="O7390">
            <v>2.936881305</v>
          </cell>
          <cell r="P7390">
            <v>-0.53209216299999995</v>
          </cell>
          <cell r="Q7390">
            <v>4307.0449570000001</v>
          </cell>
          <cell r="R7390">
            <v>4435.3682360000003</v>
          </cell>
          <cell r="S7390">
            <v>-4.4299710999999999E-2</v>
          </cell>
          <cell r="T7390">
            <v>27.158084809999998</v>
          </cell>
          <cell r="U7390">
            <v>-7.1535519999999997E-3</v>
          </cell>
          <cell r="V7390">
            <v>0.24322445300000001</v>
          </cell>
        </row>
        <row r="7391">
          <cell r="G7391">
            <v>1.784933654</v>
          </cell>
          <cell r="H7391">
            <v>-0.543093567</v>
          </cell>
          <cell r="I7391">
            <v>173.79933819999999</v>
          </cell>
          <cell r="J7391">
            <v>197.0821258</v>
          </cell>
          <cell r="K7391">
            <v>17.453251120000001</v>
          </cell>
          <cell r="L7391">
            <v>72.802055929999995</v>
          </cell>
          <cell r="M7391">
            <v>-0.298931848</v>
          </cell>
          <cell r="N7391">
            <v>1.0423423469999999</v>
          </cell>
          <cell r="O7391">
            <v>1.6491991560000001</v>
          </cell>
          <cell r="P7391">
            <v>0.474888743</v>
          </cell>
          <cell r="Q7391">
            <v>3052.6520150000001</v>
          </cell>
          <cell r="R7391">
            <v>3894.6140959999998</v>
          </cell>
          <cell r="S7391">
            <v>-3.8668250000000001E-2</v>
          </cell>
          <cell r="T7391">
            <v>23.18853957</v>
          </cell>
          <cell r="U7391">
            <v>-6.2441800000000002E-3</v>
          </cell>
          <cell r="V7391">
            <v>-1.1610446999999999E-2</v>
          </cell>
        </row>
        <row r="7392">
          <cell r="G7392">
            <v>0.70597264999999998</v>
          </cell>
          <cell r="H7392">
            <v>-0.65086941300000001</v>
          </cell>
          <cell r="I7392">
            <v>226.6966525</v>
          </cell>
          <cell r="J7392">
            <v>221.1249086</v>
          </cell>
          <cell r="K7392">
            <v>26.23628841</v>
          </cell>
          <cell r="L7392">
            <v>104.81241079999999</v>
          </cell>
          <cell r="M7392">
            <v>-0.35825428300000001</v>
          </cell>
          <cell r="N7392">
            <v>0.67752847500000002</v>
          </cell>
          <cell r="O7392">
            <v>6.3596372260000003</v>
          </cell>
          <cell r="P7392">
            <v>-0.65043368700000004</v>
          </cell>
          <cell r="Q7392">
            <v>3320.7974370000002</v>
          </cell>
          <cell r="R7392">
            <v>3526.6074950000002</v>
          </cell>
          <cell r="S7392">
            <v>-4.6341887999999998E-2</v>
          </cell>
          <cell r="T7392">
            <v>27.996855700000001</v>
          </cell>
          <cell r="U7392">
            <v>-7.4833249999999999E-3</v>
          </cell>
          <cell r="V7392">
            <v>-1.3914517E-2</v>
          </cell>
        </row>
        <row r="7393">
          <cell r="G7393">
            <v>0.47865168000000002</v>
          </cell>
          <cell r="H7393">
            <v>-0.441291512</v>
          </cell>
          <cell r="I7393">
            <v>161.7239821</v>
          </cell>
          <cell r="J7393">
            <v>91.15584844</v>
          </cell>
          <cell r="K7393">
            <v>11.216793170000001</v>
          </cell>
          <cell r="L7393">
            <v>64.965278490000003</v>
          </cell>
          <cell r="M7393">
            <v>0.126927658</v>
          </cell>
          <cell r="N7393">
            <v>0.45936643999999999</v>
          </cell>
          <cell r="O7393">
            <v>4.3118540699999999</v>
          </cell>
          <cell r="P7393">
            <v>-0.122970063</v>
          </cell>
          <cell r="Q7393">
            <v>2673.7218720000001</v>
          </cell>
          <cell r="R7393">
            <v>2915.3281449999999</v>
          </cell>
          <cell r="S7393">
            <v>-3.1419945999999997E-2</v>
          </cell>
          <cell r="T7393">
            <v>17.013931769999999</v>
          </cell>
          <cell r="U7393">
            <v>-5.0737179999999996E-3</v>
          </cell>
          <cell r="V7393">
            <v>8.1537461000000006E-2</v>
          </cell>
        </row>
        <row r="7394">
          <cell r="G7394">
            <v>0.60417210799999999</v>
          </cell>
          <cell r="H7394">
            <v>0.63658823099999995</v>
          </cell>
          <cell r="I7394">
            <v>234.8361237</v>
          </cell>
          <cell r="J7394">
            <v>195.68642929999999</v>
          </cell>
          <cell r="K7394">
            <v>19.358698539999999</v>
          </cell>
          <cell r="L7394">
            <v>75.182159409999997</v>
          </cell>
          <cell r="M7394">
            <v>-0.61779919800000005</v>
          </cell>
          <cell r="N7394">
            <v>1.0690607409999999</v>
          </cell>
          <cell r="O7394">
            <v>2.6292508400000001</v>
          </cell>
          <cell r="P7394">
            <v>0.165922077</v>
          </cell>
          <cell r="Q7394">
            <v>3574.720898</v>
          </cell>
          <cell r="R7394">
            <v>3175.8715299999999</v>
          </cell>
          <cell r="S7394">
            <v>-3.9659435E-2</v>
          </cell>
          <cell r="T7394">
            <v>29.281576950000002</v>
          </cell>
          <cell r="U7394">
            <v>-6.4042370000000001E-3</v>
          </cell>
          <cell r="V7394">
            <v>0.21774734200000001</v>
          </cell>
        </row>
        <row r="7395">
          <cell r="G7395">
            <v>1.8291934949999999</v>
          </cell>
          <cell r="H7395">
            <v>0.47646054900000001</v>
          </cell>
          <cell r="I7395">
            <v>160.03478939999999</v>
          </cell>
          <cell r="J7395">
            <v>122.31075269999999</v>
          </cell>
          <cell r="K7395">
            <v>11.32441942</v>
          </cell>
          <cell r="L7395">
            <v>50.219088509999999</v>
          </cell>
          <cell r="M7395">
            <v>0.35283706399999998</v>
          </cell>
          <cell r="N7395">
            <v>1.8986580150000001</v>
          </cell>
          <cell r="O7395">
            <v>3.0207209769999999</v>
          </cell>
          <cell r="P7395">
            <v>0.18427594899999999</v>
          </cell>
          <cell r="Q7395">
            <v>2452.1371640000002</v>
          </cell>
          <cell r="R7395">
            <v>3080.4735770000002</v>
          </cell>
          <cell r="S7395">
            <v>-2.9683483E-2</v>
          </cell>
          <cell r="T7395">
            <v>17.999060409999998</v>
          </cell>
          <cell r="U7395">
            <v>-4.7933120000000001E-3</v>
          </cell>
          <cell r="V7395">
            <v>0.16297508099999999</v>
          </cell>
        </row>
        <row r="7396">
          <cell r="G7396">
            <v>-0.75329604100000003</v>
          </cell>
          <cell r="H7396">
            <v>0.77053911900000005</v>
          </cell>
          <cell r="I7396">
            <v>271.0197561</v>
          </cell>
          <cell r="J7396">
            <v>197.80277699999999</v>
          </cell>
          <cell r="K7396">
            <v>13.99988323</v>
          </cell>
          <cell r="L7396">
            <v>82.747587100000004</v>
          </cell>
          <cell r="M7396">
            <v>-1.5011735669999999</v>
          </cell>
          <cell r="N7396">
            <v>-1.07468834</v>
          </cell>
          <cell r="O7396">
            <v>3.750050216</v>
          </cell>
          <cell r="P7396">
            <v>6.4785609999999999E-3</v>
          </cell>
          <cell r="Q7396">
            <v>4108.0507889999999</v>
          </cell>
          <cell r="R7396">
            <v>4161.6774919999998</v>
          </cell>
          <cell r="S7396">
            <v>-4.8004573000000002E-2</v>
          </cell>
          <cell r="T7396">
            <v>26.957562329999998</v>
          </cell>
          <cell r="U7396">
            <v>-7.7518159999999999E-3</v>
          </cell>
          <cell r="V7396">
            <v>0.124575992</v>
          </cell>
        </row>
        <row r="7397">
          <cell r="G7397">
            <v>1.331322739</v>
          </cell>
          <cell r="H7397">
            <v>-0.60912466099999996</v>
          </cell>
          <cell r="I7397">
            <v>239.57896400000001</v>
          </cell>
          <cell r="J7397">
            <v>210.46798459999999</v>
          </cell>
          <cell r="K7397">
            <v>12.64817457</v>
          </cell>
          <cell r="L7397">
            <v>79.583583860000005</v>
          </cell>
          <cell r="M7397">
            <v>0.51551983899999998</v>
          </cell>
          <cell r="N7397">
            <v>4.3790728320000003</v>
          </cell>
          <cell r="O7397">
            <v>4.9262408689999999</v>
          </cell>
          <cell r="P7397">
            <v>5.8530470000000001E-3</v>
          </cell>
          <cell r="Q7397">
            <v>3570.4462880000001</v>
          </cell>
          <cell r="R7397">
            <v>3592.6945390000001</v>
          </cell>
          <cell r="S7397">
            <v>-4.3369663000000003E-2</v>
          </cell>
          <cell r="T7397">
            <v>21.84127556</v>
          </cell>
          <cell r="U7397">
            <v>-7.0033680000000003E-3</v>
          </cell>
          <cell r="V7397">
            <v>-1.3022083E-2</v>
          </cell>
        </row>
        <row r="7398">
          <cell r="G7398">
            <v>-0.595940162</v>
          </cell>
          <cell r="H7398">
            <v>-0.533383669</v>
          </cell>
          <cell r="I7398">
            <v>232.64650839999999</v>
          </cell>
          <cell r="J7398">
            <v>187.38454350000001</v>
          </cell>
          <cell r="K7398">
            <v>14.1781389</v>
          </cell>
          <cell r="L7398">
            <v>63.889942410000003</v>
          </cell>
          <cell r="M7398">
            <v>-0.14458621899999999</v>
          </cell>
          <cell r="N7398">
            <v>-0.38172104800000001</v>
          </cell>
          <cell r="O7398">
            <v>2.0687098530000001</v>
          </cell>
          <cell r="P7398">
            <v>5.1252559999999999E-3</v>
          </cell>
          <cell r="Q7398">
            <v>3312.8824509999999</v>
          </cell>
          <cell r="R7398">
            <v>4035.5823439999999</v>
          </cell>
          <cell r="S7398">
            <v>-3.7976905999999998E-2</v>
          </cell>
          <cell r="T7398">
            <v>20.22592298</v>
          </cell>
          <cell r="U7398">
            <v>-6.132541E-3</v>
          </cell>
          <cell r="V7398">
            <v>9.8553335000000006E-2</v>
          </cell>
        </row>
        <row r="7399">
          <cell r="G7399">
            <v>1.7969466190000001</v>
          </cell>
          <cell r="H7399">
            <v>-0.54674869699999995</v>
          </cell>
          <cell r="I7399">
            <v>203.52742699999999</v>
          </cell>
          <cell r="J7399">
            <v>157.24047400000001</v>
          </cell>
          <cell r="K7399">
            <v>18.524844980000001</v>
          </cell>
          <cell r="L7399">
            <v>84.206314250000005</v>
          </cell>
          <cell r="M7399">
            <v>-0.91188210000000003</v>
          </cell>
          <cell r="N7399">
            <v>8.8928603999999994E-2</v>
          </cell>
          <cell r="O7399">
            <v>2.1205456460000001</v>
          </cell>
          <cell r="P7399">
            <v>0.24166926</v>
          </cell>
          <cell r="Q7399">
            <v>3348.3382710000001</v>
          </cell>
          <cell r="R7399">
            <v>3782.3935929999998</v>
          </cell>
          <cell r="S7399">
            <v>0.54499893899999996</v>
          </cell>
          <cell r="T7399">
            <v>15.95151343</v>
          </cell>
          <cell r="U7399">
            <v>9.9793492999999997E-2</v>
          </cell>
          <cell r="V7399">
            <v>0.101022792</v>
          </cell>
        </row>
        <row r="7400">
          <cell r="G7400">
            <v>-1.0150694E-2</v>
          </cell>
          <cell r="H7400">
            <v>-0.62233379799999999</v>
          </cell>
          <cell r="I7400">
            <v>219.9455341</v>
          </cell>
          <cell r="J7400">
            <v>189.8195288</v>
          </cell>
          <cell r="K7400">
            <v>27.095190729999999</v>
          </cell>
          <cell r="L7400">
            <v>81.729562369999996</v>
          </cell>
          <cell r="M7400">
            <v>-0.86409561199999996</v>
          </cell>
          <cell r="N7400">
            <v>3.3808318439999998</v>
          </cell>
          <cell r="O7400">
            <v>1.365952303</v>
          </cell>
          <cell r="P7400">
            <v>-0.17341921199999999</v>
          </cell>
          <cell r="Q7400">
            <v>4002.6148600000001</v>
          </cell>
          <cell r="R7400">
            <v>4646.8737170000004</v>
          </cell>
          <cell r="S7400">
            <v>-4.4310152999999998E-2</v>
          </cell>
          <cell r="T7400">
            <v>24.882915260000001</v>
          </cell>
          <cell r="U7400">
            <v>-7.1552389999999999E-3</v>
          </cell>
          <cell r="V7400">
            <v>0.11498865599999999</v>
          </cell>
        </row>
        <row r="7401">
          <cell r="G7401">
            <v>0.67781714299999996</v>
          </cell>
          <cell r="H7401">
            <v>2.0532807270000002</v>
          </cell>
          <cell r="I7401">
            <v>194.5723782</v>
          </cell>
          <cell r="J7401">
            <v>168.8693337</v>
          </cell>
          <cell r="K7401">
            <v>21.900165579999999</v>
          </cell>
          <cell r="L7401">
            <v>80.942985500000006</v>
          </cell>
          <cell r="M7401">
            <v>-0.86767472499999998</v>
          </cell>
          <cell r="N7401">
            <v>-0.99608941799999995</v>
          </cell>
          <cell r="O7401">
            <v>2.9497410899999998</v>
          </cell>
          <cell r="P7401">
            <v>0.72657379300000002</v>
          </cell>
          <cell r="Q7401">
            <v>4265.7269340000003</v>
          </cell>
          <cell r="R7401">
            <v>4009.9970050000002</v>
          </cell>
          <cell r="S7401">
            <v>0.62291162300000003</v>
          </cell>
          <cell r="T7401">
            <v>23.002412849999999</v>
          </cell>
          <cell r="U7401">
            <v>-7.1848759999999998E-3</v>
          </cell>
          <cell r="V7401">
            <v>0.115464943</v>
          </cell>
        </row>
        <row r="7402">
          <cell r="G7402">
            <v>0.67837911699999998</v>
          </cell>
          <cell r="H7402">
            <v>0.71477672699999995</v>
          </cell>
          <cell r="I7402">
            <v>282.76619590000001</v>
          </cell>
          <cell r="J7402">
            <v>176.24876159999999</v>
          </cell>
          <cell r="K7402">
            <v>23.391761290000002</v>
          </cell>
          <cell r="L7402">
            <v>66.413849459999994</v>
          </cell>
          <cell r="M7402">
            <v>0.52931921100000001</v>
          </cell>
          <cell r="N7402">
            <v>-0.44759461099999998</v>
          </cell>
          <cell r="O7402">
            <v>3.4786664960000002</v>
          </cell>
          <cell r="P7402">
            <v>0.81732199900000002</v>
          </cell>
          <cell r="Q7402">
            <v>3801.0452</v>
          </cell>
          <cell r="R7402">
            <v>4458.4829149999996</v>
          </cell>
          <cell r="S7402">
            <v>-4.4530577000000002E-2</v>
          </cell>
          <cell r="T7402">
            <v>29.791059799999999</v>
          </cell>
          <cell r="U7402">
            <v>-7.1908329999999998E-3</v>
          </cell>
          <cell r="V7402">
            <v>-1.3370656E-2</v>
          </cell>
        </row>
        <row r="7403">
          <cell r="G7403">
            <v>0.74354897799999997</v>
          </cell>
          <cell r="H7403">
            <v>-0.68551279799999998</v>
          </cell>
          <cell r="I7403">
            <v>250.7313407</v>
          </cell>
          <cell r="J7403">
            <v>209.0899076</v>
          </cell>
          <cell r="K7403">
            <v>22.62828287</v>
          </cell>
          <cell r="L7403">
            <v>81.495219410000004</v>
          </cell>
          <cell r="M7403">
            <v>0.19717246199999999</v>
          </cell>
          <cell r="N7403">
            <v>0.11149856599999999</v>
          </cell>
          <cell r="O7403">
            <v>5.5440230489999998</v>
          </cell>
          <cell r="P7403">
            <v>0.20419875300000001</v>
          </cell>
          <cell r="Q7403">
            <v>4106.5755399999998</v>
          </cell>
          <cell r="R7403">
            <v>5742.4881960000002</v>
          </cell>
          <cell r="S7403">
            <v>-4.8808496999999999E-2</v>
          </cell>
          <cell r="T7403">
            <v>26.10345994</v>
          </cell>
          <cell r="U7403">
            <v>-7.8816349999999997E-3</v>
          </cell>
          <cell r="V7403">
            <v>-1.4655135999999999E-2</v>
          </cell>
        </row>
        <row r="7404">
          <cell r="G7404">
            <v>1.618021862</v>
          </cell>
          <cell r="H7404">
            <v>0.56263780900000004</v>
          </cell>
          <cell r="I7404">
            <v>176.4780141</v>
          </cell>
          <cell r="J7404">
            <v>164.40637839999999</v>
          </cell>
          <cell r="K7404">
            <v>13.086288140000001</v>
          </cell>
          <cell r="L7404">
            <v>55.291412389999998</v>
          </cell>
          <cell r="M7404">
            <v>1.241814035</v>
          </cell>
          <cell r="N7404">
            <v>-1.649521204</v>
          </cell>
          <cell r="O7404">
            <v>4.3959168399999999</v>
          </cell>
          <cell r="P7404">
            <v>4.7305630000000001E-3</v>
          </cell>
          <cell r="Q7404">
            <v>3185.454925</v>
          </cell>
          <cell r="R7404">
            <v>3017.8837050000002</v>
          </cell>
          <cell r="S7404">
            <v>-3.5052325000000002E-2</v>
          </cell>
          <cell r="T7404">
            <v>19.371534430000001</v>
          </cell>
          <cell r="U7404">
            <v>-5.660277E-3</v>
          </cell>
          <cell r="V7404">
            <v>0.19245232900000001</v>
          </cell>
        </row>
        <row r="7405">
          <cell r="G7405">
            <v>1.1581765310000001</v>
          </cell>
          <cell r="H7405">
            <v>-0.52990448300000004</v>
          </cell>
          <cell r="I7405">
            <v>181.1240789</v>
          </cell>
          <cell r="J7405">
            <v>133.99510029999999</v>
          </cell>
          <cell r="K7405">
            <v>16.87527455</v>
          </cell>
          <cell r="L7405">
            <v>55.077549849999997</v>
          </cell>
          <cell r="M7405">
            <v>0.300444355</v>
          </cell>
          <cell r="N7405">
            <v>0.55160892399999994</v>
          </cell>
          <cell r="O7405">
            <v>0.71701263900000001</v>
          </cell>
          <cell r="P7405">
            <v>5.091824E-3</v>
          </cell>
          <cell r="Q7405">
            <v>2874.8150810000002</v>
          </cell>
          <cell r="R7405">
            <v>3342.175561</v>
          </cell>
          <cell r="S7405">
            <v>-3.7729187999999997E-2</v>
          </cell>
          <cell r="T7405">
            <v>20.514492350000001</v>
          </cell>
          <cell r="U7405">
            <v>-6.0925390000000001E-3</v>
          </cell>
          <cell r="V7405">
            <v>-1.1328486E-2</v>
          </cell>
        </row>
        <row r="7406">
          <cell r="G7406">
            <v>-9.1616419999999994E-3</v>
          </cell>
          <cell r="H7406">
            <v>0.64193773700000001</v>
          </cell>
          <cell r="I7406">
            <v>189.1132418</v>
          </cell>
          <cell r="J7406">
            <v>129.0306095</v>
          </cell>
          <cell r="K7406">
            <v>21.171403680000001</v>
          </cell>
          <cell r="L7406">
            <v>62.199479449999998</v>
          </cell>
          <cell r="M7406">
            <v>-0.46608081299999998</v>
          </cell>
          <cell r="N7406">
            <v>-0.40198268999999998</v>
          </cell>
          <cell r="O7406">
            <v>2.6513454900000002</v>
          </cell>
          <cell r="P7406">
            <v>0.73403318100000003</v>
          </cell>
          <cell r="Q7406">
            <v>3553.2881269999998</v>
          </cell>
          <cell r="R7406">
            <v>3412.4035079999999</v>
          </cell>
          <cell r="S7406">
            <v>-3.9992709000000001E-2</v>
          </cell>
          <cell r="T7406">
            <v>23.358770920000001</v>
          </cell>
          <cell r="U7406">
            <v>-6.4580540000000004E-3</v>
          </cell>
          <cell r="V7406">
            <v>0.10378451700000001</v>
          </cell>
        </row>
        <row r="7407">
          <cell r="G7407">
            <v>0.67910302499999997</v>
          </cell>
          <cell r="H7407">
            <v>2.0571759919999999</v>
          </cell>
          <cell r="I7407">
            <v>200.361886</v>
          </cell>
          <cell r="J7407">
            <v>205.4616541</v>
          </cell>
          <cell r="K7407">
            <v>25.23772391</v>
          </cell>
          <cell r="L7407">
            <v>77.96845673</v>
          </cell>
          <cell r="M7407">
            <v>0.35498344999999998</v>
          </cell>
          <cell r="N7407">
            <v>1.201648295</v>
          </cell>
          <cell r="O7407">
            <v>2.9553370239999999</v>
          </cell>
          <cell r="P7407">
            <v>-0.26470988000000001</v>
          </cell>
          <cell r="Q7407">
            <v>4010.287061</v>
          </cell>
          <cell r="R7407">
            <v>3921.1606700000002</v>
          </cell>
          <cell r="S7407">
            <v>-4.4578095999999998E-2</v>
          </cell>
          <cell r="T7407">
            <v>24.139082779999999</v>
          </cell>
          <cell r="U7407">
            <v>-7.1985060000000003E-3</v>
          </cell>
          <cell r="V7407">
            <v>-1.3384925000000001E-2</v>
          </cell>
        </row>
        <row r="7408">
          <cell r="G7408">
            <v>0.68568839999999998</v>
          </cell>
          <cell r="H7408">
            <v>-0.63216840799999996</v>
          </cell>
          <cell r="I7408">
            <v>227.98207729999999</v>
          </cell>
          <cell r="J7408">
            <v>203.7953392</v>
          </cell>
          <cell r="K7408">
            <v>18.66103167</v>
          </cell>
          <cell r="L7408">
            <v>72.151604379999995</v>
          </cell>
          <cell r="M7408">
            <v>1.241409011</v>
          </cell>
          <cell r="N7408">
            <v>-0.45241727700000001</v>
          </cell>
          <cell r="O7408">
            <v>3.5161478380000002</v>
          </cell>
          <cell r="P7408">
            <v>0.18830866600000001</v>
          </cell>
          <cell r="Q7408">
            <v>3738.9032769999999</v>
          </cell>
          <cell r="R7408">
            <v>4235.6513610000002</v>
          </cell>
          <cell r="S7408">
            <v>-4.5010376999999997E-2</v>
          </cell>
          <cell r="T7408">
            <v>20.55058519</v>
          </cell>
          <cell r="U7408">
            <v>-7.2683110000000004E-3</v>
          </cell>
          <cell r="V7408">
            <v>0.116805797</v>
          </cell>
        </row>
        <row r="7409">
          <cell r="G7409">
            <v>2.9275016709999999</v>
          </cell>
          <cell r="H7409">
            <v>4.038476352</v>
          </cell>
          <cell r="I7409">
            <v>191.58721800000001</v>
          </cell>
          <cell r="J7409">
            <v>156.48378919999999</v>
          </cell>
          <cell r="K7409">
            <v>11.23058449</v>
          </cell>
          <cell r="L7409">
            <v>50.733629000000001</v>
          </cell>
          <cell r="M7409">
            <v>4.414846E-3</v>
          </cell>
          <cell r="N7409">
            <v>1.023706446</v>
          </cell>
          <cell r="O7409">
            <v>2.9667028759999998</v>
          </cell>
          <cell r="P7409">
            <v>-0.14863241599999999</v>
          </cell>
          <cell r="Q7409">
            <v>3022.0989030000001</v>
          </cell>
          <cell r="R7409">
            <v>3306.5112899999999</v>
          </cell>
          <cell r="S7409">
            <v>-3.7976905999999998E-2</v>
          </cell>
          <cell r="T7409">
            <v>18.617530850000001</v>
          </cell>
          <cell r="U7409">
            <v>-6.132541E-3</v>
          </cell>
          <cell r="V7409">
            <v>0.208509535</v>
          </cell>
        </row>
        <row r="7410">
          <cell r="G7410">
            <v>-1.0900984000000001E-2</v>
          </cell>
          <cell r="H7410">
            <v>0.76380990800000004</v>
          </cell>
          <cell r="I7410">
            <v>244.44794820000001</v>
          </cell>
          <cell r="J7410">
            <v>168.99920639999999</v>
          </cell>
          <cell r="K7410">
            <v>29.681088540000001</v>
          </cell>
          <cell r="L7410">
            <v>79.904158629999998</v>
          </cell>
          <cell r="M7410">
            <v>-1.114664769</v>
          </cell>
          <cell r="N7410">
            <v>0.108704383</v>
          </cell>
          <cell r="O7410">
            <v>3.1547046349999999</v>
          </cell>
          <cell r="P7410">
            <v>0.48807072299999998</v>
          </cell>
          <cell r="Q7410">
            <v>4793.6162260000001</v>
          </cell>
          <cell r="R7410">
            <v>4787.9983270000002</v>
          </cell>
          <cell r="S7410">
            <v>-4.7585343000000002E-2</v>
          </cell>
          <cell r="T7410">
            <v>24.706811479999999</v>
          </cell>
          <cell r="U7410">
            <v>-7.6841189999999997E-3</v>
          </cell>
          <cell r="V7410">
            <v>0.123488055</v>
          </cell>
        </row>
        <row r="7411">
          <cell r="G7411">
            <v>0.63540636500000003</v>
          </cell>
          <cell r="H7411">
            <v>0.66949832399999998</v>
          </cell>
          <cell r="I7411">
            <v>246.97659110000001</v>
          </cell>
          <cell r="J7411">
            <v>202.41253610000001</v>
          </cell>
          <cell r="K7411">
            <v>17.292604480000001</v>
          </cell>
          <cell r="L7411">
            <v>55.588502169999998</v>
          </cell>
          <cell r="M7411">
            <v>-0.158797893</v>
          </cell>
          <cell r="N7411">
            <v>9.5282087000000001E-2</v>
          </cell>
          <cell r="O7411">
            <v>2.7651768369999998</v>
          </cell>
          <cell r="P7411">
            <v>-0.16324179799999999</v>
          </cell>
          <cell r="Q7411">
            <v>3388.297454</v>
          </cell>
          <cell r="R7411">
            <v>3950.9783969999999</v>
          </cell>
          <cell r="S7411">
            <v>-4.1709732999999999E-2</v>
          </cell>
          <cell r="T7411">
            <v>29.01958308</v>
          </cell>
          <cell r="U7411">
            <v>-6.7353209999999998E-3</v>
          </cell>
          <cell r="V7411">
            <v>-1.2523675999999999E-2</v>
          </cell>
        </row>
        <row r="7412">
          <cell r="G7412">
            <v>1.653477903</v>
          </cell>
          <cell r="H7412">
            <v>0.57496700499999998</v>
          </cell>
          <cell r="I7412">
            <v>202.9938913</v>
          </cell>
          <cell r="J7412">
            <v>226.27211729999999</v>
          </cell>
          <cell r="K7412">
            <v>20.572256500000002</v>
          </cell>
          <cell r="L7412">
            <v>47.626335789999999</v>
          </cell>
          <cell r="M7412">
            <v>-0.55799673599999999</v>
          </cell>
          <cell r="N7412">
            <v>-0.360045485</v>
          </cell>
          <cell r="O7412">
            <v>1.951240694</v>
          </cell>
          <cell r="P7412">
            <v>0.36740105000000001</v>
          </cell>
          <cell r="Q7412">
            <v>3148.987905</v>
          </cell>
          <cell r="R7412">
            <v>3466.1539790000002</v>
          </cell>
          <cell r="S7412">
            <v>-3.5820433999999998E-2</v>
          </cell>
          <cell r="T7412">
            <v>18.199119889999999</v>
          </cell>
          <cell r="U7412">
            <v>-5.7843119999999998E-3</v>
          </cell>
          <cell r="V7412">
            <v>-1.0755367E-2</v>
          </cell>
        </row>
        <row r="7413">
          <cell r="G7413">
            <v>1.818220156</v>
          </cell>
          <cell r="H7413">
            <v>4.188677062</v>
          </cell>
          <cell r="I7413">
            <v>204.3404395</v>
          </cell>
          <cell r="J7413">
            <v>133.48759079999999</v>
          </cell>
          <cell r="K7413">
            <v>5.9844468810000002</v>
          </cell>
          <cell r="L7413">
            <v>51.363045970000002</v>
          </cell>
          <cell r="M7413">
            <v>-0.45904928299999997</v>
          </cell>
          <cell r="N7413">
            <v>-0.39591817699999998</v>
          </cell>
          <cell r="O7413">
            <v>2.6113459579999998</v>
          </cell>
          <cell r="P7413">
            <v>-0.79206558100000002</v>
          </cell>
          <cell r="Q7413">
            <v>3452.4224129999998</v>
          </cell>
          <cell r="R7413">
            <v>3412.836663</v>
          </cell>
          <cell r="S7413">
            <v>-3.9389358999999999E-2</v>
          </cell>
          <cell r="T7413">
            <v>18.783158050000001</v>
          </cell>
          <cell r="U7413">
            <v>-6.360625E-3</v>
          </cell>
          <cell r="V7413">
            <v>-1.1826965E-2</v>
          </cell>
        </row>
        <row r="7414">
          <cell r="G7414">
            <v>-0.76630928399999998</v>
          </cell>
          <cell r="H7414">
            <v>-0.68586895699999995</v>
          </cell>
          <cell r="I7414">
            <v>253.83053670000001</v>
          </cell>
          <cell r="J7414">
            <v>229.0460693</v>
          </cell>
          <cell r="K7414">
            <v>24.45535048</v>
          </cell>
          <cell r="L7414">
            <v>68.185717969999999</v>
          </cell>
          <cell r="M7414">
            <v>-0.37751888</v>
          </cell>
          <cell r="N7414">
            <v>5.5332021789999999</v>
          </cell>
          <cell r="O7414">
            <v>3.8148325970000001</v>
          </cell>
          <cell r="P7414">
            <v>-0.28998107000000001</v>
          </cell>
          <cell r="Q7414">
            <v>4657.3287879999998</v>
          </cell>
          <cell r="R7414">
            <v>4396.2974519999998</v>
          </cell>
          <cell r="S7414">
            <v>-4.8833855000000002E-2</v>
          </cell>
          <cell r="T7414">
            <v>32.452257410000001</v>
          </cell>
          <cell r="U7414">
            <v>-7.8857300000000005E-3</v>
          </cell>
          <cell r="V7414">
            <v>0.12672805100000001</v>
          </cell>
        </row>
        <row r="7415">
          <cell r="G7415">
            <v>0.81845685999999995</v>
          </cell>
          <cell r="H7415">
            <v>4.0962583160000001</v>
          </cell>
          <cell r="I7415">
            <v>305.00686259999998</v>
          </cell>
          <cell r="J7415">
            <v>221.37645000000001</v>
          </cell>
          <cell r="K7415">
            <v>27.78296478</v>
          </cell>
          <cell r="L7415">
            <v>61.022957839999997</v>
          </cell>
          <cell r="M7415">
            <v>-0.41533574400000001</v>
          </cell>
          <cell r="N7415">
            <v>-0.54001792000000004</v>
          </cell>
          <cell r="O7415">
            <v>2.2913963900000001</v>
          </cell>
          <cell r="P7415">
            <v>0.116010577</v>
          </cell>
          <cell r="Q7415">
            <v>3992.8906310000002</v>
          </cell>
          <cell r="R7415">
            <v>5165.3460379999997</v>
          </cell>
          <cell r="S7415">
            <v>-5.3725646000000002E-2</v>
          </cell>
          <cell r="T7415">
            <v>36.301852940000003</v>
          </cell>
          <cell r="U7415">
            <v>-8.67566E-3</v>
          </cell>
          <cell r="V7415">
            <v>0.45053110099999999</v>
          </cell>
        </row>
        <row r="7416">
          <cell r="G7416">
            <v>-0.85331487399999995</v>
          </cell>
          <cell r="H7416">
            <v>-0.76374147599999997</v>
          </cell>
          <cell r="I7416">
            <v>271.57491679999998</v>
          </cell>
          <cell r="J7416">
            <v>237.370822</v>
          </cell>
          <cell r="K7416">
            <v>34.80674063</v>
          </cell>
          <cell r="L7416">
            <v>79.554130229999998</v>
          </cell>
          <cell r="M7416">
            <v>0.43302486099999998</v>
          </cell>
          <cell r="N7416">
            <v>-1.217380014</v>
          </cell>
          <cell r="O7416">
            <v>2.9621445259999999</v>
          </cell>
          <cell r="P7416">
            <v>0.117420029</v>
          </cell>
          <cell r="Q7416">
            <v>5676.0283399999998</v>
          </cell>
          <cell r="R7416">
            <v>4687.1988119999996</v>
          </cell>
          <cell r="S7416">
            <v>-5.4378376999999999E-2</v>
          </cell>
          <cell r="T7416">
            <v>33.821691450000003</v>
          </cell>
          <cell r="U7416">
            <v>-8.7810630000000004E-3</v>
          </cell>
          <cell r="V7416">
            <v>-1.6327536E-2</v>
          </cell>
        </row>
        <row r="7417">
          <cell r="G7417">
            <v>1.3061606729999999</v>
          </cell>
          <cell r="H7417">
            <v>4.5247778969999999</v>
          </cell>
          <cell r="I7417">
            <v>214.65759209999999</v>
          </cell>
          <cell r="J7417">
            <v>196.11398539999999</v>
          </cell>
          <cell r="K7417">
            <v>20.248192549999999</v>
          </cell>
          <cell r="L7417">
            <v>59.142674530000001</v>
          </cell>
          <cell r="M7417">
            <v>-0.49588355000000001</v>
          </cell>
          <cell r="N7417">
            <v>-1.477463432</v>
          </cell>
          <cell r="O7417">
            <v>3.8270079469999998</v>
          </cell>
          <cell r="P7417">
            <v>-0.33880302000000001</v>
          </cell>
          <cell r="Q7417">
            <v>3793.4918590000002</v>
          </cell>
          <cell r="R7417">
            <v>4552.2206939999996</v>
          </cell>
          <cell r="S7417">
            <v>-4.2549973999999997E-2</v>
          </cell>
          <cell r="T7417">
            <v>28.655723609999999</v>
          </cell>
          <cell r="U7417">
            <v>-6.871004E-3</v>
          </cell>
          <cell r="V7417">
            <v>-1.2775965E-2</v>
          </cell>
        </row>
        <row r="7418">
          <cell r="G7418">
            <v>-1.0067638E-2</v>
          </cell>
          <cell r="H7418">
            <v>0.70541899299999999</v>
          </cell>
          <cell r="I7418">
            <v>208.2599701</v>
          </cell>
          <cell r="J7418">
            <v>109.639563</v>
          </cell>
          <cell r="K7418">
            <v>19.47707802</v>
          </cell>
          <cell r="L7418">
            <v>57.306900990000003</v>
          </cell>
          <cell r="M7418">
            <v>0.86724312999999997</v>
          </cell>
          <cell r="N7418">
            <v>1.7267814100000001</v>
          </cell>
          <cell r="O7418">
            <v>2.9135371829999999</v>
          </cell>
          <cell r="P7418">
            <v>9.4896677999999998E-2</v>
          </cell>
          <cell r="Q7418">
            <v>3839.4820540000001</v>
          </cell>
          <cell r="R7418">
            <v>3431.8314359999999</v>
          </cell>
          <cell r="S7418">
            <v>-4.3947590000000002E-2</v>
          </cell>
          <cell r="T7418">
            <v>30.978214730000001</v>
          </cell>
          <cell r="U7418">
            <v>-7.0966919999999999E-3</v>
          </cell>
          <cell r="V7418">
            <v>0.36853454099999999</v>
          </cell>
        </row>
        <row r="7419">
          <cell r="G7419">
            <v>0.74181552900000003</v>
          </cell>
          <cell r="H7419">
            <v>2.2471481359999999</v>
          </cell>
          <cell r="I7419">
            <v>257.54797789999998</v>
          </cell>
          <cell r="J7419">
            <v>208.60245259999999</v>
          </cell>
          <cell r="K7419">
            <v>22.575529150000001</v>
          </cell>
          <cell r="L7419">
            <v>67.683596910000006</v>
          </cell>
          <cell r="M7419">
            <v>-0.94959915399999995</v>
          </cell>
          <cell r="N7419">
            <v>0.71192721800000003</v>
          </cell>
          <cell r="O7419">
            <v>4.9553863329999999</v>
          </cell>
          <cell r="P7419">
            <v>0.69660020199999995</v>
          </cell>
          <cell r="Q7419">
            <v>4612.1908839999996</v>
          </cell>
          <cell r="R7419">
            <v>4595.6813499999998</v>
          </cell>
          <cell r="S7419">
            <v>-4.8694709000000003E-2</v>
          </cell>
          <cell r="T7419">
            <v>31.708532259999998</v>
          </cell>
          <cell r="U7419">
            <v>-7.8632600000000004E-3</v>
          </cell>
          <cell r="V7419">
            <v>-1.462097E-2</v>
          </cell>
        </row>
        <row r="7420">
          <cell r="G7420">
            <v>0.66762494500000003</v>
          </cell>
          <cell r="H7420">
            <v>-0.61551485900000003</v>
          </cell>
          <cell r="I7420">
            <v>242.09233599999999</v>
          </cell>
          <cell r="J7420">
            <v>169.8924074</v>
          </cell>
          <cell r="K7420">
            <v>18.70650097</v>
          </cell>
          <cell r="L7420">
            <v>65.651906299999993</v>
          </cell>
          <cell r="M7420">
            <v>-0.51073874600000002</v>
          </cell>
          <cell r="N7420">
            <v>-0.440499007</v>
          </cell>
          <cell r="O7420">
            <v>3.4235200809999999</v>
          </cell>
          <cell r="P7420">
            <v>9.4631199999999999E-2</v>
          </cell>
          <cell r="Q7420">
            <v>4514.1986980000001</v>
          </cell>
          <cell r="R7420">
            <v>4496.7848679999997</v>
          </cell>
          <cell r="S7420">
            <v>-4.3824645000000002E-2</v>
          </cell>
          <cell r="T7420">
            <v>25.499224550000001</v>
          </cell>
          <cell r="U7420">
            <v>-7.0768380000000002E-3</v>
          </cell>
          <cell r="V7420">
            <v>-1.3158695E-2</v>
          </cell>
        </row>
        <row r="7421">
          <cell r="G7421">
            <v>-7.5445449999999997E-3</v>
          </cell>
          <cell r="H7421">
            <v>1.5198141590000001</v>
          </cell>
          <cell r="I7421">
            <v>159.7712453</v>
          </cell>
          <cell r="J7421">
            <v>119.6409937</v>
          </cell>
          <cell r="K7421">
            <v>11.35359854</v>
          </cell>
          <cell r="L7421">
            <v>45.568263870000003</v>
          </cell>
          <cell r="M7421">
            <v>3.8285699999999999E-3</v>
          </cell>
          <cell r="N7421">
            <v>2.5128170660000002</v>
          </cell>
          <cell r="O7421">
            <v>2.183363538</v>
          </cell>
          <cell r="P7421">
            <v>-0.39557289000000001</v>
          </cell>
          <cell r="Q7421">
            <v>2757.2759249999999</v>
          </cell>
          <cell r="R7421">
            <v>3248.2437629999999</v>
          </cell>
          <cell r="S7421">
            <v>-3.2933702000000002E-2</v>
          </cell>
          <cell r="T7421">
            <v>29.256335679999999</v>
          </cell>
          <cell r="U7421">
            <v>-5.3181599999999997E-3</v>
          </cell>
          <cell r="V7421">
            <v>0.180820179</v>
          </cell>
        </row>
        <row r="7422">
          <cell r="G7422">
            <v>-7.9414654000000001E-2</v>
          </cell>
          <cell r="H7422">
            <v>0.66463954800000002</v>
          </cell>
          <cell r="I7422">
            <v>191.09497469999999</v>
          </cell>
          <cell r="J7422">
            <v>123.7647264</v>
          </cell>
          <cell r="K7422">
            <v>16.097806689999999</v>
          </cell>
          <cell r="L7422">
            <v>48.101981090000002</v>
          </cell>
          <cell r="M7422">
            <v>-0.37881922800000001</v>
          </cell>
          <cell r="N7422">
            <v>2.5373156689999998</v>
          </cell>
          <cell r="O7422">
            <v>7.6506494370000002</v>
          </cell>
          <cell r="P7422">
            <v>-2.5991515E-2</v>
          </cell>
          <cell r="Q7422">
            <v>3299.3386810000002</v>
          </cell>
          <cell r="R7422">
            <v>4083.9851570000001</v>
          </cell>
          <cell r="S7422">
            <v>-3.0814535000000001E-2</v>
          </cell>
          <cell r="T7422">
            <v>5.8699028880000004</v>
          </cell>
          <cell r="U7422">
            <v>-6.9999999999999999E-4</v>
          </cell>
          <cell r="V7422">
            <v>0.29888255699999999</v>
          </cell>
        </row>
        <row r="7423">
          <cell r="G7423">
            <v>0.36943166500000002</v>
          </cell>
          <cell r="H7423">
            <v>1.3818014009999999</v>
          </cell>
          <cell r="I7423">
            <v>182.05419810000001</v>
          </cell>
          <cell r="J7423">
            <v>106.9688883</v>
          </cell>
          <cell r="K7423">
            <v>16.827288150000001</v>
          </cell>
          <cell r="L7423">
            <v>40.875196369999998</v>
          </cell>
          <cell r="M7423">
            <v>0.13367606200000001</v>
          </cell>
          <cell r="N7423">
            <v>0.322907518</v>
          </cell>
          <cell r="O7423">
            <v>6.8527926529999998</v>
          </cell>
          <cell r="P7423">
            <v>0.26284954900000002</v>
          </cell>
          <cell r="Q7423">
            <v>2783.0668690000002</v>
          </cell>
          <cell r="R7423">
            <v>3417.7568139999998</v>
          </cell>
          <cell r="S7423">
            <v>-2.4929941000000001E-2</v>
          </cell>
          <cell r="T7423">
            <v>4.7489384719999999</v>
          </cell>
          <cell r="U7423">
            <v>-5.6599999999999999E-4</v>
          </cell>
          <cell r="V7423">
            <v>7.9398825000000006E-2</v>
          </cell>
        </row>
        <row r="7424">
          <cell r="G7424">
            <v>-0.65792866800000005</v>
          </cell>
          <cell r="H7424">
            <v>0.71049764199999998</v>
          </cell>
          <cell r="I7424">
            <v>214.83154400000001</v>
          </cell>
          <cell r="J7424">
            <v>144.35336380000001</v>
          </cell>
          <cell r="K7424">
            <v>15.846071159999999</v>
          </cell>
          <cell r="L7424">
            <v>56.598261350000001</v>
          </cell>
          <cell r="M7424">
            <v>0.17663000400000001</v>
          </cell>
          <cell r="N7424">
            <v>1.340953236</v>
          </cell>
          <cell r="O7424">
            <v>3.7971703830000001</v>
          </cell>
          <cell r="P7424">
            <v>-0.10280394499999999</v>
          </cell>
          <cell r="Q7424">
            <v>3808.3070779999998</v>
          </cell>
          <cell r="R7424">
            <v>4279.1421929999997</v>
          </cell>
          <cell r="S7424">
            <v>-3.2940643999999998E-2</v>
          </cell>
          <cell r="T7424">
            <v>7.5982312619999997</v>
          </cell>
          <cell r="U7424">
            <v>-7.4799999999999997E-4</v>
          </cell>
          <cell r="V7424">
            <v>0.64139343900000001</v>
          </cell>
        </row>
        <row r="7425">
          <cell r="G7425">
            <v>-7.3018596000000005E-2</v>
          </cell>
          <cell r="H7425">
            <v>0.61110946300000002</v>
          </cell>
          <cell r="I7425">
            <v>189.0107357</v>
          </cell>
          <cell r="J7425">
            <v>137.14103030000001</v>
          </cell>
          <cell r="K7425">
            <v>10.36127842</v>
          </cell>
          <cell r="L7425">
            <v>38.958621460000003</v>
          </cell>
          <cell r="M7425">
            <v>2.6864267000000001E-2</v>
          </cell>
          <cell r="N7425">
            <v>1.5465691239999999</v>
          </cell>
          <cell r="O7425">
            <v>8.9186979009999998</v>
          </cell>
          <cell r="P7425">
            <v>-2.3898157999999999E-2</v>
          </cell>
          <cell r="Q7425">
            <v>3513.3799880000001</v>
          </cell>
          <cell r="R7425">
            <v>4261.55548</v>
          </cell>
          <cell r="S7425">
            <v>-2.8332731999999999E-2</v>
          </cell>
          <cell r="T7425">
            <v>4.6859373949999998</v>
          </cell>
          <cell r="U7425">
            <v>-6.4300000000000002E-4</v>
          </cell>
          <cell r="V7425">
            <v>0.27481054900000002</v>
          </cell>
        </row>
        <row r="7426">
          <cell r="G7426">
            <v>-8.0453202000000001E-2</v>
          </cell>
          <cell r="H7426">
            <v>2.7872788119999998</v>
          </cell>
          <cell r="I7426">
            <v>185.69395119999999</v>
          </cell>
          <cell r="J7426">
            <v>122.52852660000001</v>
          </cell>
          <cell r="K7426">
            <v>21.645144729999998</v>
          </cell>
          <cell r="L7426">
            <v>46.499772620000002</v>
          </cell>
          <cell r="M7426">
            <v>0.30518138900000003</v>
          </cell>
          <cell r="N7426">
            <v>3.0037274329999999</v>
          </cell>
          <cell r="O7426">
            <v>7.3354849770000001</v>
          </cell>
          <cell r="P7426">
            <v>0.25804791799999999</v>
          </cell>
          <cell r="Q7426">
            <v>3288.0917479999998</v>
          </cell>
          <cell r="R7426">
            <v>4361.8422490000003</v>
          </cell>
          <cell r="S7426">
            <v>-3.1217512999999999E-2</v>
          </cell>
          <cell r="T7426">
            <v>6.3388665279999996</v>
          </cell>
          <cell r="U7426">
            <v>-7.0899999999999999E-4</v>
          </cell>
          <cell r="V7426">
            <v>0.50615843299999996</v>
          </cell>
        </row>
        <row r="7427">
          <cell r="G7427">
            <v>-8.1596504E-2</v>
          </cell>
          <cell r="H7427">
            <v>1.7548940660000001</v>
          </cell>
          <cell r="I7427">
            <v>193.4217242</v>
          </cell>
          <cell r="J7427">
            <v>147.43219880000001</v>
          </cell>
          <cell r="K7427">
            <v>17.57314139</v>
          </cell>
          <cell r="L7427">
            <v>49.423541999999998</v>
          </cell>
          <cell r="M7427">
            <v>1.148012507</v>
          </cell>
          <cell r="N7427">
            <v>-0.46867887699999999</v>
          </cell>
          <cell r="O7427">
            <v>9.9664278549999992</v>
          </cell>
          <cell r="P7427">
            <v>-0.38723134300000001</v>
          </cell>
          <cell r="Q7427">
            <v>3585.789722</v>
          </cell>
          <cell r="R7427">
            <v>4030.5535869999999</v>
          </cell>
          <cell r="S7427">
            <v>-3.1661137999999998E-2</v>
          </cell>
          <cell r="T7427">
            <v>5.8723817629999999</v>
          </cell>
          <cell r="U7427">
            <v>-7.1900000000000002E-4</v>
          </cell>
          <cell r="V7427">
            <v>0.30709410100000001</v>
          </cell>
        </row>
        <row r="7428">
          <cell r="G7428">
            <v>-8.3819976000000004E-2</v>
          </cell>
          <cell r="H7428">
            <v>-0.39969682200000001</v>
          </cell>
          <cell r="I7428">
            <v>191.98179479999999</v>
          </cell>
          <cell r="J7428">
            <v>118.7334467</v>
          </cell>
          <cell r="K7428">
            <v>17.603603270000001</v>
          </cell>
          <cell r="L7428">
            <v>49.255252089999999</v>
          </cell>
          <cell r="M7428">
            <v>0.174395352</v>
          </cell>
          <cell r="N7428">
            <v>0.87262847300000002</v>
          </cell>
          <cell r="O7428">
            <v>7.6424574920000001</v>
          </cell>
          <cell r="P7428">
            <v>-0.101503311</v>
          </cell>
          <cell r="Q7428">
            <v>3593.3072969999998</v>
          </cell>
          <cell r="R7428">
            <v>4376.0456160000003</v>
          </cell>
          <cell r="S7428">
            <v>-3.2523891999999999E-2</v>
          </cell>
          <cell r="T7428">
            <v>8.5664510549999999</v>
          </cell>
          <cell r="U7428">
            <v>-7.3899999999999997E-4</v>
          </cell>
          <cell r="V7428">
            <v>0.63327878400000004</v>
          </cell>
        </row>
        <row r="7429">
          <cell r="G7429">
            <v>0.51483278499999996</v>
          </cell>
          <cell r="H7429">
            <v>0.74934857099999996</v>
          </cell>
          <cell r="I7429">
            <v>194.3415823</v>
          </cell>
          <cell r="J7429">
            <v>231.73607480000001</v>
          </cell>
          <cell r="K7429">
            <v>26.818994910000001</v>
          </cell>
          <cell r="L7429">
            <v>55.220955439999997</v>
          </cell>
          <cell r="M7429">
            <v>0.18628836100000001</v>
          </cell>
          <cell r="N7429">
            <v>6.2356815560000003</v>
          </cell>
          <cell r="O7429">
            <v>12.322475580000001</v>
          </cell>
          <cell r="P7429">
            <v>-2.9304162000000002E-2</v>
          </cell>
          <cell r="Q7429">
            <v>4606.5543939999998</v>
          </cell>
          <cell r="R7429">
            <v>4671.5572050000001</v>
          </cell>
          <cell r="S7429">
            <v>-3.4741881000000002E-2</v>
          </cell>
          <cell r="T7429">
            <v>7.0545062779999999</v>
          </cell>
          <cell r="U7429">
            <v>-7.8899999999999999E-4</v>
          </cell>
          <cell r="V7429">
            <v>0.67646566100000005</v>
          </cell>
        </row>
        <row r="7430">
          <cell r="G7430">
            <v>1.0728070489999999</v>
          </cell>
          <cell r="H7430">
            <v>-0.40925572900000001</v>
          </cell>
          <cell r="I7430">
            <v>217.1863601</v>
          </cell>
          <cell r="J7430">
            <v>194.69140490000001</v>
          </cell>
          <cell r="K7430">
            <v>11.41322982</v>
          </cell>
          <cell r="L7430">
            <v>46.987203690000001</v>
          </cell>
          <cell r="M7430">
            <v>-0.26240503900000001</v>
          </cell>
          <cell r="N7430">
            <v>3.2042677049999999</v>
          </cell>
          <cell r="O7430">
            <v>11.36873018</v>
          </cell>
          <cell r="P7430">
            <v>0.123593386</v>
          </cell>
          <cell r="Q7430">
            <v>4565.9738239999997</v>
          </cell>
          <cell r="R7430">
            <v>4186.299548</v>
          </cell>
          <cell r="S7430">
            <v>0.52866469999999999</v>
          </cell>
          <cell r="T7430">
            <v>7.5136623</v>
          </cell>
          <cell r="U7430">
            <v>-7.5600000000000005E-4</v>
          </cell>
          <cell r="V7430">
            <v>0.53995149600000003</v>
          </cell>
        </row>
        <row r="7431">
          <cell r="G7431">
            <v>-9.1089107000000002E-2</v>
          </cell>
          <cell r="H7431">
            <v>-0.43435978400000003</v>
          </cell>
          <cell r="I7431">
            <v>271.08114970000003</v>
          </cell>
          <cell r="J7431">
            <v>145.19105379999999</v>
          </cell>
          <cell r="K7431">
            <v>16.839999200000001</v>
          </cell>
          <cell r="L7431">
            <v>48.851398430000003</v>
          </cell>
          <cell r="M7431">
            <v>0.189519463</v>
          </cell>
          <cell r="N7431">
            <v>2.910317032</v>
          </cell>
          <cell r="O7431">
            <v>6.4248047179999999</v>
          </cell>
          <cell r="P7431">
            <v>0.211668263</v>
          </cell>
          <cell r="Q7431">
            <v>4487.8198320000001</v>
          </cell>
          <cell r="R7431">
            <v>4914.7462480000004</v>
          </cell>
          <cell r="S7431">
            <v>-3.5344465999999998E-2</v>
          </cell>
          <cell r="T7431">
            <v>10.19568494</v>
          </cell>
          <cell r="U7431">
            <v>-8.03E-4</v>
          </cell>
          <cell r="V7431">
            <v>0.34282017300000001</v>
          </cell>
        </row>
        <row r="7432">
          <cell r="G7432">
            <v>-0.58678797400000005</v>
          </cell>
          <cell r="H7432">
            <v>-0.36104610500000001</v>
          </cell>
          <cell r="I7432">
            <v>212.16500550000001</v>
          </cell>
          <cell r="J7432">
            <v>169.07049470000001</v>
          </cell>
          <cell r="K7432">
            <v>16.846424460000001</v>
          </cell>
          <cell r="L7432">
            <v>51.429064689999997</v>
          </cell>
          <cell r="M7432">
            <v>-0.101819015</v>
          </cell>
          <cell r="N7432">
            <v>3.6422365550000002</v>
          </cell>
          <cell r="O7432">
            <v>6.1219106840000004</v>
          </cell>
          <cell r="P7432">
            <v>0.242849117</v>
          </cell>
          <cell r="Q7432">
            <v>3337.400091</v>
          </cell>
          <cell r="R7432">
            <v>4095.8925570000001</v>
          </cell>
          <cell r="S7432">
            <v>-2.9378828999999999E-2</v>
          </cell>
          <cell r="T7432">
            <v>9.8009061699999993</v>
          </cell>
          <cell r="U7432">
            <v>-6.6699999999999995E-4</v>
          </cell>
          <cell r="V7432">
            <v>0.28495706300000001</v>
          </cell>
        </row>
        <row r="7433">
          <cell r="G7433">
            <v>1.555991474</v>
          </cell>
          <cell r="H7433">
            <v>1.7384245030000001</v>
          </cell>
          <cell r="I7433">
            <v>218.24239349999999</v>
          </cell>
          <cell r="J7433">
            <v>177.62671019999999</v>
          </cell>
          <cell r="K7433">
            <v>16.673124770000001</v>
          </cell>
          <cell r="L7433">
            <v>54.112348099999998</v>
          </cell>
          <cell r="M7433">
            <v>0.72192596499999995</v>
          </cell>
          <cell r="N7433">
            <v>5.6293993320000002</v>
          </cell>
          <cell r="O7433">
            <v>11.54155168</v>
          </cell>
          <cell r="P7433">
            <v>0.11640191</v>
          </cell>
          <cell r="Q7433">
            <v>3732.24946</v>
          </cell>
          <cell r="R7433">
            <v>4167.3374819999999</v>
          </cell>
          <cell r="S7433">
            <v>-3.1364001000000002E-2</v>
          </cell>
          <cell r="T7433">
            <v>8.8901537180000005</v>
          </cell>
          <cell r="U7433">
            <v>-7.1199999999999996E-4</v>
          </cell>
          <cell r="V7433">
            <v>0.30421204299999999</v>
          </cell>
        </row>
        <row r="7434">
          <cell r="G7434">
            <v>-8.1673880000000004E-2</v>
          </cell>
          <cell r="H7434">
            <v>1.756558201</v>
          </cell>
          <cell r="I7434">
            <v>216.14767570000001</v>
          </cell>
          <cell r="J7434">
            <v>162.09124460000001</v>
          </cell>
          <cell r="K7434">
            <v>15.53628801</v>
          </cell>
          <cell r="L7434">
            <v>61.258038159999998</v>
          </cell>
          <cell r="M7434">
            <v>0.86933801799999999</v>
          </cell>
          <cell r="N7434">
            <v>-2.9320207000000001E-2</v>
          </cell>
          <cell r="O7434">
            <v>9.5543628399999996</v>
          </cell>
          <cell r="P7434">
            <v>0.40631020200000001</v>
          </cell>
          <cell r="Q7434">
            <v>4682.690955</v>
          </cell>
          <cell r="R7434">
            <v>4579.6295870000004</v>
          </cell>
          <cell r="S7434">
            <v>-3.1691162000000002E-2</v>
          </cell>
          <cell r="T7434">
            <v>12.55908921</v>
          </cell>
          <cell r="U7434">
            <v>-7.2000000000000005E-4</v>
          </cell>
          <cell r="V7434">
            <v>0.204158902</v>
          </cell>
        </row>
        <row r="7435">
          <cell r="G7435">
            <v>0.50255542900000005</v>
          </cell>
          <cell r="H7435">
            <v>0.73147865400000001</v>
          </cell>
          <cell r="I7435">
            <v>212.2452863</v>
          </cell>
          <cell r="J7435">
            <v>120.7047262</v>
          </cell>
          <cell r="K7435">
            <v>19.602482370000001</v>
          </cell>
          <cell r="L7435">
            <v>50.274190349999998</v>
          </cell>
          <cell r="M7435">
            <v>3.2155676000000001E-2</v>
          </cell>
          <cell r="N7435">
            <v>-0.50201876899999998</v>
          </cell>
          <cell r="O7435">
            <v>5.262520458</v>
          </cell>
          <cell r="P7435">
            <v>-2.8605337000000002E-2</v>
          </cell>
          <cell r="Q7435">
            <v>4178.7716680000003</v>
          </cell>
          <cell r="R7435">
            <v>4135.1086169999999</v>
          </cell>
          <cell r="S7435">
            <v>-3.3913381999999999E-2</v>
          </cell>
          <cell r="T7435">
            <v>11.90895918</v>
          </cell>
          <cell r="U7435">
            <v>-7.6999999999999996E-4</v>
          </cell>
          <cell r="V7435">
            <v>0.32893951500000002</v>
          </cell>
        </row>
        <row r="7436">
          <cell r="G7436">
            <v>0.53260591999999995</v>
          </cell>
          <cell r="H7436">
            <v>0.77521769600000001</v>
          </cell>
          <cell r="I7436">
            <v>254.18963249999999</v>
          </cell>
          <cell r="J7436">
            <v>177.25579149999999</v>
          </cell>
          <cell r="K7436">
            <v>23.087016819999999</v>
          </cell>
          <cell r="L7436">
            <v>50.31526573</v>
          </cell>
          <cell r="M7436">
            <v>-0.28320356200000002</v>
          </cell>
          <cell r="N7436">
            <v>1.9618870669999999</v>
          </cell>
          <cell r="O7436">
            <v>7.9674212180000001</v>
          </cell>
          <cell r="P7436">
            <v>0.54265289699999997</v>
          </cell>
          <cell r="Q7436">
            <v>4042.3089340000001</v>
          </cell>
          <cell r="R7436">
            <v>5079.1749470000004</v>
          </cell>
          <cell r="S7436">
            <v>-3.5941244999999997E-2</v>
          </cell>
          <cell r="T7436">
            <v>12.89144679</v>
          </cell>
          <cell r="U7436">
            <v>-8.1599999999999999E-4</v>
          </cell>
          <cell r="V7436">
            <v>0.69981871100000004</v>
          </cell>
        </row>
        <row r="7437">
          <cell r="G7437">
            <v>1.0199562950000001</v>
          </cell>
          <cell r="H7437">
            <v>0.68289995299999995</v>
          </cell>
          <cell r="I7437">
            <v>181.80021959999999</v>
          </cell>
          <cell r="J7437">
            <v>138.74628079999999</v>
          </cell>
          <cell r="K7437">
            <v>15.667070750000001</v>
          </cell>
          <cell r="L7437">
            <v>46.361211730000001</v>
          </cell>
          <cell r="M7437">
            <v>0.72876537799999996</v>
          </cell>
          <cell r="N7437">
            <v>3.4857991469999998</v>
          </cell>
          <cell r="O7437">
            <v>9.5453111849999992</v>
          </cell>
          <cell r="P7437">
            <v>0.33382012300000002</v>
          </cell>
          <cell r="Q7437">
            <v>3915.2386040000001</v>
          </cell>
          <cell r="R7437">
            <v>4115.5857560000004</v>
          </cell>
          <cell r="S7437">
            <v>-3.1661137999999998E-2</v>
          </cell>
          <cell r="T7437">
            <v>10.244711260000001</v>
          </cell>
          <cell r="U7437">
            <v>-7.1900000000000002E-4</v>
          </cell>
          <cell r="V7437">
            <v>0.71960856399999995</v>
          </cell>
        </row>
        <row r="7438">
          <cell r="G7438">
            <v>0.45287608200000001</v>
          </cell>
          <cell r="H7438">
            <v>1.6939121989999999</v>
          </cell>
          <cell r="I7438">
            <v>221.78171829999999</v>
          </cell>
          <cell r="J7438">
            <v>187.08000720000001</v>
          </cell>
          <cell r="K7438">
            <v>16.962481759999999</v>
          </cell>
          <cell r="L7438">
            <v>51.085835330000002</v>
          </cell>
          <cell r="M7438">
            <v>-0.24080866300000001</v>
          </cell>
          <cell r="N7438">
            <v>1.6681972460000001</v>
          </cell>
          <cell r="O7438">
            <v>6.7747172359999999</v>
          </cell>
          <cell r="P7438">
            <v>0.46141905100000002</v>
          </cell>
          <cell r="Q7438">
            <v>3554.93516</v>
          </cell>
          <cell r="R7438">
            <v>4310.2848309999999</v>
          </cell>
          <cell r="S7438">
            <v>-3.0560925999999999E-2</v>
          </cell>
          <cell r="T7438">
            <v>9.9653485140000004</v>
          </cell>
          <cell r="U7438">
            <v>-6.9399999999999996E-4</v>
          </cell>
          <cell r="V7438">
            <v>0.59505751699999998</v>
          </cell>
        </row>
        <row r="7439">
          <cell r="G7439">
            <v>-8.6228409000000006E-2</v>
          </cell>
          <cell r="H7439">
            <v>-0.41118146900000002</v>
          </cell>
          <cell r="I7439">
            <v>245.0973098</v>
          </cell>
          <cell r="J7439">
            <v>161.95124970000001</v>
          </cell>
          <cell r="K7439">
            <v>19.185742350000002</v>
          </cell>
          <cell r="L7439">
            <v>46.839472720000003</v>
          </cell>
          <cell r="M7439">
            <v>-0.115957745</v>
          </cell>
          <cell r="N7439">
            <v>0.897702051</v>
          </cell>
          <cell r="O7439">
            <v>8.3070730089999998</v>
          </cell>
          <cell r="P7439">
            <v>4.7976685999999998E-2</v>
          </cell>
          <cell r="Q7439">
            <v>3982.3012720000002</v>
          </cell>
          <cell r="R7439">
            <v>4318.3219280000003</v>
          </cell>
          <cell r="S7439">
            <v>-3.3458413999999999E-2</v>
          </cell>
          <cell r="T7439">
            <v>11.74919345</v>
          </cell>
          <cell r="U7439">
            <v>-7.6000000000000004E-4</v>
          </cell>
          <cell r="V7439">
            <v>0.21554378399999999</v>
          </cell>
        </row>
        <row r="7440">
          <cell r="G7440">
            <v>-0.67701380799999999</v>
          </cell>
          <cell r="H7440">
            <v>1.878776759</v>
          </cell>
          <cell r="I7440">
            <v>222.22254240000001</v>
          </cell>
          <cell r="J7440">
            <v>179.56868539999999</v>
          </cell>
          <cell r="K7440">
            <v>18.01923481</v>
          </cell>
          <cell r="L7440">
            <v>46.849652929999998</v>
          </cell>
          <cell r="M7440">
            <v>-0.56631784600000001</v>
          </cell>
          <cell r="N7440">
            <v>-0.50176418</v>
          </cell>
          <cell r="O7440">
            <v>12.022518099999999</v>
          </cell>
          <cell r="P7440">
            <v>0.434580627</v>
          </cell>
          <cell r="Q7440">
            <v>4452.8275940000003</v>
          </cell>
          <cell r="R7440">
            <v>4764.5656239999998</v>
          </cell>
          <cell r="S7440">
            <v>-3.3896183000000003E-2</v>
          </cell>
          <cell r="T7440">
            <v>13.60293212</v>
          </cell>
          <cell r="U7440">
            <v>-7.6999999999999996E-4</v>
          </cell>
          <cell r="V7440">
            <v>0.328772699</v>
          </cell>
        </row>
        <row r="7441">
          <cell r="G7441">
            <v>0.54865541600000001</v>
          </cell>
          <cell r="H7441">
            <v>0.79857803199999999</v>
          </cell>
          <cell r="I7441">
            <v>259.73909470000001</v>
          </cell>
          <cell r="J7441">
            <v>175.82570269999999</v>
          </cell>
          <cell r="K7441">
            <v>12.689040479999999</v>
          </cell>
          <cell r="L7441">
            <v>59.243740729999999</v>
          </cell>
          <cell r="M7441">
            <v>-0.61858053400000002</v>
          </cell>
          <cell r="N7441">
            <v>0.99337601900000005</v>
          </cell>
          <cell r="O7441">
            <v>7.7150600809999998</v>
          </cell>
          <cell r="P7441">
            <v>-0.199867762</v>
          </cell>
          <cell r="Q7441">
            <v>4578.4503619999996</v>
          </cell>
          <cell r="R7441">
            <v>5525.3592820000003</v>
          </cell>
          <cell r="S7441">
            <v>-3.7024294999999999E-2</v>
          </cell>
          <cell r="T7441">
            <v>11.23732848</v>
          </cell>
          <cell r="U7441">
            <v>-8.4099999999999995E-4</v>
          </cell>
          <cell r="V7441">
            <v>0.35911351499999999</v>
          </cell>
        </row>
        <row r="7442">
          <cell r="G7442">
            <v>-0.64645914500000001</v>
          </cell>
          <cell r="H7442">
            <v>1.7939847069999999</v>
          </cell>
          <cell r="I7442">
            <v>199.57501339999999</v>
          </cell>
          <cell r="J7442">
            <v>162.58507890000001</v>
          </cell>
          <cell r="K7442">
            <v>19.600756069999999</v>
          </cell>
          <cell r="L7442">
            <v>49.131830129999997</v>
          </cell>
          <cell r="M7442">
            <v>3.068887E-2</v>
          </cell>
          <cell r="N7442">
            <v>-2.9944925000000001E-2</v>
          </cell>
          <cell r="O7442">
            <v>5.8834608309999998</v>
          </cell>
          <cell r="P7442">
            <v>0.63610125500000003</v>
          </cell>
          <cell r="Q7442">
            <v>4225.6524840000002</v>
          </cell>
          <cell r="R7442">
            <v>4510.5978020000002</v>
          </cell>
          <cell r="S7442">
            <v>-3.2366396999999998E-2</v>
          </cell>
          <cell r="T7442">
            <v>9.0931194200000007</v>
          </cell>
          <cell r="U7442">
            <v>-7.3499999999999998E-4</v>
          </cell>
          <cell r="V7442">
            <v>0.63021217100000004</v>
          </cell>
        </row>
        <row r="7443">
          <cell r="G7443">
            <v>-0.66118723199999996</v>
          </cell>
          <cell r="H7443">
            <v>2.9556964899999998</v>
          </cell>
          <cell r="I7443">
            <v>240.23537590000001</v>
          </cell>
          <cell r="J7443">
            <v>175.370902</v>
          </cell>
          <cell r="K7443">
            <v>20.351577120000002</v>
          </cell>
          <cell r="L7443">
            <v>52.61727131</v>
          </cell>
          <cell r="M7443">
            <v>1.200322165</v>
          </cell>
          <cell r="N7443">
            <v>2.2664091970000002</v>
          </cell>
          <cell r="O7443">
            <v>7.3384170439999998</v>
          </cell>
          <cell r="P7443">
            <v>0.49981206700000003</v>
          </cell>
          <cell r="Q7443">
            <v>4253.682127</v>
          </cell>
          <cell r="R7443">
            <v>4334.6018860000004</v>
          </cell>
          <cell r="S7443">
            <v>-3.3103791E-2</v>
          </cell>
          <cell r="T7443">
            <v>10.21343437</v>
          </cell>
          <cell r="U7443">
            <v>-7.5199999999999996E-4</v>
          </cell>
          <cell r="V7443">
            <v>0.53674239499999998</v>
          </cell>
        </row>
        <row r="7444">
          <cell r="G7444">
            <v>0.46962481099999998</v>
          </cell>
          <cell r="H7444">
            <v>4.9755902000000001</v>
          </cell>
          <cell r="I7444">
            <v>225.97390799999999</v>
          </cell>
          <cell r="J7444">
            <v>135.97979989999999</v>
          </cell>
          <cell r="K7444">
            <v>15.827567119999999</v>
          </cell>
          <cell r="L7444">
            <v>58.756266109999999</v>
          </cell>
          <cell r="M7444">
            <v>-0.38959606099999999</v>
          </cell>
          <cell r="N7444">
            <v>5.2483171080000002</v>
          </cell>
          <cell r="O7444">
            <v>5.3392027630000003</v>
          </cell>
          <cell r="P7444">
            <v>0.83935133799999995</v>
          </cell>
          <cell r="Q7444">
            <v>4359.1515740000004</v>
          </cell>
          <cell r="R7444">
            <v>4392.5587379999997</v>
          </cell>
          <cell r="S7444">
            <v>-3.1691162000000002E-2</v>
          </cell>
          <cell r="T7444">
            <v>10.572310699999999</v>
          </cell>
          <cell r="U7444">
            <v>-7.2000000000000005E-4</v>
          </cell>
          <cell r="V7444">
            <v>0.72029095600000004</v>
          </cell>
        </row>
        <row r="7445">
          <cell r="G7445">
            <v>-9.1905581E-2</v>
          </cell>
          <cell r="H7445">
            <v>0.76917900100000003</v>
          </cell>
          <cell r="I7445">
            <v>246.9248795</v>
          </cell>
          <cell r="J7445">
            <v>136.70915289999999</v>
          </cell>
          <cell r="K7445">
            <v>22.74329187</v>
          </cell>
          <cell r="L7445">
            <v>55.274707560000003</v>
          </cell>
          <cell r="M7445">
            <v>0.66343392599999995</v>
          </cell>
          <cell r="N7445">
            <v>1.9466046020000001</v>
          </cell>
          <cell r="O7445">
            <v>12.648572140000001</v>
          </cell>
          <cell r="P7445">
            <v>0.53842580699999998</v>
          </cell>
          <cell r="Q7445">
            <v>4197.2319070000003</v>
          </cell>
          <cell r="R7445">
            <v>4490.8970730000001</v>
          </cell>
          <cell r="S7445">
            <v>-3.5661274E-2</v>
          </cell>
          <cell r="T7445">
            <v>12.433319020000001</v>
          </cell>
          <cell r="U7445">
            <v>-8.0999999999999996E-4</v>
          </cell>
          <cell r="V7445">
            <v>0.113576816</v>
          </cell>
        </row>
        <row r="7446">
          <cell r="G7446">
            <v>0.93573841800000002</v>
          </cell>
          <cell r="H7446">
            <v>2.5934717850000002</v>
          </cell>
          <cell r="I7446">
            <v>211.7875435</v>
          </cell>
          <cell r="J7446">
            <v>143.2539932</v>
          </cell>
          <cell r="K7446">
            <v>12.638101929999999</v>
          </cell>
          <cell r="L7446">
            <v>43.989544029999998</v>
          </cell>
          <cell r="M7446">
            <v>-0.48529841299999998</v>
          </cell>
          <cell r="N7446">
            <v>0.37623252000000001</v>
          </cell>
          <cell r="O7446">
            <v>7.2117739170000004</v>
          </cell>
          <cell r="P7446">
            <v>4.1650893000000001E-2</v>
          </cell>
          <cell r="Q7446">
            <v>3268.3254160000001</v>
          </cell>
          <cell r="R7446">
            <v>4090.2435620000001</v>
          </cell>
          <cell r="S7446">
            <v>-2.9046875E-2</v>
          </cell>
          <cell r="T7446">
            <v>7.7963217609999997</v>
          </cell>
          <cell r="U7446">
            <v>-6.6E-4</v>
          </cell>
          <cell r="V7446">
            <v>9.2510759999999997E-2</v>
          </cell>
        </row>
        <row r="7447">
          <cell r="G7447">
            <v>0.91818141900000005</v>
          </cell>
          <cell r="H7447">
            <v>-0.35026895699999999</v>
          </cell>
          <cell r="I7447">
            <v>218.27570220000001</v>
          </cell>
          <cell r="J7447">
            <v>171.842983</v>
          </cell>
          <cell r="K7447">
            <v>14.496703289999999</v>
          </cell>
          <cell r="L7447">
            <v>41.329718810000003</v>
          </cell>
          <cell r="M7447">
            <v>0.53024218499999998</v>
          </cell>
          <cell r="N7447">
            <v>0.76471627399999997</v>
          </cell>
          <cell r="O7447">
            <v>6.3182691149999997</v>
          </cell>
          <cell r="P7447">
            <v>0.56015131299999998</v>
          </cell>
          <cell r="Q7447">
            <v>3937.2494590000001</v>
          </cell>
          <cell r="R7447">
            <v>4000.7415679999999</v>
          </cell>
          <cell r="S7447">
            <v>-2.8501876999999998E-2</v>
          </cell>
          <cell r="T7447">
            <v>10.223085729999999</v>
          </cell>
          <cell r="U7447">
            <v>-6.4700000000000001E-4</v>
          </cell>
          <cell r="V7447">
            <v>0.27645115599999998</v>
          </cell>
        </row>
        <row r="7448">
          <cell r="G7448">
            <v>1.7070667310000001</v>
          </cell>
          <cell r="H7448">
            <v>0.74217325099999998</v>
          </cell>
          <cell r="I7448">
            <v>227.9786325</v>
          </cell>
          <cell r="J7448">
            <v>220.0772819</v>
          </cell>
          <cell r="K7448">
            <v>19.889080830000001</v>
          </cell>
          <cell r="L7448">
            <v>50.018127649999997</v>
          </cell>
          <cell r="M7448">
            <v>3.2625808999999999E-2</v>
          </cell>
          <cell r="N7448">
            <v>2.8333069019999999</v>
          </cell>
          <cell r="O7448">
            <v>9.4584741910000005</v>
          </cell>
          <cell r="P7448">
            <v>-0.42084165200000001</v>
          </cell>
          <cell r="Q7448">
            <v>4146.1342919999997</v>
          </cell>
          <cell r="R7448">
            <v>4872.2962559999996</v>
          </cell>
          <cell r="S7448">
            <v>-3.4409213000000001E-2</v>
          </cell>
          <cell r="T7448">
            <v>11.99678722</v>
          </cell>
          <cell r="U7448">
            <v>-7.8100000000000001E-4</v>
          </cell>
          <cell r="V7448">
            <v>0.33374878099999999</v>
          </cell>
        </row>
        <row r="7449">
          <cell r="G7449">
            <v>-7.4150143000000002E-2</v>
          </cell>
          <cell r="H7449">
            <v>0.62057964200000004</v>
          </cell>
          <cell r="I7449">
            <v>189.3159406</v>
          </cell>
          <cell r="J7449">
            <v>149.79060430000001</v>
          </cell>
          <cell r="K7449">
            <v>13.443979929999999</v>
          </cell>
          <cell r="L7449">
            <v>48.719211999999999</v>
          </cell>
          <cell r="M7449">
            <v>0.66225946499999999</v>
          </cell>
          <cell r="N7449">
            <v>0.77195829400000004</v>
          </cell>
          <cell r="O7449">
            <v>7.9088494740000002</v>
          </cell>
          <cell r="P7449">
            <v>0.23783130399999999</v>
          </cell>
          <cell r="Q7449">
            <v>3351.760961</v>
          </cell>
          <cell r="R7449">
            <v>4113.4869239999998</v>
          </cell>
          <cell r="S7449">
            <v>-2.8771794999999999E-2</v>
          </cell>
          <cell r="T7449">
            <v>7.9389399540000003</v>
          </cell>
          <cell r="U7449">
            <v>-6.5300000000000004E-4</v>
          </cell>
          <cell r="V7449">
            <v>0.27906920499999999</v>
          </cell>
        </row>
        <row r="7450">
          <cell r="G7450">
            <v>-0.60596513500000004</v>
          </cell>
          <cell r="H7450">
            <v>1.6816100359999999</v>
          </cell>
          <cell r="I7450">
            <v>216.3321382</v>
          </cell>
          <cell r="J7450">
            <v>135.7266621</v>
          </cell>
          <cell r="K7450">
            <v>13.339711469999999</v>
          </cell>
          <cell r="L7450">
            <v>40.638444190000001</v>
          </cell>
          <cell r="M7450">
            <v>-0.64079922300000003</v>
          </cell>
          <cell r="N7450">
            <v>1.235044083</v>
          </cell>
          <cell r="O7450">
            <v>10.76082456</v>
          </cell>
          <cell r="P7450">
            <v>-9.4684438999999995E-2</v>
          </cell>
          <cell r="Q7450">
            <v>3605.8063050000001</v>
          </cell>
          <cell r="R7450">
            <v>4260.308282</v>
          </cell>
          <cell r="S7450">
            <v>-3.0338975000000001E-2</v>
          </cell>
          <cell r="T7450">
            <v>10.197295609999999</v>
          </cell>
          <cell r="U7450">
            <v>-6.8900000000000005E-4</v>
          </cell>
          <cell r="V7450">
            <v>0.49191388200000002</v>
          </cell>
        </row>
        <row r="7451">
          <cell r="G7451">
            <v>-8.4394908000000005E-2</v>
          </cell>
          <cell r="H7451">
            <v>4.0325969690000001</v>
          </cell>
          <cell r="I7451">
            <v>221.855625</v>
          </cell>
          <cell r="J7451">
            <v>203.4566136</v>
          </cell>
          <cell r="K7451">
            <v>19.680740050000001</v>
          </cell>
          <cell r="L7451">
            <v>55.21748401</v>
          </cell>
          <cell r="M7451">
            <v>-0.691659405</v>
          </cell>
          <cell r="N7451">
            <v>0.87861394400000004</v>
          </cell>
          <cell r="O7451">
            <v>8.5659963670000003</v>
          </cell>
          <cell r="P7451">
            <v>0.34526869900000001</v>
          </cell>
          <cell r="Q7451">
            <v>4192.5639090000004</v>
          </cell>
          <cell r="R7451">
            <v>4162.3711139999996</v>
          </cell>
          <cell r="S7451">
            <v>0.51985826400000001</v>
          </cell>
          <cell r="T7451">
            <v>8.9536845760000006</v>
          </cell>
          <cell r="U7451">
            <v>-7.4399999999999998E-4</v>
          </cell>
          <cell r="V7451">
            <v>0.21096061199999999</v>
          </cell>
        </row>
        <row r="7452">
          <cell r="G7452">
            <v>-8.1288457999999994E-2</v>
          </cell>
          <cell r="H7452">
            <v>-0.38762523900000001</v>
          </cell>
          <cell r="I7452">
            <v>233.60872910000001</v>
          </cell>
          <cell r="J7452">
            <v>178.63258300000001</v>
          </cell>
          <cell r="K7452">
            <v>10.81000369</v>
          </cell>
          <cell r="L7452">
            <v>42.585831069999998</v>
          </cell>
          <cell r="M7452">
            <v>-0.24853608399999999</v>
          </cell>
          <cell r="N7452">
            <v>0.40854581800000001</v>
          </cell>
          <cell r="O7452">
            <v>7.831168001</v>
          </cell>
          <cell r="P7452">
            <v>-9.8437723000000005E-2</v>
          </cell>
          <cell r="Q7452">
            <v>3687.5887760000001</v>
          </cell>
          <cell r="R7452">
            <v>4231.5272359999999</v>
          </cell>
          <cell r="S7452">
            <v>-3.1541609999999998E-2</v>
          </cell>
          <cell r="T7452">
            <v>10.126938989999999</v>
          </cell>
          <cell r="U7452">
            <v>-7.1599999999999995E-4</v>
          </cell>
          <cell r="V7452">
            <v>0.40867403099999999</v>
          </cell>
        </row>
        <row r="7453">
          <cell r="G7453">
            <v>0.53734462400000005</v>
          </cell>
          <cell r="H7453">
            <v>0.78211496700000005</v>
          </cell>
          <cell r="I7453">
            <v>284.35246699999999</v>
          </cell>
          <cell r="J7453">
            <v>165.53591270000001</v>
          </cell>
          <cell r="K7453">
            <v>13.59393513</v>
          </cell>
          <cell r="L7453">
            <v>59.711551790000001</v>
          </cell>
          <cell r="M7453">
            <v>-0.60582820299999995</v>
          </cell>
          <cell r="N7453">
            <v>-1.0399934529999999</v>
          </cell>
          <cell r="O7453">
            <v>9.0029060760000004</v>
          </cell>
          <cell r="P7453">
            <v>5.1995400999999997E-2</v>
          </cell>
          <cell r="Q7453">
            <v>4987.7404429999997</v>
          </cell>
          <cell r="R7453">
            <v>5480.4331670000001</v>
          </cell>
          <cell r="S7453">
            <v>-3.6261021999999997E-2</v>
          </cell>
          <cell r="T7453">
            <v>11.824043400000001</v>
          </cell>
          <cell r="U7453">
            <v>-8.2299999999999995E-4</v>
          </cell>
          <cell r="V7453">
            <v>0.46982185999999998</v>
          </cell>
        </row>
        <row r="7454">
          <cell r="G7454">
            <v>0.45917455499999998</v>
          </cell>
          <cell r="H7454">
            <v>0.66833699599999996</v>
          </cell>
          <cell r="I7454">
            <v>196.39668900000001</v>
          </cell>
          <cell r="J7454">
            <v>155.6507704</v>
          </cell>
          <cell r="K7454">
            <v>15.90256274</v>
          </cell>
          <cell r="L7454">
            <v>43.378206849999998</v>
          </cell>
          <cell r="M7454">
            <v>0.84999320499999997</v>
          </cell>
          <cell r="N7454">
            <v>1.2613816069999999</v>
          </cell>
          <cell r="O7454">
            <v>10.16602838</v>
          </cell>
          <cell r="P7454">
            <v>0.46783633699999999</v>
          </cell>
          <cell r="Q7454">
            <v>4066.7190850000002</v>
          </cell>
          <cell r="R7454">
            <v>3706.2140399999998</v>
          </cell>
          <cell r="S7454">
            <v>-3.0985959E-2</v>
          </cell>
          <cell r="T7454">
            <v>11.036376430000001</v>
          </cell>
          <cell r="U7454">
            <v>-7.0399999999999998E-4</v>
          </cell>
          <cell r="V7454">
            <v>0.50240402799999995</v>
          </cell>
        </row>
        <row r="7455">
          <cell r="G7455">
            <v>2.3147049320000002</v>
          </cell>
          <cell r="H7455">
            <v>1.914704001</v>
          </cell>
          <cell r="I7455">
            <v>207.05851870000001</v>
          </cell>
          <cell r="J7455">
            <v>189.3204552</v>
          </cell>
          <cell r="K7455">
            <v>20.760961770000002</v>
          </cell>
          <cell r="L7455">
            <v>55.902008049999999</v>
          </cell>
          <cell r="M7455">
            <v>0.33770461899999998</v>
          </cell>
          <cell r="N7455">
            <v>3.323835152</v>
          </cell>
          <cell r="O7455">
            <v>11.333489269999999</v>
          </cell>
          <cell r="P7455">
            <v>-0.107808987</v>
          </cell>
          <cell r="Q7455">
            <v>4643.0998179999997</v>
          </cell>
          <cell r="R7455">
            <v>4271.9634249999999</v>
          </cell>
          <cell r="S7455">
            <v>-3.4544368999999998E-2</v>
          </cell>
          <cell r="T7455">
            <v>11.957283350000001</v>
          </cell>
          <cell r="U7455">
            <v>0.105115187</v>
          </cell>
          <cell r="V7455">
            <v>0.67261987300000003</v>
          </cell>
        </row>
        <row r="7456">
          <cell r="G7456">
            <v>1.427390248</v>
          </cell>
          <cell r="H7456">
            <v>0.62057964200000004</v>
          </cell>
          <cell r="I7456">
            <v>220.99877699999999</v>
          </cell>
          <cell r="J7456">
            <v>141.89734859999999</v>
          </cell>
          <cell r="K7456">
            <v>19.684921790000001</v>
          </cell>
          <cell r="L7456">
            <v>46.14096747</v>
          </cell>
          <cell r="M7456">
            <v>0.154276353</v>
          </cell>
          <cell r="N7456">
            <v>-2.6619251999999999E-2</v>
          </cell>
          <cell r="O7456">
            <v>6.7607906800000004</v>
          </cell>
          <cell r="P7456">
            <v>0.23783130399999999</v>
          </cell>
          <cell r="Q7456">
            <v>3512.0443369999998</v>
          </cell>
          <cell r="R7456">
            <v>4037.019569</v>
          </cell>
          <cell r="S7456">
            <v>-2.8771794999999999E-2</v>
          </cell>
          <cell r="T7456">
            <v>7.7224890009999996</v>
          </cell>
          <cell r="U7456">
            <v>-6.5300000000000004E-4</v>
          </cell>
          <cell r="V7456">
            <v>0.84137282700000005</v>
          </cell>
        </row>
        <row r="7457">
          <cell r="G7457">
            <v>1.0664310189999999</v>
          </cell>
          <cell r="H7457">
            <v>1.8348565290000001</v>
          </cell>
          <cell r="I7457">
            <v>240.23537590000001</v>
          </cell>
          <cell r="J7457">
            <v>148.0955434</v>
          </cell>
          <cell r="K7457">
            <v>16.837341460000001</v>
          </cell>
          <cell r="L7457">
            <v>57.231726109999997</v>
          </cell>
          <cell r="M7457">
            <v>0.32362157499999999</v>
          </cell>
          <cell r="N7457">
            <v>1.347594658</v>
          </cell>
          <cell r="O7457">
            <v>10.860857230000001</v>
          </cell>
          <cell r="P7457">
            <v>0.27364012599999998</v>
          </cell>
          <cell r="Q7457">
            <v>4208.187363</v>
          </cell>
          <cell r="R7457">
            <v>4805.0664749999996</v>
          </cell>
          <cell r="S7457">
            <v>-3.3103791E-2</v>
          </cell>
          <cell r="T7457">
            <v>8.2169583750000008</v>
          </cell>
          <cell r="U7457">
            <v>-7.5199999999999996E-4</v>
          </cell>
          <cell r="V7457">
            <v>0.32108696799999997</v>
          </cell>
        </row>
        <row r="7458">
          <cell r="G7458">
            <v>-8.3092187999999997E-2</v>
          </cell>
          <cell r="H7458">
            <v>2.8787057549999999</v>
          </cell>
          <cell r="I7458">
            <v>220.26872080000001</v>
          </cell>
          <cell r="J7458">
            <v>176.69955139999999</v>
          </cell>
          <cell r="K7458">
            <v>23.392318670000002</v>
          </cell>
          <cell r="L7458">
            <v>57.357495999999998</v>
          </cell>
          <cell r="M7458">
            <v>-0.11174023600000001</v>
          </cell>
          <cell r="N7458">
            <v>2.2073731919999999</v>
          </cell>
          <cell r="O7458">
            <v>8.4337716230000002</v>
          </cell>
          <cell r="P7458">
            <v>0.41336598299999999</v>
          </cell>
          <cell r="Q7458">
            <v>3832.7131979999999</v>
          </cell>
          <cell r="R7458">
            <v>3938.468899</v>
          </cell>
          <cell r="S7458">
            <v>-3.2241495000000002E-2</v>
          </cell>
          <cell r="T7458">
            <v>8.8154754749999995</v>
          </cell>
          <cell r="U7458">
            <v>-7.3200000000000001E-4</v>
          </cell>
          <cell r="V7458">
            <v>0.62778018199999996</v>
          </cell>
        </row>
        <row r="7459">
          <cell r="G7459">
            <v>0.88062914699999995</v>
          </cell>
          <cell r="H7459">
            <v>1.5151736119999999</v>
          </cell>
          <cell r="I7459">
            <v>190.52701669999999</v>
          </cell>
          <cell r="J7459">
            <v>152.31583710000001</v>
          </cell>
          <cell r="K7459">
            <v>12.521924500000001</v>
          </cell>
          <cell r="L7459">
            <v>44.334460470000003</v>
          </cell>
          <cell r="M7459">
            <v>0.26723771800000001</v>
          </cell>
          <cell r="N7459">
            <v>1.4921720549999999</v>
          </cell>
          <cell r="O7459">
            <v>8.2414112110000008</v>
          </cell>
          <cell r="P7459">
            <v>0.47498644200000001</v>
          </cell>
          <cell r="Q7459">
            <v>3276.4289920000001</v>
          </cell>
          <cell r="R7459">
            <v>2964.529266</v>
          </cell>
          <cell r="S7459">
            <v>-2.7336191999999999E-2</v>
          </cell>
          <cell r="T7459">
            <v>9.0509233350000002</v>
          </cell>
          <cell r="U7459">
            <v>-6.2100000000000002E-4</v>
          </cell>
          <cell r="V7459">
            <v>0.35418584400000003</v>
          </cell>
        </row>
        <row r="7460">
          <cell r="G7460">
            <v>1.4915981540000001</v>
          </cell>
          <cell r="H7460">
            <v>2.6844677020000001</v>
          </cell>
          <cell r="I7460">
            <v>219.56116599999999</v>
          </cell>
          <cell r="J7460">
            <v>153.7791555</v>
          </cell>
          <cell r="K7460">
            <v>22.794958130000001</v>
          </cell>
          <cell r="L7460">
            <v>45.10533023</v>
          </cell>
          <cell r="M7460">
            <v>0.16121612399999999</v>
          </cell>
          <cell r="N7460">
            <v>3.3101823050000001</v>
          </cell>
          <cell r="O7460">
            <v>10.26411377</v>
          </cell>
          <cell r="P7460">
            <v>0.18005716299999999</v>
          </cell>
          <cell r="Q7460">
            <v>3931.964622</v>
          </cell>
          <cell r="R7460">
            <v>4381.7943560000003</v>
          </cell>
          <cell r="S7460">
            <v>-3.0066029000000001E-2</v>
          </cell>
          <cell r="T7460">
            <v>10.33174269</v>
          </cell>
          <cell r="U7460">
            <v>-6.8300000000000001E-4</v>
          </cell>
          <cell r="V7460">
            <v>0.58542128500000001</v>
          </cell>
        </row>
        <row r="7461">
          <cell r="G7461">
            <v>0.92211354599999995</v>
          </cell>
          <cell r="H7461">
            <v>1.586549931</v>
          </cell>
          <cell r="I7461">
            <v>215.58860609999999</v>
          </cell>
          <cell r="J7461">
            <v>159.49108340000001</v>
          </cell>
          <cell r="K7461">
            <v>17.33436081</v>
          </cell>
          <cell r="L7461">
            <v>48.265271970000001</v>
          </cell>
          <cell r="M7461">
            <v>-0.22554590899999999</v>
          </cell>
          <cell r="N7461">
            <v>0.37075436499999997</v>
          </cell>
          <cell r="O7461">
            <v>8.2489253710000003</v>
          </cell>
          <cell r="P7461">
            <v>-8.9332000999999994E-2</v>
          </cell>
          <cell r="Q7461">
            <v>3250.9427959999998</v>
          </cell>
          <cell r="R7461">
            <v>3864.124468</v>
          </cell>
          <cell r="S7461">
            <v>-2.8623936999999999E-2</v>
          </cell>
          <cell r="T7461">
            <v>9.1901732260000006</v>
          </cell>
          <cell r="U7461">
            <v>-6.4999999999999997E-4</v>
          </cell>
          <cell r="V7461">
            <v>0.27763506300000002</v>
          </cell>
        </row>
        <row r="7462">
          <cell r="G7462">
            <v>0.41914622899999998</v>
          </cell>
          <cell r="H7462">
            <v>1.567750956</v>
          </cell>
          <cell r="I7462">
            <v>178.6310441</v>
          </cell>
          <cell r="J7462">
            <v>92.911699029999994</v>
          </cell>
          <cell r="K7462">
            <v>15.439159139999999</v>
          </cell>
          <cell r="L7462">
            <v>47.693378439999996</v>
          </cell>
          <cell r="M7462">
            <v>-0.34771953300000003</v>
          </cell>
          <cell r="N7462">
            <v>1.1514212580000001</v>
          </cell>
          <cell r="O7462">
            <v>10.408435130000001</v>
          </cell>
          <cell r="P7462">
            <v>-2.3857705E-2</v>
          </cell>
          <cell r="Q7462">
            <v>3950.9896229999999</v>
          </cell>
          <cell r="R7462">
            <v>3938.6153680000002</v>
          </cell>
          <cell r="S7462">
            <v>-2.8284772999999999E-2</v>
          </cell>
          <cell r="T7462">
            <v>7.0207910780000002</v>
          </cell>
          <cell r="U7462">
            <v>-6.4199999999999999E-4</v>
          </cell>
          <cell r="V7462">
            <v>9.0083555999999995E-2</v>
          </cell>
        </row>
        <row r="7463">
          <cell r="G7463">
            <v>1.6969330520000001</v>
          </cell>
          <cell r="H7463">
            <v>-0.42035589000000001</v>
          </cell>
          <cell r="I7463">
            <v>238.01077140000001</v>
          </cell>
          <cell r="J7463">
            <v>199.971981</v>
          </cell>
          <cell r="K7463">
            <v>24.030913139999999</v>
          </cell>
          <cell r="L7463">
            <v>57.91915788</v>
          </cell>
          <cell r="M7463">
            <v>3.2432132000000002E-2</v>
          </cell>
          <cell r="N7463">
            <v>2.8164875110000001</v>
          </cell>
          <cell r="O7463">
            <v>11.677081980000001</v>
          </cell>
          <cell r="P7463">
            <v>0.51643772099999996</v>
          </cell>
          <cell r="Q7463">
            <v>4530.3240740000001</v>
          </cell>
          <cell r="R7463">
            <v>4451.9935779999996</v>
          </cell>
          <cell r="S7463">
            <v>-3.4204948999999998E-2</v>
          </cell>
          <cell r="T7463">
            <v>10.295847419999999</v>
          </cell>
          <cell r="U7463">
            <v>-7.7700000000000002E-4</v>
          </cell>
          <cell r="V7463">
            <v>0.55459649300000002</v>
          </cell>
        </row>
        <row r="7464">
          <cell r="G7464">
            <v>0.51925918900000001</v>
          </cell>
          <cell r="H7464">
            <v>0.75579128399999995</v>
          </cell>
          <cell r="I7464">
            <v>259.922843</v>
          </cell>
          <cell r="J7464">
            <v>204.8573355</v>
          </cell>
          <cell r="K7464">
            <v>19.77092644</v>
          </cell>
          <cell r="L7464">
            <v>53.689625849999999</v>
          </cell>
          <cell r="M7464">
            <v>0.18789002199999999</v>
          </cell>
          <cell r="N7464">
            <v>4.8304374470000004</v>
          </cell>
          <cell r="O7464">
            <v>8.6998948140000003</v>
          </cell>
          <cell r="P7464">
            <v>0.60885589699999998</v>
          </cell>
          <cell r="Q7464">
            <v>4632.4013990000003</v>
          </cell>
          <cell r="R7464">
            <v>4651.9240920000002</v>
          </cell>
          <cell r="S7464">
            <v>-3.5040583E-2</v>
          </cell>
          <cell r="T7464">
            <v>10.723117780000001</v>
          </cell>
          <cell r="U7464">
            <v>-7.9600000000000005E-4</v>
          </cell>
          <cell r="V7464">
            <v>0.22573633900000001</v>
          </cell>
        </row>
        <row r="7465">
          <cell r="G7465">
            <v>1.655422027</v>
          </cell>
          <cell r="H7465">
            <v>0.71971993000000001</v>
          </cell>
          <cell r="I7465">
            <v>219.9403586</v>
          </cell>
          <cell r="J7465">
            <v>240.91240519999999</v>
          </cell>
          <cell r="K7465">
            <v>20.054099969999999</v>
          </cell>
          <cell r="L7465">
            <v>61.034975080000002</v>
          </cell>
          <cell r="M7465">
            <v>-0.55749685199999999</v>
          </cell>
          <cell r="N7465">
            <v>-3.0871791999999999E-2</v>
          </cell>
          <cell r="O7465">
            <v>10.94761068</v>
          </cell>
          <cell r="P7465">
            <v>0.27582588600000002</v>
          </cell>
          <cell r="Q7465">
            <v>4073.108643</v>
          </cell>
          <cell r="R7465">
            <v>4418.7014300000001</v>
          </cell>
          <cell r="S7465">
            <v>-3.3368215E-2</v>
          </cell>
          <cell r="T7465">
            <v>8.7051601610000002</v>
          </cell>
          <cell r="U7465">
            <v>-7.5799999999999999E-4</v>
          </cell>
          <cell r="V7465">
            <v>0.54102974100000001</v>
          </cell>
        </row>
        <row r="7466">
          <cell r="G7466">
            <v>0.89378882100000001</v>
          </cell>
          <cell r="H7466">
            <v>-0.34096363899999999</v>
          </cell>
          <cell r="I7466">
            <v>167.91431249999999</v>
          </cell>
          <cell r="J7466">
            <v>149.51764789999999</v>
          </cell>
          <cell r="K7466">
            <v>18.089680399999999</v>
          </cell>
          <cell r="L7466">
            <v>44.691129369999999</v>
          </cell>
          <cell r="M7466">
            <v>0.27123118200000002</v>
          </cell>
          <cell r="N7466">
            <v>-1.180773466</v>
          </cell>
          <cell r="O7466">
            <v>7.9955416689999996</v>
          </cell>
          <cell r="P7466">
            <v>-8.6587973999999998E-2</v>
          </cell>
          <cell r="Q7466">
            <v>3526.9330629999999</v>
          </cell>
          <cell r="R7466">
            <v>3627.4493170000001</v>
          </cell>
          <cell r="S7466">
            <v>-2.7744689999999999E-2</v>
          </cell>
          <cell r="T7466">
            <v>7.1685102709999997</v>
          </cell>
          <cell r="U7466">
            <v>-6.3000000000000003E-4</v>
          </cell>
          <cell r="V7466">
            <v>0.17873517799999999</v>
          </cell>
        </row>
        <row r="7467">
          <cell r="G7467">
            <v>0.51660503700000004</v>
          </cell>
          <cell r="H7467">
            <v>1.932280395</v>
          </cell>
          <cell r="I7467">
            <v>286.61083050000002</v>
          </cell>
          <cell r="J7467">
            <v>143.2069855</v>
          </cell>
          <cell r="K7467">
            <v>19.349450910000002</v>
          </cell>
          <cell r="L7467">
            <v>64.014283199999994</v>
          </cell>
          <cell r="M7467">
            <v>-0.27469538199999999</v>
          </cell>
          <cell r="N7467">
            <v>2.8705468980000002</v>
          </cell>
          <cell r="O7467">
            <v>10.97384368</v>
          </cell>
          <cell r="P7467">
            <v>0.52635017699999997</v>
          </cell>
          <cell r="Q7467">
            <v>4402.5375869999998</v>
          </cell>
          <cell r="R7467">
            <v>4439.9162720000004</v>
          </cell>
          <cell r="S7467">
            <v>-3.4861476000000002E-2</v>
          </cell>
          <cell r="T7467">
            <v>10.23120114</v>
          </cell>
          <cell r="U7467">
            <v>-7.9199999999999995E-4</v>
          </cell>
          <cell r="V7467">
            <v>0.111029554</v>
          </cell>
        </row>
        <row r="7468">
          <cell r="G7468">
            <v>1.077423638</v>
          </cell>
          <cell r="H7468">
            <v>1.8537699679999999</v>
          </cell>
          <cell r="I7468">
            <v>202.7946685</v>
          </cell>
          <cell r="J7468">
            <v>186.35390839999999</v>
          </cell>
          <cell r="K7468">
            <v>20.253959139999999</v>
          </cell>
          <cell r="L7468">
            <v>67.883062730000006</v>
          </cell>
          <cell r="M7468">
            <v>1.0650719980000001</v>
          </cell>
          <cell r="N7468">
            <v>2.7539137930000002</v>
          </cell>
          <cell r="O7468">
            <v>9.6382785169999998</v>
          </cell>
          <cell r="P7468">
            <v>-0.104378046</v>
          </cell>
          <cell r="Q7468">
            <v>4560.1782869999997</v>
          </cell>
          <cell r="R7468">
            <v>4414.8373320000001</v>
          </cell>
          <cell r="S7468">
            <v>-3.3445019999999999E-2</v>
          </cell>
          <cell r="T7468">
            <v>8.3016576059999991</v>
          </cell>
          <cell r="U7468">
            <v>-7.5900000000000002E-4</v>
          </cell>
          <cell r="V7468">
            <v>0.215457501</v>
          </cell>
        </row>
        <row r="7469">
          <cell r="G7469">
            <v>0.448365927</v>
          </cell>
          <cell r="H7469">
            <v>-0.37183298999999997</v>
          </cell>
          <cell r="I7469">
            <v>187.28988949999999</v>
          </cell>
          <cell r="J7469">
            <v>146.4531404</v>
          </cell>
          <cell r="K7469">
            <v>12.455294609999999</v>
          </cell>
          <cell r="L7469">
            <v>56.204090030000003</v>
          </cell>
          <cell r="M7469">
            <v>-0.23841046900000001</v>
          </cell>
          <cell r="N7469">
            <v>0.81179543099999996</v>
          </cell>
          <cell r="O7469">
            <v>11.938902130000001</v>
          </cell>
          <cell r="P7469">
            <v>0.73244936000000005</v>
          </cell>
          <cell r="Q7469">
            <v>3503.1961430000001</v>
          </cell>
          <cell r="R7469">
            <v>3988.028041</v>
          </cell>
          <cell r="S7469">
            <v>0.48032308899999998</v>
          </cell>
          <cell r="T7469">
            <v>8.7279995919999998</v>
          </cell>
          <cell r="U7469">
            <v>-6.87E-4</v>
          </cell>
          <cell r="V7469">
            <v>0.78623854400000004</v>
          </cell>
        </row>
        <row r="7470">
          <cell r="G7470">
            <v>1.117691215</v>
          </cell>
          <cell r="H7470">
            <v>0.74833723900000004</v>
          </cell>
          <cell r="I7470">
            <v>266.0998912</v>
          </cell>
          <cell r="J7470">
            <v>129.8321243</v>
          </cell>
          <cell r="K7470">
            <v>12.84740075</v>
          </cell>
          <cell r="L7470">
            <v>70.037661720000003</v>
          </cell>
          <cell r="M7470">
            <v>0.49231727800000002</v>
          </cell>
          <cell r="N7470">
            <v>0.93087993700000005</v>
          </cell>
          <cell r="O7470">
            <v>8.614091492</v>
          </cell>
          <cell r="P7470">
            <v>-2.9264611999999999E-2</v>
          </cell>
          <cell r="Q7470">
            <v>4411.3139799999999</v>
          </cell>
          <cell r="R7470">
            <v>5037.0024819999999</v>
          </cell>
          <cell r="S7470">
            <v>-3.4694992000000001E-2</v>
          </cell>
          <cell r="T7470">
            <v>10.269345189999999</v>
          </cell>
          <cell r="U7470">
            <v>-7.8799999999999996E-4</v>
          </cell>
          <cell r="V7470">
            <v>0.67555269299999998</v>
          </cell>
        </row>
        <row r="7471">
          <cell r="G7471">
            <v>-8.6986068E-2</v>
          </cell>
          <cell r="H7471">
            <v>-0.41479437899999999</v>
          </cell>
          <cell r="I7471">
            <v>222.0878974</v>
          </cell>
          <cell r="J7471">
            <v>181.89353</v>
          </cell>
          <cell r="K7471">
            <v>22.16185097</v>
          </cell>
          <cell r="L7471">
            <v>60.045392460000002</v>
          </cell>
          <cell r="M7471">
            <v>0.18098270399999999</v>
          </cell>
          <cell r="N7471">
            <v>0.90558985000000003</v>
          </cell>
          <cell r="O7471">
            <v>11.971520569999999</v>
          </cell>
          <cell r="P7471">
            <v>-0.105337347</v>
          </cell>
          <cell r="Q7471">
            <v>4311.3474619999997</v>
          </cell>
          <cell r="R7471">
            <v>4561.1692869999997</v>
          </cell>
          <cell r="S7471">
            <v>-3.3752401000000001E-2</v>
          </cell>
          <cell r="T7471">
            <v>9.5671479809999997</v>
          </cell>
          <cell r="U7471">
            <v>-7.6599999999999997E-4</v>
          </cell>
          <cell r="V7471">
            <v>1.206901354</v>
          </cell>
        </row>
        <row r="7472">
          <cell r="G7472">
            <v>0.39507154300000003</v>
          </cell>
          <cell r="H7472">
            <v>0.57503388499999997</v>
          </cell>
          <cell r="I7472">
            <v>196.51286089999999</v>
          </cell>
          <cell r="J7472">
            <v>141.23511360000001</v>
          </cell>
          <cell r="K7472">
            <v>14.05004477</v>
          </cell>
          <cell r="L7472">
            <v>55.439141839999998</v>
          </cell>
          <cell r="M7472">
            <v>0.61365473100000001</v>
          </cell>
          <cell r="N7472">
            <v>-2.4665604000000001E-2</v>
          </cell>
          <cell r="O7472">
            <v>5.9100007640000003</v>
          </cell>
          <cell r="P7472">
            <v>0.463240023</v>
          </cell>
          <cell r="Q7472">
            <v>3056.0428740000002</v>
          </cell>
          <cell r="R7472">
            <v>3588.5811739999999</v>
          </cell>
          <cell r="S7472">
            <v>-2.6660168000000001E-2</v>
          </cell>
          <cell r="T7472">
            <v>6.8882977309999998</v>
          </cell>
          <cell r="U7472">
            <v>-6.0499999999999996E-4</v>
          </cell>
          <cell r="V7472">
            <v>0.43226597</v>
          </cell>
        </row>
        <row r="7473">
          <cell r="G7473">
            <v>1.13357858</v>
          </cell>
          <cell r="H7473">
            <v>3.1418011770000001</v>
          </cell>
          <cell r="I7473">
            <v>273.13144349999999</v>
          </cell>
          <cell r="J7473">
            <v>170.32388330000001</v>
          </cell>
          <cell r="K7473">
            <v>8.3242488770000005</v>
          </cell>
          <cell r="L7473">
            <v>70.782953309999996</v>
          </cell>
          <cell r="M7473">
            <v>-0.27726955399999997</v>
          </cell>
          <cell r="N7473">
            <v>2.8974468149999999</v>
          </cell>
          <cell r="O7473">
            <v>8.7365360649999992</v>
          </cell>
          <cell r="P7473">
            <v>0.37100740799999998</v>
          </cell>
          <cell r="Q7473">
            <v>4237.403088</v>
          </cell>
          <cell r="R7473">
            <v>4419.5040650000001</v>
          </cell>
          <cell r="S7473">
            <v>-3.5188163000000001E-2</v>
          </cell>
          <cell r="T7473">
            <v>10.41531829</v>
          </cell>
          <cell r="U7473">
            <v>-7.9900000000000001E-4</v>
          </cell>
          <cell r="V7473">
            <v>0.112070012</v>
          </cell>
        </row>
        <row r="7474">
          <cell r="G7474">
            <v>0.47276300199999999</v>
          </cell>
          <cell r="H7474">
            <v>0.68811522999999997</v>
          </cell>
          <cell r="I7474">
            <v>219.0467376</v>
          </cell>
          <cell r="J7474">
            <v>174.8440622</v>
          </cell>
          <cell r="K7474">
            <v>15.78671948</v>
          </cell>
          <cell r="L7474">
            <v>68.179155750000007</v>
          </cell>
          <cell r="M7474">
            <v>3.0249426999999999E-2</v>
          </cell>
          <cell r="N7474">
            <v>1.2987099310000001</v>
          </cell>
          <cell r="O7474">
            <v>4.5262156740000004</v>
          </cell>
          <cell r="P7474">
            <v>0.118402061</v>
          </cell>
          <cell r="Q7474">
            <v>4259.09645</v>
          </cell>
          <cell r="R7474">
            <v>4277.3236699999998</v>
          </cell>
          <cell r="S7474">
            <v>-3.1902933000000001E-2</v>
          </cell>
          <cell r="T7474">
            <v>8.6429036079999992</v>
          </cell>
          <cell r="U7474">
            <v>-7.2400000000000003E-4</v>
          </cell>
          <cell r="V7474">
            <v>0.72510418300000001</v>
          </cell>
        </row>
        <row r="7475">
          <cell r="G7475">
            <v>0.42857716400000001</v>
          </cell>
          <cell r="H7475">
            <v>-0.35542203100000003</v>
          </cell>
          <cell r="I7475">
            <v>210.21177560000001</v>
          </cell>
          <cell r="J7475">
            <v>134.67344679999999</v>
          </cell>
          <cell r="K7475">
            <v>17.11564456</v>
          </cell>
          <cell r="L7475">
            <v>63.874063759999999</v>
          </cell>
          <cell r="M7475">
            <v>0.665698173</v>
          </cell>
          <cell r="N7475">
            <v>0.77596659999999995</v>
          </cell>
          <cell r="O7475">
            <v>5.2572020439999996</v>
          </cell>
          <cell r="P7475">
            <v>-9.0259694000000001E-2</v>
          </cell>
          <cell r="Q7475">
            <v>3556.5413699999999</v>
          </cell>
          <cell r="R7475">
            <v>4116.2364660000003</v>
          </cell>
          <cell r="S7475">
            <v>-2.8921189999999999E-2</v>
          </cell>
          <cell r="T7475">
            <v>9.5031859589999996</v>
          </cell>
          <cell r="U7475">
            <v>-6.5700000000000003E-4</v>
          </cell>
          <cell r="V7475">
            <v>0.37472212700000002</v>
          </cell>
        </row>
        <row r="7476">
          <cell r="G7476">
            <v>-8.6349439E-2</v>
          </cell>
          <cell r="H7476">
            <v>2.9915522889999999</v>
          </cell>
          <cell r="I7476">
            <v>236.1983941</v>
          </cell>
          <cell r="J7476">
            <v>165.2425193</v>
          </cell>
          <cell r="K7476">
            <v>23.539423200000002</v>
          </cell>
          <cell r="L7476">
            <v>77.596634159999994</v>
          </cell>
          <cell r="M7476">
            <v>-0.26400982200000001</v>
          </cell>
          <cell r="N7476">
            <v>4.1538247029999997</v>
          </cell>
          <cell r="O7476">
            <v>9.2100255850000003</v>
          </cell>
          <cell r="P7476">
            <v>-0.104566409</v>
          </cell>
          <cell r="Q7476">
            <v>4027.3593850000002</v>
          </cell>
          <cell r="R7476">
            <v>3911.950812</v>
          </cell>
          <cell r="S7476">
            <v>-3.3505376000000003E-2</v>
          </cell>
          <cell r="T7476">
            <v>11.345581579999999</v>
          </cell>
          <cell r="U7476">
            <v>-7.6099999999999996E-4</v>
          </cell>
          <cell r="V7476">
            <v>0.43411788099999998</v>
          </cell>
        </row>
        <row r="7477">
          <cell r="G7477">
            <v>-8.0906655999999993E-2</v>
          </cell>
          <cell r="H7477">
            <v>-0.38580461199999999</v>
          </cell>
          <cell r="I7477">
            <v>187.81416350000001</v>
          </cell>
          <cell r="J7477">
            <v>172.0519122</v>
          </cell>
          <cell r="K7477">
            <v>16.688787090000002</v>
          </cell>
          <cell r="L7477">
            <v>76.981134789999999</v>
          </cell>
          <cell r="M7477">
            <v>0.72260412399999996</v>
          </cell>
          <cell r="N7477">
            <v>-0.46471649100000001</v>
          </cell>
          <cell r="O7477">
            <v>8.629498774</v>
          </cell>
          <cell r="P7477">
            <v>0.11651125499999999</v>
          </cell>
          <cell r="Q7477">
            <v>3423.7300700000001</v>
          </cell>
          <cell r="R7477">
            <v>4083.4258460000001</v>
          </cell>
          <cell r="S7477">
            <v>-3.1393463000000003E-2</v>
          </cell>
          <cell r="T7477">
            <v>9.3708525550000008</v>
          </cell>
          <cell r="U7477">
            <v>-7.1299999999999998E-4</v>
          </cell>
          <cell r="V7477">
            <v>0.91803818000000004</v>
          </cell>
        </row>
        <row r="7478">
          <cell r="G7478">
            <v>-8.0982729000000003E-2</v>
          </cell>
          <cell r="H7478">
            <v>-0.38616736800000001</v>
          </cell>
          <cell r="I7478">
            <v>220.4438092</v>
          </cell>
          <cell r="J7478">
            <v>129.08204029999999</v>
          </cell>
          <cell r="K7478">
            <v>13.52752259</v>
          </cell>
          <cell r="L7478">
            <v>68.494325239999995</v>
          </cell>
          <cell r="M7478">
            <v>-0.52499701399999998</v>
          </cell>
          <cell r="N7478">
            <v>3.895660093</v>
          </cell>
          <cell r="O7478">
            <v>4.876071703</v>
          </cell>
          <cell r="P7478">
            <v>0.11662080599999999</v>
          </cell>
          <cell r="Q7478">
            <v>3976.013344</v>
          </cell>
          <cell r="R7478">
            <v>3834.9667559999998</v>
          </cell>
          <cell r="S7478">
            <v>-3.1422981000000003E-2</v>
          </cell>
          <cell r="T7478">
            <v>8.6704759060000001</v>
          </cell>
          <cell r="U7478">
            <v>-7.1400000000000001E-4</v>
          </cell>
          <cell r="V7478">
            <v>0.30478411900000002</v>
          </cell>
        </row>
        <row r="7479">
          <cell r="G7479">
            <v>0.55146578199999996</v>
          </cell>
          <cell r="H7479">
            <v>4.5826775399999997</v>
          </cell>
          <cell r="I7479">
            <v>273.88083319999998</v>
          </cell>
          <cell r="J7479">
            <v>214.1603393</v>
          </cell>
          <cell r="K7479">
            <v>22.365360599999999</v>
          </cell>
          <cell r="L7479">
            <v>77.253120199999998</v>
          </cell>
          <cell r="M7479">
            <v>1.020836546</v>
          </cell>
          <cell r="N7479">
            <v>-3.1331123289999998</v>
          </cell>
          <cell r="O7479">
            <v>9.734471224</v>
          </cell>
          <cell r="P7479">
            <v>0.30761517199999999</v>
          </cell>
          <cell r="Q7479">
            <v>4898.716692</v>
          </cell>
          <cell r="R7479">
            <v>5513.0589309999996</v>
          </cell>
          <cell r="S7479">
            <v>-3.7213943999999999E-2</v>
          </cell>
          <cell r="T7479">
            <v>11.48153018</v>
          </cell>
          <cell r="U7479">
            <v>-8.4500000000000005E-4</v>
          </cell>
          <cell r="V7479">
            <v>0.239737436</v>
          </cell>
        </row>
        <row r="7480">
          <cell r="G7480">
            <v>-0.59094392500000004</v>
          </cell>
          <cell r="H7480">
            <v>0.63816077100000002</v>
          </cell>
          <cell r="I7480">
            <v>189.92376730000001</v>
          </cell>
          <cell r="J7480">
            <v>110.71715279999999</v>
          </cell>
          <cell r="K7480">
            <v>14.23275797</v>
          </cell>
          <cell r="L7480">
            <v>60.473120739999999</v>
          </cell>
          <cell r="M7480">
            <v>-0.49432092399999999</v>
          </cell>
          <cell r="N7480">
            <v>3.25743216</v>
          </cell>
          <cell r="O7480">
            <v>6.1652693809999999</v>
          </cell>
          <cell r="P7480">
            <v>-2.4956031E-2</v>
          </cell>
          <cell r="Q7480">
            <v>3409.6859330000002</v>
          </cell>
          <cell r="R7480">
            <v>4402.1891100000003</v>
          </cell>
          <cell r="S7480">
            <v>-2.9586905E-2</v>
          </cell>
          <cell r="T7480">
            <v>7.0472265460000001</v>
          </cell>
          <cell r="U7480">
            <v>-6.7199999999999996E-4</v>
          </cell>
          <cell r="V7480">
            <v>0.47971987700000002</v>
          </cell>
        </row>
        <row r="7481">
          <cell r="G7481">
            <v>0.45663425899999999</v>
          </cell>
          <cell r="H7481">
            <v>-0.37868997500000001</v>
          </cell>
          <cell r="I7481">
            <v>205.56711609999999</v>
          </cell>
          <cell r="J7481">
            <v>171.6969837</v>
          </cell>
          <cell r="K7481">
            <v>21.507344440000001</v>
          </cell>
          <cell r="L7481">
            <v>76.120356369999996</v>
          </cell>
          <cell r="M7481">
            <v>0.57326633199999999</v>
          </cell>
          <cell r="N7481">
            <v>2.109678196</v>
          </cell>
          <cell r="O7481">
            <v>11.33935542</v>
          </cell>
          <cell r="P7481">
            <v>-0.30669987900000001</v>
          </cell>
          <cell r="Q7481">
            <v>3771.2233510000001</v>
          </cell>
          <cell r="R7481">
            <v>4065.881746</v>
          </cell>
          <cell r="S7481">
            <v>-3.0814535000000001E-2</v>
          </cell>
          <cell r="T7481">
            <v>9.2753171709999993</v>
          </cell>
          <cell r="U7481">
            <v>-6.9999999999999999E-4</v>
          </cell>
          <cell r="V7481">
            <v>1.0014796130000001</v>
          </cell>
        </row>
        <row r="7482">
          <cell r="G7482">
            <v>0.49104467400000001</v>
          </cell>
          <cell r="H7482">
            <v>-0.40722677299999999</v>
          </cell>
          <cell r="I7482">
            <v>222.19116700000001</v>
          </cell>
          <cell r="J7482">
            <v>160.39362120000001</v>
          </cell>
          <cell r="K7482">
            <v>12.11805805</v>
          </cell>
          <cell r="L7482">
            <v>69.272028710000001</v>
          </cell>
          <cell r="M7482">
            <v>0.32394245700000002</v>
          </cell>
          <cell r="N7482">
            <v>2.2686564200000001</v>
          </cell>
          <cell r="O7482">
            <v>11.312367739999999</v>
          </cell>
          <cell r="P7482">
            <v>0.122980651</v>
          </cell>
          <cell r="Q7482">
            <v>4248.1412549999995</v>
          </cell>
          <cell r="R7482">
            <v>4276.7888059999996</v>
          </cell>
          <cell r="S7482">
            <v>-3.3136614000000002E-2</v>
          </cell>
          <cell r="T7482">
            <v>9.3095068199999993</v>
          </cell>
          <cell r="U7482">
            <v>-7.5199999999999996E-4</v>
          </cell>
          <cell r="V7482">
            <v>0.42933996499999999</v>
          </cell>
        </row>
        <row r="7483">
          <cell r="G7483">
            <v>0.92211354599999995</v>
          </cell>
          <cell r="H7483">
            <v>-0.35176898899999998</v>
          </cell>
          <cell r="I7483">
            <v>211.31415240000001</v>
          </cell>
          <cell r="J7483">
            <v>138.5505713</v>
          </cell>
          <cell r="K7483">
            <v>14.03261028</v>
          </cell>
          <cell r="L7483">
            <v>60.652568690000003</v>
          </cell>
          <cell r="M7483">
            <v>-0.85726163099999997</v>
          </cell>
          <cell r="N7483">
            <v>1.5624648240000001</v>
          </cell>
          <cell r="O7483">
            <v>9.0103646360000003</v>
          </cell>
          <cell r="P7483">
            <v>-0.15452021799999999</v>
          </cell>
          <cell r="Q7483">
            <v>3427.9641109999998</v>
          </cell>
          <cell r="R7483">
            <v>3814.4759199999999</v>
          </cell>
          <cell r="S7483">
            <v>-2.8623936999999999E-2</v>
          </cell>
          <cell r="T7483">
            <v>8.2570392609999992</v>
          </cell>
          <cell r="U7483">
            <v>-6.4999999999999997E-4</v>
          </cell>
          <cell r="V7483">
            <v>0.93028465100000002</v>
          </cell>
        </row>
        <row r="7484">
          <cell r="G7484">
            <v>1.0170656389999999</v>
          </cell>
          <cell r="H7484">
            <v>-0.38799142800000003</v>
          </cell>
          <cell r="I7484">
            <v>216.05068420000001</v>
          </cell>
          <cell r="J7484">
            <v>123.91755809999999</v>
          </cell>
          <cell r="K7484">
            <v>15.187401100000001</v>
          </cell>
          <cell r="L7484">
            <v>71.995002549999995</v>
          </cell>
          <cell r="M7484">
            <v>0.587347006</v>
          </cell>
          <cell r="N7484">
            <v>4.3522024149999998</v>
          </cell>
          <cell r="O7484">
            <v>10.358105200000001</v>
          </cell>
          <cell r="P7484">
            <v>-2.6629923999999999E-2</v>
          </cell>
          <cell r="Q7484">
            <v>3976.9736309999998</v>
          </cell>
          <cell r="R7484">
            <v>3967.902599</v>
          </cell>
          <cell r="S7484">
            <v>-3.1571407000000003E-2</v>
          </cell>
          <cell r="T7484">
            <v>8.3155766979999992</v>
          </cell>
          <cell r="U7484">
            <v>-7.1699999999999997E-4</v>
          </cell>
          <cell r="V7484">
            <v>0.51189644400000001</v>
          </cell>
        </row>
        <row r="7485">
          <cell r="G7485">
            <v>-0.579654008</v>
          </cell>
          <cell r="H7485">
            <v>1.608594192</v>
          </cell>
          <cell r="I7485">
            <v>201.28179710000001</v>
          </cell>
          <cell r="J7485">
            <v>172.32286110000001</v>
          </cell>
          <cell r="K7485">
            <v>14.494329029999999</v>
          </cell>
          <cell r="L7485">
            <v>69.710005019999997</v>
          </cell>
          <cell r="M7485">
            <v>0.15561609500000001</v>
          </cell>
          <cell r="N7485">
            <v>1.584174435</v>
          </cell>
          <cell r="O7485">
            <v>12.22749514</v>
          </cell>
          <cell r="P7485">
            <v>0.17380266799999999</v>
          </cell>
          <cell r="Q7485">
            <v>3871.5914440000001</v>
          </cell>
          <cell r="R7485">
            <v>3626.3389029999998</v>
          </cell>
          <cell r="S7485">
            <v>-2.9021650999999999E-2</v>
          </cell>
          <cell r="T7485">
            <v>8.6628738910000003</v>
          </cell>
          <cell r="U7485">
            <v>-6.5899999999999997E-4</v>
          </cell>
          <cell r="V7485">
            <v>0.28149265299999998</v>
          </cell>
        </row>
        <row r="7486">
          <cell r="G7486">
            <v>0.41046133299999998</v>
          </cell>
          <cell r="H7486">
            <v>0.59743400599999996</v>
          </cell>
          <cell r="I7486">
            <v>201.64193220000001</v>
          </cell>
          <cell r="J7486">
            <v>116.3160687</v>
          </cell>
          <cell r="K7486">
            <v>20.73282287</v>
          </cell>
          <cell r="L7486">
            <v>57.904078179999999</v>
          </cell>
          <cell r="M7486">
            <v>-0.34051462900000001</v>
          </cell>
          <cell r="N7486">
            <v>3.8183393460000001</v>
          </cell>
          <cell r="O7486">
            <v>14.24899806</v>
          </cell>
          <cell r="P7486">
            <v>0.29204203699999998</v>
          </cell>
          <cell r="Q7486">
            <v>3720.935872</v>
          </cell>
          <cell r="R7486">
            <v>3877.9277659999998</v>
          </cell>
          <cell r="S7486">
            <v>-2.76987E-2</v>
          </cell>
          <cell r="T7486">
            <v>5.5548950770000003</v>
          </cell>
          <cell r="U7486">
            <v>-6.29E-4</v>
          </cell>
          <cell r="V7486">
            <v>0.35888273199999998</v>
          </cell>
        </row>
        <row r="7487">
          <cell r="G7487">
            <v>-0.72629602999999998</v>
          </cell>
          <cell r="H7487">
            <v>2.0155395450000002</v>
          </cell>
          <cell r="I7487">
            <v>278.48311940000002</v>
          </cell>
          <cell r="J7487">
            <v>222.6013561</v>
          </cell>
          <cell r="K7487">
            <v>19.163806269999998</v>
          </cell>
          <cell r="L7487">
            <v>82.522212679999996</v>
          </cell>
          <cell r="M7487">
            <v>3.4478907000000003E-2</v>
          </cell>
          <cell r="N7487">
            <v>4.0035271430000003</v>
          </cell>
          <cell r="O7487">
            <v>15.320831139999999</v>
          </cell>
          <cell r="P7487">
            <v>5.2142499000000002E-2</v>
          </cell>
          <cell r="Q7487">
            <v>4753.7620539999998</v>
          </cell>
          <cell r="R7487">
            <v>4761.441221</v>
          </cell>
          <cell r="S7487">
            <v>-3.6363606E-2</v>
          </cell>
          <cell r="T7487">
            <v>8.2965983879999996</v>
          </cell>
          <cell r="U7487">
            <v>-8.2600000000000002E-4</v>
          </cell>
          <cell r="V7487">
            <v>0.47115100700000001</v>
          </cell>
        </row>
        <row r="7488">
          <cell r="G7488">
            <v>-0.76482708399999999</v>
          </cell>
          <cell r="H7488">
            <v>0.825937319</v>
          </cell>
          <cell r="I7488">
            <v>307.79291119999999</v>
          </cell>
          <cell r="J7488">
            <v>248.41765849999999</v>
          </cell>
          <cell r="K7488">
            <v>27.25477849</v>
          </cell>
          <cell r="L7488">
            <v>91.29834219</v>
          </cell>
          <cell r="M7488">
            <v>0.37434864699999998</v>
          </cell>
          <cell r="N7488">
            <v>0.49599059299999998</v>
          </cell>
          <cell r="O7488">
            <v>15.10988614</v>
          </cell>
          <cell r="P7488">
            <v>0.57815666600000004</v>
          </cell>
          <cell r="Q7488">
            <v>4786.0545750000001</v>
          </cell>
          <cell r="R7488">
            <v>5116.885209</v>
          </cell>
          <cell r="S7488">
            <v>-3.8292748000000001E-2</v>
          </cell>
          <cell r="T7488">
            <v>8.5437331190000005</v>
          </cell>
          <cell r="U7488">
            <v>-8.7000000000000001E-4</v>
          </cell>
          <cell r="V7488">
            <v>0.62087575299999997</v>
          </cell>
        </row>
        <row r="7489">
          <cell r="G7489">
            <v>0.50042259499999997</v>
          </cell>
          <cell r="H7489">
            <v>0.72837427499999996</v>
          </cell>
          <cell r="I7489">
            <v>211.7294718</v>
          </cell>
          <cell r="J7489">
            <v>126.3686671</v>
          </cell>
          <cell r="K7489">
            <v>21.226385700000002</v>
          </cell>
          <cell r="L7489">
            <v>83.299734130000004</v>
          </cell>
          <cell r="M7489">
            <v>0.62823894599999996</v>
          </cell>
          <cell r="N7489">
            <v>1.843337786</v>
          </cell>
          <cell r="O7489">
            <v>13.778695949999999</v>
          </cell>
          <cell r="P7489">
            <v>-0.25920382600000003</v>
          </cell>
          <cell r="Q7489">
            <v>4133.6885490000004</v>
          </cell>
          <cell r="R7489">
            <v>4239.4299950000004</v>
          </cell>
          <cell r="S7489">
            <v>-3.3769453999999997E-2</v>
          </cell>
          <cell r="T7489">
            <v>8.7251534230000001</v>
          </cell>
          <cell r="U7489">
            <v>-7.67E-4</v>
          </cell>
          <cell r="V7489">
            <v>0.107551598</v>
          </cell>
        </row>
        <row r="7490">
          <cell r="G7490">
            <v>-9.3858595000000003E-2</v>
          </cell>
          <cell r="H7490">
            <v>3.251704911</v>
          </cell>
          <cell r="I7490">
            <v>263.42275339999998</v>
          </cell>
          <cell r="J7490">
            <v>192.93402589999999</v>
          </cell>
          <cell r="K7490">
            <v>17.6867394</v>
          </cell>
          <cell r="L7490">
            <v>71.433003880000001</v>
          </cell>
          <cell r="M7490">
            <v>3.4531510000000001E-2</v>
          </cell>
          <cell r="N7490">
            <v>4.5150513459999999</v>
          </cell>
          <cell r="O7490">
            <v>10.010951690000001</v>
          </cell>
          <cell r="P7490">
            <v>0.549867471</v>
          </cell>
          <cell r="Q7490">
            <v>4925.467928</v>
          </cell>
          <cell r="R7490">
            <v>4972.4775479999998</v>
          </cell>
          <cell r="S7490">
            <v>-3.6419083999999997E-2</v>
          </cell>
          <cell r="T7490">
            <v>10.049039949999999</v>
          </cell>
          <cell r="U7490">
            <v>-8.2700000000000004E-4</v>
          </cell>
          <cell r="V7490">
            <v>0.23461683899999999</v>
          </cell>
        </row>
        <row r="7491">
          <cell r="G7491">
            <v>-7.5581691000000006E-2</v>
          </cell>
          <cell r="H7491">
            <v>1.6255336309999999</v>
          </cell>
          <cell r="I7491">
            <v>196.31400479999999</v>
          </cell>
          <cell r="J7491">
            <v>141.95494819999999</v>
          </cell>
          <cell r="K7491">
            <v>16.142977049999999</v>
          </cell>
          <cell r="L7491">
            <v>60.985304800000002</v>
          </cell>
          <cell r="M7491">
            <v>0.286702391</v>
          </cell>
          <cell r="N7491">
            <v>1.600856719</v>
          </cell>
          <cell r="O7491">
            <v>10.79205934</v>
          </cell>
          <cell r="P7491">
            <v>2.3803701749999999</v>
          </cell>
          <cell r="Q7491">
            <v>3951.9465030000001</v>
          </cell>
          <cell r="R7491">
            <v>3719.4971519999999</v>
          </cell>
          <cell r="S7491">
            <v>-2.9327266000000001E-2</v>
          </cell>
          <cell r="T7491">
            <v>7.2795567229999998</v>
          </cell>
          <cell r="U7491">
            <v>-6.6600000000000003E-4</v>
          </cell>
          <cell r="V7491">
            <v>0.57103668399999996</v>
          </cell>
        </row>
        <row r="7492">
          <cell r="G7492">
            <v>1.0539036589999999</v>
          </cell>
          <cell r="H7492">
            <v>1.8133024769999999</v>
          </cell>
          <cell r="I7492">
            <v>207.35527680000001</v>
          </cell>
          <cell r="J7492">
            <v>182.2858335</v>
          </cell>
          <cell r="K7492">
            <v>18.75940829</v>
          </cell>
          <cell r="L7492">
            <v>72.601729129999995</v>
          </cell>
          <cell r="M7492">
            <v>0.46422032600000002</v>
          </cell>
          <cell r="N7492">
            <v>1.3317644689999999</v>
          </cell>
          <cell r="O7492">
            <v>11.603540300000001</v>
          </cell>
          <cell r="P7492">
            <v>0.64295084400000002</v>
          </cell>
          <cell r="Q7492">
            <v>3859.285844</v>
          </cell>
          <cell r="R7492">
            <v>4284.5985680000003</v>
          </cell>
          <cell r="S7492">
            <v>-3.2714921000000001E-2</v>
          </cell>
          <cell r="T7492">
            <v>7.2992294639999997</v>
          </cell>
          <cell r="U7492">
            <v>-7.4299999999999995E-4</v>
          </cell>
          <cell r="V7492">
            <v>0.95668153099999997</v>
          </cell>
        </row>
        <row r="7493">
          <cell r="G7493">
            <v>1.109513024</v>
          </cell>
          <cell r="H7493">
            <v>3.0751016149999999</v>
          </cell>
          <cell r="I7493">
            <v>263.367615</v>
          </cell>
          <cell r="J7493">
            <v>213.98235249999999</v>
          </cell>
          <cell r="K7493">
            <v>13.86133667</v>
          </cell>
          <cell r="L7493">
            <v>78.404355199999998</v>
          </cell>
          <cell r="M7493">
            <v>1.2488131440000001</v>
          </cell>
          <cell r="N7493">
            <v>1.88000174</v>
          </cell>
          <cell r="O7493">
            <v>9.0091544409999997</v>
          </cell>
          <cell r="P7493">
            <v>-0.26435938599999997</v>
          </cell>
          <cell r="Q7493">
            <v>4419.6070849999996</v>
          </cell>
          <cell r="R7493">
            <v>4743.8489579999996</v>
          </cell>
          <cell r="S7493">
            <v>-3.4441128000000001E-2</v>
          </cell>
          <cell r="T7493">
            <v>8.8986965599999994</v>
          </cell>
          <cell r="U7493">
            <v>-7.8200000000000003E-4</v>
          </cell>
          <cell r="V7493">
            <v>0.22187456699999999</v>
          </cell>
        </row>
        <row r="7494">
          <cell r="G7494">
            <v>1.9531262170000001</v>
          </cell>
          <cell r="H7494">
            <v>2.6025197960000002</v>
          </cell>
          <cell r="I7494">
            <v>230.93421079999999</v>
          </cell>
          <cell r="J7494">
            <v>183.7630379</v>
          </cell>
          <cell r="K7494">
            <v>16.848137950000002</v>
          </cell>
          <cell r="L7494">
            <v>62.292095949999997</v>
          </cell>
          <cell r="M7494">
            <v>2.7637483000000001E-2</v>
          </cell>
          <cell r="N7494">
            <v>-0.43148012200000002</v>
          </cell>
          <cell r="O7494">
            <v>7.6246269939999998</v>
          </cell>
          <cell r="P7494">
            <v>0.572853846</v>
          </cell>
          <cell r="Q7494">
            <v>3546.546632</v>
          </cell>
          <cell r="R7494">
            <v>3960.9942259999998</v>
          </cell>
          <cell r="S7494">
            <v>-2.9148212999999999E-2</v>
          </cell>
          <cell r="T7494">
            <v>7.3849557859999999</v>
          </cell>
          <cell r="U7494">
            <v>-6.6200000000000005E-4</v>
          </cell>
          <cell r="V7494">
            <v>0.18777686900000001</v>
          </cell>
        </row>
        <row r="7495">
          <cell r="G7495">
            <v>-8.9350365000000001E-2</v>
          </cell>
          <cell r="H7495">
            <v>0.74779380600000001</v>
          </cell>
          <cell r="I7495">
            <v>273.09953000000002</v>
          </cell>
          <cell r="J7495">
            <v>193.17830430000001</v>
          </cell>
          <cell r="K7495">
            <v>23.0828703</v>
          </cell>
          <cell r="L7495">
            <v>73.709988190000004</v>
          </cell>
          <cell r="M7495">
            <v>0.33893080399999997</v>
          </cell>
          <cell r="N7495">
            <v>1.4113439139999999</v>
          </cell>
          <cell r="O7495">
            <v>11.835774560000001</v>
          </cell>
          <cell r="P7495">
            <v>-2.9243360999999999E-2</v>
          </cell>
          <cell r="Q7495">
            <v>4266.0205640000004</v>
          </cell>
          <cell r="R7495">
            <v>4902.4052039999997</v>
          </cell>
          <cell r="S7495">
            <v>-3.4669797000000002E-2</v>
          </cell>
          <cell r="T7495">
            <v>6.952928837</v>
          </cell>
          <cell r="U7495">
            <v>-7.8700000000000005E-4</v>
          </cell>
          <cell r="V7495">
            <v>1.1267765409999999</v>
          </cell>
        </row>
        <row r="7496">
          <cell r="G7496">
            <v>0.51649728100000003</v>
          </cell>
          <cell r="H7496">
            <v>-0.42833479699999999</v>
          </cell>
          <cell r="I7496">
            <v>281.34621900000002</v>
          </cell>
          <cell r="J7496">
            <v>162.3009222</v>
          </cell>
          <cell r="K7496">
            <v>21.748048789999999</v>
          </cell>
          <cell r="L7496">
            <v>65.004845360000004</v>
          </cell>
          <cell r="M7496">
            <v>-0.428480994</v>
          </cell>
          <cell r="N7496">
            <v>1.9025498919999999</v>
          </cell>
          <cell r="O7496">
            <v>8.6536206010000001</v>
          </cell>
          <cell r="P7496">
            <v>0.12935517899999999</v>
          </cell>
          <cell r="Q7496">
            <v>4509.395109</v>
          </cell>
          <cell r="R7496">
            <v>4817.3215730000002</v>
          </cell>
          <cell r="S7496">
            <v>-3.4854204E-2</v>
          </cell>
          <cell r="T7496">
            <v>10.31647008</v>
          </cell>
          <cell r="U7496">
            <v>-7.9100000000000004E-4</v>
          </cell>
          <cell r="V7496">
            <v>0.33806492799999999</v>
          </cell>
        </row>
        <row r="7497">
          <cell r="G7497">
            <v>2.0609803360000001</v>
          </cell>
          <cell r="H7497">
            <v>0.66341614000000004</v>
          </cell>
          <cell r="I7497">
            <v>244.03731110000001</v>
          </cell>
          <cell r="J7497">
            <v>222.06579450000001</v>
          </cell>
          <cell r="K7497">
            <v>14.513322329999999</v>
          </cell>
          <cell r="L7497">
            <v>64.408525609999998</v>
          </cell>
          <cell r="M7497">
            <v>0.43644925200000001</v>
          </cell>
          <cell r="N7497">
            <v>0.398393628</v>
          </cell>
          <cell r="O7497">
            <v>6.4092614360000004</v>
          </cell>
          <cell r="P7497">
            <v>0.114152158</v>
          </cell>
          <cell r="Q7497">
            <v>3766.5461260000002</v>
          </cell>
          <cell r="R7497">
            <v>3847.5799470000002</v>
          </cell>
          <cell r="S7497">
            <v>-3.0757814000000001E-2</v>
          </cell>
          <cell r="T7497">
            <v>6.7083061009999998</v>
          </cell>
          <cell r="U7497">
            <v>-6.9800000000000005E-4</v>
          </cell>
          <cell r="V7497">
            <v>0.49870491</v>
          </cell>
        </row>
        <row r="7498">
          <cell r="G7498">
            <v>1.5175380940000001</v>
          </cell>
          <cell r="H7498">
            <v>2.7311524829999998</v>
          </cell>
          <cell r="I7498">
            <v>245.17283040000001</v>
          </cell>
          <cell r="J7498">
            <v>156.45348319999999</v>
          </cell>
          <cell r="K7498">
            <v>18.94604357</v>
          </cell>
          <cell r="L7498">
            <v>63.500065360000001</v>
          </cell>
          <cell r="M7498">
            <v>-0.106012788</v>
          </cell>
          <cell r="N7498">
            <v>-1.3018188260000001</v>
          </cell>
          <cell r="O7498">
            <v>7.5946283120000002</v>
          </cell>
          <cell r="P7498">
            <v>0.322514935</v>
          </cell>
          <cell r="Q7498">
            <v>4033.3745250000002</v>
          </cell>
          <cell r="R7498">
            <v>4683.0603510000001</v>
          </cell>
          <cell r="S7498">
            <v>-3.0588898999999999E-2</v>
          </cell>
          <cell r="T7498">
            <v>8.3636223310000002</v>
          </cell>
          <cell r="U7498">
            <v>-6.9499999999999998E-4</v>
          </cell>
          <cell r="V7498">
            <v>9.7421916999999997E-2</v>
          </cell>
        </row>
        <row r="7499">
          <cell r="G7499">
            <v>0.43156496799999999</v>
          </cell>
          <cell r="H7499">
            <v>1.6142013070000001</v>
          </cell>
          <cell r="I7499">
            <v>189.60051730000001</v>
          </cell>
          <cell r="J7499">
            <v>167.597162</v>
          </cell>
          <cell r="K7499">
            <v>14.81252521</v>
          </cell>
          <cell r="L7499">
            <v>54.315511530000002</v>
          </cell>
          <cell r="M7499">
            <v>-0.229476863</v>
          </cell>
          <cell r="N7499">
            <v>-0.83526422600000005</v>
          </cell>
          <cell r="O7499">
            <v>7.6179826579999999</v>
          </cell>
          <cell r="P7499">
            <v>0.108084139</v>
          </cell>
          <cell r="Q7499">
            <v>3710.6978589999999</v>
          </cell>
          <cell r="R7499">
            <v>3663.421507</v>
          </cell>
          <cell r="S7499">
            <v>-2.9122812000000001E-2</v>
          </cell>
          <cell r="T7499">
            <v>6.9366854550000001</v>
          </cell>
          <cell r="U7499">
            <v>-6.6100000000000002E-4</v>
          </cell>
          <cell r="V7499">
            <v>0.472195107</v>
          </cell>
        </row>
        <row r="7500">
          <cell r="G7500">
            <v>-7.8118132000000007E-2</v>
          </cell>
          <cell r="H7500">
            <v>1.6800848180000001</v>
          </cell>
          <cell r="I7500">
            <v>203.24762580000001</v>
          </cell>
          <cell r="J7500">
            <v>196.6404047</v>
          </cell>
          <cell r="K7500">
            <v>22.13130915</v>
          </cell>
          <cell r="L7500">
            <v>63.689403259999999</v>
          </cell>
          <cell r="M7500">
            <v>0.162532129</v>
          </cell>
          <cell r="N7500">
            <v>0.81326802499999995</v>
          </cell>
          <cell r="O7500">
            <v>5.9130854780000002</v>
          </cell>
          <cell r="P7500">
            <v>0.112495585</v>
          </cell>
          <cell r="Q7500">
            <v>4431.217404</v>
          </cell>
          <cell r="R7500">
            <v>4176.7328369999996</v>
          </cell>
          <cell r="S7500">
            <v>-3.0311457999999999E-2</v>
          </cell>
          <cell r="T7500">
            <v>7.371828356</v>
          </cell>
          <cell r="U7500">
            <v>-6.8800000000000003E-4</v>
          </cell>
          <cell r="V7500">
            <v>0.19527065499999999</v>
          </cell>
        </row>
        <row r="7501">
          <cell r="G7501">
            <v>-8.6081899000000003E-2</v>
          </cell>
          <cell r="H7501">
            <v>0.72043926300000005</v>
          </cell>
          <cell r="I7501">
            <v>247.7649921</v>
          </cell>
          <cell r="J7501">
            <v>186.11177850000001</v>
          </cell>
          <cell r="K7501">
            <v>13.13594958</v>
          </cell>
          <cell r="L7501">
            <v>81.311406579999996</v>
          </cell>
          <cell r="M7501">
            <v>1.0636881490000001</v>
          </cell>
          <cell r="N7501">
            <v>1.3597164909999999</v>
          </cell>
          <cell r="O7501">
            <v>10.51428677</v>
          </cell>
          <cell r="P7501">
            <v>-0.33244882100000001</v>
          </cell>
          <cell r="Q7501">
            <v>4255.0575490000001</v>
          </cell>
          <cell r="R7501">
            <v>4618.4161180000001</v>
          </cell>
          <cell r="S7501">
            <v>-3.3401565000000001E-2</v>
          </cell>
          <cell r="T7501">
            <v>6.9498692440000003</v>
          </cell>
          <cell r="U7501">
            <v>-7.5799999999999999E-4</v>
          </cell>
          <cell r="V7501">
            <v>0.43277283900000002</v>
          </cell>
        </row>
        <row r="7502">
          <cell r="G7502">
            <v>1.3226308179999999</v>
          </cell>
          <cell r="H7502">
            <v>2.3803728259999999</v>
          </cell>
          <cell r="I7502">
            <v>176.9411538</v>
          </cell>
          <cell r="J7502">
            <v>109.5169436</v>
          </cell>
          <cell r="K7502">
            <v>14.30733502</v>
          </cell>
          <cell r="L7502">
            <v>59.07007497</v>
          </cell>
          <cell r="M7502">
            <v>2.5278391000000001E-2</v>
          </cell>
          <cell r="N7502">
            <v>1.085286569</v>
          </cell>
          <cell r="O7502">
            <v>7.6830009940000004</v>
          </cell>
          <cell r="P7502">
            <v>3.8228546000000002E-2</v>
          </cell>
          <cell r="Q7502">
            <v>3881.0802480000002</v>
          </cell>
          <cell r="R7502">
            <v>3528.167758</v>
          </cell>
          <cell r="S7502">
            <v>-2.6660168000000001E-2</v>
          </cell>
          <cell r="T7502">
            <v>5.8146057710000001</v>
          </cell>
          <cell r="U7502">
            <v>-6.0499999999999996E-4</v>
          </cell>
          <cell r="V7502">
            <v>0.60594426199999996</v>
          </cell>
        </row>
        <row r="7503">
          <cell r="G7503">
            <v>0.97470853599999996</v>
          </cell>
          <cell r="H7503">
            <v>0.65260483899999999</v>
          </cell>
          <cell r="I7503">
            <v>200.81017180000001</v>
          </cell>
          <cell r="J7503">
            <v>174.1217718</v>
          </cell>
          <cell r="K7503">
            <v>17.34974089</v>
          </cell>
          <cell r="L7503">
            <v>65.413887819999999</v>
          </cell>
          <cell r="M7503">
            <v>-0.104861036</v>
          </cell>
          <cell r="N7503">
            <v>1.231689619</v>
          </cell>
          <cell r="O7503">
            <v>8.7194229060000001</v>
          </cell>
          <cell r="P7503">
            <v>0.38791743099999998</v>
          </cell>
          <cell r="Q7503">
            <v>4668.9719580000001</v>
          </cell>
          <cell r="R7503">
            <v>4070.9808899999998</v>
          </cell>
          <cell r="S7503">
            <v>-3.0256572999999998E-2</v>
          </cell>
          <cell r="T7503">
            <v>6.2954901720000001</v>
          </cell>
          <cell r="U7503">
            <v>-6.87E-4</v>
          </cell>
          <cell r="V7503">
            <v>0.58913138799999998</v>
          </cell>
        </row>
        <row r="7504">
          <cell r="G7504">
            <v>1.9497251520000001</v>
          </cell>
          <cell r="H7504">
            <v>1.612795867</v>
          </cell>
          <cell r="I7504">
            <v>225.8552177</v>
          </cell>
          <cell r="J7504">
            <v>132.83337599999999</v>
          </cell>
          <cell r="K7504">
            <v>15.615320029999999</v>
          </cell>
          <cell r="L7504">
            <v>72.396046409999997</v>
          </cell>
          <cell r="M7504">
            <v>-0.35771027500000002</v>
          </cell>
          <cell r="N7504">
            <v>0.78069588899999998</v>
          </cell>
          <cell r="O7504">
            <v>8.3853854729999995</v>
          </cell>
          <cell r="P7504">
            <v>0.373056477</v>
          </cell>
          <cell r="Q7504">
            <v>3362.5633929999999</v>
          </cell>
          <cell r="R7504">
            <v>3888.1603239999999</v>
          </cell>
          <cell r="S7504">
            <v>-2.9097456000000001E-2</v>
          </cell>
          <cell r="T7504">
            <v>5.3968802010000001</v>
          </cell>
          <cell r="U7504">
            <v>-6.6100000000000002E-4</v>
          </cell>
          <cell r="V7504">
            <v>0.18744988500000001</v>
          </cell>
        </row>
        <row r="7505">
          <cell r="G7505">
            <v>0.41737997199999999</v>
          </cell>
          <cell r="H7505">
            <v>0.60750421300000002</v>
          </cell>
          <cell r="I7505">
            <v>221.864789</v>
          </cell>
          <cell r="J7505">
            <v>149.21020949999999</v>
          </cell>
          <cell r="K7505">
            <v>22.519045989999999</v>
          </cell>
          <cell r="L7505">
            <v>68.565144309999994</v>
          </cell>
          <cell r="M7505">
            <v>0.27534581000000002</v>
          </cell>
          <cell r="N7505">
            <v>-0.416934268</v>
          </cell>
          <cell r="O7505">
            <v>4.3706037479999997</v>
          </cell>
          <cell r="P7505">
            <v>-8.7901530000000005E-2</v>
          </cell>
          <cell r="Q7505">
            <v>3573.5251280000002</v>
          </cell>
          <cell r="R7505">
            <v>4077.2464180000002</v>
          </cell>
          <cell r="S7505">
            <v>-2.8165582000000002E-2</v>
          </cell>
          <cell r="T7505">
            <v>6.8499456160000003</v>
          </cell>
          <cell r="U7505">
            <v>-6.4000000000000005E-4</v>
          </cell>
          <cell r="V7505">
            <v>0.54841732499999996</v>
          </cell>
        </row>
        <row r="7506">
          <cell r="G7506">
            <v>-7.9856443999999999E-2</v>
          </cell>
          <cell r="H7506">
            <v>0.66833699599999996</v>
          </cell>
          <cell r="I7506">
            <v>216.31827960000001</v>
          </cell>
          <cell r="J7506">
            <v>149.98364409999999</v>
          </cell>
          <cell r="K7506">
            <v>15.19056909</v>
          </cell>
          <cell r="L7506">
            <v>71.982171379999997</v>
          </cell>
          <cell r="M7506">
            <v>0.43968659199999999</v>
          </cell>
          <cell r="N7506">
            <v>1.6913980639999999</v>
          </cell>
          <cell r="O7506">
            <v>6.4568018120000001</v>
          </cell>
          <cell r="P7506">
            <v>4.4431383999999997E-2</v>
          </cell>
          <cell r="Q7506">
            <v>4395.9863059999998</v>
          </cell>
          <cell r="R7506">
            <v>3629.0632380000002</v>
          </cell>
          <cell r="S7506">
            <v>-3.0985959E-2</v>
          </cell>
          <cell r="T7506">
            <v>6.7580646270000004</v>
          </cell>
          <cell r="U7506">
            <v>-7.0399999999999998E-4</v>
          </cell>
          <cell r="V7506">
            <v>0.40147464799999999</v>
          </cell>
        </row>
        <row r="7507">
          <cell r="G7507">
            <v>0.41493207300000001</v>
          </cell>
          <cell r="H7507">
            <v>-0.34410606199999999</v>
          </cell>
          <cell r="I7507">
            <v>208.9771116</v>
          </cell>
          <cell r="J7507">
            <v>189.32939830000001</v>
          </cell>
          <cell r="K7507">
            <v>18.385078589999999</v>
          </cell>
          <cell r="L7507">
            <v>60.237385279999998</v>
          </cell>
          <cell r="M7507">
            <v>0.76809448199999997</v>
          </cell>
          <cell r="N7507">
            <v>1.917011547</v>
          </cell>
          <cell r="O7507">
            <v>4.3449705200000004</v>
          </cell>
          <cell r="P7507">
            <v>0.10391847999999999</v>
          </cell>
          <cell r="Q7507">
            <v>4193.0026529999996</v>
          </cell>
          <cell r="R7507">
            <v>4202.1680759999999</v>
          </cell>
          <cell r="S7507">
            <v>-2.8000392999999998E-2</v>
          </cell>
          <cell r="T7507">
            <v>5.2636173130000001</v>
          </cell>
          <cell r="U7507">
            <v>-6.3599999999999996E-4</v>
          </cell>
          <cell r="V7507">
            <v>0.54520090300000001</v>
          </cell>
        </row>
        <row r="7508">
          <cell r="G7508">
            <v>1.8668299020000001</v>
          </cell>
          <cell r="H7508">
            <v>0.600920381</v>
          </cell>
          <cell r="I7508">
            <v>206.97905449999999</v>
          </cell>
          <cell r="J7508">
            <v>157.78408429999999</v>
          </cell>
          <cell r="K7508">
            <v>15.335517169999999</v>
          </cell>
          <cell r="L7508">
            <v>71.418316730000001</v>
          </cell>
          <cell r="M7508">
            <v>0.27236174800000001</v>
          </cell>
          <cell r="N7508">
            <v>0.36086377200000003</v>
          </cell>
          <cell r="O7508">
            <v>6.5466164769999997</v>
          </cell>
          <cell r="P7508">
            <v>3.9949493000000003E-2</v>
          </cell>
          <cell r="Q7508">
            <v>3812.389737</v>
          </cell>
          <cell r="R7508">
            <v>3997.2058809999999</v>
          </cell>
          <cell r="S7508">
            <v>-2.7860337999999998E-2</v>
          </cell>
          <cell r="T7508">
            <v>5.1674244079999996</v>
          </cell>
          <cell r="U7508">
            <v>-6.3299999999999999E-4</v>
          </cell>
          <cell r="V7508">
            <v>0.27022860799999998</v>
          </cell>
        </row>
        <row r="7509">
          <cell r="G7509">
            <v>1.060130332</v>
          </cell>
          <cell r="H7509">
            <v>0.70979801499999995</v>
          </cell>
          <cell r="I7509">
            <v>241.8170738</v>
          </cell>
          <cell r="J7509">
            <v>171.3254293</v>
          </cell>
          <cell r="K7509">
            <v>15.679234940000001</v>
          </cell>
          <cell r="L7509">
            <v>71.860472689999995</v>
          </cell>
          <cell r="M7509">
            <v>-0.40455783400000001</v>
          </cell>
          <cell r="N7509">
            <v>2.2530187979999998</v>
          </cell>
          <cell r="O7509">
            <v>9.4835782739999992</v>
          </cell>
          <cell r="P7509">
            <v>0.57180430199999999</v>
          </cell>
          <cell r="Q7509">
            <v>4213.205997</v>
          </cell>
          <cell r="R7509">
            <v>4829.1536480000004</v>
          </cell>
          <cell r="S7509">
            <v>-3.2908207000000002E-2</v>
          </cell>
          <cell r="T7509">
            <v>6.0211600320000001</v>
          </cell>
          <cell r="U7509">
            <v>-7.4700000000000005E-4</v>
          </cell>
          <cell r="V7509">
            <v>0.31918992200000001</v>
          </cell>
        </row>
        <row r="7510">
          <cell r="G7510">
            <v>0.471412942</v>
          </cell>
          <cell r="H7510">
            <v>0.68615019300000002</v>
          </cell>
          <cell r="I7510">
            <v>242.89900919999999</v>
          </cell>
          <cell r="J7510">
            <v>174.34476340000001</v>
          </cell>
          <cell r="K7510">
            <v>15.44924949</v>
          </cell>
          <cell r="L7510">
            <v>68.550065480000001</v>
          </cell>
          <cell r="M7510">
            <v>-0.53149365000000004</v>
          </cell>
          <cell r="N7510">
            <v>-0.91238723099999997</v>
          </cell>
          <cell r="O7510">
            <v>4.9364112100000002</v>
          </cell>
          <cell r="P7510">
            <v>0.407857258</v>
          </cell>
          <cell r="Q7510">
            <v>4257.0829350000004</v>
          </cell>
          <cell r="R7510">
            <v>4985.982645</v>
          </cell>
          <cell r="S7510">
            <v>-3.1811828E-2</v>
          </cell>
          <cell r="T7510">
            <v>6.2194261009999998</v>
          </cell>
          <cell r="U7510">
            <v>9.6800329000000004E-2</v>
          </cell>
          <cell r="V7510">
            <v>0.30855570500000001</v>
          </cell>
        </row>
        <row r="7511">
          <cell r="G7511">
            <v>2.9581400530000002</v>
          </cell>
          <cell r="H7511">
            <v>3.1292805979999998</v>
          </cell>
          <cell r="I7511">
            <v>274.83963590000002</v>
          </cell>
          <cell r="J7511">
            <v>201.69528629999999</v>
          </cell>
          <cell r="K7511">
            <v>13.13915867</v>
          </cell>
          <cell r="L7511">
            <v>82.801751159999995</v>
          </cell>
          <cell r="M7511">
            <v>0.80672146</v>
          </cell>
          <cell r="N7511">
            <v>3.858675318</v>
          </cell>
          <cell r="O7511">
            <v>7.7693924780000003</v>
          </cell>
          <cell r="P7511">
            <v>1.0878930360000001</v>
          </cell>
          <cell r="Q7511">
            <v>5046.2296850000002</v>
          </cell>
          <cell r="R7511">
            <v>4870.5709619999998</v>
          </cell>
          <cell r="S7511">
            <v>-3.5047931999999997E-2</v>
          </cell>
          <cell r="T7511">
            <v>7.2924291979999998</v>
          </cell>
          <cell r="U7511">
            <v>-7.9600000000000005E-4</v>
          </cell>
          <cell r="V7511">
            <v>0.91074543200000002</v>
          </cell>
        </row>
        <row r="7512">
          <cell r="G7512">
            <v>-8.4810426999999994E-2</v>
          </cell>
          <cell r="H7512">
            <v>4.0524514600000003</v>
          </cell>
          <cell r="I7512">
            <v>245.9810397</v>
          </cell>
          <cell r="J7512">
            <v>162.29739040000001</v>
          </cell>
          <cell r="K7512">
            <v>19.47517298</v>
          </cell>
          <cell r="L7512">
            <v>61.960564120000001</v>
          </cell>
          <cell r="M7512">
            <v>-0.69506478999999999</v>
          </cell>
          <cell r="N7512">
            <v>-3.04462E-2</v>
          </cell>
          <cell r="O7512">
            <v>8.1704674359999991</v>
          </cell>
          <cell r="P7512">
            <v>0.27202340600000002</v>
          </cell>
          <cell r="Q7512">
            <v>4408.6468029999996</v>
          </cell>
          <cell r="R7512">
            <v>4833.7568469999997</v>
          </cell>
          <cell r="S7512">
            <v>-3.2908207000000002E-2</v>
          </cell>
          <cell r="T7512">
            <v>5.7735907490000002</v>
          </cell>
          <cell r="U7512">
            <v>-7.4700000000000005E-4</v>
          </cell>
          <cell r="V7512">
            <v>0.21199927700000001</v>
          </cell>
        </row>
        <row r="7513">
          <cell r="G7513">
            <v>0.42820659500000002</v>
          </cell>
          <cell r="H7513">
            <v>1.60163984</v>
          </cell>
          <cell r="I7513">
            <v>219.31902869999999</v>
          </cell>
          <cell r="J7513">
            <v>161.00802640000001</v>
          </cell>
          <cell r="K7513">
            <v>23.368768509999999</v>
          </cell>
          <cell r="L7513">
            <v>72.409036709999995</v>
          </cell>
          <cell r="M7513">
            <v>0.41003295299999998</v>
          </cell>
          <cell r="N7513">
            <v>0.37428066399999999</v>
          </cell>
          <cell r="O7513">
            <v>9.4804042450000008</v>
          </cell>
          <cell r="P7513">
            <v>0.502092435</v>
          </cell>
          <cell r="Q7513">
            <v>4522.869866</v>
          </cell>
          <cell r="R7513">
            <v>4644.6041649999997</v>
          </cell>
          <cell r="S7513">
            <v>-2.8896182999999999E-2</v>
          </cell>
          <cell r="T7513">
            <v>6.2298204349999997</v>
          </cell>
          <cell r="U7513">
            <v>-6.5600000000000001E-4</v>
          </cell>
          <cell r="V7513">
            <v>0.468520557</v>
          </cell>
        </row>
        <row r="7514">
          <cell r="G7514">
            <v>-7.0681594E-2</v>
          </cell>
          <cell r="H7514">
            <v>0.59155055499999998</v>
          </cell>
          <cell r="I7514">
            <v>212.56812360000001</v>
          </cell>
          <cell r="J7514">
            <v>175.41300219999999</v>
          </cell>
          <cell r="K7514">
            <v>13.949450369999999</v>
          </cell>
          <cell r="L7514">
            <v>56.446364940000002</v>
          </cell>
          <cell r="M7514">
            <v>2.6004461E-2</v>
          </cell>
          <cell r="N7514">
            <v>-2.5374073E-2</v>
          </cell>
          <cell r="O7514">
            <v>6.4445386290000002</v>
          </cell>
          <cell r="P7514">
            <v>0.60146537499999997</v>
          </cell>
          <cell r="Q7514">
            <v>4100.9197780000004</v>
          </cell>
          <cell r="R7514">
            <v>3583.4710960000002</v>
          </cell>
          <cell r="S7514">
            <v>-2.7425926E-2</v>
          </cell>
          <cell r="T7514">
            <v>5.0868515560000001</v>
          </cell>
          <cell r="U7514">
            <v>-6.2299999999999996E-4</v>
          </cell>
          <cell r="V7514">
            <v>0.26601508000000001</v>
          </cell>
        </row>
        <row r="7515">
          <cell r="G7515">
            <v>-6.2523288999999996E-2</v>
          </cell>
          <cell r="H7515">
            <v>0.523271818</v>
          </cell>
          <cell r="I7515">
            <v>183.8568678</v>
          </cell>
          <cell r="J7515">
            <v>146.26995529999999</v>
          </cell>
          <cell r="K7515">
            <v>12.78532042</v>
          </cell>
          <cell r="L7515">
            <v>51.23379516</v>
          </cell>
          <cell r="M7515">
            <v>-0.29824500599999998</v>
          </cell>
          <cell r="N7515">
            <v>1.660953141</v>
          </cell>
          <cell r="O7515">
            <v>6.3460494670000003</v>
          </cell>
          <cell r="P7515">
            <v>-0.46246748300000001</v>
          </cell>
          <cell r="Q7515">
            <v>3418.6004360000002</v>
          </cell>
          <cell r="R7515">
            <v>3494.9555399999999</v>
          </cell>
          <cell r="S7515">
            <v>-2.4260335000000001E-2</v>
          </cell>
          <cell r="T7515">
            <v>5.9001788360000003</v>
          </cell>
          <cell r="U7515">
            <v>-5.5099999999999995E-4</v>
          </cell>
          <cell r="V7515">
            <v>0.472377516</v>
          </cell>
        </row>
        <row r="7516">
          <cell r="G7516">
            <v>-8.9211541000000005E-2</v>
          </cell>
          <cell r="H7516">
            <v>0.74663195900000001</v>
          </cell>
          <cell r="I7516">
            <v>268.29516660000002</v>
          </cell>
          <cell r="J7516">
            <v>211.90289039999999</v>
          </cell>
          <cell r="K7516">
            <v>24.00148999</v>
          </cell>
          <cell r="L7516">
            <v>69.754969979999998</v>
          </cell>
          <cell r="M7516">
            <v>0.49119540499999997</v>
          </cell>
          <cell r="N7516">
            <v>3.330720806</v>
          </cell>
          <cell r="O7516">
            <v>12.27780293</v>
          </cell>
          <cell r="P7516">
            <v>0.20730526899999999</v>
          </cell>
          <cell r="Q7516">
            <v>4648.4708780000001</v>
          </cell>
          <cell r="R7516">
            <v>5267.6281209999997</v>
          </cell>
          <cell r="S7516">
            <v>-3.4615931000000003E-2</v>
          </cell>
          <cell r="T7516">
            <v>7.202542609</v>
          </cell>
          <cell r="U7516">
            <v>-7.8600000000000002E-4</v>
          </cell>
          <cell r="V7516">
            <v>0.78676642100000005</v>
          </cell>
        </row>
        <row r="7517">
          <cell r="G7517">
            <v>0.46303844</v>
          </cell>
          <cell r="H7517">
            <v>0.67396095199999995</v>
          </cell>
          <cell r="I7517">
            <v>256.53606109999998</v>
          </cell>
          <cell r="J7517">
            <v>205.56504340000001</v>
          </cell>
          <cell r="K7517">
            <v>10.70893195</v>
          </cell>
          <cell r="L7517">
            <v>67.665631110000007</v>
          </cell>
          <cell r="M7517">
            <v>-0.108292553</v>
          </cell>
          <cell r="N7517">
            <v>0.83836096299999996</v>
          </cell>
          <cell r="O7517">
            <v>4.4331130769999998</v>
          </cell>
          <cell r="P7517">
            <v>-0.16867865400000001</v>
          </cell>
          <cell r="Q7517">
            <v>3641.6079650000001</v>
          </cell>
          <cell r="R7517">
            <v>4448.0913010000004</v>
          </cell>
          <cell r="S7517">
            <v>-3.1246701000000002E-2</v>
          </cell>
          <cell r="T7517">
            <v>6.3447932629999997</v>
          </cell>
          <cell r="U7517">
            <v>-7.1000000000000002E-4</v>
          </cell>
          <cell r="V7517">
            <v>0.20129562400000001</v>
          </cell>
        </row>
        <row r="7518">
          <cell r="G7518">
            <v>0.92847548499999999</v>
          </cell>
          <cell r="H7518">
            <v>0.62165003399999996</v>
          </cell>
          <cell r="I7518">
            <v>216.418926</v>
          </cell>
          <cell r="J7518">
            <v>184.3384269</v>
          </cell>
          <cell r="K7518">
            <v>12.67246001</v>
          </cell>
          <cell r="L7518">
            <v>55.710919160000003</v>
          </cell>
          <cell r="M7518">
            <v>-9.9887194999999998E-2</v>
          </cell>
          <cell r="N7518">
            <v>1.5732447389999999</v>
          </cell>
          <cell r="O7518">
            <v>7.9224908569999997</v>
          </cell>
          <cell r="P7518">
            <v>-0.418138181</v>
          </cell>
          <cell r="Q7518">
            <v>3851.2459779999999</v>
          </cell>
          <cell r="R7518">
            <v>3927.06808</v>
          </cell>
          <cell r="S7518">
            <v>-2.8821421999999999E-2</v>
          </cell>
          <cell r="T7518">
            <v>6.5028014650000001</v>
          </cell>
          <cell r="U7518">
            <v>-6.5399999999999996E-4</v>
          </cell>
          <cell r="V7518">
            <v>9.1792717999999995E-2</v>
          </cell>
        </row>
        <row r="7519">
          <cell r="G7519">
            <v>1.5472788099999999</v>
          </cell>
          <cell r="H7519">
            <v>0.67270302000000004</v>
          </cell>
          <cell r="I7519">
            <v>221.32223930000001</v>
          </cell>
          <cell r="J7519">
            <v>119.5621044</v>
          </cell>
          <cell r="K7519">
            <v>23.789212150000001</v>
          </cell>
          <cell r="L7519">
            <v>61.849930690000001</v>
          </cell>
          <cell r="M7519">
            <v>0.30489658200000003</v>
          </cell>
          <cell r="N7519">
            <v>2.1352730160000002</v>
          </cell>
          <cell r="O7519">
            <v>8.5731251279999992</v>
          </cell>
          <cell r="P7519">
            <v>4.4721639000000001E-2</v>
          </cell>
          <cell r="Q7519">
            <v>3923.366802</v>
          </cell>
          <cell r="R7519">
            <v>4609.9315889999998</v>
          </cell>
          <cell r="S7519">
            <v>-3.1188380000000002E-2</v>
          </cell>
          <cell r="T7519">
            <v>5.3936448319999997</v>
          </cell>
          <cell r="U7519">
            <v>-7.0799999999999997E-4</v>
          </cell>
          <cell r="V7519">
            <v>0.40409734800000002</v>
          </cell>
        </row>
        <row r="7520">
          <cell r="G7520">
            <v>0.90582093399999997</v>
          </cell>
          <cell r="H7520">
            <v>-0.34555366399999998</v>
          </cell>
          <cell r="I7520">
            <v>226.0109066</v>
          </cell>
          <cell r="J7520">
            <v>166.9583317</v>
          </cell>
          <cell r="K7520">
            <v>21.576614889999998</v>
          </cell>
          <cell r="L7520">
            <v>56.061366980000003</v>
          </cell>
          <cell r="M7520">
            <v>-0.22156079100000001</v>
          </cell>
          <cell r="N7520">
            <v>1.9250761270000001</v>
          </cell>
          <cell r="O7520">
            <v>3.989256374</v>
          </cell>
          <cell r="P7520">
            <v>0.296464915</v>
          </cell>
          <cell r="Q7520">
            <v>3503.336808</v>
          </cell>
          <cell r="R7520">
            <v>4086.118156</v>
          </cell>
          <cell r="S7520">
            <v>-2.8118186999999999E-2</v>
          </cell>
          <cell r="T7520">
            <v>5.4972944000000004</v>
          </cell>
          <cell r="U7520">
            <v>-6.3900000000000003E-4</v>
          </cell>
          <cell r="V7520">
            <v>8.9553000999999993E-2</v>
          </cell>
        </row>
        <row r="7521">
          <cell r="G7521">
            <v>0.93249646799999997</v>
          </cell>
          <cell r="H7521">
            <v>0.62434223700000002</v>
          </cell>
          <cell r="I7521">
            <v>205.4113299</v>
          </cell>
          <cell r="J7521">
            <v>161.2869398</v>
          </cell>
          <cell r="K7521">
            <v>11.78286348</v>
          </cell>
          <cell r="L7521">
            <v>54.706716069999999</v>
          </cell>
          <cell r="M7521">
            <v>0.92180628099999995</v>
          </cell>
          <cell r="N7521">
            <v>0.77663870199999996</v>
          </cell>
          <cell r="O7521">
            <v>5.2617555559999998</v>
          </cell>
          <cell r="P7521">
            <v>0.437039976</v>
          </cell>
          <cell r="Q7521">
            <v>3849.4549569999999</v>
          </cell>
          <cell r="R7521">
            <v>3851.758006</v>
          </cell>
          <cell r="S7521">
            <v>-2.8946240000000002E-2</v>
          </cell>
          <cell r="T7521">
            <v>6.3132000890000004</v>
          </cell>
          <cell r="U7521">
            <v>-6.5700000000000003E-4</v>
          </cell>
          <cell r="V7521">
            <v>0.37504669200000001</v>
          </cell>
        </row>
        <row r="7522">
          <cell r="G7522">
            <v>-0.50739210899999998</v>
          </cell>
          <cell r="H7522">
            <v>1.408060651</v>
          </cell>
          <cell r="I7522">
            <v>192.23227539999999</v>
          </cell>
          <cell r="J7522">
            <v>122.96342129999999</v>
          </cell>
          <cell r="K7522">
            <v>13.271135019999999</v>
          </cell>
          <cell r="L7522">
            <v>39.375544640000001</v>
          </cell>
          <cell r="M7522">
            <v>-0.42443034800000001</v>
          </cell>
          <cell r="N7522">
            <v>-0.72859728499999998</v>
          </cell>
          <cell r="O7522">
            <v>3.6041396780000001</v>
          </cell>
          <cell r="P7522">
            <v>0.32569909000000002</v>
          </cell>
          <cell r="Q7522">
            <v>3577.2219599999999</v>
          </cell>
          <cell r="R7522">
            <v>3550.2225210000001</v>
          </cell>
          <cell r="S7522">
            <v>-2.5403700000000001E-2</v>
          </cell>
          <cell r="T7522">
            <v>5.2220479820000003</v>
          </cell>
          <cell r="U7522">
            <v>-5.7700000000000004E-4</v>
          </cell>
          <cell r="V7522">
            <v>8.0907691000000004E-2</v>
          </cell>
        </row>
        <row r="7523">
          <cell r="G7523">
            <v>0.42200354600000001</v>
          </cell>
          <cell r="H7523">
            <v>0.61423391100000002</v>
          </cell>
          <cell r="I7523">
            <v>190.30172540000001</v>
          </cell>
          <cell r="J7523">
            <v>169.0923703</v>
          </cell>
          <cell r="K7523">
            <v>18.69840602</v>
          </cell>
          <cell r="L7523">
            <v>41.800826299999997</v>
          </cell>
          <cell r="M7523">
            <v>-9.8695566999999998E-2</v>
          </cell>
          <cell r="N7523">
            <v>2.344888036</v>
          </cell>
          <cell r="O7523">
            <v>8.206750714</v>
          </cell>
          <cell r="P7523">
            <v>0.10568951</v>
          </cell>
          <cell r="Q7523">
            <v>3898.251859</v>
          </cell>
          <cell r="R7523">
            <v>4147.9066279999997</v>
          </cell>
          <cell r="S7523">
            <v>0.45208173699999998</v>
          </cell>
          <cell r="T7523">
            <v>4.1385950380000001</v>
          </cell>
          <cell r="U7523">
            <v>-6.4700000000000001E-4</v>
          </cell>
          <cell r="V7523">
            <v>0.46173351600000001</v>
          </cell>
        </row>
        <row r="7524">
          <cell r="G7524">
            <v>-8.3901629000000005E-2</v>
          </cell>
          <cell r="H7524">
            <v>0.70219208200000005</v>
          </cell>
          <cell r="I7524">
            <v>261.67814449999997</v>
          </cell>
          <cell r="J7524">
            <v>169.48956920000001</v>
          </cell>
          <cell r="K7524">
            <v>14.91277389</v>
          </cell>
          <cell r="L7524">
            <v>48.261337750000003</v>
          </cell>
          <cell r="M7524">
            <v>-0.112828752</v>
          </cell>
          <cell r="N7524">
            <v>2.2288762800000002</v>
          </cell>
          <cell r="O7524">
            <v>8.0829157210000009</v>
          </cell>
          <cell r="P7524">
            <v>0.12082422600000001</v>
          </cell>
          <cell r="Q7524">
            <v>4265.5310559999998</v>
          </cell>
          <cell r="R7524">
            <v>4516.0139349999999</v>
          </cell>
          <cell r="S7524">
            <v>-3.2555575000000003E-2</v>
          </cell>
          <cell r="T7524">
            <v>5.1394350419999997</v>
          </cell>
          <cell r="U7524">
            <v>0.198866236</v>
          </cell>
          <cell r="V7524">
            <v>0.42181163100000002</v>
          </cell>
        </row>
        <row r="7525">
          <cell r="G7525">
            <v>0.43118921599999999</v>
          </cell>
          <cell r="H7525">
            <v>1.612795867</v>
          </cell>
          <cell r="I7525">
            <v>198.4574594</v>
          </cell>
          <cell r="J7525">
            <v>199.4082377</v>
          </cell>
          <cell r="K7525">
            <v>18.971690670000001</v>
          </cell>
          <cell r="L7525">
            <v>53.119711000000002</v>
          </cell>
          <cell r="M7525">
            <v>-0.229277064</v>
          </cell>
          <cell r="N7525">
            <v>-0.83453698399999998</v>
          </cell>
          <cell r="O7525">
            <v>4.9022253539999996</v>
          </cell>
          <cell r="P7525">
            <v>0.24052325499999999</v>
          </cell>
          <cell r="Q7525">
            <v>3951.6845589999998</v>
          </cell>
          <cell r="R7525">
            <v>4409.1396530000002</v>
          </cell>
          <cell r="S7525">
            <v>-2.9097456000000001E-2</v>
          </cell>
          <cell r="T7525">
            <v>4.1557120689999998</v>
          </cell>
          <cell r="U7525">
            <v>-6.6100000000000002E-4</v>
          </cell>
          <cell r="V7525">
            <v>0.18744988500000001</v>
          </cell>
        </row>
        <row r="7526">
          <cell r="G7526">
            <v>1.14296552</v>
          </cell>
          <cell r="H7526">
            <v>0.76525935899999997</v>
          </cell>
          <cell r="I7526">
            <v>264.39232279999999</v>
          </cell>
          <cell r="J7526">
            <v>145.74596080000001</v>
          </cell>
          <cell r="K7526">
            <v>12.15962197</v>
          </cell>
          <cell r="L7526">
            <v>48.028793780000001</v>
          </cell>
          <cell r="M7526">
            <v>3.3640669999999998E-2</v>
          </cell>
          <cell r="N7526">
            <v>0.45955235900000002</v>
          </cell>
          <cell r="O7526">
            <v>7.3931684759999996</v>
          </cell>
          <cell r="P7526">
            <v>-0.272329983</v>
          </cell>
          <cell r="Q7526">
            <v>5199.7987940000003</v>
          </cell>
          <cell r="R7526">
            <v>4640.7201610000002</v>
          </cell>
          <cell r="S7526">
            <v>-3.5479548999999999E-2</v>
          </cell>
          <cell r="T7526">
            <v>6.4026630039999999</v>
          </cell>
          <cell r="U7526">
            <v>0.107960849</v>
          </cell>
          <cell r="V7526">
            <v>0.45969658000000002</v>
          </cell>
        </row>
        <row r="7527">
          <cell r="G7527">
            <v>-8.1829074000000002E-2</v>
          </cell>
          <cell r="H7527">
            <v>3.9099950950000002</v>
          </cell>
          <cell r="I7527">
            <v>231.50672109999999</v>
          </cell>
          <cell r="J7527">
            <v>171.10992049999999</v>
          </cell>
          <cell r="K7527">
            <v>19.374224810000001</v>
          </cell>
          <cell r="L7527">
            <v>49.790224790000003</v>
          </cell>
          <cell r="M7527">
            <v>0.45054781900000002</v>
          </cell>
          <cell r="N7527">
            <v>1.2925405089999999</v>
          </cell>
          <cell r="O7527">
            <v>4.0823972739999999</v>
          </cell>
          <cell r="P7527">
            <v>-9.9092392000000001E-2</v>
          </cell>
          <cell r="Q7527">
            <v>5254.9625599999999</v>
          </cell>
          <cell r="R7527">
            <v>4586.5551059999998</v>
          </cell>
          <cell r="S7527">
            <v>-3.1751380000000003E-2</v>
          </cell>
          <cell r="T7527">
            <v>7.004625849</v>
          </cell>
          <cell r="U7527">
            <v>-7.2099999999999996E-4</v>
          </cell>
          <cell r="V7527">
            <v>0.30796939699999998</v>
          </cell>
        </row>
        <row r="7528">
          <cell r="G7528">
            <v>-6.3258025999999995E-2</v>
          </cell>
          <cell r="H7528">
            <v>3.0226245719999998</v>
          </cell>
          <cell r="I7528">
            <v>179.52604400000001</v>
          </cell>
          <cell r="J7528">
            <v>141.25504100000001</v>
          </cell>
          <cell r="K7528">
            <v>12.82276538</v>
          </cell>
          <cell r="L7528">
            <v>39.721053070000004</v>
          </cell>
          <cell r="M7528">
            <v>0.23995530000000001</v>
          </cell>
          <cell r="N7528">
            <v>2.0211078520000001</v>
          </cell>
          <cell r="O7528">
            <v>6.4206245500000003</v>
          </cell>
          <cell r="P7528">
            <v>0.31469523900000002</v>
          </cell>
          <cell r="Q7528">
            <v>3440.7026179999998</v>
          </cell>
          <cell r="R7528">
            <v>3889.6678160000001</v>
          </cell>
          <cell r="S7528">
            <v>-2.4545428000000001E-2</v>
          </cell>
          <cell r="T7528">
            <v>4.0595569710000001</v>
          </cell>
          <cell r="U7528">
            <v>-5.5699999999999999E-4</v>
          </cell>
          <cell r="V7528">
            <v>0.238075968</v>
          </cell>
        </row>
        <row r="7529">
          <cell r="G7529">
            <v>0.47594341600000001</v>
          </cell>
          <cell r="H7529">
            <v>0.69274438100000002</v>
          </cell>
          <cell r="I7529">
            <v>232.30936449999999</v>
          </cell>
          <cell r="J7529">
            <v>149.55752580000001</v>
          </cell>
          <cell r="K7529">
            <v>18.71206359</v>
          </cell>
          <cell r="L7529">
            <v>53.573693929999997</v>
          </cell>
          <cell r="M7529">
            <v>0.172216536</v>
          </cell>
          <cell r="N7529">
            <v>2.1988876830000001</v>
          </cell>
          <cell r="O7529">
            <v>9.2557254619999991</v>
          </cell>
          <cell r="P7529">
            <v>-0.246524349</v>
          </cell>
          <cell r="Q7529">
            <v>4274.3491780000004</v>
          </cell>
          <cell r="R7529">
            <v>4456.1513789999999</v>
          </cell>
          <cell r="S7529">
            <v>-3.2117553E-2</v>
          </cell>
          <cell r="T7529">
            <v>5.2313668780000002</v>
          </cell>
          <cell r="U7529">
            <v>0.19619057400000001</v>
          </cell>
          <cell r="V7529">
            <v>0.20690577399999999</v>
          </cell>
        </row>
        <row r="7530">
          <cell r="G7530">
            <v>0.41702850499999999</v>
          </cell>
          <cell r="H7530">
            <v>0.60699264600000002</v>
          </cell>
          <cell r="I7530">
            <v>198.3879633</v>
          </cell>
          <cell r="J7530">
            <v>164.52544359999999</v>
          </cell>
          <cell r="K7530">
            <v>19.900581519999999</v>
          </cell>
          <cell r="L7530">
            <v>43.929899849999998</v>
          </cell>
          <cell r="M7530">
            <v>-0.59439334499999996</v>
          </cell>
          <cell r="N7530">
            <v>0.75505700799999997</v>
          </cell>
          <cell r="O7530">
            <v>4.7412310729999998</v>
          </cell>
          <cell r="P7530">
            <v>0.74534697800000005</v>
          </cell>
          <cell r="Q7530">
            <v>3571.2065739999998</v>
          </cell>
          <cell r="R7530">
            <v>3776.2149460000001</v>
          </cell>
          <cell r="S7530">
            <v>-2.8141864999999999E-2</v>
          </cell>
          <cell r="T7530">
            <v>4.2309460440000004</v>
          </cell>
          <cell r="U7530">
            <v>-6.3900000000000003E-4</v>
          </cell>
          <cell r="V7530">
            <v>0.54795551399999998</v>
          </cell>
        </row>
        <row r="7531">
          <cell r="G7531">
            <v>0.40775767800000001</v>
          </cell>
          <cell r="H7531">
            <v>1.5251538609999999</v>
          </cell>
          <cell r="I7531">
            <v>211.04116490000001</v>
          </cell>
          <cell r="J7531">
            <v>201.17857509999999</v>
          </cell>
          <cell r="K7531">
            <v>14.374752109999999</v>
          </cell>
          <cell r="L7531">
            <v>40.096186709999998</v>
          </cell>
          <cell r="M7531">
            <v>-0.21681776799999999</v>
          </cell>
          <cell r="N7531">
            <v>0.35640696799999999</v>
          </cell>
          <cell r="O7531">
            <v>7.5637230960000004</v>
          </cell>
          <cell r="P7531">
            <v>-0.27387176499999999</v>
          </cell>
          <cell r="Q7531">
            <v>3739.6445829999998</v>
          </cell>
          <cell r="R7531">
            <v>3739.2245830000002</v>
          </cell>
          <cell r="S7531">
            <v>-2.7516252000000001E-2</v>
          </cell>
          <cell r="T7531">
            <v>5.3106102320000002</v>
          </cell>
          <cell r="U7531">
            <v>-6.2500000000000001E-4</v>
          </cell>
          <cell r="V7531">
            <v>0.71502936299999997</v>
          </cell>
        </row>
        <row r="7532">
          <cell r="G7532">
            <v>1.2077145810000001</v>
          </cell>
          <cell r="H7532">
            <v>5.8859383899999997</v>
          </cell>
          <cell r="I7532">
            <v>303.47300940000002</v>
          </cell>
          <cell r="J7532">
            <v>191.74792160000001</v>
          </cell>
          <cell r="K7532">
            <v>22.3586624</v>
          </cell>
          <cell r="L7532">
            <v>54.628976719999997</v>
          </cell>
          <cell r="M7532">
            <v>-0.46087766899999999</v>
          </cell>
          <cell r="N7532">
            <v>3.086939739</v>
          </cell>
          <cell r="O7532">
            <v>5.3188029869999998</v>
          </cell>
          <cell r="P7532">
            <v>0.224514087</v>
          </cell>
          <cell r="Q7532">
            <v>5517.3685949999999</v>
          </cell>
          <cell r="R7532">
            <v>5290.6262829999996</v>
          </cell>
          <cell r="S7532">
            <v>-3.7489466999999999E-2</v>
          </cell>
          <cell r="T7532">
            <v>6.9533970390000004</v>
          </cell>
          <cell r="U7532">
            <v>-8.5099999999999998E-4</v>
          </cell>
          <cell r="V7532">
            <v>0.119399387</v>
          </cell>
        </row>
        <row r="7533">
          <cell r="G7533">
            <v>0.40708731999999997</v>
          </cell>
          <cell r="H7533">
            <v>1.5226464930000001</v>
          </cell>
          <cell r="I7533">
            <v>227.7296595</v>
          </cell>
          <cell r="J7533">
            <v>143.01853070000001</v>
          </cell>
          <cell r="K7533">
            <v>15.37370836</v>
          </cell>
          <cell r="L7533">
            <v>41.407637540000003</v>
          </cell>
          <cell r="M7533">
            <v>-0.58022411200000001</v>
          </cell>
          <cell r="N7533">
            <v>3.02447877</v>
          </cell>
          <cell r="O7533">
            <v>4.9935938499999999</v>
          </cell>
          <cell r="P7533">
            <v>0.47732908899999998</v>
          </cell>
          <cell r="Q7533">
            <v>3430.1194139999998</v>
          </cell>
          <cell r="R7533">
            <v>4544.643779</v>
          </cell>
          <cell r="S7533">
            <v>-2.7471015000000001E-2</v>
          </cell>
          <cell r="T7533">
            <v>6.6121365689999996</v>
          </cell>
          <cell r="U7533">
            <v>-6.2399999999999999E-4</v>
          </cell>
          <cell r="V7533">
            <v>0.17697212400000001</v>
          </cell>
        </row>
        <row r="7534">
          <cell r="G7534">
            <v>1.4020420549999999</v>
          </cell>
          <cell r="H7534">
            <v>0.60955912999999995</v>
          </cell>
          <cell r="I7534">
            <v>198.26032040000001</v>
          </cell>
          <cell r="J7534">
            <v>175.58437799999999</v>
          </cell>
          <cell r="K7534">
            <v>16.33523005</v>
          </cell>
          <cell r="L7534">
            <v>41.583185039999996</v>
          </cell>
          <cell r="M7534">
            <v>0.151536649</v>
          </cell>
          <cell r="N7534">
            <v>0.758249536</v>
          </cell>
          <cell r="O7534">
            <v>5.1371682840000004</v>
          </cell>
          <cell r="P7534">
            <v>0.10488513300000001</v>
          </cell>
          <cell r="Q7534">
            <v>3595.3225459999999</v>
          </cell>
          <cell r="R7534">
            <v>3809.5752779999998</v>
          </cell>
          <cell r="S7534">
            <v>-2.8260853999999998E-2</v>
          </cell>
          <cell r="T7534">
            <v>4.5323114770000004</v>
          </cell>
          <cell r="U7534">
            <v>-6.4199999999999999E-4</v>
          </cell>
          <cell r="V7534">
            <v>0.36616637699999999</v>
          </cell>
        </row>
        <row r="7535">
          <cell r="G7535">
            <v>-8.3657146000000002E-2</v>
          </cell>
          <cell r="H7535">
            <v>1.7992122509999999</v>
          </cell>
          <cell r="I7535">
            <v>251.59085450000001</v>
          </cell>
          <cell r="J7535">
            <v>216.52016029999999</v>
          </cell>
          <cell r="K7535">
            <v>24.297247370000001</v>
          </cell>
          <cell r="L7535">
            <v>47.762878000000001</v>
          </cell>
          <cell r="M7535">
            <v>0.46061311199999999</v>
          </cell>
          <cell r="N7535">
            <v>1.7718987580000001</v>
          </cell>
          <cell r="O7535">
            <v>5.9006048179999997</v>
          </cell>
          <cell r="P7535">
            <v>0.56402871499999996</v>
          </cell>
          <cell r="Q7535">
            <v>4709.5674580000004</v>
          </cell>
          <cell r="R7535">
            <v>4317.5979930000003</v>
          </cell>
          <cell r="S7535">
            <v>-3.2460709999999997E-2</v>
          </cell>
          <cell r="T7535">
            <v>7.3239118840000001</v>
          </cell>
          <cell r="U7535">
            <v>-7.3700000000000002E-4</v>
          </cell>
          <cell r="V7535">
            <v>0.31484947099999999</v>
          </cell>
        </row>
        <row r="7536">
          <cell r="G7536">
            <v>-7.6250829000000006E-2</v>
          </cell>
          <cell r="H7536">
            <v>3.6434527710000002</v>
          </cell>
          <cell r="I7536">
            <v>238.49084790000001</v>
          </cell>
          <cell r="J7536">
            <v>175.67919240000001</v>
          </cell>
          <cell r="K7536">
            <v>14.77663499</v>
          </cell>
          <cell r="L7536">
            <v>45.438642100000003</v>
          </cell>
          <cell r="M7536">
            <v>0.28924061899999998</v>
          </cell>
          <cell r="N7536">
            <v>2.4362307749999998</v>
          </cell>
          <cell r="O7536">
            <v>4.984685882</v>
          </cell>
          <cell r="P7536">
            <v>0.24456910600000001</v>
          </cell>
          <cell r="Q7536">
            <v>3968.781344</v>
          </cell>
          <cell r="R7536">
            <v>4465.0960610000002</v>
          </cell>
          <cell r="S7536">
            <v>-2.9586905E-2</v>
          </cell>
          <cell r="T7536">
            <v>4.7449759089999999</v>
          </cell>
          <cell r="U7536">
            <v>-6.7199999999999996E-4</v>
          </cell>
          <cell r="V7536">
            <v>0.38334758099999999</v>
          </cell>
        </row>
        <row r="7537">
          <cell r="G7537">
            <v>-0.70318892099999997</v>
          </cell>
          <cell r="H7537">
            <v>-0.43266670800000001</v>
          </cell>
          <cell r="I7537">
            <v>217.4899763</v>
          </cell>
          <cell r="J7537">
            <v>257.40545270000001</v>
          </cell>
          <cell r="K7537">
            <v>17.90692773</v>
          </cell>
          <cell r="L7537">
            <v>62.382193379999997</v>
          </cell>
          <cell r="M7537">
            <v>0.65497708700000001</v>
          </cell>
          <cell r="N7537">
            <v>-3.2572730000000001E-2</v>
          </cell>
          <cell r="O7537">
            <v>3.5901102229999999</v>
          </cell>
          <cell r="P7537">
            <v>0.13066339699999999</v>
          </cell>
          <cell r="Q7537">
            <v>4540.3120799999997</v>
          </cell>
          <cell r="R7537">
            <v>5598.8380370000004</v>
          </cell>
          <cell r="S7537">
            <v>-3.5206698000000002E-2</v>
          </cell>
          <cell r="T7537">
            <v>6.9714328219999997</v>
          </cell>
          <cell r="U7537">
            <v>0.107130589</v>
          </cell>
          <cell r="V7537">
            <v>0.112129044</v>
          </cell>
        </row>
        <row r="7538">
          <cell r="G7538">
            <v>1.60883738</v>
          </cell>
          <cell r="H7538">
            <v>1.797466354</v>
          </cell>
          <cell r="I7538">
            <v>231.6062436</v>
          </cell>
          <cell r="J7538">
            <v>198.51679369999999</v>
          </cell>
          <cell r="K7538">
            <v>10.369047569999999</v>
          </cell>
          <cell r="L7538">
            <v>50.622516539999999</v>
          </cell>
          <cell r="M7538">
            <v>-0.39866929000000001</v>
          </cell>
          <cell r="N7538">
            <v>-0.48004864200000003</v>
          </cell>
          <cell r="O7538">
            <v>4.6008812219999999</v>
          </cell>
          <cell r="P7538">
            <v>4.6500892000000002E-2</v>
          </cell>
          <cell r="Q7538">
            <v>5139.5323740000003</v>
          </cell>
          <cell r="R7538">
            <v>4526.6095889999997</v>
          </cell>
          <cell r="S7538">
            <v>-3.2429210999999999E-2</v>
          </cell>
          <cell r="T7538">
            <v>5.9335189929999999</v>
          </cell>
          <cell r="U7538">
            <v>-7.36E-4</v>
          </cell>
          <cell r="V7538">
            <v>0.63143524500000003</v>
          </cell>
        </row>
        <row r="7539">
          <cell r="G7539">
            <v>-0.65023762699999998</v>
          </cell>
          <cell r="H7539">
            <v>-0.40008618600000001</v>
          </cell>
          <cell r="I7539">
            <v>254.55278860000001</v>
          </cell>
          <cell r="J7539">
            <v>175.44376779999999</v>
          </cell>
          <cell r="K7539">
            <v>23.470582499999999</v>
          </cell>
          <cell r="L7539">
            <v>56.631237669999997</v>
          </cell>
          <cell r="M7539">
            <v>-0.112828752</v>
          </cell>
          <cell r="N7539">
            <v>1.7770770339999999</v>
          </cell>
          <cell r="O7539">
            <v>4.1857956410000003</v>
          </cell>
          <cell r="P7539">
            <v>0.269108503</v>
          </cell>
          <cell r="Q7539">
            <v>5183.5276190000004</v>
          </cell>
          <cell r="R7539">
            <v>4543.3371699999998</v>
          </cell>
          <cell r="S7539">
            <v>-3.2555575000000003E-2</v>
          </cell>
          <cell r="T7539">
            <v>4.9761574279999996</v>
          </cell>
          <cell r="U7539">
            <v>-7.3899999999999997E-4</v>
          </cell>
          <cell r="V7539">
            <v>0.63389569199999996</v>
          </cell>
        </row>
        <row r="7540">
          <cell r="G7540">
            <v>0.46917989599999999</v>
          </cell>
          <cell r="H7540">
            <v>0.68289995299999995</v>
          </cell>
          <cell r="I7540">
            <v>250.12167349999999</v>
          </cell>
          <cell r="J7540">
            <v>153.25176389999999</v>
          </cell>
          <cell r="K7540">
            <v>17.864144540000002</v>
          </cell>
          <cell r="L7540">
            <v>50.999741399999998</v>
          </cell>
          <cell r="M7540">
            <v>0.16976920700000001</v>
          </cell>
          <cell r="N7540">
            <v>0.84948046399999999</v>
          </cell>
          <cell r="O7540">
            <v>4.9130278159999996</v>
          </cell>
          <cell r="P7540">
            <v>0.18960983000000001</v>
          </cell>
          <cell r="Q7540">
            <v>4267.9975489999997</v>
          </cell>
          <cell r="R7540">
            <v>4831.2731750000003</v>
          </cell>
          <cell r="S7540">
            <v>-3.1661137999999998E-2</v>
          </cell>
          <cell r="T7540">
            <v>5.7135900619999997</v>
          </cell>
          <cell r="U7540">
            <v>-7.1900000000000002E-4</v>
          </cell>
          <cell r="V7540">
            <v>0.61647994800000006</v>
          </cell>
        </row>
        <row r="7541">
          <cell r="G7541">
            <v>0.47685998099999999</v>
          </cell>
          <cell r="H7541">
            <v>1.783620223</v>
          </cell>
          <cell r="I7541">
            <v>245.70563619999999</v>
          </cell>
          <cell r="J7541">
            <v>211.70109020000001</v>
          </cell>
          <cell r="K7541">
            <v>15.62776105</v>
          </cell>
          <cell r="L7541">
            <v>50.804707329999999</v>
          </cell>
          <cell r="M7541">
            <v>0.88273128000000001</v>
          </cell>
          <cell r="N7541">
            <v>2.2031222669999999</v>
          </cell>
          <cell r="O7541">
            <v>7.1334999960000003</v>
          </cell>
          <cell r="P7541">
            <v>0.119428137</v>
          </cell>
          <cell r="Q7541">
            <v>4089.0990190000002</v>
          </cell>
          <cell r="R7541">
            <v>4696.0974159999996</v>
          </cell>
          <cell r="S7541">
            <v>-3.2179405000000001E-2</v>
          </cell>
          <cell r="T7541">
            <v>6.4534876939999997</v>
          </cell>
          <cell r="U7541">
            <v>-7.3099999999999999E-4</v>
          </cell>
          <cell r="V7541">
            <v>0.52175446700000006</v>
          </cell>
        </row>
        <row r="7542">
          <cell r="G7542">
            <v>0.45495628599999999</v>
          </cell>
          <cell r="H7542">
            <v>1.7016928760000001</v>
          </cell>
          <cell r="I7542">
            <v>260.87768940000001</v>
          </cell>
          <cell r="J7542">
            <v>159.83592780000001</v>
          </cell>
          <cell r="K7542">
            <v>10.522011750000001</v>
          </cell>
          <cell r="L7542">
            <v>42.652189460000002</v>
          </cell>
          <cell r="M7542">
            <v>0.57115977699999998</v>
          </cell>
          <cell r="N7542">
            <v>-0.88053650800000005</v>
          </cell>
          <cell r="O7542">
            <v>5.5807852459999996</v>
          </cell>
          <cell r="P7542">
            <v>-9.5815220000000006E-2</v>
          </cell>
          <cell r="Q7542">
            <v>4325.4641179999999</v>
          </cell>
          <cell r="R7542">
            <v>5007.7549630000003</v>
          </cell>
          <cell r="S7542">
            <v>-3.0701302E-2</v>
          </cell>
          <cell r="T7542">
            <v>4.6927297240000003</v>
          </cell>
          <cell r="U7542">
            <v>-6.9700000000000003E-4</v>
          </cell>
          <cell r="V7542">
            <v>0.29778426699999999</v>
          </cell>
        </row>
        <row r="7543">
          <cell r="G7543">
            <v>-0.72065025299999996</v>
          </cell>
          <cell r="H7543">
            <v>1.999871986</v>
          </cell>
          <cell r="I7543">
            <v>311.5666981</v>
          </cell>
          <cell r="J7543">
            <v>247.2668467</v>
          </cell>
          <cell r="K7543">
            <v>11.37085216</v>
          </cell>
          <cell r="L7543">
            <v>43.171934520000001</v>
          </cell>
          <cell r="M7543">
            <v>-0.12504669900000001</v>
          </cell>
          <cell r="N7543">
            <v>0.96806537599999998</v>
          </cell>
          <cell r="O7543">
            <v>6.5586782599999998</v>
          </cell>
          <cell r="P7543">
            <v>-0.19477524800000001</v>
          </cell>
          <cell r="Q7543">
            <v>5127.6669680000005</v>
          </cell>
          <cell r="R7543">
            <v>5005.0419279999996</v>
          </cell>
          <cell r="S7543">
            <v>-3.6080938E-2</v>
          </cell>
          <cell r="T7543">
            <v>5.3340546790000003</v>
          </cell>
          <cell r="U7543">
            <v>0.109790817</v>
          </cell>
          <cell r="V7543">
            <v>0.58501362999999995</v>
          </cell>
        </row>
        <row r="7544">
          <cell r="G7544">
            <v>-8.9146903999999999E-2</v>
          </cell>
          <cell r="H7544">
            <v>0.74609099899999998</v>
          </cell>
          <cell r="I7544">
            <v>264.51252829999999</v>
          </cell>
          <cell r="J7544">
            <v>237.05510720000001</v>
          </cell>
          <cell r="K7544">
            <v>14.239525410000001</v>
          </cell>
          <cell r="L7544">
            <v>44.107379870000003</v>
          </cell>
          <cell r="M7544">
            <v>3.2798031999999998E-2</v>
          </cell>
          <cell r="N7544">
            <v>-0.99209168400000003</v>
          </cell>
          <cell r="O7544">
            <v>4.9075628980000001</v>
          </cell>
          <cell r="P7544">
            <v>-2.9176770000000001E-2</v>
          </cell>
          <cell r="Q7544">
            <v>4769.8913069999999</v>
          </cell>
          <cell r="R7544">
            <v>5645.0906100000002</v>
          </cell>
          <cell r="S7544">
            <v>-3.4590850999999999E-2</v>
          </cell>
          <cell r="T7544">
            <v>5.5474795339999998</v>
          </cell>
          <cell r="U7544">
            <v>-7.85E-4</v>
          </cell>
          <cell r="V7544">
            <v>0.56085346999999997</v>
          </cell>
        </row>
        <row r="7545">
          <cell r="G7545">
            <v>1.3902852619999999</v>
          </cell>
          <cell r="H7545">
            <v>-0.34439461100000002</v>
          </cell>
          <cell r="I7545">
            <v>229.4376681</v>
          </cell>
          <cell r="J7545">
            <v>153.58487049999999</v>
          </cell>
          <cell r="K7545">
            <v>16.455823729999999</v>
          </cell>
          <cell r="L7545">
            <v>41.742713850000001</v>
          </cell>
          <cell r="M7545">
            <v>2.6571416E-2</v>
          </cell>
          <cell r="N7545">
            <v>-1.581564354</v>
          </cell>
          <cell r="O7545">
            <v>3.2303989610000001</v>
          </cell>
          <cell r="P7545">
            <v>0.231648883</v>
          </cell>
          <cell r="Q7545">
            <v>3895.2888910000001</v>
          </cell>
          <cell r="R7545">
            <v>4117.8842809999996</v>
          </cell>
          <cell r="S7545">
            <v>-2.8023873000000001E-2</v>
          </cell>
          <cell r="T7545">
            <v>6.252580654</v>
          </cell>
          <cell r="U7545">
            <v>-6.3599999999999996E-4</v>
          </cell>
          <cell r="V7545">
            <v>0.363095897</v>
          </cell>
        </row>
        <row r="7546">
          <cell r="G7546">
            <v>1.5217165770000001</v>
          </cell>
          <cell r="H7546">
            <v>0.66158945000000002</v>
          </cell>
          <cell r="I7546">
            <v>252.87594110000001</v>
          </cell>
          <cell r="J7546">
            <v>210.2064738</v>
          </cell>
          <cell r="K7546">
            <v>18.011483290000001</v>
          </cell>
          <cell r="L7546">
            <v>40.529760809999999</v>
          </cell>
          <cell r="M7546">
            <v>-0.10630468999999999</v>
          </cell>
          <cell r="N7546">
            <v>0.39729666699999999</v>
          </cell>
          <cell r="O7546">
            <v>2.719835652</v>
          </cell>
          <cell r="P7546">
            <v>-2.5872236999999999E-2</v>
          </cell>
          <cell r="Q7546">
            <v>4447.2042099999999</v>
          </cell>
          <cell r="R7546">
            <v>4804.9350839999997</v>
          </cell>
          <cell r="S7546">
            <v>-3.0673124E-2</v>
          </cell>
          <cell r="T7546">
            <v>5.9968017690000002</v>
          </cell>
          <cell r="U7546">
            <v>-6.9700000000000003E-4</v>
          </cell>
          <cell r="V7546">
            <v>0.49733174499999999</v>
          </cell>
        </row>
        <row r="7547">
          <cell r="G7547">
            <v>-0.59889714100000002</v>
          </cell>
          <cell r="H7547">
            <v>0.64674945399999995</v>
          </cell>
          <cell r="I7547">
            <v>253.42467769999999</v>
          </cell>
          <cell r="J7547">
            <v>224.7130554</v>
          </cell>
          <cell r="K7547">
            <v>11.51674643</v>
          </cell>
          <cell r="L7547">
            <v>34.374657859999999</v>
          </cell>
          <cell r="M7547">
            <v>-0.50097373899999997</v>
          </cell>
          <cell r="N7547">
            <v>1.2206384939999999</v>
          </cell>
          <cell r="O7547">
            <v>4.2541239979999999</v>
          </cell>
          <cell r="P7547">
            <v>0.79416571800000002</v>
          </cell>
          <cell r="Q7547">
            <v>4443.8487429999996</v>
          </cell>
          <cell r="R7547">
            <v>4165.3173269999998</v>
          </cell>
          <cell r="S7547">
            <v>-2.9985101E-2</v>
          </cell>
          <cell r="T7547">
            <v>6.2390049599999999</v>
          </cell>
          <cell r="U7547">
            <v>-6.8099999999999996E-4</v>
          </cell>
          <cell r="V7547">
            <v>9.5498893000000001E-2</v>
          </cell>
        </row>
        <row r="7548">
          <cell r="G7548">
            <v>1.0696095320000001</v>
          </cell>
          <cell r="H7548">
            <v>2.9645059850000002</v>
          </cell>
          <cell r="I7548">
            <v>246.6665443</v>
          </cell>
          <cell r="J7548">
            <v>215.39526860000001</v>
          </cell>
          <cell r="K7548">
            <v>17.49786477</v>
          </cell>
          <cell r="L7548">
            <v>42.100882890000001</v>
          </cell>
          <cell r="M7548">
            <v>0.47113840200000001</v>
          </cell>
          <cell r="N7548">
            <v>0.89083464300000004</v>
          </cell>
          <cell r="O7548">
            <v>5.1522025100000004</v>
          </cell>
          <cell r="P7548">
            <v>-0.48169778400000002</v>
          </cell>
          <cell r="Q7548">
            <v>4870.1477500000001</v>
          </cell>
          <cell r="R7548">
            <v>5389.7152569999998</v>
          </cell>
          <cell r="S7548">
            <v>-3.3202456999999998E-2</v>
          </cell>
          <cell r="T7548">
            <v>7.7418832670000004</v>
          </cell>
          <cell r="U7548">
            <v>-7.54E-4</v>
          </cell>
          <cell r="V7548">
            <v>0.64649125900000004</v>
          </cell>
        </row>
        <row r="7549">
          <cell r="G7549">
            <v>0.91428268400000001</v>
          </cell>
          <cell r="H7549">
            <v>1.573076479</v>
          </cell>
          <cell r="I7549">
            <v>184.12303940000001</v>
          </cell>
          <cell r="J7549">
            <v>217.88124669999999</v>
          </cell>
          <cell r="K7549">
            <v>12.73960056</v>
          </cell>
          <cell r="L7549">
            <v>33.756708709999998</v>
          </cell>
          <cell r="M7549">
            <v>0.27745029700000001</v>
          </cell>
          <cell r="N7549">
            <v>1.155332542</v>
          </cell>
          <cell r="O7549">
            <v>3.2715492199999998</v>
          </cell>
          <cell r="P7549">
            <v>0.105330491</v>
          </cell>
          <cell r="Q7549">
            <v>3792.3753160000001</v>
          </cell>
          <cell r="R7549">
            <v>4595.1203839999998</v>
          </cell>
          <cell r="S7549">
            <v>-2.8380854E-2</v>
          </cell>
          <cell r="T7549">
            <v>5.2639676690000003</v>
          </cell>
          <cell r="U7549">
            <v>8.6360203999999996E-2</v>
          </cell>
          <cell r="V7549">
            <v>0.46016504499999999</v>
          </cell>
        </row>
        <row r="7550">
          <cell r="G7550">
            <v>0.85340480399999996</v>
          </cell>
          <cell r="H7550">
            <v>0.57138732699999994</v>
          </cell>
          <cell r="I7550">
            <v>173.3730391</v>
          </cell>
          <cell r="J7550">
            <v>135.49442880000001</v>
          </cell>
          <cell r="K7550">
            <v>14.082689090000001</v>
          </cell>
          <cell r="L7550">
            <v>38.319754709999998</v>
          </cell>
          <cell r="M7550">
            <v>0.72669229400000002</v>
          </cell>
          <cell r="N7550">
            <v>-0.39214700400000002</v>
          </cell>
          <cell r="O7550">
            <v>4.8154686059999996</v>
          </cell>
          <cell r="P7550">
            <v>0.21897881199999999</v>
          </cell>
          <cell r="Q7550">
            <v>3386.4293910000001</v>
          </cell>
          <cell r="R7550">
            <v>4469.9844789999997</v>
          </cell>
          <cell r="S7550">
            <v>-2.6491102999999998E-2</v>
          </cell>
          <cell r="T7550">
            <v>5.6448704770000004</v>
          </cell>
          <cell r="U7550">
            <v>-6.02E-4</v>
          </cell>
          <cell r="V7550">
            <v>8.4370936999999993E-2</v>
          </cell>
        </row>
        <row r="7551">
          <cell r="G7551">
            <v>1.0180273689999999</v>
          </cell>
          <cell r="H7551">
            <v>3.8915087810000002</v>
          </cell>
          <cell r="I7551">
            <v>244.20911770000001</v>
          </cell>
          <cell r="J7551">
            <v>225.2365958</v>
          </cell>
          <cell r="K7551">
            <v>18.992171370000001</v>
          </cell>
          <cell r="L7551">
            <v>41.306658480000003</v>
          </cell>
          <cell r="M7551">
            <v>-0.10952136</v>
          </cell>
          <cell r="N7551">
            <v>0.84787393899999997</v>
          </cell>
          <cell r="O7551">
            <v>3.6427755890000002</v>
          </cell>
          <cell r="P7551">
            <v>0.26122002500000002</v>
          </cell>
          <cell r="Q7551">
            <v>4819.8605299999999</v>
          </cell>
          <cell r="R7551">
            <v>5395.9020780000001</v>
          </cell>
          <cell r="S7551">
            <v>-3.1601260999999999E-2</v>
          </cell>
          <cell r="T7551">
            <v>6.5752797420000002</v>
          </cell>
          <cell r="U7551">
            <v>-7.18E-4</v>
          </cell>
          <cell r="V7551">
            <v>0.10064616799999999</v>
          </cell>
        </row>
        <row r="7552">
          <cell r="G7552">
            <v>-9.2987129000000002E-2</v>
          </cell>
          <cell r="H7552">
            <v>3.2215132440000001</v>
          </cell>
          <cell r="I7552">
            <v>216.7211216</v>
          </cell>
          <cell r="J7552">
            <v>220.87099069999999</v>
          </cell>
          <cell r="K7552">
            <v>26.841219679999998</v>
          </cell>
          <cell r="L7552">
            <v>46.520624339999998</v>
          </cell>
          <cell r="M7552">
            <v>-0.44356187400000002</v>
          </cell>
          <cell r="N7552">
            <v>0.96806537599999998</v>
          </cell>
          <cell r="O7552">
            <v>5.1189683979999998</v>
          </cell>
          <cell r="P7552">
            <v>0.62693282900000002</v>
          </cell>
          <cell r="Q7552">
            <v>4754.8844230000004</v>
          </cell>
          <cell r="R7552">
            <v>5075.6999299999998</v>
          </cell>
          <cell r="S7552">
            <v>-3.6080938E-2</v>
          </cell>
          <cell r="T7552">
            <v>8.3225850309999991</v>
          </cell>
          <cell r="U7552">
            <v>-8.1899999999999996E-4</v>
          </cell>
          <cell r="V7552">
            <v>0.58501362999999995</v>
          </cell>
        </row>
        <row r="7553">
          <cell r="G7553">
            <v>1.541524372</v>
          </cell>
          <cell r="H7553">
            <v>2.7743212060000002</v>
          </cell>
          <cell r="I7553">
            <v>223.3327658</v>
          </cell>
          <cell r="J7553">
            <v>215.7841445</v>
          </cell>
          <cell r="K7553">
            <v>10.791986980000001</v>
          </cell>
          <cell r="L7553">
            <v>43.720185989999997</v>
          </cell>
          <cell r="M7553">
            <v>0.57806337200000002</v>
          </cell>
          <cell r="N7553">
            <v>-0.45996363000000001</v>
          </cell>
          <cell r="O7553">
            <v>4.8216683500000004</v>
          </cell>
          <cell r="P7553">
            <v>-0.16773766200000001</v>
          </cell>
          <cell r="Q7553">
            <v>4386.1339900000003</v>
          </cell>
          <cell r="R7553">
            <v>5022.2116930000002</v>
          </cell>
          <cell r="S7553">
            <v>-3.1072387999999999E-2</v>
          </cell>
          <cell r="T7553">
            <v>7.4789692199999998</v>
          </cell>
          <cell r="U7553">
            <v>-7.0600000000000003E-4</v>
          </cell>
          <cell r="V7553">
            <v>0.30138357900000001</v>
          </cell>
        </row>
        <row r="7554">
          <cell r="G7554">
            <v>0.41493207300000001</v>
          </cell>
          <cell r="H7554">
            <v>2.500035875</v>
          </cell>
          <cell r="I7554">
            <v>226.02165429999999</v>
          </cell>
          <cell r="J7554">
            <v>138.0929318</v>
          </cell>
          <cell r="K7554">
            <v>17.98617587</v>
          </cell>
          <cell r="L7554">
            <v>32.398111540000002</v>
          </cell>
          <cell r="M7554">
            <v>0.89168537000000003</v>
          </cell>
          <cell r="N7554">
            <v>1.1398447030000001</v>
          </cell>
          <cell r="O7554">
            <v>2.1104142530000001</v>
          </cell>
          <cell r="P7554">
            <v>4.0150322000000002E-2</v>
          </cell>
          <cell r="Q7554">
            <v>4191.6283270000004</v>
          </cell>
          <cell r="R7554">
            <v>5070.1074559999997</v>
          </cell>
          <cell r="S7554">
            <v>-2.8000392999999998E-2</v>
          </cell>
          <cell r="T7554">
            <v>6.8097712540000002</v>
          </cell>
          <cell r="U7554">
            <v>8.52025E-2</v>
          </cell>
          <cell r="V7554">
            <v>8.9177843000000007E-2</v>
          </cell>
        </row>
        <row r="7555">
          <cell r="G7555">
            <v>1.023836161</v>
          </cell>
          <cell r="H7555">
            <v>0.685497672</v>
          </cell>
          <cell r="I7555">
            <v>230.27772450000001</v>
          </cell>
          <cell r="J7555">
            <v>206.17754249999999</v>
          </cell>
          <cell r="K7555">
            <v>17.347878680000001</v>
          </cell>
          <cell r="L7555">
            <v>36.547135099999998</v>
          </cell>
          <cell r="M7555">
            <v>0.59125692600000002</v>
          </cell>
          <cell r="N7555">
            <v>-1.352577414</v>
          </cell>
          <cell r="O7555">
            <v>4.9317167419999999</v>
          </cell>
          <cell r="P7555">
            <v>0.117951666</v>
          </cell>
          <cell r="Q7555">
            <v>4231.1956819999996</v>
          </cell>
          <cell r="R7555">
            <v>5332.4438749999999</v>
          </cell>
          <cell r="S7555">
            <v>-3.1781575999999999E-2</v>
          </cell>
          <cell r="T7555">
            <v>8.6100264109999998</v>
          </cell>
          <cell r="U7555">
            <v>-7.2199999999999999E-4</v>
          </cell>
          <cell r="V7555">
            <v>0.51530409600000004</v>
          </cell>
        </row>
        <row r="7556">
          <cell r="G7556">
            <v>-0.71786015299999995</v>
          </cell>
          <cell r="H7556">
            <v>-0.441693803</v>
          </cell>
          <cell r="I7556">
            <v>270.29110639999999</v>
          </cell>
          <cell r="J7556">
            <v>252.88293289999999</v>
          </cell>
          <cell r="K7556">
            <v>14.13473847</v>
          </cell>
          <cell r="L7556">
            <v>46.723929740000003</v>
          </cell>
          <cell r="M7556">
            <v>1.303206431</v>
          </cell>
          <cell r="N7556">
            <v>-3.3252323E-2</v>
          </cell>
          <cell r="O7556">
            <v>6.5332853990000004</v>
          </cell>
          <cell r="P7556">
            <v>0.133389539</v>
          </cell>
          <cell r="Q7556">
            <v>5429.7594390000004</v>
          </cell>
          <cell r="R7556">
            <v>5046.9992030000003</v>
          </cell>
          <cell r="S7556">
            <v>-3.5941244999999997E-2</v>
          </cell>
          <cell r="T7556">
            <v>7.9289457890000001</v>
          </cell>
          <cell r="U7556">
            <v>-8.1599999999999999E-4</v>
          </cell>
          <cell r="V7556">
            <v>-2.601557E-3</v>
          </cell>
        </row>
        <row r="7557">
          <cell r="G7557">
            <v>0.44594350100000002</v>
          </cell>
          <cell r="H7557">
            <v>-0.36982405499999998</v>
          </cell>
          <cell r="I7557">
            <v>232.5543289</v>
          </cell>
          <cell r="J7557">
            <v>200.72769160000001</v>
          </cell>
          <cell r="K7557">
            <v>15.720923539999999</v>
          </cell>
          <cell r="L7557">
            <v>42.888039120000002</v>
          </cell>
          <cell r="M7557">
            <v>-0.23712238799999999</v>
          </cell>
          <cell r="N7557">
            <v>0.389783883</v>
          </cell>
          <cell r="O7557">
            <v>2.268143587</v>
          </cell>
          <cell r="P7557">
            <v>4.3151098999999998E-2</v>
          </cell>
          <cell r="Q7557">
            <v>4555.8625389999997</v>
          </cell>
          <cell r="R7557">
            <v>4623.9932939999999</v>
          </cell>
          <cell r="S7557">
            <v>-3.0093103E-2</v>
          </cell>
          <cell r="T7557">
            <v>5.7324762480000002</v>
          </cell>
          <cell r="U7557">
            <v>-6.8300000000000001E-4</v>
          </cell>
          <cell r="V7557">
            <v>0.58594843600000002</v>
          </cell>
        </row>
        <row r="7558">
          <cell r="G7558">
            <v>0.44755553199999998</v>
          </cell>
          <cell r="H7558">
            <v>2.696597734</v>
          </cell>
          <cell r="I7558">
            <v>242.4151669</v>
          </cell>
          <cell r="J7558">
            <v>135.1133677</v>
          </cell>
          <cell r="K7558">
            <v>25.118686610000001</v>
          </cell>
          <cell r="L7558">
            <v>37.211437119999999</v>
          </cell>
          <cell r="M7558">
            <v>1.228408999</v>
          </cell>
          <cell r="N7558">
            <v>0.81032815999999996</v>
          </cell>
          <cell r="O7558">
            <v>4.6865878109999999</v>
          </cell>
          <cell r="P7558">
            <v>0.112088927</v>
          </cell>
          <cell r="Q7558">
            <v>4523.4128710000005</v>
          </cell>
          <cell r="R7558">
            <v>4685.4896390000004</v>
          </cell>
          <cell r="S7558">
            <v>-3.0201886000000001E-2</v>
          </cell>
          <cell r="T7558">
            <v>6.0569018970000004</v>
          </cell>
          <cell r="U7558">
            <v>9.1901427999999993E-2</v>
          </cell>
          <cell r="V7558">
            <v>0.29294022400000003</v>
          </cell>
        </row>
        <row r="7559">
          <cell r="G7559">
            <v>-7.2041381000000002E-2</v>
          </cell>
          <cell r="H7559">
            <v>-0.34353041099999998</v>
          </cell>
          <cell r="I7559">
            <v>204.77182440000001</v>
          </cell>
          <cell r="J7559">
            <v>127.61131709999999</v>
          </cell>
          <cell r="K7559">
            <v>13.70396062</v>
          </cell>
          <cell r="L7559">
            <v>33.646074779999999</v>
          </cell>
          <cell r="M7559">
            <v>0.39665714299999999</v>
          </cell>
          <cell r="N7559">
            <v>-2.5862224E-2</v>
          </cell>
          <cell r="O7559">
            <v>2.8504898029999999</v>
          </cell>
          <cell r="P7559">
            <v>-0.341885734</v>
          </cell>
          <cell r="Q7559">
            <v>3692.7445299999999</v>
          </cell>
          <cell r="R7559">
            <v>4106.7691180000002</v>
          </cell>
          <cell r="S7559">
            <v>-2.7953552E-2</v>
          </cell>
          <cell r="T7559">
            <v>6.3777887010000001</v>
          </cell>
          <cell r="U7559">
            <v>-6.3500000000000004E-4</v>
          </cell>
          <cell r="V7559">
            <v>0.45323680599999999</v>
          </cell>
        </row>
        <row r="7560">
          <cell r="G7560">
            <v>0.50163913500000001</v>
          </cell>
          <cell r="H7560">
            <v>3.0224605809999998</v>
          </cell>
          <cell r="I7560">
            <v>215.33127579999999</v>
          </cell>
          <cell r="J7560">
            <v>219.6061373</v>
          </cell>
          <cell r="K7560">
            <v>19.877877380000001</v>
          </cell>
          <cell r="L7560">
            <v>46.065712990000002</v>
          </cell>
          <cell r="M7560">
            <v>3.2097048000000003E-2</v>
          </cell>
          <cell r="N7560">
            <v>-3.1318965999999997E-2</v>
          </cell>
          <cell r="O7560">
            <v>6.1534269760000004</v>
          </cell>
          <cell r="P7560">
            <v>-2.8553182E-2</v>
          </cell>
          <cell r="Q7560">
            <v>5674.8234650000004</v>
          </cell>
          <cell r="R7560">
            <v>5403.2194959999997</v>
          </cell>
          <cell r="S7560">
            <v>-3.3851548000000002E-2</v>
          </cell>
          <cell r="T7560">
            <v>10.019694810000001</v>
          </cell>
          <cell r="U7560">
            <v>-7.6900000000000004E-4</v>
          </cell>
          <cell r="V7560">
            <v>0.43860312499999998</v>
          </cell>
        </row>
        <row r="7561">
          <cell r="G7561">
            <v>1.014191321</v>
          </cell>
          <cell r="H7561">
            <v>-0.38689493000000003</v>
          </cell>
          <cell r="I7561">
            <v>219.423633</v>
          </cell>
          <cell r="J7561">
            <v>117.8094736</v>
          </cell>
          <cell r="K7561">
            <v>16.59127191</v>
          </cell>
          <cell r="L7561">
            <v>41.374908730000001</v>
          </cell>
          <cell r="M7561">
            <v>-0.109108671</v>
          </cell>
          <cell r="N7561">
            <v>0.84467904999999999</v>
          </cell>
          <cell r="O7561">
            <v>4.4665220669999997</v>
          </cell>
          <cell r="P7561">
            <v>-0.38504264300000002</v>
          </cell>
          <cell r="Q7561">
            <v>4190.563956</v>
          </cell>
          <cell r="R7561">
            <v>5037.3634730000003</v>
          </cell>
          <cell r="S7561">
            <v>-3.1482184000000003E-2</v>
          </cell>
          <cell r="T7561">
            <v>8.6868115960000001</v>
          </cell>
          <cell r="U7561">
            <v>-7.1500000000000003E-4</v>
          </cell>
          <cell r="V7561">
            <v>0.30535835</v>
          </cell>
        </row>
        <row r="7562">
          <cell r="G7562">
            <v>1.0066053049999999</v>
          </cell>
          <cell r="H7562">
            <v>1.7319229119999999</v>
          </cell>
          <cell r="I7562">
            <v>234.98644619999999</v>
          </cell>
          <cell r="J7562">
            <v>162.67536250000001</v>
          </cell>
          <cell r="K7562">
            <v>20.947397609999999</v>
          </cell>
          <cell r="L7562">
            <v>52.687740050000002</v>
          </cell>
          <cell r="M7562">
            <v>-0.52205183399999999</v>
          </cell>
          <cell r="N7562">
            <v>5.1747107720000001</v>
          </cell>
          <cell r="O7562">
            <v>2.3550913219999998</v>
          </cell>
          <cell r="P7562">
            <v>-0.16867865400000001</v>
          </cell>
          <cell r="Q7562">
            <v>5432.1590610000003</v>
          </cell>
          <cell r="R7562">
            <v>5089.7228850000001</v>
          </cell>
          <cell r="S7562">
            <v>-3.1246701000000002E-2</v>
          </cell>
          <cell r="T7562">
            <v>9.4837577540000009</v>
          </cell>
          <cell r="U7562">
            <v>-7.1000000000000002E-4</v>
          </cell>
          <cell r="V7562">
            <v>0.50663168300000005</v>
          </cell>
        </row>
        <row r="7563">
          <cell r="G7563">
            <v>-0.60596513500000004</v>
          </cell>
          <cell r="H7563">
            <v>1.6816100359999999</v>
          </cell>
          <cell r="I7563">
            <v>237.22114590000001</v>
          </cell>
          <cell r="J7563">
            <v>130.1778649</v>
          </cell>
          <cell r="K7563">
            <v>17.954694140000001</v>
          </cell>
          <cell r="L7563">
            <v>39.656698740000003</v>
          </cell>
          <cell r="M7563">
            <v>0.56441912999999999</v>
          </cell>
          <cell r="N7563">
            <v>0.39296857200000002</v>
          </cell>
          <cell r="O7563">
            <v>3.09373706</v>
          </cell>
          <cell r="P7563">
            <v>-0.23287253899999999</v>
          </cell>
          <cell r="Q7563">
            <v>4271.438142</v>
          </cell>
          <cell r="R7563">
            <v>4643.100367</v>
          </cell>
          <cell r="S7563">
            <v>-3.0338975000000001E-2</v>
          </cell>
          <cell r="T7563">
            <v>9.816894134</v>
          </cell>
          <cell r="U7563">
            <v>9.2318578999999998E-2</v>
          </cell>
          <cell r="V7563">
            <v>0.294269911</v>
          </cell>
        </row>
        <row r="7564">
          <cell r="G7564">
            <v>1.701286227</v>
          </cell>
          <cell r="H7564">
            <v>-0.42143423699999999</v>
          </cell>
          <cell r="I7564">
            <v>263.79622760000001</v>
          </cell>
          <cell r="J7564">
            <v>216.19609840000001</v>
          </cell>
          <cell r="K7564">
            <v>24.722940619999999</v>
          </cell>
          <cell r="L7564">
            <v>52.665647290000003</v>
          </cell>
          <cell r="M7564">
            <v>0.48660873999999998</v>
          </cell>
          <cell r="N7564">
            <v>2.8237126990000001</v>
          </cell>
          <cell r="O7564">
            <v>6.6897356649999997</v>
          </cell>
          <cell r="P7564">
            <v>0.90825385599999997</v>
          </cell>
          <cell r="Q7564">
            <v>4682.4902670000001</v>
          </cell>
          <cell r="R7564">
            <v>5327.8087029999997</v>
          </cell>
          <cell r="S7564">
            <v>-3.4292695999999998E-2</v>
          </cell>
          <cell r="T7564">
            <v>12.042158390000001</v>
          </cell>
          <cell r="U7564">
            <v>-7.7899999999999996E-4</v>
          </cell>
          <cell r="V7564">
            <v>0.10921805900000001</v>
          </cell>
        </row>
        <row r="7565">
          <cell r="G7565">
            <v>1.793564465</v>
          </cell>
          <cell r="H7565">
            <v>1.4836210910000001</v>
          </cell>
          <cell r="I7565">
            <v>229.27699089999999</v>
          </cell>
          <cell r="J7565">
            <v>166.30266520000001</v>
          </cell>
          <cell r="K7565">
            <v>17.19385729</v>
          </cell>
          <cell r="L7565">
            <v>38.24283647</v>
          </cell>
          <cell r="M7565">
            <v>-9.2766897000000001E-2</v>
          </cell>
          <cell r="N7565">
            <v>-2.4764382000000001E-2</v>
          </cell>
          <cell r="O7565">
            <v>6.6457086680000002</v>
          </cell>
          <cell r="P7565">
            <v>-8.3536507999999995E-2</v>
          </cell>
          <cell r="Q7565">
            <v>3717.2911089999998</v>
          </cell>
          <cell r="R7565">
            <v>4277.6495080000004</v>
          </cell>
          <cell r="S7565">
            <v>-2.6766933E-2</v>
          </cell>
          <cell r="T7565">
            <v>9.6007941680000002</v>
          </cell>
          <cell r="U7565">
            <v>-6.0800000000000003E-4</v>
          </cell>
          <cell r="V7565">
            <v>0.172436332</v>
          </cell>
        </row>
        <row r="7566">
          <cell r="G7566">
            <v>-0.52248434399999999</v>
          </cell>
          <cell r="H7566">
            <v>0.56423121899999995</v>
          </cell>
          <cell r="I7566">
            <v>233.10785910000001</v>
          </cell>
          <cell r="J7566">
            <v>124.22875000000001</v>
          </cell>
          <cell r="K7566">
            <v>8.2440715250000007</v>
          </cell>
          <cell r="L7566">
            <v>44.760631230000001</v>
          </cell>
          <cell r="M7566">
            <v>-0.43705490899999999</v>
          </cell>
          <cell r="N7566">
            <v>-2.4202232000000001E-2</v>
          </cell>
          <cell r="O7566">
            <v>4.0592822750000002</v>
          </cell>
          <cell r="P7566">
            <v>-0.141215544</v>
          </cell>
          <cell r="Q7566">
            <v>3925.652274</v>
          </cell>
          <cell r="R7566">
            <v>4238.3620389999996</v>
          </cell>
          <cell r="S7566">
            <v>-2.6159326E-2</v>
          </cell>
          <cell r="T7566">
            <v>9.2516587609999998</v>
          </cell>
          <cell r="U7566">
            <v>-5.9400000000000002E-4</v>
          </cell>
          <cell r="V7566">
            <v>0.25372981500000003</v>
          </cell>
        </row>
        <row r="7567">
          <cell r="G7567">
            <v>0.45790088400000001</v>
          </cell>
          <cell r="H7567">
            <v>2.7589302249999998</v>
          </cell>
          <cell r="I7567">
            <v>223.15051209999999</v>
          </cell>
          <cell r="J7567">
            <v>203.284235</v>
          </cell>
          <cell r="K7567">
            <v>16.426466730000001</v>
          </cell>
          <cell r="L7567">
            <v>41.280058820000001</v>
          </cell>
          <cell r="M7567">
            <v>-0.51625950499999995</v>
          </cell>
          <cell r="N7567">
            <v>1.686706416</v>
          </cell>
          <cell r="O7567">
            <v>3.9729332089999998</v>
          </cell>
          <cell r="P7567">
            <v>0.32579513900000001</v>
          </cell>
          <cell r="Q7567">
            <v>4830.4448839999995</v>
          </cell>
          <cell r="R7567">
            <v>4929.5158069999998</v>
          </cell>
          <cell r="S7567">
            <v>-3.0900008999999999E-2</v>
          </cell>
          <cell r="T7567">
            <v>7.5924528410000001</v>
          </cell>
          <cell r="U7567">
            <v>-7.0200000000000004E-4</v>
          </cell>
          <cell r="V7567">
            <v>0.29971160600000002</v>
          </cell>
        </row>
        <row r="7568">
          <cell r="G7568">
            <v>-8.9582700000000001E-2</v>
          </cell>
          <cell r="H7568">
            <v>-0.42717645799999998</v>
          </cell>
          <cell r="I7568">
            <v>264.2206382</v>
          </cell>
          <cell r="J7568">
            <v>184.14457469999999</v>
          </cell>
          <cell r="K7568">
            <v>19.772326710000002</v>
          </cell>
          <cell r="L7568">
            <v>45.435443509999999</v>
          </cell>
          <cell r="M7568">
            <v>1.106946494</v>
          </cell>
          <cell r="N7568">
            <v>-1.961723667</v>
          </cell>
          <cell r="O7568">
            <v>5.8562198729999997</v>
          </cell>
          <cell r="P7568">
            <v>4.9842982000000001E-2</v>
          </cell>
          <cell r="Q7568">
            <v>5738.3890149999997</v>
          </cell>
          <cell r="R7568">
            <v>6714.174274</v>
          </cell>
          <cell r="S7568">
            <v>-3.4759947999999999E-2</v>
          </cell>
          <cell r="T7568">
            <v>8.8939048619999994</v>
          </cell>
          <cell r="U7568">
            <v>-7.8899999999999999E-4</v>
          </cell>
          <cell r="V7568">
            <v>0.33715070499999999</v>
          </cell>
        </row>
        <row r="7569">
          <cell r="G7569">
            <v>1.560384706</v>
          </cell>
          <cell r="H7569">
            <v>2.8082646360000001</v>
          </cell>
          <cell r="I7569">
            <v>247.00386349999999</v>
          </cell>
          <cell r="J7569">
            <v>143.58468360000001</v>
          </cell>
          <cell r="K7569">
            <v>19.19188565</v>
          </cell>
          <cell r="L7569">
            <v>40.553061329999998</v>
          </cell>
          <cell r="M7569">
            <v>0.16865076800000001</v>
          </cell>
          <cell r="N7569">
            <v>4.3358182349999996</v>
          </cell>
          <cell r="O7569">
            <v>4.8806607829999997</v>
          </cell>
          <cell r="P7569">
            <v>0.116730562</v>
          </cell>
          <cell r="Q7569">
            <v>4628.9091040000003</v>
          </cell>
          <cell r="R7569">
            <v>5123.2539850000003</v>
          </cell>
          <cell r="S7569">
            <v>-3.1452555E-2</v>
          </cell>
          <cell r="T7569">
            <v>11.439183740000001</v>
          </cell>
          <cell r="U7569">
            <v>-7.1400000000000001E-4</v>
          </cell>
          <cell r="V7569">
            <v>0.305070964</v>
          </cell>
        </row>
        <row r="7570">
          <cell r="G7570">
            <v>0.88497243599999997</v>
          </cell>
          <cell r="H7570">
            <v>-0.33760035399999999</v>
          </cell>
          <cell r="I7570">
            <v>207.5313798</v>
          </cell>
          <cell r="J7570">
            <v>155.5791964</v>
          </cell>
          <cell r="K7570">
            <v>12.96241947</v>
          </cell>
          <cell r="L7570">
            <v>36.200986</v>
          </cell>
          <cell r="M7570">
            <v>-9.5207052E-2</v>
          </cell>
          <cell r="N7570">
            <v>1.4995314909999999</v>
          </cell>
          <cell r="O7570">
            <v>3.8974391019999999</v>
          </cell>
          <cell r="P7570">
            <v>-0.14829641599999999</v>
          </cell>
          <cell r="Q7570">
            <v>3757.0925710000001</v>
          </cell>
          <cell r="R7570">
            <v>4427.058857</v>
          </cell>
          <cell r="S7570">
            <v>-2.7471015000000001E-2</v>
          </cell>
          <cell r="T7570">
            <v>8.4755673130000009</v>
          </cell>
          <cell r="U7570">
            <v>-6.2399999999999999E-4</v>
          </cell>
          <cell r="V7570">
            <v>0.534893273</v>
          </cell>
        </row>
        <row r="7571">
          <cell r="G7571">
            <v>0.96337002800000004</v>
          </cell>
          <cell r="H7571">
            <v>2.67005494</v>
          </cell>
          <cell r="I7571">
            <v>233.48391280000001</v>
          </cell>
          <cell r="J7571">
            <v>251.48393609999999</v>
          </cell>
          <cell r="K7571">
            <v>19.49795692</v>
          </cell>
          <cell r="L7571">
            <v>40.162955410000002</v>
          </cell>
          <cell r="M7571">
            <v>0.82033001500000002</v>
          </cell>
          <cell r="N7571">
            <v>-2.7667311999999999E-2</v>
          </cell>
          <cell r="O7571">
            <v>5.435964394</v>
          </cell>
          <cell r="P7571">
            <v>-9.3328824000000005E-2</v>
          </cell>
          <cell r="Q7571">
            <v>5269.2932010000004</v>
          </cell>
          <cell r="R7571">
            <v>4642.7164910000001</v>
          </cell>
          <cell r="S7571">
            <v>-2.9904606E-2</v>
          </cell>
          <cell r="T7571">
            <v>10.72621835</v>
          </cell>
          <cell r="U7571">
            <v>-6.7900000000000002E-4</v>
          </cell>
          <cell r="V7571">
            <v>0.38746392600000001</v>
          </cell>
        </row>
        <row r="7572">
          <cell r="G7572">
            <v>2.0715051619999998</v>
          </cell>
          <cell r="H7572">
            <v>0.85664922899999996</v>
          </cell>
          <cell r="I7572">
            <v>264.07483860000002</v>
          </cell>
          <cell r="J7572">
            <v>156.3840423</v>
          </cell>
          <cell r="K7572">
            <v>12.488209810000001</v>
          </cell>
          <cell r="L7572">
            <v>52.512397999999997</v>
          </cell>
          <cell r="M7572">
            <v>-0.69554665199999999</v>
          </cell>
          <cell r="N7572">
            <v>-0.20990952600000001</v>
          </cell>
          <cell r="O7572">
            <v>2.7836196339999999</v>
          </cell>
          <cell r="P7572">
            <v>-0.393322426</v>
          </cell>
          <cell r="Q7572">
            <v>3834.3584110000002</v>
          </cell>
          <cell r="R7572">
            <v>4366.0596889999997</v>
          </cell>
          <cell r="S7572">
            <v>-4.6408026999999998E-2</v>
          </cell>
          <cell r="T7572">
            <v>6.3281443639999999</v>
          </cell>
          <cell r="U7572">
            <v>-8.43E-4</v>
          </cell>
          <cell r="V7572">
            <v>0.23290313700000001</v>
          </cell>
        </row>
        <row r="7573">
          <cell r="G7573">
            <v>1.6565250030000001</v>
          </cell>
          <cell r="H7573">
            <v>1.690258131</v>
          </cell>
          <cell r="I7573">
            <v>195.50376410000001</v>
          </cell>
          <cell r="J7573">
            <v>138.63075140000001</v>
          </cell>
          <cell r="K7573">
            <v>12.72888315</v>
          </cell>
          <cell r="L7573">
            <v>37.759236970000003</v>
          </cell>
          <cell r="M7573">
            <v>-0.42516521800000001</v>
          </cell>
          <cell r="N7573">
            <v>3.5402947629999999</v>
          </cell>
          <cell r="O7573">
            <v>3.0157537400000001</v>
          </cell>
          <cell r="P7573">
            <v>-0.11168784299999999</v>
          </cell>
          <cell r="Q7573">
            <v>3533.9925440000002</v>
          </cell>
          <cell r="R7573">
            <v>3143.4040759999998</v>
          </cell>
          <cell r="S7573">
            <v>-3.7111207E-2</v>
          </cell>
          <cell r="T7573">
            <v>3.793297049</v>
          </cell>
          <cell r="U7573">
            <v>-6.7400000000000001E-4</v>
          </cell>
          <cell r="V7573">
            <v>-7.1633139999999996E-3</v>
          </cell>
        </row>
        <row r="7574">
          <cell r="G7574">
            <v>4.1765535720000004</v>
          </cell>
          <cell r="H7574">
            <v>-0.417118614</v>
          </cell>
          <cell r="I7574">
            <v>216.99735219999999</v>
          </cell>
          <cell r="J7574">
            <v>138.15919160000001</v>
          </cell>
          <cell r="K7574">
            <v>24.24352026</v>
          </cell>
          <cell r="L7574">
            <v>64.251334409999998</v>
          </cell>
          <cell r="M7574">
            <v>-0.38316884099999998</v>
          </cell>
          <cell r="N7574">
            <v>3.0018730630000001</v>
          </cell>
          <cell r="O7574">
            <v>3.4143588079999998</v>
          </cell>
          <cell r="P7574">
            <v>3.0666402999999998E-2</v>
          </cell>
          <cell r="Q7574">
            <v>3882.5521629999998</v>
          </cell>
          <cell r="R7574">
            <v>3821.3397289999998</v>
          </cell>
          <cell r="S7574">
            <v>-4.8346943000000003E-2</v>
          </cell>
          <cell r="T7574">
            <v>4.6507780070000004</v>
          </cell>
          <cell r="U7574">
            <v>-8.7799999999999998E-4</v>
          </cell>
          <cell r="V7574">
            <v>0.49459961499999999</v>
          </cell>
        </row>
        <row r="7575">
          <cell r="G7575">
            <v>0.77963126199999999</v>
          </cell>
          <cell r="H7575">
            <v>-0.40030146</v>
          </cell>
          <cell r="I7575">
            <v>214.17229589999999</v>
          </cell>
          <cell r="J7575">
            <v>180.14358440000001</v>
          </cell>
          <cell r="K7575">
            <v>36.298385799999998</v>
          </cell>
          <cell r="L7575">
            <v>47.999851569999997</v>
          </cell>
          <cell r="M7575">
            <v>0.77913046900000005</v>
          </cell>
          <cell r="N7575">
            <v>0.30525512399999999</v>
          </cell>
          <cell r="O7575">
            <v>2.2893019859999999</v>
          </cell>
          <cell r="P7575">
            <v>-0.393235055</v>
          </cell>
          <cell r="Q7575">
            <v>4367.3082830000003</v>
          </cell>
          <cell r="R7575">
            <v>4399.3576220000004</v>
          </cell>
          <cell r="S7575">
            <v>-4.6397717999999998E-2</v>
          </cell>
          <cell r="T7575">
            <v>5.860406234</v>
          </cell>
          <cell r="U7575">
            <v>-8.43E-4</v>
          </cell>
          <cell r="V7575">
            <v>0.11194778900000001</v>
          </cell>
        </row>
        <row r="7576">
          <cell r="G7576">
            <v>0.803365828</v>
          </cell>
          <cell r="H7576">
            <v>2.1775527540000001</v>
          </cell>
          <cell r="I7576">
            <v>184.76566539999999</v>
          </cell>
          <cell r="J7576">
            <v>175.099771</v>
          </cell>
          <cell r="K7576">
            <v>29.634267560000001</v>
          </cell>
          <cell r="L7576">
            <v>54.099029950000002</v>
          </cell>
          <cell r="M7576">
            <v>-4.1267980000000003E-2</v>
          </cell>
          <cell r="N7576">
            <v>1.376147955</v>
          </cell>
          <cell r="O7576">
            <v>4.393912576</v>
          </cell>
          <cell r="P7576">
            <v>3.0325959E-2</v>
          </cell>
          <cell r="Q7576">
            <v>3846.020552</v>
          </cell>
          <cell r="R7576">
            <v>3992.9232080000002</v>
          </cell>
          <cell r="S7576">
            <v>-4.7810219000000001E-2</v>
          </cell>
          <cell r="T7576">
            <v>8.0549287490000001</v>
          </cell>
          <cell r="U7576">
            <v>-8.6899999999999998E-4</v>
          </cell>
          <cell r="V7576">
            <v>0.23994017100000001</v>
          </cell>
        </row>
        <row r="7577">
          <cell r="G7577">
            <v>-0.53751325299999997</v>
          </cell>
          <cell r="H7577">
            <v>2.2194651699999999</v>
          </cell>
          <cell r="I7577">
            <v>230.7617765</v>
          </cell>
          <cell r="J7577">
            <v>196.33060130000001</v>
          </cell>
          <cell r="K7577">
            <v>24.794139220000002</v>
          </cell>
          <cell r="L7577">
            <v>52.922272640000003</v>
          </cell>
          <cell r="M7577">
            <v>0.81830262899999995</v>
          </cell>
          <cell r="N7577">
            <v>1.4026353439999999</v>
          </cell>
          <cell r="O7577">
            <v>2.9229216020000002</v>
          </cell>
          <cell r="P7577">
            <v>0.47482495800000002</v>
          </cell>
          <cell r="Q7577">
            <v>4454.8547040000003</v>
          </cell>
          <cell r="R7577">
            <v>4074.1394460000001</v>
          </cell>
          <cell r="S7577">
            <v>-4.8730444999999997E-2</v>
          </cell>
          <cell r="T7577">
            <v>7.6224276570000002</v>
          </cell>
          <cell r="U7577">
            <v>-8.8500000000000004E-4</v>
          </cell>
          <cell r="V7577">
            <v>0.244558416</v>
          </cell>
        </row>
        <row r="7578">
          <cell r="G7578">
            <v>0.12718617800000001</v>
          </cell>
          <cell r="H7578">
            <v>-0.38016087399999998</v>
          </cell>
          <cell r="I7578">
            <v>200.18185510000001</v>
          </cell>
          <cell r="J7578">
            <v>151.7063689</v>
          </cell>
          <cell r="K7578">
            <v>18.677339440000001</v>
          </cell>
          <cell r="L7578">
            <v>50.122469559999999</v>
          </cell>
          <cell r="M7578">
            <v>0.895522335</v>
          </cell>
          <cell r="N7578">
            <v>-0.19930395100000001</v>
          </cell>
          <cell r="O7578">
            <v>6.3938550059999999</v>
          </cell>
          <cell r="P7578">
            <v>0.67018814599999998</v>
          </cell>
          <cell r="Q7578">
            <v>3491.8334530000002</v>
          </cell>
          <cell r="R7578">
            <v>3483.745754</v>
          </cell>
          <cell r="S7578">
            <v>-4.4063284000000001E-2</v>
          </cell>
          <cell r="T7578">
            <v>7.0700674640000001</v>
          </cell>
          <cell r="U7578">
            <v>-8.0000000000000004E-4</v>
          </cell>
          <cell r="V7578">
            <v>0.56559738900000001</v>
          </cell>
        </row>
        <row r="7579">
          <cell r="G7579">
            <v>0.129355624</v>
          </cell>
          <cell r="H7579">
            <v>2.0411279040000001</v>
          </cell>
          <cell r="I7579">
            <v>220.84305430000001</v>
          </cell>
          <cell r="J7579">
            <v>210.0619916</v>
          </cell>
          <cell r="K7579">
            <v>20.49524521</v>
          </cell>
          <cell r="L7579">
            <v>37.782426960000002</v>
          </cell>
          <cell r="M7579">
            <v>-0.98816252299999996</v>
          </cell>
          <cell r="N7579">
            <v>2.285021596</v>
          </cell>
          <cell r="O7579">
            <v>3.6417745890000002</v>
          </cell>
          <cell r="P7579">
            <v>2.8426021999999999E-2</v>
          </cell>
          <cell r="Q7579">
            <v>3824.1475820000001</v>
          </cell>
          <cell r="R7579">
            <v>4218.1829429999998</v>
          </cell>
          <cell r="S7579">
            <v>-4.4814883E-2</v>
          </cell>
          <cell r="T7579">
            <v>6.1109051069999998</v>
          </cell>
          <cell r="U7579">
            <v>-8.1400000000000005E-4</v>
          </cell>
          <cell r="V7579">
            <v>0.108128746</v>
          </cell>
        </row>
        <row r="7580">
          <cell r="G7580">
            <v>1.3673256300000001</v>
          </cell>
          <cell r="H7580">
            <v>0.82160031200000005</v>
          </cell>
          <cell r="I7580">
            <v>222.2190272</v>
          </cell>
          <cell r="J7580">
            <v>189.0924909</v>
          </cell>
          <cell r="K7580">
            <v>23.80823152</v>
          </cell>
          <cell r="L7580">
            <v>46.932545419999997</v>
          </cell>
          <cell r="M7580">
            <v>0.59025159400000005</v>
          </cell>
          <cell r="N7580">
            <v>0.78698324200000003</v>
          </cell>
          <cell r="O7580">
            <v>4.0905466659999998</v>
          </cell>
          <cell r="P7580">
            <v>0.27150952299999997</v>
          </cell>
          <cell r="Q7580">
            <v>3535.042238</v>
          </cell>
          <cell r="R7580">
            <v>3880.611668</v>
          </cell>
          <cell r="S7580">
            <v>-4.4509290999999999E-2</v>
          </cell>
          <cell r="T7580">
            <v>6.337110504</v>
          </cell>
          <cell r="U7580">
            <v>-8.0900000000000004E-4</v>
          </cell>
          <cell r="V7580">
            <v>-8.5913129999999997E-3</v>
          </cell>
        </row>
        <row r="7581">
          <cell r="G7581">
            <v>-0.36464532799999999</v>
          </cell>
          <cell r="H7581">
            <v>0.61022750800000003</v>
          </cell>
          <cell r="I7581">
            <v>143.5234815</v>
          </cell>
          <cell r="J7581">
            <v>116.2359029</v>
          </cell>
          <cell r="K7581">
            <v>15.48325421</v>
          </cell>
          <cell r="L7581">
            <v>40.717132550000002</v>
          </cell>
          <cell r="M7581">
            <v>0.20493151000000001</v>
          </cell>
          <cell r="N7581">
            <v>-1.2505931400000001</v>
          </cell>
          <cell r="O7581">
            <v>4.4452174810000002</v>
          </cell>
          <cell r="P7581">
            <v>8.1198724E-2</v>
          </cell>
          <cell r="Q7581">
            <v>2472.411204</v>
          </cell>
          <cell r="R7581">
            <v>2746.1114769999999</v>
          </cell>
          <cell r="S7581">
            <v>-3.3058402000000001E-2</v>
          </cell>
          <cell r="T7581">
            <v>4.1755429629999998</v>
          </cell>
          <cell r="U7581">
            <v>-6.0099999999999997E-4</v>
          </cell>
          <cell r="V7581">
            <v>0.16590676300000001</v>
          </cell>
        </row>
        <row r="7582">
          <cell r="G7582">
            <v>0.87594751699999995</v>
          </cell>
          <cell r="H7582">
            <v>0.962266544</v>
          </cell>
          <cell r="I7582">
            <v>230.6004556</v>
          </cell>
          <cell r="J7582">
            <v>160.41012900000001</v>
          </cell>
          <cell r="K7582">
            <v>33.6532087</v>
          </cell>
          <cell r="L7582">
            <v>62.427202680000001</v>
          </cell>
          <cell r="M7582">
            <v>-0.229072673</v>
          </cell>
          <cell r="N7582">
            <v>0.34296658000000002</v>
          </cell>
          <cell r="O7582">
            <v>5.3455806849999998</v>
          </cell>
          <cell r="P7582">
            <v>0.98282869900000003</v>
          </cell>
          <cell r="Q7582">
            <v>4417.6348159999998</v>
          </cell>
          <cell r="R7582">
            <v>3893.99017</v>
          </cell>
          <cell r="S7582">
            <v>-5.2129729E-2</v>
          </cell>
          <cell r="T7582">
            <v>5.1192460229999996</v>
          </cell>
          <cell r="U7582">
            <v>-9.4700000000000003E-4</v>
          </cell>
          <cell r="V7582">
            <v>-1.0062233E-2</v>
          </cell>
        </row>
        <row r="7583">
          <cell r="G7583">
            <v>2.1553082909999999</v>
          </cell>
          <cell r="H7583">
            <v>2.1991985380000001</v>
          </cell>
          <cell r="I7583">
            <v>194.1320977</v>
          </cell>
          <cell r="J7583">
            <v>137.98352929999999</v>
          </cell>
          <cell r="K7583">
            <v>30.638925130000001</v>
          </cell>
          <cell r="L7583">
            <v>52.576383649999997</v>
          </cell>
          <cell r="M7583">
            <v>-1.0646885829999999</v>
          </cell>
          <cell r="N7583">
            <v>1.925903739</v>
          </cell>
          <cell r="O7583">
            <v>4.9513760390000003</v>
          </cell>
          <cell r="P7583">
            <v>0.64643388999999996</v>
          </cell>
          <cell r="Q7583">
            <v>3714.5620269999999</v>
          </cell>
          <cell r="R7583">
            <v>4059.6312119999998</v>
          </cell>
          <cell r="S7583">
            <v>-4.8285472000000003E-2</v>
          </cell>
          <cell r="T7583">
            <v>7.455957454</v>
          </cell>
          <cell r="U7583">
            <v>-8.7699999999999996E-4</v>
          </cell>
          <cell r="V7583">
            <v>0.116502537</v>
          </cell>
        </row>
        <row r="7584">
          <cell r="G7584">
            <v>0.113150587</v>
          </cell>
          <cell r="H7584">
            <v>0.72360854299999999</v>
          </cell>
          <cell r="I7584">
            <v>180.23578889999999</v>
          </cell>
          <cell r="J7584">
            <v>172.27518230000001</v>
          </cell>
          <cell r="K7584">
            <v>20.377745350000001</v>
          </cell>
          <cell r="L7584">
            <v>38.87040777</v>
          </cell>
          <cell r="M7584">
            <v>-0.31068116800000001</v>
          </cell>
          <cell r="N7584">
            <v>-0.177309826</v>
          </cell>
          <cell r="O7584">
            <v>1.51707616</v>
          </cell>
          <cell r="P7584">
            <v>0.167706148</v>
          </cell>
          <cell r="Q7584">
            <v>3039.5358639999999</v>
          </cell>
          <cell r="R7584">
            <v>3540.6014530000002</v>
          </cell>
          <cell r="S7584">
            <v>-3.9200695000000001E-2</v>
          </cell>
          <cell r="T7584">
            <v>5.1086482530000001</v>
          </cell>
          <cell r="U7584">
            <v>-7.1199999999999996E-4</v>
          </cell>
          <cell r="V7584">
            <v>9.4582907999999993E-2</v>
          </cell>
        </row>
        <row r="7585">
          <cell r="G7585">
            <v>0.13955071599999999</v>
          </cell>
          <cell r="H7585">
            <v>2.2019982659999999</v>
          </cell>
          <cell r="I7585">
            <v>205.88670099999999</v>
          </cell>
          <cell r="J7585">
            <v>212.4701748</v>
          </cell>
          <cell r="K7585">
            <v>21.02631512</v>
          </cell>
          <cell r="L7585">
            <v>50.979134330000001</v>
          </cell>
          <cell r="M7585">
            <v>-0.89532521300000001</v>
          </cell>
          <cell r="N7585">
            <v>1.3915967840000001</v>
          </cell>
          <cell r="O7585">
            <v>7.5298805849999999</v>
          </cell>
          <cell r="P7585">
            <v>-5.7417945999999997E-2</v>
          </cell>
          <cell r="Q7585">
            <v>3724.036881</v>
          </cell>
          <cell r="R7585">
            <v>4638.2821670000003</v>
          </cell>
          <cell r="S7585">
            <v>-4.8346943000000003E-2</v>
          </cell>
          <cell r="T7585">
            <v>5.9126275829999999</v>
          </cell>
          <cell r="U7585">
            <v>-8.7799999999999998E-4</v>
          </cell>
          <cell r="V7585">
            <v>-9.3320680000000007E-3</v>
          </cell>
        </row>
        <row r="7586">
          <cell r="G7586">
            <v>1.2548809569999999</v>
          </cell>
          <cell r="H7586">
            <v>-0.35242912999999998</v>
          </cell>
          <cell r="I7586">
            <v>178.463953</v>
          </cell>
          <cell r="J7586">
            <v>122.70936639999999</v>
          </cell>
          <cell r="K7586">
            <v>17.46505638</v>
          </cell>
          <cell r="L7586">
            <v>37.588042489999999</v>
          </cell>
          <cell r="M7586">
            <v>0.10898330000000001</v>
          </cell>
          <cell r="N7586">
            <v>2.5363229469999999</v>
          </cell>
          <cell r="O7586">
            <v>3.3194951700000002</v>
          </cell>
          <cell r="P7586">
            <v>0.39802871499999998</v>
          </cell>
          <cell r="Q7586">
            <v>3133.6570959999999</v>
          </cell>
          <cell r="R7586">
            <v>3493.8288320000001</v>
          </cell>
          <cell r="S7586">
            <v>-4.0848982999999998E-2</v>
          </cell>
          <cell r="T7586">
            <v>3.8475561389999999</v>
          </cell>
          <cell r="U7586">
            <v>-7.4200000000000004E-4</v>
          </cell>
          <cell r="V7586">
            <v>0.41789387</v>
          </cell>
        </row>
        <row r="7587">
          <cell r="G7587">
            <v>0.76610212499999997</v>
          </cell>
          <cell r="H7587">
            <v>0.84159659099999995</v>
          </cell>
          <cell r="I7587">
            <v>226.38009890000001</v>
          </cell>
          <cell r="J7587">
            <v>150.30070409999999</v>
          </cell>
          <cell r="K7587">
            <v>23.197580940000002</v>
          </cell>
          <cell r="L7587">
            <v>47.685698870000003</v>
          </cell>
          <cell r="M7587">
            <v>-3.9353786000000002E-2</v>
          </cell>
          <cell r="N7587">
            <v>2.3246741499999999</v>
          </cell>
          <cell r="O7587">
            <v>4.6752352630000003</v>
          </cell>
          <cell r="P7587">
            <v>-0.22027896699999999</v>
          </cell>
          <cell r="Q7587">
            <v>4040.8885919999998</v>
          </cell>
          <cell r="R7587">
            <v>4562.807957</v>
          </cell>
          <cell r="S7587">
            <v>-4.5592567000000001E-2</v>
          </cell>
          <cell r="T7587">
            <v>4.6602135320000002</v>
          </cell>
          <cell r="U7587">
            <v>-8.2799999999999996E-4</v>
          </cell>
          <cell r="V7587">
            <v>0.11000513100000001</v>
          </cell>
        </row>
        <row r="7588">
          <cell r="G7588">
            <v>0.72917597199999995</v>
          </cell>
          <cell r="H7588">
            <v>1.9764584089999999</v>
          </cell>
          <cell r="I7588">
            <v>189.9829292</v>
          </cell>
          <cell r="J7588">
            <v>158.9295204</v>
          </cell>
          <cell r="K7588">
            <v>21.600835190000002</v>
          </cell>
          <cell r="L7588">
            <v>40.930750359999998</v>
          </cell>
          <cell r="M7588">
            <v>0.42224178000000001</v>
          </cell>
          <cell r="N7588">
            <v>0.28549996999999999</v>
          </cell>
          <cell r="O7588">
            <v>3.0646428210000001</v>
          </cell>
          <cell r="P7588">
            <v>-5.1536907999999999E-2</v>
          </cell>
          <cell r="Q7588">
            <v>3950.0581990000001</v>
          </cell>
          <cell r="R7588">
            <v>4694.4601270000003</v>
          </cell>
          <cell r="S7588">
            <v>-4.3395003000000001E-2</v>
          </cell>
          <cell r="T7588">
            <v>5.4811391250000003</v>
          </cell>
          <cell r="U7588">
            <v>-7.8799999999999996E-4</v>
          </cell>
          <cell r="V7588">
            <v>0.104702879</v>
          </cell>
        </row>
        <row r="7589">
          <cell r="G7589">
            <v>0.80098237500000002</v>
          </cell>
          <cell r="H7589">
            <v>-0.41126418300000001</v>
          </cell>
          <cell r="I7589">
            <v>240.16475779999999</v>
          </cell>
          <cell r="J7589">
            <v>174.5802789</v>
          </cell>
          <cell r="K7589">
            <v>23.377498289999998</v>
          </cell>
          <cell r="L7589">
            <v>48.365145890000001</v>
          </cell>
          <cell r="M7589">
            <v>0.46382250200000003</v>
          </cell>
          <cell r="N7589">
            <v>1.9012902810000001</v>
          </cell>
          <cell r="O7589">
            <v>3.8736567210000001</v>
          </cell>
          <cell r="P7589">
            <v>3.0235986999999999E-2</v>
          </cell>
          <cell r="Q7589">
            <v>3753.1892680000001</v>
          </cell>
          <cell r="R7589">
            <v>4694.8035600000003</v>
          </cell>
          <cell r="S7589">
            <v>0.59585467400000003</v>
          </cell>
          <cell r="T7589">
            <v>5.9252708629999997</v>
          </cell>
          <cell r="U7589">
            <v>-8.6600000000000002E-4</v>
          </cell>
          <cell r="V7589">
            <v>0.239228309</v>
          </cell>
        </row>
        <row r="7590">
          <cell r="G7590">
            <v>-0.39837799400000001</v>
          </cell>
          <cell r="H7590">
            <v>1.644956801</v>
          </cell>
          <cell r="I7590">
            <v>177.31996810000001</v>
          </cell>
          <cell r="J7590">
            <v>103.20893770000001</v>
          </cell>
          <cell r="K7590">
            <v>11.97610813</v>
          </cell>
          <cell r="L7590">
            <v>31.897756000000001</v>
          </cell>
          <cell r="M7590">
            <v>-0.41377018399999999</v>
          </cell>
          <cell r="N7590">
            <v>-0.965308783</v>
          </cell>
          <cell r="O7590">
            <v>4.0878326969999996</v>
          </cell>
          <cell r="P7590">
            <v>0.15451184100000001</v>
          </cell>
          <cell r="Q7590">
            <v>2901.0885549999998</v>
          </cell>
          <cell r="R7590">
            <v>3233.7529599999998</v>
          </cell>
          <cell r="S7590">
            <v>0.45145717200000002</v>
          </cell>
          <cell r="T7590">
            <v>2.8946272770000001</v>
          </cell>
          <cell r="U7590">
            <v>-6.5600000000000001E-4</v>
          </cell>
          <cell r="V7590">
            <v>-6.9713270000000003E-3</v>
          </cell>
        </row>
        <row r="7591">
          <cell r="G7591">
            <v>0.76210964800000003</v>
          </cell>
          <cell r="H7591">
            <v>2.0657263530000001</v>
          </cell>
          <cell r="I7591">
            <v>205.22280219999999</v>
          </cell>
          <cell r="J7591">
            <v>186.04914210000001</v>
          </cell>
          <cell r="K7591">
            <v>24.42733307</v>
          </cell>
          <cell r="L7591">
            <v>43.940631019999998</v>
          </cell>
          <cell r="M7591">
            <v>-0.35945621999999999</v>
          </cell>
          <cell r="N7591">
            <v>2.816100445</v>
          </cell>
          <cell r="O7591">
            <v>2.237851681</v>
          </cell>
          <cell r="P7591">
            <v>-0.54966379700000001</v>
          </cell>
          <cell r="Q7591">
            <v>4004.6921560000001</v>
          </cell>
          <cell r="R7591">
            <v>3809.1866580000001</v>
          </cell>
          <cell r="S7591">
            <v>-4.5354964999999997E-2</v>
          </cell>
          <cell r="T7591">
            <v>4.3629619699999997</v>
          </cell>
          <cell r="U7591">
            <v>-8.2399999999999997E-4</v>
          </cell>
          <cell r="V7591">
            <v>0.227618244</v>
          </cell>
        </row>
        <row r="7592">
          <cell r="G7592">
            <v>2.3257426219999999</v>
          </cell>
          <cell r="H7592">
            <v>2.3731035579999999</v>
          </cell>
          <cell r="I7592">
            <v>292.16100729999999</v>
          </cell>
          <cell r="J7592">
            <v>187.01248860000001</v>
          </cell>
          <cell r="K7592">
            <v>19.02055687</v>
          </cell>
          <cell r="L7592">
            <v>36.797961469999997</v>
          </cell>
          <cell r="M7592">
            <v>-0.41294280500000002</v>
          </cell>
          <cell r="N7592">
            <v>1.499730191</v>
          </cell>
          <cell r="O7592">
            <v>7.5605720239999998</v>
          </cell>
          <cell r="P7592">
            <v>0.127978226</v>
          </cell>
          <cell r="Q7592">
            <v>5611.2593180000003</v>
          </cell>
          <cell r="R7592">
            <v>5605.08158</v>
          </cell>
          <cell r="S7592">
            <v>-5.2103720999999999E-2</v>
          </cell>
          <cell r="T7592">
            <v>3.5487815089999999</v>
          </cell>
          <cell r="U7592">
            <v>-9.4700000000000003E-4</v>
          </cell>
          <cell r="V7592">
            <v>0.125715155</v>
          </cell>
        </row>
        <row r="7593">
          <cell r="G7593">
            <v>0.56487509800000002</v>
          </cell>
          <cell r="H7593">
            <v>0.62053992700000005</v>
          </cell>
          <cell r="I7593">
            <v>141.6262902</v>
          </cell>
          <cell r="J7593">
            <v>113.281538</v>
          </cell>
          <cell r="K7593">
            <v>16.115686929999999</v>
          </cell>
          <cell r="L7593">
            <v>25.558886139999998</v>
          </cell>
          <cell r="M7593">
            <v>0.44580640500000002</v>
          </cell>
          <cell r="N7593">
            <v>0.967618592</v>
          </cell>
          <cell r="O7593">
            <v>3.4472218419999998</v>
          </cell>
          <cell r="P7593">
            <v>-0.101172069</v>
          </cell>
          <cell r="Q7593">
            <v>2796.0142150000001</v>
          </cell>
          <cell r="R7593">
            <v>3061.1173010000002</v>
          </cell>
          <cell r="S7593">
            <v>-3.3617066000000001E-2</v>
          </cell>
          <cell r="T7593">
            <v>3.5035863169999999</v>
          </cell>
          <cell r="U7593">
            <v>-6.11E-4</v>
          </cell>
          <cell r="V7593">
            <v>8.1110803999999995E-2</v>
          </cell>
        </row>
        <row r="7594">
          <cell r="G7594">
            <v>0.82663932200000001</v>
          </cell>
          <cell r="H7594">
            <v>-0.42443773600000001</v>
          </cell>
          <cell r="I7594">
            <v>209.0507308</v>
          </cell>
          <cell r="J7594">
            <v>176.57341220000001</v>
          </cell>
          <cell r="K7594">
            <v>20.31007074</v>
          </cell>
          <cell r="L7594">
            <v>31.231169810000001</v>
          </cell>
          <cell r="M7594">
            <v>0.82610833299999997</v>
          </cell>
          <cell r="N7594">
            <v>-1.861048203</v>
          </cell>
          <cell r="O7594">
            <v>3.9977371129999999</v>
          </cell>
          <cell r="P7594">
            <v>-0.148055403</v>
          </cell>
          <cell r="Q7594">
            <v>4167.9947080000002</v>
          </cell>
          <cell r="R7594">
            <v>4670.1231280000002</v>
          </cell>
          <cell r="S7594">
            <v>-4.9195280000000001E-2</v>
          </cell>
          <cell r="T7594">
            <v>4.2389214209999997</v>
          </cell>
          <cell r="U7594">
            <v>-8.9400000000000005E-4</v>
          </cell>
          <cell r="V7594">
            <v>0.24689123399999999</v>
          </cell>
        </row>
        <row r="7595">
          <cell r="G7595">
            <v>0.119782339</v>
          </cell>
          <cell r="H7595">
            <v>-0.358030719</v>
          </cell>
          <cell r="I7595">
            <v>184.70648030000001</v>
          </cell>
          <cell r="J7595">
            <v>215.79749949999999</v>
          </cell>
          <cell r="K7595">
            <v>21.877218429999999</v>
          </cell>
          <cell r="L7595">
            <v>26.816989830000001</v>
          </cell>
          <cell r="M7595">
            <v>-3.5819721999999998E-2</v>
          </cell>
          <cell r="N7595">
            <v>0.27302101600000001</v>
          </cell>
          <cell r="O7595">
            <v>3.8138219900000001</v>
          </cell>
          <cell r="P7595">
            <v>-4.9284275000000002E-2</v>
          </cell>
          <cell r="Q7595">
            <v>3557.4266659999998</v>
          </cell>
          <cell r="R7595">
            <v>4213.4265740000001</v>
          </cell>
          <cell r="S7595">
            <v>-4.1498246000000003E-2</v>
          </cell>
          <cell r="T7595">
            <v>3.7422074740000002</v>
          </cell>
          <cell r="U7595">
            <v>0.101020131</v>
          </cell>
          <cell r="V7595">
            <v>0.100126408</v>
          </cell>
        </row>
        <row r="7596">
          <cell r="G7596">
            <v>-0.55002468100000002</v>
          </cell>
          <cell r="H7596">
            <v>3.6217965269999999</v>
          </cell>
          <cell r="I7596">
            <v>216.48832719999999</v>
          </cell>
          <cell r="J7596">
            <v>149.79242400000001</v>
          </cell>
          <cell r="K7596">
            <v>23.53799798</v>
          </cell>
          <cell r="L7596">
            <v>36.351507239999997</v>
          </cell>
          <cell r="M7596">
            <v>0.13303689199999999</v>
          </cell>
          <cell r="N7596">
            <v>3.0961121650000001</v>
          </cell>
          <cell r="O7596">
            <v>6.1744985879999996</v>
          </cell>
          <cell r="P7596">
            <v>-0.24091973</v>
          </cell>
          <cell r="Q7596">
            <v>4236.4598480000004</v>
          </cell>
          <cell r="R7596">
            <v>4594.1717280000003</v>
          </cell>
          <cell r="S7596">
            <v>-4.9864720000000001E-2</v>
          </cell>
          <cell r="T7596">
            <v>3.6963901190000001</v>
          </cell>
          <cell r="U7596">
            <v>-9.0600000000000001E-4</v>
          </cell>
          <cell r="V7596">
            <v>-9.6250339999999993E-3</v>
          </cell>
        </row>
        <row r="7597">
          <cell r="G7597">
            <v>0.83114174299999999</v>
          </cell>
          <cell r="H7597">
            <v>2.2528403959999999</v>
          </cell>
          <cell r="I7597">
            <v>264.18349139999998</v>
          </cell>
          <cell r="J7597">
            <v>192.04572719999999</v>
          </cell>
          <cell r="K7597">
            <v>25.530681569999999</v>
          </cell>
          <cell r="L7597">
            <v>41.701344409999997</v>
          </cell>
          <cell r="M7597">
            <v>-0.56667639199999997</v>
          </cell>
          <cell r="N7597">
            <v>-2.9694887529999998</v>
          </cell>
          <cell r="O7597">
            <v>3.4931932369999998</v>
          </cell>
          <cell r="P7597">
            <v>-0.238979946</v>
          </cell>
          <cell r="Q7597">
            <v>3608.0307579999999</v>
          </cell>
          <cell r="R7597">
            <v>4497.4019680000001</v>
          </cell>
          <cell r="S7597">
            <v>-4.9463229999999997E-2</v>
          </cell>
          <cell r="T7597">
            <v>5.6522240720000001</v>
          </cell>
          <cell r="U7597">
            <v>-8.9899999999999995E-4</v>
          </cell>
          <cell r="V7597">
            <v>0.119344214</v>
          </cell>
        </row>
        <row r="7598">
          <cell r="G7598">
            <v>0.15306725600000001</v>
          </cell>
          <cell r="H7598">
            <v>0.978879359</v>
          </cell>
          <cell r="I7598">
            <v>249.67002170000001</v>
          </cell>
          <cell r="J7598">
            <v>163.17949039999999</v>
          </cell>
          <cell r="K7598">
            <v>13.88015302</v>
          </cell>
          <cell r="L7598">
            <v>40.318221270000002</v>
          </cell>
          <cell r="M7598">
            <v>0.141480947</v>
          </cell>
          <cell r="N7598">
            <v>1.526383437</v>
          </cell>
          <cell r="O7598">
            <v>4.8736005120000003</v>
          </cell>
          <cell r="P7598">
            <v>-0.35282725599999998</v>
          </cell>
          <cell r="Q7598">
            <v>4784.3772150000004</v>
          </cell>
          <cell r="R7598">
            <v>4860.8470299999999</v>
          </cell>
          <cell r="S7598">
            <v>-5.3029709000000001E-2</v>
          </cell>
          <cell r="T7598">
            <v>4.1437756979999998</v>
          </cell>
          <cell r="U7598">
            <v>-9.6299999999999999E-4</v>
          </cell>
          <cell r="V7598">
            <v>0.26613468600000001</v>
          </cell>
        </row>
        <row r="7599">
          <cell r="G7599">
            <v>0.16123379299999999</v>
          </cell>
          <cell r="H7599">
            <v>1.0311051200000001</v>
          </cell>
          <cell r="I7599">
            <v>261.9717574</v>
          </cell>
          <cell r="J7599">
            <v>180.0585304</v>
          </cell>
          <cell r="K7599">
            <v>22.239697329999998</v>
          </cell>
          <cell r="L7599">
            <v>34.825936779999999</v>
          </cell>
          <cell r="M7599">
            <v>0.34627401600000002</v>
          </cell>
          <cell r="N7599">
            <v>1.6078199639999999</v>
          </cell>
          <cell r="O7599">
            <v>2.756128629</v>
          </cell>
          <cell r="P7599">
            <v>0.238972673</v>
          </cell>
          <cell r="Q7599">
            <v>6626.5275519999996</v>
          </cell>
          <cell r="R7599">
            <v>6221.5841979999996</v>
          </cell>
          <cell r="S7599">
            <v>-5.5858982000000001E-2</v>
          </cell>
          <cell r="T7599">
            <v>6.8313183649999996</v>
          </cell>
          <cell r="U7599">
            <v>-1.014767E-3</v>
          </cell>
          <cell r="V7599">
            <v>0.1347758</v>
          </cell>
        </row>
        <row r="7600">
          <cell r="G7600">
            <v>0.88056265600000005</v>
          </cell>
          <cell r="H7600">
            <v>3.8062587379999999</v>
          </cell>
          <cell r="I7600">
            <v>319.36682200000001</v>
          </cell>
          <cell r="J7600">
            <v>161.25528800000001</v>
          </cell>
          <cell r="K7600">
            <v>26.470783870000002</v>
          </cell>
          <cell r="L7600">
            <v>45.075437180000002</v>
          </cell>
          <cell r="M7600">
            <v>0.694950925</v>
          </cell>
          <cell r="N7600">
            <v>2.6719952550000001</v>
          </cell>
          <cell r="O7600">
            <v>3.1432898219999998</v>
          </cell>
          <cell r="P7600">
            <v>-6.2236659E-2</v>
          </cell>
          <cell r="Q7600">
            <v>5136.4147380000004</v>
          </cell>
          <cell r="R7600">
            <v>5490.8193600000004</v>
          </cell>
          <cell r="S7600">
            <v>-5.2404385999999997E-2</v>
          </cell>
          <cell r="T7600">
            <v>6.4088358200000002</v>
          </cell>
          <cell r="U7600">
            <v>-9.5200000000000005E-4</v>
          </cell>
          <cell r="V7600">
            <v>-1.0115248E-2</v>
          </cell>
        </row>
        <row r="7601">
          <cell r="G7601">
            <v>0.80604108600000002</v>
          </cell>
          <cell r="H7601">
            <v>-0.41386157699999998</v>
          </cell>
          <cell r="I7601">
            <v>223.22090170000001</v>
          </cell>
          <cell r="J7601">
            <v>168.66423180000001</v>
          </cell>
          <cell r="K7601">
            <v>22.64335088</v>
          </cell>
          <cell r="L7601">
            <v>35.106298000000002</v>
          </cell>
          <cell r="M7601">
            <v>-4.1405404999999999E-2</v>
          </cell>
          <cell r="N7601">
            <v>1.9132981339999999</v>
          </cell>
          <cell r="O7601">
            <v>3.387698061</v>
          </cell>
          <cell r="P7601">
            <v>0.20522004499999999</v>
          </cell>
          <cell r="Q7601">
            <v>4888.1953290000001</v>
          </cell>
          <cell r="R7601">
            <v>4560.1943499999998</v>
          </cell>
          <cell r="S7601">
            <v>-4.796943E-2</v>
          </cell>
          <cell r="T7601">
            <v>6.5410554330000004</v>
          </cell>
          <cell r="U7601">
            <v>-8.7100000000000003E-4</v>
          </cell>
          <cell r="V7601">
            <v>0.24073918699999999</v>
          </cell>
        </row>
        <row r="7602">
          <cell r="G7602">
            <v>0.850991893</v>
          </cell>
          <cell r="H7602">
            <v>2.3066449630000001</v>
          </cell>
          <cell r="I7602">
            <v>229.1572367</v>
          </cell>
          <cell r="J7602">
            <v>137.31495889999999</v>
          </cell>
          <cell r="K7602">
            <v>21.839366250000001</v>
          </cell>
          <cell r="L7602">
            <v>38.792947820000002</v>
          </cell>
          <cell r="M7602">
            <v>-0.58021031899999997</v>
          </cell>
          <cell r="N7602">
            <v>2.0199977769999999</v>
          </cell>
          <cell r="O7602">
            <v>1.42106822</v>
          </cell>
          <cell r="P7602">
            <v>-0.15241707500000001</v>
          </cell>
          <cell r="Q7602">
            <v>4768.0478130000001</v>
          </cell>
          <cell r="R7602">
            <v>5501.384548</v>
          </cell>
          <cell r="S7602">
            <v>-5.0644559999999998E-2</v>
          </cell>
          <cell r="T7602">
            <v>6.2952165119999997</v>
          </cell>
          <cell r="U7602">
            <v>-9.2000000000000003E-4</v>
          </cell>
          <cell r="V7602">
            <v>0.12219451100000001</v>
          </cell>
        </row>
        <row r="7603">
          <cell r="G7603">
            <v>0.59303164399999997</v>
          </cell>
          <cell r="H7603">
            <v>1.6074341780000001</v>
          </cell>
          <cell r="I7603">
            <v>189.14244120000001</v>
          </cell>
          <cell r="J7603">
            <v>126.6738928</v>
          </cell>
          <cell r="K7603">
            <v>12.624168839999999</v>
          </cell>
          <cell r="L7603">
            <v>24.01165671</v>
          </cell>
          <cell r="M7603">
            <v>-0.77820023400000005</v>
          </cell>
          <cell r="N7603">
            <v>-0.94328940999999999</v>
          </cell>
          <cell r="O7603">
            <v>2.1169082279999998</v>
          </cell>
          <cell r="P7603">
            <v>2.2386132E-2</v>
          </cell>
          <cell r="Q7603">
            <v>3065.6485560000001</v>
          </cell>
          <cell r="R7603">
            <v>3693.157303</v>
          </cell>
          <cell r="S7603">
            <v>-3.5292729000000002E-2</v>
          </cell>
          <cell r="T7603">
            <v>4.5285586819999999</v>
          </cell>
          <cell r="U7603">
            <v>-6.4099999999999997E-4</v>
          </cell>
          <cell r="V7603">
            <v>8.5153821000000005E-2</v>
          </cell>
        </row>
        <row r="7604">
          <cell r="G7604">
            <v>0.112307481</v>
          </cell>
          <cell r="H7604">
            <v>-0.335688288</v>
          </cell>
          <cell r="I7604">
            <v>225.3395586</v>
          </cell>
          <cell r="J7604">
            <v>139.6521127</v>
          </cell>
          <cell r="K7604">
            <v>23.673324189999999</v>
          </cell>
          <cell r="L7604">
            <v>34.474331020000001</v>
          </cell>
          <cell r="M7604">
            <v>-0.17097533300000001</v>
          </cell>
          <cell r="N7604">
            <v>-1.903877303</v>
          </cell>
          <cell r="O7604">
            <v>3.575825504</v>
          </cell>
          <cell r="P7604">
            <v>0.16645653899999999</v>
          </cell>
          <cell r="Q7604">
            <v>3117.721309</v>
          </cell>
          <cell r="R7604">
            <v>3852.963088</v>
          </cell>
          <cell r="S7604">
            <v>-3.8908603E-2</v>
          </cell>
          <cell r="T7604">
            <v>5.0705827719999998</v>
          </cell>
          <cell r="U7604">
            <v>-7.0699999999999995E-4</v>
          </cell>
          <cell r="V7604">
            <v>9.3878153000000006E-2</v>
          </cell>
        </row>
        <row r="7605">
          <cell r="G7605">
            <v>0.12647911000000001</v>
          </cell>
          <cell r="H7605">
            <v>4.36952506</v>
          </cell>
          <cell r="I7605">
            <v>229.59843660000001</v>
          </cell>
          <cell r="J7605">
            <v>138.04045679999999</v>
          </cell>
          <cell r="K7605">
            <v>25.04959753</v>
          </cell>
          <cell r="L7605">
            <v>44.334165390000003</v>
          </cell>
          <cell r="M7605">
            <v>-0.19255001999999999</v>
          </cell>
          <cell r="N7605">
            <v>0.28828502900000003</v>
          </cell>
          <cell r="O7605">
            <v>2.6282854790000001</v>
          </cell>
          <cell r="P7605">
            <v>0.26729457499999998</v>
          </cell>
          <cell r="Q7605">
            <v>4462.6071080000002</v>
          </cell>
          <cell r="R7605">
            <v>4290.1185219999998</v>
          </cell>
          <cell r="S7605">
            <v>-4.3818322999999999E-2</v>
          </cell>
          <cell r="T7605">
            <v>5.2708906840000003</v>
          </cell>
          <cell r="U7605">
            <v>-7.9600000000000005E-4</v>
          </cell>
          <cell r="V7605">
            <v>0.33408865700000001</v>
          </cell>
        </row>
        <row r="7606">
          <cell r="G7606">
            <v>-0.40080363099999999</v>
          </cell>
          <cell r="H7606">
            <v>1.6549725879999999</v>
          </cell>
          <cell r="I7606">
            <v>180.75235599999999</v>
          </cell>
          <cell r="J7606">
            <v>151.71298440000001</v>
          </cell>
          <cell r="K7606">
            <v>12.463157130000001</v>
          </cell>
          <cell r="L7606">
            <v>41.746619670000001</v>
          </cell>
          <cell r="M7606">
            <v>0.61017781999999998</v>
          </cell>
          <cell r="N7606">
            <v>1.0458929809999999</v>
          </cell>
          <cell r="O7606">
            <v>0.63294686700000002</v>
          </cell>
          <cell r="P7606">
            <v>0.15545263000000001</v>
          </cell>
          <cell r="Q7606">
            <v>3293.2836830000001</v>
          </cell>
          <cell r="R7606">
            <v>3790.9937359999999</v>
          </cell>
          <cell r="S7606">
            <v>-3.6336479999999997E-2</v>
          </cell>
          <cell r="T7606">
            <v>3.78700489</v>
          </cell>
          <cell r="U7606">
            <v>-6.6E-4</v>
          </cell>
          <cell r="V7606">
            <v>-7.0137730000000001E-3</v>
          </cell>
        </row>
        <row r="7607">
          <cell r="G7607">
            <v>0.86080153999999998</v>
          </cell>
          <cell r="H7607">
            <v>0.94562802800000001</v>
          </cell>
          <cell r="I7607">
            <v>206.43115570000001</v>
          </cell>
          <cell r="J7607">
            <v>135.15010050000001</v>
          </cell>
          <cell r="K7607">
            <v>22.091115380000002</v>
          </cell>
          <cell r="L7607">
            <v>41.003491760000003</v>
          </cell>
          <cell r="M7607">
            <v>0.86024860700000005</v>
          </cell>
          <cell r="N7607">
            <v>-0.80046134899999999</v>
          </cell>
          <cell r="O7607">
            <v>3.0727497970000002</v>
          </cell>
          <cell r="P7607">
            <v>3.2494079000000002E-2</v>
          </cell>
          <cell r="Q7607">
            <v>5406.353658</v>
          </cell>
          <cell r="R7607">
            <v>4766.8149560000002</v>
          </cell>
          <cell r="S7607">
            <v>-5.1228355000000003E-2</v>
          </cell>
          <cell r="T7607">
            <v>4.5168730210000003</v>
          </cell>
          <cell r="U7607">
            <v>-9.30644E-4</v>
          </cell>
          <cell r="V7607">
            <v>0.25709441700000002</v>
          </cell>
        </row>
        <row r="7608">
          <cell r="G7608">
            <v>1.3421571830000001</v>
          </cell>
          <cell r="H7608">
            <v>3.1733119279999999</v>
          </cell>
          <cell r="I7608">
            <v>236.17750770000001</v>
          </cell>
          <cell r="J7608">
            <v>131.24373</v>
          </cell>
          <cell r="K7608">
            <v>19.98080354</v>
          </cell>
          <cell r="L7608">
            <v>37.704082700000001</v>
          </cell>
          <cell r="M7608">
            <v>-3.7711567000000001E-2</v>
          </cell>
          <cell r="N7608">
            <v>4.6529482120000001</v>
          </cell>
          <cell r="O7608">
            <v>4.0152517239999996</v>
          </cell>
          <cell r="P7608">
            <v>-0.60908566600000003</v>
          </cell>
          <cell r="Q7608">
            <v>4002.6438560000001</v>
          </cell>
          <cell r="R7608">
            <v>4230.62014</v>
          </cell>
          <cell r="S7608">
            <v>-4.3690004999999997E-2</v>
          </cell>
          <cell r="T7608">
            <v>4.6419175109999999</v>
          </cell>
          <cell r="U7608">
            <v>-7.94E-4</v>
          </cell>
          <cell r="V7608">
            <v>0.21926248400000001</v>
          </cell>
        </row>
        <row r="7609">
          <cell r="G7609">
            <v>3.2936440849999999</v>
          </cell>
          <cell r="H7609">
            <v>-0.48530399299999999</v>
          </cell>
          <cell r="I7609">
            <v>249.8532337</v>
          </cell>
          <cell r="J7609">
            <v>226.62662370000001</v>
          </cell>
          <cell r="K7609">
            <v>34.2244849</v>
          </cell>
          <cell r="L7609">
            <v>55.296109430000001</v>
          </cell>
          <cell r="M7609">
            <v>-4.8552969000000001E-2</v>
          </cell>
          <cell r="N7609">
            <v>-1.503429358</v>
          </cell>
          <cell r="O7609">
            <v>3.9724958460000002</v>
          </cell>
          <cell r="P7609">
            <v>3.5679365999999997E-2</v>
          </cell>
          <cell r="Q7609">
            <v>5233.9504649999999</v>
          </cell>
          <cell r="R7609">
            <v>5718.7750340000002</v>
          </cell>
          <cell r="S7609">
            <v>-5.6250102000000003E-2</v>
          </cell>
          <cell r="T7609">
            <v>6.7663050340000002</v>
          </cell>
          <cell r="U7609">
            <v>-1.0218720000000001E-3</v>
          </cell>
          <cell r="V7609">
            <v>0.42887357999999998</v>
          </cell>
        </row>
        <row r="7610">
          <cell r="G7610">
            <v>0.13591705300000001</v>
          </cell>
          <cell r="H7610">
            <v>0.869202213</v>
          </cell>
          <cell r="I7610">
            <v>257.55255199999999</v>
          </cell>
          <cell r="J7610">
            <v>110.4478938</v>
          </cell>
          <cell r="K7610">
            <v>27.957520429999999</v>
          </cell>
          <cell r="L7610">
            <v>46.959237950000002</v>
          </cell>
          <cell r="M7610">
            <v>-4.0644648999999998E-2</v>
          </cell>
          <cell r="N7610">
            <v>1.3553619750000001</v>
          </cell>
          <cell r="O7610">
            <v>3.3254547209999998</v>
          </cell>
          <cell r="P7610">
            <v>0.20144946699999999</v>
          </cell>
          <cell r="Q7610">
            <v>5541.6630910000003</v>
          </cell>
          <cell r="R7610">
            <v>4483.7854120000002</v>
          </cell>
          <cell r="S7610">
            <v>-4.7088071000000002E-2</v>
          </cell>
          <cell r="T7610">
            <v>5.853138103</v>
          </cell>
          <cell r="U7610">
            <v>-8.5499999999999997E-4</v>
          </cell>
          <cell r="V7610">
            <v>0.236316003</v>
          </cell>
        </row>
        <row r="7611">
          <cell r="G7611">
            <v>-0.41338880700000002</v>
          </cell>
          <cell r="H7611">
            <v>2.7220781170000001</v>
          </cell>
          <cell r="I7611">
            <v>192.27230059999999</v>
          </cell>
          <cell r="J7611">
            <v>96.130832519999998</v>
          </cell>
          <cell r="K7611">
            <v>16.45067981</v>
          </cell>
          <cell r="L7611">
            <v>29.026981849999999</v>
          </cell>
          <cell r="M7611">
            <v>-0.56169825799999995</v>
          </cell>
          <cell r="N7611">
            <v>-0.169515322</v>
          </cell>
          <cell r="O7611">
            <v>2.2479502920000001</v>
          </cell>
          <cell r="P7611">
            <v>0.70658153499999998</v>
          </cell>
          <cell r="Q7611">
            <v>3294.4171080000001</v>
          </cell>
          <cell r="R7611">
            <v>4243.8627850000003</v>
          </cell>
          <cell r="S7611">
            <v>-3.7477440000000001E-2</v>
          </cell>
          <cell r="T7611">
            <v>4.1322231379999996</v>
          </cell>
          <cell r="U7611">
            <v>-6.8099999999999996E-4</v>
          </cell>
          <cell r="V7611">
            <v>9.0425062E-2</v>
          </cell>
        </row>
        <row r="7612">
          <cell r="G7612">
            <v>0.161190685</v>
          </cell>
          <cell r="H7612">
            <v>-0.48180071800000002</v>
          </cell>
          <cell r="I7612">
            <v>302.38856490000001</v>
          </cell>
          <cell r="J7612">
            <v>163.6687809</v>
          </cell>
          <cell r="K7612">
            <v>27.592317009999999</v>
          </cell>
          <cell r="L7612">
            <v>55.055805429999999</v>
          </cell>
          <cell r="M7612">
            <v>-1.428546179</v>
          </cell>
          <cell r="N7612">
            <v>0.98739677400000003</v>
          </cell>
          <cell r="O7612">
            <v>2.7553917499999998</v>
          </cell>
          <cell r="P7612">
            <v>0.442395757</v>
          </cell>
          <cell r="Q7612">
            <v>6186.2024359999996</v>
          </cell>
          <cell r="R7612">
            <v>6338.6550360000001</v>
          </cell>
          <cell r="S7612">
            <v>-5.5844048E-2</v>
          </cell>
          <cell r="T7612">
            <v>7.0535539170000003</v>
          </cell>
          <cell r="U7612">
            <v>0.13594244699999999</v>
          </cell>
          <cell r="V7612">
            <v>0.13473976600000001</v>
          </cell>
        </row>
        <row r="7613">
          <cell r="G7613">
            <v>0.12400768299999999</v>
          </cell>
          <cell r="H7613">
            <v>0.79304068500000002</v>
          </cell>
          <cell r="I7613">
            <v>192.82838330000001</v>
          </cell>
          <cell r="J7613">
            <v>169.9474779</v>
          </cell>
          <cell r="K7613">
            <v>20.911503150000001</v>
          </cell>
          <cell r="L7613">
            <v>39.532475230000003</v>
          </cell>
          <cell r="M7613">
            <v>-0.79560470000000005</v>
          </cell>
          <cell r="N7613">
            <v>1.2366019930000001</v>
          </cell>
          <cell r="O7613">
            <v>0.74835893399999998</v>
          </cell>
          <cell r="P7613">
            <v>0.65343955600000003</v>
          </cell>
          <cell r="Q7613">
            <v>5111.7588459999997</v>
          </cell>
          <cell r="R7613">
            <v>4514.9386270000005</v>
          </cell>
          <cell r="S7613">
            <v>-4.2962104000000001E-2</v>
          </cell>
          <cell r="T7613">
            <v>4.3051545630000003</v>
          </cell>
          <cell r="U7613">
            <v>-7.7999999999999999E-4</v>
          </cell>
          <cell r="V7613">
            <v>0.10365838600000001</v>
          </cell>
        </row>
        <row r="7614">
          <cell r="G7614">
            <v>2.5945671130000001</v>
          </cell>
          <cell r="H7614">
            <v>2.0181781879999998</v>
          </cell>
          <cell r="I7614">
            <v>246.04035540000001</v>
          </cell>
          <cell r="J7614">
            <v>139.59253459999999</v>
          </cell>
          <cell r="K7614">
            <v>23.53925705</v>
          </cell>
          <cell r="L7614">
            <v>45.084751869999998</v>
          </cell>
          <cell r="M7614">
            <v>-0.19471498400000001</v>
          </cell>
          <cell r="N7614">
            <v>1.2754280149999999</v>
          </cell>
          <cell r="O7614">
            <v>5.4868093379999996</v>
          </cell>
          <cell r="P7614">
            <v>-0.37554947399999999</v>
          </cell>
          <cell r="Q7614">
            <v>4319.6528820000003</v>
          </cell>
          <cell r="R7614">
            <v>5140.6528189999999</v>
          </cell>
          <cell r="S7614">
            <v>-4.4311000000000003E-2</v>
          </cell>
          <cell r="T7614">
            <v>4.8856843200000002</v>
          </cell>
          <cell r="U7614">
            <v>-8.0500000000000005E-4</v>
          </cell>
          <cell r="V7614">
            <v>-8.5530390000000001E-3</v>
          </cell>
        </row>
        <row r="7615">
          <cell r="G7615">
            <v>0.14115163999999999</v>
          </cell>
          <cell r="H7615">
            <v>2.2272595609999999</v>
          </cell>
          <cell r="I7615">
            <v>219.4867429</v>
          </cell>
          <cell r="J7615">
            <v>154.0541906</v>
          </cell>
          <cell r="K7615">
            <v>19.829246789999999</v>
          </cell>
          <cell r="L7615">
            <v>42.6328757</v>
          </cell>
          <cell r="M7615">
            <v>0.82117637099999996</v>
          </cell>
          <cell r="N7615">
            <v>0.86464471499999995</v>
          </cell>
          <cell r="O7615">
            <v>1.3721607929999999</v>
          </cell>
          <cell r="P7615">
            <v>3.1018206999999999E-2</v>
          </cell>
          <cell r="Q7615">
            <v>4474.3397379999997</v>
          </cell>
          <cell r="R7615">
            <v>4986.9956389999998</v>
          </cell>
          <cell r="S7615">
            <v>-4.8901579000000001E-2</v>
          </cell>
          <cell r="T7615">
            <v>6.6681621450000002</v>
          </cell>
          <cell r="U7615">
            <v>0.119042234</v>
          </cell>
          <cell r="V7615">
            <v>0.11798907</v>
          </cell>
        </row>
        <row r="7616">
          <cell r="G7616">
            <v>0.141999393</v>
          </cell>
          <cell r="H7616">
            <v>-0.42443773600000001</v>
          </cell>
          <cell r="I7616">
            <v>195.99544520000001</v>
          </cell>
          <cell r="J7616">
            <v>180.1724083</v>
          </cell>
          <cell r="K7616">
            <v>22.136807520000001</v>
          </cell>
          <cell r="L7616">
            <v>42.595034509999998</v>
          </cell>
          <cell r="M7616">
            <v>-4.2463512000000002E-2</v>
          </cell>
          <cell r="N7616">
            <v>-0.768693823</v>
          </cell>
          <cell r="O7616">
            <v>3.4742700809999998</v>
          </cell>
          <cell r="P7616">
            <v>-0.23768535499999999</v>
          </cell>
          <cell r="Q7616">
            <v>4372.7546249999996</v>
          </cell>
          <cell r="R7616">
            <v>4866.1063640000002</v>
          </cell>
          <cell r="S7616">
            <v>-4.9195280000000001E-2</v>
          </cell>
          <cell r="T7616">
            <v>4.9297698069999996</v>
          </cell>
          <cell r="U7616">
            <v>-8.9400000000000005E-4</v>
          </cell>
          <cell r="V7616">
            <v>0.63147180999999997</v>
          </cell>
        </row>
        <row r="7617">
          <cell r="G7617">
            <v>1.47058153</v>
          </cell>
          <cell r="H7617">
            <v>2.1802976059999999</v>
          </cell>
          <cell r="I7617">
            <v>226.25290079999999</v>
          </cell>
          <cell r="J7617">
            <v>199.8700517</v>
          </cell>
          <cell r="K7617">
            <v>27.014105910000001</v>
          </cell>
          <cell r="L7617">
            <v>47.73951091</v>
          </cell>
          <cell r="M7617">
            <v>0.29675272000000003</v>
          </cell>
          <cell r="N7617">
            <v>6.161103711</v>
          </cell>
          <cell r="O7617">
            <v>3.8900807749999999</v>
          </cell>
          <cell r="P7617">
            <v>0.29201302299999998</v>
          </cell>
          <cell r="Q7617">
            <v>4748.414804</v>
          </cell>
          <cell r="R7617">
            <v>5537.5286400000005</v>
          </cell>
          <cell r="S7617">
            <v>-4.7870484999999997E-2</v>
          </cell>
          <cell r="T7617">
            <v>4.5089097589999998</v>
          </cell>
          <cell r="U7617">
            <v>0.11653221900000001</v>
          </cell>
          <cell r="V7617">
            <v>-9.2401010000000006E-3</v>
          </cell>
        </row>
        <row r="7618">
          <cell r="G7618">
            <v>1.8287319580000001</v>
          </cell>
          <cell r="H7618">
            <v>1.865971872</v>
          </cell>
          <cell r="I7618">
            <v>177.49455499999999</v>
          </cell>
          <cell r="J7618">
            <v>135.05918059999999</v>
          </cell>
          <cell r="K7618">
            <v>17.215197660000001</v>
          </cell>
          <cell r="L7618">
            <v>38.164823800000001</v>
          </cell>
          <cell r="M7618">
            <v>-1.0480319730000001</v>
          </cell>
          <cell r="N7618">
            <v>-0.64015787599999996</v>
          </cell>
          <cell r="O7618">
            <v>1.5855164820000001</v>
          </cell>
          <cell r="P7618">
            <v>2.598669E-2</v>
          </cell>
          <cell r="Q7618">
            <v>3753.3752989999998</v>
          </cell>
          <cell r="R7618">
            <v>4394.4400180000002</v>
          </cell>
          <cell r="S7618">
            <v>-4.0969168E-2</v>
          </cell>
          <cell r="T7618">
            <v>5.6686977330000001</v>
          </cell>
          <cell r="U7618">
            <v>-7.4399999999999998E-4</v>
          </cell>
          <cell r="V7618">
            <v>9.8849855E-2</v>
          </cell>
        </row>
        <row r="7619">
          <cell r="G7619">
            <v>0.82810213300000002</v>
          </cell>
          <cell r="H7619">
            <v>0.90970630399999997</v>
          </cell>
          <cell r="I7619">
            <v>213.51046969999999</v>
          </cell>
          <cell r="J7619">
            <v>140.8322263</v>
          </cell>
          <cell r="K7619">
            <v>28.716762070000001</v>
          </cell>
          <cell r="L7619">
            <v>42.109623280000001</v>
          </cell>
          <cell r="M7619">
            <v>0.305504889</v>
          </cell>
          <cell r="N7619">
            <v>3.0599517970000001</v>
          </cell>
          <cell r="O7619">
            <v>1.382844695</v>
          </cell>
          <cell r="P7619">
            <v>-0.50747164199999995</v>
          </cell>
          <cell r="Q7619">
            <v>5929.5526680000003</v>
          </cell>
          <cell r="R7619">
            <v>5462.604531</v>
          </cell>
          <cell r="S7619">
            <v>0.616029194</v>
          </cell>
          <cell r="T7619">
            <v>5.7304203180000002</v>
          </cell>
          <cell r="U7619">
            <v>-8.9499999999999996E-4</v>
          </cell>
          <cell r="V7619">
            <v>0.24732813000000001</v>
          </cell>
        </row>
        <row r="7620">
          <cell r="G7620">
            <v>0.14479588199999999</v>
          </cell>
          <cell r="H7620">
            <v>-0.43279647300000001</v>
          </cell>
          <cell r="I7620">
            <v>210.4228841</v>
          </cell>
          <cell r="J7620">
            <v>154.36167639999999</v>
          </cell>
          <cell r="K7620">
            <v>22.757189459999999</v>
          </cell>
          <cell r="L7620">
            <v>39.138461110000001</v>
          </cell>
          <cell r="M7620">
            <v>0.13383566799999999</v>
          </cell>
          <cell r="N7620">
            <v>0.330034622</v>
          </cell>
          <cell r="O7620">
            <v>2.4751391749999998</v>
          </cell>
          <cell r="P7620">
            <v>0.30600431900000002</v>
          </cell>
          <cell r="Q7620">
            <v>5440.7853809999997</v>
          </cell>
          <cell r="R7620">
            <v>5384.0778529999998</v>
          </cell>
          <cell r="S7620">
            <v>-5.0164116000000002E-2</v>
          </cell>
          <cell r="T7620">
            <v>7.5447739719999998</v>
          </cell>
          <cell r="U7620">
            <v>-9.1100000000000003E-4</v>
          </cell>
          <cell r="V7620">
            <v>-9.6828239999999996E-3</v>
          </cell>
        </row>
        <row r="7621">
          <cell r="G7621">
            <v>2.615418687</v>
          </cell>
          <cell r="H7621">
            <v>1.081578962</v>
          </cell>
          <cell r="I7621">
            <v>303.81029180000002</v>
          </cell>
          <cell r="J7621">
            <v>201.73221430000001</v>
          </cell>
          <cell r="K7621">
            <v>23.543774150000001</v>
          </cell>
          <cell r="L7621">
            <v>48.231951719999998</v>
          </cell>
          <cell r="M7621">
            <v>-5.057557E-2</v>
          </cell>
          <cell r="N7621">
            <v>1.0360080270000001</v>
          </cell>
          <cell r="O7621">
            <v>7.2553208339999999</v>
          </cell>
          <cell r="P7621">
            <v>3.7165683999999997E-2</v>
          </cell>
          <cell r="Q7621">
            <v>5355.3540979999998</v>
          </cell>
          <cell r="R7621">
            <v>6173.380913</v>
          </cell>
          <cell r="S7621">
            <v>-5.8593346999999997E-2</v>
          </cell>
          <cell r="T7621">
            <v>7.1657196570000004</v>
          </cell>
          <cell r="U7621">
            <v>-1.064441E-3</v>
          </cell>
          <cell r="V7621">
            <v>0.14137323800000001</v>
          </cell>
        </row>
        <row r="7622">
          <cell r="G7622">
            <v>0.13535254699999999</v>
          </cell>
          <cell r="H7622">
            <v>-0.404570241</v>
          </cell>
          <cell r="I7622">
            <v>214.3180356</v>
          </cell>
          <cell r="J7622">
            <v>199.2172741</v>
          </cell>
          <cell r="K7622">
            <v>20.928207350000001</v>
          </cell>
          <cell r="L7622">
            <v>45.430219479999998</v>
          </cell>
          <cell r="M7622">
            <v>-0.53722477199999996</v>
          </cell>
          <cell r="N7622">
            <v>-1.25332325</v>
          </cell>
          <cell r="O7622">
            <v>3.8106071400000001</v>
          </cell>
          <cell r="P7622">
            <v>0.115178318</v>
          </cell>
          <cell r="Q7622">
            <v>3977.4983430000002</v>
          </cell>
          <cell r="R7622">
            <v>5207.1532360000001</v>
          </cell>
          <cell r="S7622">
            <v>-4.6892499999999997E-2</v>
          </cell>
          <cell r="T7622">
            <v>4.4167935619999996</v>
          </cell>
          <cell r="U7622">
            <v>-8.52E-4</v>
          </cell>
          <cell r="V7622">
            <v>0.113141591</v>
          </cell>
        </row>
        <row r="7623">
          <cell r="G7623">
            <v>0.679090109</v>
          </cell>
          <cell r="H7623">
            <v>-0.34867863199999999</v>
          </cell>
          <cell r="I7623">
            <v>161.7487725</v>
          </cell>
          <cell r="J7623">
            <v>112.53370870000001</v>
          </cell>
          <cell r="K7623">
            <v>13.401207960000001</v>
          </cell>
          <cell r="L7623">
            <v>33.612495189999997</v>
          </cell>
          <cell r="M7623">
            <v>-0.320299269</v>
          </cell>
          <cell r="N7623">
            <v>-0.18279900399999999</v>
          </cell>
          <cell r="O7623">
            <v>1.134010065</v>
          </cell>
          <cell r="P7623">
            <v>0.24652966000000001</v>
          </cell>
          <cell r="Q7623">
            <v>3867.576861</v>
          </cell>
          <cell r="R7623">
            <v>4167.5878059999995</v>
          </cell>
          <cell r="S7623">
            <v>0.50517842599999996</v>
          </cell>
          <cell r="T7623">
            <v>4.6181887670000004</v>
          </cell>
          <cell r="U7623">
            <v>-7.3399999999999995E-4</v>
          </cell>
          <cell r="V7623">
            <v>0.30813480900000001</v>
          </cell>
        </row>
        <row r="7624">
          <cell r="G7624">
            <v>0.15386808799999999</v>
          </cell>
          <cell r="H7624">
            <v>-0.45991339599999997</v>
          </cell>
          <cell r="I7624">
            <v>255.8862164</v>
          </cell>
          <cell r="J7624">
            <v>214.76975590000001</v>
          </cell>
          <cell r="K7624">
            <v>25.16295538</v>
          </cell>
          <cell r="L7624">
            <v>39.922576399999997</v>
          </cell>
          <cell r="M7624">
            <v>0.51868893699999996</v>
          </cell>
          <cell r="N7624">
            <v>1.534369315</v>
          </cell>
          <cell r="O7624">
            <v>0.92855986999999995</v>
          </cell>
          <cell r="P7624">
            <v>-0.25755174400000003</v>
          </cell>
          <cell r="Q7624">
            <v>6594.8688039999997</v>
          </cell>
          <cell r="R7624">
            <v>6129.4432969999998</v>
          </cell>
          <cell r="S7624">
            <v>-5.3307155000000002E-2</v>
          </cell>
          <cell r="T7624">
            <v>7.9105511960000001</v>
          </cell>
          <cell r="U7624">
            <v>0.129766831</v>
          </cell>
          <cell r="V7624">
            <v>0.12861878600000001</v>
          </cell>
        </row>
        <row r="7625">
          <cell r="G7625">
            <v>1.3856323290000001</v>
          </cell>
          <cell r="H7625">
            <v>2.054351144</v>
          </cell>
          <cell r="I7625">
            <v>200.7608931</v>
          </cell>
          <cell r="J7625">
            <v>185.0246367</v>
          </cell>
          <cell r="K7625">
            <v>21.291333609999999</v>
          </cell>
          <cell r="L7625">
            <v>33.010127629999999</v>
          </cell>
          <cell r="M7625">
            <v>0.120338733</v>
          </cell>
          <cell r="N7625">
            <v>-1.7063216830000001</v>
          </cell>
          <cell r="O7625">
            <v>3.185421184</v>
          </cell>
          <cell r="P7625">
            <v>0.52167918300000005</v>
          </cell>
          <cell r="Q7625">
            <v>4441.3539069999997</v>
          </cell>
          <cell r="R7625">
            <v>5979.8145930000001</v>
          </cell>
          <cell r="S7625">
            <v>-4.5105211999999999E-2</v>
          </cell>
          <cell r="T7625">
            <v>6.874392995</v>
          </cell>
          <cell r="U7625">
            <v>-8.1899999999999996E-4</v>
          </cell>
          <cell r="V7625">
            <v>0.22636483299999999</v>
          </cell>
        </row>
        <row r="7626">
          <cell r="G7626">
            <v>0.10955248300000001</v>
          </cell>
          <cell r="H7626">
            <v>-0.327453569</v>
          </cell>
          <cell r="I7626">
            <v>174.8505476</v>
          </cell>
          <cell r="J7626">
            <v>155.6904634</v>
          </cell>
          <cell r="K7626">
            <v>17.078539459999998</v>
          </cell>
          <cell r="L7626">
            <v>27.99257777</v>
          </cell>
          <cell r="M7626">
            <v>0.90538345099999995</v>
          </cell>
          <cell r="N7626">
            <v>1.513830558</v>
          </cell>
          <cell r="O7626">
            <v>0.66112499899999999</v>
          </cell>
          <cell r="P7626">
            <v>0.43897112900000002</v>
          </cell>
          <cell r="Q7626">
            <v>3556.8860749999999</v>
          </cell>
          <cell r="R7626">
            <v>4512.7527369999998</v>
          </cell>
          <cell r="S7626">
            <v>-3.7954142000000003E-2</v>
          </cell>
          <cell r="T7626">
            <v>4.5654904189999996</v>
          </cell>
          <cell r="U7626">
            <v>-6.8900000000000005E-4</v>
          </cell>
          <cell r="V7626">
            <v>-7.3260189999999996E-3</v>
          </cell>
        </row>
        <row r="7627">
          <cell r="G7627">
            <v>1.99803453</v>
          </cell>
          <cell r="H7627">
            <v>2.038722087</v>
          </cell>
          <cell r="I7627">
            <v>202.94822790000001</v>
          </cell>
          <cell r="J7627">
            <v>150.8375273</v>
          </cell>
          <cell r="K7627">
            <v>21.9521859</v>
          </cell>
          <cell r="L7627">
            <v>40.042704499999999</v>
          </cell>
          <cell r="M7627">
            <v>0.59360366200000003</v>
          </cell>
          <cell r="N7627">
            <v>0.791452559</v>
          </cell>
          <cell r="O7627">
            <v>3.1611871919999999</v>
          </cell>
          <cell r="P7627">
            <v>-0.13471343099999999</v>
          </cell>
          <cell r="Q7627">
            <v>5581.6571860000004</v>
          </cell>
          <cell r="R7627">
            <v>4881.41867</v>
          </cell>
          <cell r="S7627">
            <v>-4.4762060999999999E-2</v>
          </cell>
          <cell r="T7627">
            <v>3.9467311550000002</v>
          </cell>
          <cell r="U7627">
            <v>-8.1300000000000003E-4</v>
          </cell>
          <cell r="V7627">
            <v>-8.6401039999999991E-3</v>
          </cell>
        </row>
        <row r="7628">
          <cell r="G7628">
            <v>-0.51326466500000001</v>
          </cell>
          <cell r="H7628">
            <v>0.85893934000000005</v>
          </cell>
          <cell r="I7628">
            <v>186.23391899999999</v>
          </cell>
          <cell r="J7628">
            <v>163.6104378</v>
          </cell>
          <cell r="K7628">
            <v>22.135947609999999</v>
          </cell>
          <cell r="L7628">
            <v>31.79080862</v>
          </cell>
          <cell r="M7628">
            <v>-0.53309574900000001</v>
          </cell>
          <cell r="N7628">
            <v>0.30613917699999998</v>
          </cell>
          <cell r="O7628">
            <v>3.7813194229999998</v>
          </cell>
          <cell r="P7628">
            <v>-0.39437390900000002</v>
          </cell>
          <cell r="Q7628">
            <v>4292.2545140000002</v>
          </cell>
          <cell r="R7628">
            <v>4783.8874370000003</v>
          </cell>
          <cell r="S7628">
            <v>-4.6532090999999998E-2</v>
          </cell>
          <cell r="T7628">
            <v>5.1305794640000002</v>
          </cell>
          <cell r="U7628">
            <v>0.113274137</v>
          </cell>
          <cell r="V7628">
            <v>0.112272002</v>
          </cell>
        </row>
        <row r="7629">
          <cell r="G7629">
            <v>0.131385274</v>
          </cell>
          <cell r="H7629">
            <v>-0.39271201999999999</v>
          </cell>
          <cell r="I7629">
            <v>205.54562749999999</v>
          </cell>
          <cell r="J7629">
            <v>176.72818599999999</v>
          </cell>
          <cell r="K7629">
            <v>24.682513</v>
          </cell>
          <cell r="L7629">
            <v>40.330522799999997</v>
          </cell>
          <cell r="M7629">
            <v>-1.1643968840000001</v>
          </cell>
          <cell r="N7629">
            <v>-1.216587517</v>
          </cell>
          <cell r="O7629">
            <v>1.7615592840000001</v>
          </cell>
          <cell r="P7629">
            <v>0.111802365</v>
          </cell>
          <cell r="Q7629">
            <v>4843.0407240000004</v>
          </cell>
          <cell r="R7629">
            <v>4673.5230849999998</v>
          </cell>
          <cell r="S7629">
            <v>-4.5518048999999998E-2</v>
          </cell>
          <cell r="T7629">
            <v>5.6579813760000004</v>
          </cell>
          <cell r="U7629">
            <v>-8.2690800000000001E-4</v>
          </cell>
          <cell r="V7629">
            <v>0.34704806100000002</v>
          </cell>
        </row>
        <row r="7630">
          <cell r="G7630">
            <v>0.89596074599999997</v>
          </cell>
          <cell r="H7630">
            <v>5.3171002019999998</v>
          </cell>
          <cell r="I7630">
            <v>224.15029860000001</v>
          </cell>
          <cell r="J7630">
            <v>183.57913020000001</v>
          </cell>
          <cell r="K7630">
            <v>21.033098540000001</v>
          </cell>
          <cell r="L7630">
            <v>48.305785819999997</v>
          </cell>
          <cell r="M7630">
            <v>-0.422588356</v>
          </cell>
          <cell r="N7630">
            <v>0.94278176199999997</v>
          </cell>
          <cell r="O7630">
            <v>4.33298469</v>
          </cell>
          <cell r="P7630">
            <v>-6.3324969999999994E-2</v>
          </cell>
          <cell r="Q7630">
            <v>5388.4942579999997</v>
          </cell>
          <cell r="R7630">
            <v>5966.3241989999997</v>
          </cell>
          <cell r="S7630">
            <v>1.386339854</v>
          </cell>
          <cell r="T7630">
            <v>9.0902984599999996</v>
          </cell>
          <cell r="U7630">
            <v>-9.6900000000000003E-4</v>
          </cell>
          <cell r="V7630">
            <v>0.12865161999999999</v>
          </cell>
        </row>
        <row r="7631">
          <cell r="G7631">
            <v>-0.30341709</v>
          </cell>
          <cell r="H7631">
            <v>0.50776313399999995</v>
          </cell>
          <cell r="I7631">
            <v>113.1026782</v>
          </cell>
          <cell r="J7631">
            <v>90.681399380000002</v>
          </cell>
          <cell r="K7631">
            <v>11.86201514</v>
          </cell>
          <cell r="L7631">
            <v>23.582227509999999</v>
          </cell>
          <cell r="M7631">
            <v>-0.41227253400000002</v>
          </cell>
          <cell r="N7631">
            <v>-0.124420025</v>
          </cell>
          <cell r="O7631">
            <v>2.8207244849999999</v>
          </cell>
          <cell r="P7631">
            <v>-8.2785078999999998E-2</v>
          </cell>
          <cell r="Q7631">
            <v>2616.2197980000001</v>
          </cell>
          <cell r="R7631">
            <v>2610.6805549999999</v>
          </cell>
          <cell r="S7631">
            <v>-2.7507508E-2</v>
          </cell>
          <cell r="T7631">
            <v>3.143316709</v>
          </cell>
          <cell r="U7631">
            <v>-5.0000000000000001E-4</v>
          </cell>
          <cell r="V7631">
            <v>-5.309579E-3</v>
          </cell>
        </row>
        <row r="7632">
          <cell r="G7632">
            <v>2.093130457</v>
          </cell>
          <cell r="H7632">
            <v>-0.404570241</v>
          </cell>
          <cell r="I7632">
            <v>194.13365949999999</v>
          </cell>
          <cell r="J7632">
            <v>123.711292</v>
          </cell>
          <cell r="K7632">
            <v>18.324983639999999</v>
          </cell>
          <cell r="L7632">
            <v>39.000426240000003</v>
          </cell>
          <cell r="M7632">
            <v>-0.20605881700000001</v>
          </cell>
          <cell r="N7632">
            <v>3.4321775149999998</v>
          </cell>
          <cell r="O7632">
            <v>0.81682267500000005</v>
          </cell>
          <cell r="P7632">
            <v>0.28604724999999998</v>
          </cell>
          <cell r="Q7632">
            <v>4759.120242</v>
          </cell>
          <cell r="R7632">
            <v>4793.6536390000001</v>
          </cell>
          <cell r="S7632">
            <v>-4.6892499999999997E-2</v>
          </cell>
          <cell r="T7632">
            <v>6.488279393</v>
          </cell>
          <cell r="U7632">
            <v>-8.52E-4</v>
          </cell>
          <cell r="V7632">
            <v>0.235334509</v>
          </cell>
        </row>
        <row r="7633">
          <cell r="G7633">
            <v>1.3777480479999999</v>
          </cell>
          <cell r="H7633">
            <v>0.82786294699999996</v>
          </cell>
          <cell r="I7633">
            <v>224.32188379999999</v>
          </cell>
          <cell r="J7633">
            <v>124.8810012</v>
          </cell>
          <cell r="K7633">
            <v>20.180878759999999</v>
          </cell>
          <cell r="L7633">
            <v>36.279816830000001</v>
          </cell>
          <cell r="M7633">
            <v>-3.8711588999999998E-2</v>
          </cell>
          <cell r="N7633">
            <v>-0.202855863</v>
          </cell>
          <cell r="O7633">
            <v>1.735649963</v>
          </cell>
          <cell r="P7633">
            <v>-0.46181604700000001</v>
          </cell>
          <cell r="Q7633">
            <v>4387.0256760000002</v>
          </cell>
          <cell r="R7633">
            <v>4740.2898580000001</v>
          </cell>
          <cell r="S7633">
            <v>-4.4848562000000002E-2</v>
          </cell>
          <cell r="T7633">
            <v>4.7650102910000003</v>
          </cell>
          <cell r="U7633">
            <v>-8.1499999999999997E-4</v>
          </cell>
          <cell r="V7633">
            <v>-8.6567999999999992E-3</v>
          </cell>
        </row>
        <row r="7634">
          <cell r="G7634">
            <v>-0.59306643800000003</v>
          </cell>
          <cell r="H7634">
            <v>0.99248619599999999</v>
          </cell>
          <cell r="I7634">
            <v>189.54531979999999</v>
          </cell>
          <cell r="J7634">
            <v>196.91527110000001</v>
          </cell>
          <cell r="K7634">
            <v>30.736863920000001</v>
          </cell>
          <cell r="L7634">
            <v>48.098095360000002</v>
          </cell>
          <cell r="M7634">
            <v>1.2825902300000001</v>
          </cell>
          <cell r="N7634">
            <v>0.35373732800000002</v>
          </cell>
          <cell r="O7634">
            <v>2.0807896210000001</v>
          </cell>
          <cell r="P7634">
            <v>-0.25977271800000001</v>
          </cell>
          <cell r="Q7634">
            <v>4746.3774819999999</v>
          </cell>
          <cell r="R7634">
            <v>5661.2517589999998</v>
          </cell>
          <cell r="S7634">
            <v>0.67208556100000005</v>
          </cell>
          <cell r="T7634">
            <v>5.4957418440000003</v>
          </cell>
          <cell r="U7634">
            <v>-9.77E-4</v>
          </cell>
          <cell r="V7634">
            <v>0.550046374</v>
          </cell>
        </row>
        <row r="7635">
          <cell r="G7635">
            <v>0.59757534899999998</v>
          </cell>
          <cell r="H7635">
            <v>-0.30682490099999998</v>
          </cell>
          <cell r="I7635">
            <v>191.59700090000001</v>
          </cell>
          <cell r="J7635">
            <v>164.09432760000001</v>
          </cell>
          <cell r="K7635">
            <v>17.310107210000002</v>
          </cell>
          <cell r="L7635">
            <v>36.38647134</v>
          </cell>
          <cell r="M7635">
            <v>-0.53300736500000001</v>
          </cell>
          <cell r="N7635">
            <v>0.233973349</v>
          </cell>
          <cell r="O7635">
            <v>1.7547146950000001</v>
          </cell>
          <cell r="P7635">
            <v>-0.30140861000000002</v>
          </cell>
          <cell r="Q7635">
            <v>3413.8043950000001</v>
          </cell>
          <cell r="R7635">
            <v>3676.0855499999998</v>
          </cell>
          <cell r="S7635">
            <v>-3.5563136000000002E-2</v>
          </cell>
          <cell r="T7635">
            <v>4.6346003429999998</v>
          </cell>
          <cell r="U7635">
            <v>8.6572157999999996E-2</v>
          </cell>
          <cell r="V7635">
            <v>0.17847701099999999</v>
          </cell>
        </row>
        <row r="7636">
          <cell r="G7636">
            <v>0.157588328</v>
          </cell>
          <cell r="H7636">
            <v>3.965442575</v>
          </cell>
          <cell r="I7636">
            <v>200.98230469999999</v>
          </cell>
          <cell r="J7636">
            <v>164.00514240000001</v>
          </cell>
          <cell r="K7636">
            <v>26.975672360000001</v>
          </cell>
          <cell r="L7636">
            <v>46.960564169999998</v>
          </cell>
          <cell r="M7636">
            <v>0.14565980000000001</v>
          </cell>
          <cell r="N7636">
            <v>-1.459219794</v>
          </cell>
          <cell r="O7636">
            <v>1.5319448309999999</v>
          </cell>
          <cell r="P7636">
            <v>-0.164309177</v>
          </cell>
          <cell r="Q7636">
            <v>5522.7288179999996</v>
          </cell>
          <cell r="R7636">
            <v>5506.6213180000004</v>
          </cell>
          <cell r="S7636">
            <v>-5.4596022000000001E-2</v>
          </cell>
          <cell r="T7636">
            <v>7.4446497730000001</v>
          </cell>
          <cell r="U7636">
            <v>-9.9200000000000004E-4</v>
          </cell>
          <cell r="V7636">
            <v>-1.0538284E-2</v>
          </cell>
        </row>
        <row r="7637">
          <cell r="G7637">
            <v>0.148945403</v>
          </cell>
          <cell r="H7637">
            <v>0.95251972399999996</v>
          </cell>
          <cell r="I7637">
            <v>207.93561690000001</v>
          </cell>
          <cell r="J7637">
            <v>211.67369400000001</v>
          </cell>
          <cell r="K7637">
            <v>38.832958980000001</v>
          </cell>
          <cell r="L7637">
            <v>50.8733437</v>
          </cell>
          <cell r="M7637">
            <v>0.319882836</v>
          </cell>
          <cell r="N7637">
            <v>-1.379188946</v>
          </cell>
          <cell r="O7637">
            <v>3.095143862</v>
          </cell>
          <cell r="P7637">
            <v>-6.1283377E-2</v>
          </cell>
          <cell r="Q7637">
            <v>5733.473594</v>
          </cell>
          <cell r="R7637">
            <v>6009.5672279999999</v>
          </cell>
          <cell r="S7637">
            <v>-5.1601704999999998E-2</v>
          </cell>
          <cell r="T7637">
            <v>4.5497917939999999</v>
          </cell>
          <cell r="U7637">
            <v>0.125615215</v>
          </cell>
          <cell r="V7637">
            <v>0.25896810999999997</v>
          </cell>
        </row>
        <row r="7638">
          <cell r="G7638">
            <v>1.3795253009999999</v>
          </cell>
          <cell r="H7638">
            <v>3.2616627519999999</v>
          </cell>
          <cell r="I7638">
            <v>175.59134449999999</v>
          </cell>
          <cell r="J7638">
            <v>141.46826440000001</v>
          </cell>
          <cell r="K7638">
            <v>20.867300029999999</v>
          </cell>
          <cell r="L7638">
            <v>37.859595720000002</v>
          </cell>
          <cell r="M7638">
            <v>1.229797502</v>
          </cell>
          <cell r="N7638">
            <v>1.7911274049999999</v>
          </cell>
          <cell r="O7638">
            <v>2.6935508170000002</v>
          </cell>
          <cell r="P7638">
            <v>0.60119591299999997</v>
          </cell>
          <cell r="Q7638">
            <v>4353.0107529999996</v>
          </cell>
          <cell r="R7638">
            <v>4491.1242160000002</v>
          </cell>
          <cell r="S7638">
            <v>-4.4906414999999998E-2</v>
          </cell>
          <cell r="T7638">
            <v>5.7621311960000003</v>
          </cell>
          <cell r="U7638">
            <v>-8.1599999999999999E-4</v>
          </cell>
          <cell r="V7638">
            <v>0.10834959299999999</v>
          </cell>
        </row>
        <row r="7639">
          <cell r="G7639">
            <v>-0.52110072399999996</v>
          </cell>
          <cell r="H7639">
            <v>2.1516956110000001</v>
          </cell>
          <cell r="I7639">
            <v>235.8649729</v>
          </cell>
          <cell r="J7639">
            <v>121.1785263</v>
          </cell>
          <cell r="K7639">
            <v>21.952842100000002</v>
          </cell>
          <cell r="L7639">
            <v>50.217743820000003</v>
          </cell>
          <cell r="M7639">
            <v>0.96013530000000002</v>
          </cell>
          <cell r="N7639">
            <v>-2.311671928</v>
          </cell>
          <cell r="O7639">
            <v>2.3309842719999998</v>
          </cell>
          <cell r="P7639">
            <v>0.116037998</v>
          </cell>
          <cell r="Q7639">
            <v>4546.996768</v>
          </cell>
          <cell r="R7639">
            <v>6127.8277470000003</v>
          </cell>
          <cell r="S7639">
            <v>-4.7242500999999999E-2</v>
          </cell>
          <cell r="T7639">
            <v>7.0105827290000002</v>
          </cell>
          <cell r="U7639">
            <v>-8.5800000000000004E-4</v>
          </cell>
          <cell r="V7639">
            <v>-9.1188859999999997E-3</v>
          </cell>
        </row>
        <row r="7640">
          <cell r="G7640">
            <v>0.17433474800000001</v>
          </cell>
          <cell r="H7640">
            <v>1.114886952</v>
          </cell>
          <cell r="I7640">
            <v>235.0634574</v>
          </cell>
          <cell r="J7640">
            <v>154.92221409999999</v>
          </cell>
          <cell r="K7640">
            <v>26.511533020000002</v>
          </cell>
          <cell r="L7640">
            <v>47.12284399</v>
          </cell>
          <cell r="M7640">
            <v>-5.2133079999999998E-2</v>
          </cell>
          <cell r="N7640">
            <v>2.409012208</v>
          </cell>
          <cell r="O7640">
            <v>4.2654126080000001</v>
          </cell>
          <cell r="P7640">
            <v>0.36843027</v>
          </cell>
          <cell r="Q7640">
            <v>6755.8657080000003</v>
          </cell>
          <cell r="R7640">
            <v>6786.5923190000003</v>
          </cell>
          <cell r="S7640">
            <v>-6.0397771000000003E-2</v>
          </cell>
          <cell r="T7640">
            <v>8.2357694850000005</v>
          </cell>
          <cell r="U7640">
            <v>-1.097221E-3</v>
          </cell>
          <cell r="V7640">
            <v>0.61788217099999998</v>
          </cell>
        </row>
        <row r="7641">
          <cell r="G7641">
            <v>0.81398601699999995</v>
          </cell>
          <cell r="H7641">
            <v>2.2063391669999999</v>
          </cell>
          <cell r="I7641">
            <v>220.07573719999999</v>
          </cell>
          <cell r="J7641">
            <v>191.62558799999999</v>
          </cell>
          <cell r="K7641">
            <v>28.22724616</v>
          </cell>
          <cell r="L7641">
            <v>45.553575860000002</v>
          </cell>
          <cell r="M7641">
            <v>-4.1813527000000003E-2</v>
          </cell>
          <cell r="N7641">
            <v>3.007790795</v>
          </cell>
          <cell r="O7641">
            <v>1.874726605</v>
          </cell>
          <cell r="P7641">
            <v>-5.7531137000000003E-2</v>
          </cell>
          <cell r="Q7641">
            <v>6427.6460820000002</v>
          </cell>
          <cell r="R7641">
            <v>5025.8032679999997</v>
          </cell>
          <cell r="S7641">
            <v>-4.8442251999999998E-2</v>
          </cell>
          <cell r="T7641">
            <v>8.5501396029999999</v>
          </cell>
          <cell r="U7641">
            <v>-8.8000000000000003E-4</v>
          </cell>
          <cell r="V7641">
            <v>-9.3504650000000005E-3</v>
          </cell>
        </row>
        <row r="7642">
          <cell r="G7642">
            <v>0.72436022200000005</v>
          </cell>
          <cell r="H7642">
            <v>-0.37192255899999999</v>
          </cell>
          <cell r="I7642">
            <v>183.5782586</v>
          </cell>
          <cell r="J7642">
            <v>126.34292480000001</v>
          </cell>
          <cell r="K7642">
            <v>17.79712984</v>
          </cell>
          <cell r="L7642">
            <v>40.66042839</v>
          </cell>
          <cell r="M7642">
            <v>0.115011344</v>
          </cell>
          <cell r="N7642">
            <v>1.2408130930000001</v>
          </cell>
          <cell r="O7642">
            <v>1.20960646</v>
          </cell>
          <cell r="P7642">
            <v>0.42004433099999999</v>
          </cell>
          <cell r="Q7642">
            <v>4206.6498879999999</v>
          </cell>
          <cell r="R7642">
            <v>4389.4528570000002</v>
          </cell>
          <cell r="S7642">
            <v>-4.3108407000000001E-2</v>
          </cell>
          <cell r="T7642">
            <v>7.0898178659999997</v>
          </cell>
          <cell r="U7642">
            <v>-7.8299999999999995E-4</v>
          </cell>
          <cell r="V7642">
            <v>0.104011382</v>
          </cell>
        </row>
        <row r="7643">
          <cell r="G7643">
            <v>0.15297016399999999</v>
          </cell>
          <cell r="H7643">
            <v>2.4137463769999998</v>
          </cell>
          <cell r="I7643">
            <v>200.45706010000001</v>
          </cell>
          <cell r="J7643">
            <v>209.63937720000001</v>
          </cell>
          <cell r="K7643">
            <v>12.1178019</v>
          </cell>
          <cell r="L7643">
            <v>51.041937390000001</v>
          </cell>
          <cell r="M7643">
            <v>0.51566203600000005</v>
          </cell>
          <cell r="N7643">
            <v>0.93704078599999996</v>
          </cell>
          <cell r="O7643">
            <v>2.0509605319999999</v>
          </cell>
          <cell r="P7643">
            <v>3.3615339000000001E-2</v>
          </cell>
          <cell r="Q7643">
            <v>4821.9207319999996</v>
          </cell>
          <cell r="R7643">
            <v>5338.1318689999998</v>
          </cell>
          <cell r="S7643">
            <v>-5.2996071999999998E-2</v>
          </cell>
          <cell r="T7643">
            <v>5.2043227290000003</v>
          </cell>
          <cell r="U7643">
            <v>-9.6299999999999999E-4</v>
          </cell>
          <cell r="V7643">
            <v>0.12786820800000001</v>
          </cell>
        </row>
        <row r="7644">
          <cell r="G7644">
            <v>-0.47170348899999998</v>
          </cell>
          <cell r="H7644">
            <v>0.78938744699999996</v>
          </cell>
          <cell r="I7644">
            <v>186.44127789999999</v>
          </cell>
          <cell r="J7644">
            <v>150.3622197</v>
          </cell>
          <cell r="K7644">
            <v>20.343507800000001</v>
          </cell>
          <cell r="L7644">
            <v>39.107055819999999</v>
          </cell>
          <cell r="M7644">
            <v>0.114093001</v>
          </cell>
          <cell r="N7644">
            <v>0.75612762499999997</v>
          </cell>
          <cell r="O7644">
            <v>2.565057344</v>
          </cell>
          <cell r="P7644">
            <v>-0.206613778</v>
          </cell>
          <cell r="Q7644">
            <v>4223.4358350000002</v>
          </cell>
          <cell r="R7644">
            <v>5085.6257219999998</v>
          </cell>
          <cell r="S7644">
            <v>-4.2764193999999998E-2</v>
          </cell>
          <cell r="T7644">
            <v>5.2298808929999998</v>
          </cell>
          <cell r="U7644">
            <v>-7.7700000000000002E-4</v>
          </cell>
          <cell r="V7644">
            <v>0.10318087099999999</v>
          </cell>
        </row>
        <row r="7645">
          <cell r="G7645">
            <v>-0.50643884800000005</v>
          </cell>
          <cell r="H7645">
            <v>0.84751645600000003</v>
          </cell>
          <cell r="I7645">
            <v>200.5891685</v>
          </cell>
          <cell r="J7645">
            <v>168.15239700000001</v>
          </cell>
          <cell r="K7645">
            <v>29.808869269999999</v>
          </cell>
          <cell r="L7645">
            <v>37.40232658</v>
          </cell>
          <cell r="M7645">
            <v>-0.68813140100000003</v>
          </cell>
          <cell r="N7645">
            <v>2.8507656730000002</v>
          </cell>
          <cell r="O7645">
            <v>3.2424878330000002</v>
          </cell>
          <cell r="P7645">
            <v>-5.4527658E-2</v>
          </cell>
          <cell r="Q7645">
            <v>4963.5143520000001</v>
          </cell>
          <cell r="R7645">
            <v>5181.6487139999999</v>
          </cell>
          <cell r="S7645">
            <v>-4.5913269E-2</v>
          </cell>
          <cell r="T7645">
            <v>4.5087769849999999</v>
          </cell>
          <cell r="U7645">
            <v>-8.34E-4</v>
          </cell>
          <cell r="V7645">
            <v>-8.8623130000000001E-3</v>
          </cell>
        </row>
        <row r="7646">
          <cell r="G7646">
            <v>3.0248370210000002</v>
          </cell>
          <cell r="H7646">
            <v>-0.58465493099999999</v>
          </cell>
          <cell r="I7646">
            <v>238.89528530000001</v>
          </cell>
          <cell r="J7646">
            <v>203.5661356</v>
          </cell>
          <cell r="K7646">
            <v>32.236999490000002</v>
          </cell>
          <cell r="L7646">
            <v>64.881277729999994</v>
          </cell>
          <cell r="M7646">
            <v>-1.2549339260000001</v>
          </cell>
          <cell r="N7646">
            <v>1.1981849979999999</v>
          </cell>
          <cell r="O7646">
            <v>6.2278729549999996</v>
          </cell>
          <cell r="P7646">
            <v>-0.69779774699999997</v>
          </cell>
          <cell r="Q7646">
            <v>7666.4777519999998</v>
          </cell>
          <cell r="R7646">
            <v>9523.9329049999997</v>
          </cell>
          <cell r="S7646">
            <v>-6.7765565E-2</v>
          </cell>
          <cell r="T7646">
            <v>6.1109282980000001</v>
          </cell>
          <cell r="U7646">
            <v>-1.231069E-3</v>
          </cell>
          <cell r="V7646">
            <v>0.16350384200000001</v>
          </cell>
        </row>
        <row r="7647">
          <cell r="G7647">
            <v>-0.53082572299999997</v>
          </cell>
          <cell r="H7647">
            <v>2.1918514490000001</v>
          </cell>
          <cell r="I7647">
            <v>208.93166579999999</v>
          </cell>
          <cell r="J7647">
            <v>186.84666089999999</v>
          </cell>
          <cell r="K7647">
            <v>17.037029889999999</v>
          </cell>
          <cell r="L7647">
            <v>47.85559035</v>
          </cell>
          <cell r="M7647">
            <v>0.298325273</v>
          </cell>
          <cell r="N7647">
            <v>1.385184301</v>
          </cell>
          <cell r="O7647">
            <v>0.32620735099999998</v>
          </cell>
          <cell r="P7647">
            <v>0.55659582699999999</v>
          </cell>
          <cell r="Q7647">
            <v>4618.6272410000001</v>
          </cell>
          <cell r="R7647">
            <v>4320.7182949999997</v>
          </cell>
          <cell r="S7647">
            <v>-4.8124159999999999E-2</v>
          </cell>
          <cell r="T7647">
            <v>5.5957507419999999</v>
          </cell>
          <cell r="U7647">
            <v>-8.7399999999999999E-4</v>
          </cell>
          <cell r="V7647">
            <v>0.24151571599999999</v>
          </cell>
        </row>
        <row r="7648">
          <cell r="G7648">
            <v>-0.48603289300000002</v>
          </cell>
          <cell r="H7648">
            <v>2.0068957759999999</v>
          </cell>
          <cell r="I7648">
            <v>172.29456680000001</v>
          </cell>
          <cell r="J7648">
            <v>145.2592631</v>
          </cell>
          <cell r="K7648">
            <v>20.96150269</v>
          </cell>
          <cell r="L7648">
            <v>40.92179831</v>
          </cell>
          <cell r="M7648">
            <v>-0.193626451</v>
          </cell>
          <cell r="N7648">
            <v>0.77909726300000004</v>
          </cell>
          <cell r="O7648">
            <v>0.76754044300000002</v>
          </cell>
          <cell r="P7648">
            <v>-0.21289028900000001</v>
          </cell>
          <cell r="Q7648">
            <v>4495.3406720000003</v>
          </cell>
          <cell r="R7648">
            <v>4428.4978440000004</v>
          </cell>
          <cell r="S7648">
            <v>-4.4063284000000001E-2</v>
          </cell>
          <cell r="T7648">
            <v>3.9735162069999999</v>
          </cell>
          <cell r="U7648">
            <v>-8.0000000000000004E-4</v>
          </cell>
          <cell r="V7648">
            <v>0.22113582100000001</v>
          </cell>
        </row>
        <row r="7649">
          <cell r="G7649">
            <v>2.0648528920000002</v>
          </cell>
          <cell r="H7649">
            <v>-0.39910461800000002</v>
          </cell>
          <cell r="I7649">
            <v>219.48014839999999</v>
          </cell>
          <cell r="J7649">
            <v>162.65021340000001</v>
          </cell>
          <cell r="K7649">
            <v>15.86651039</v>
          </cell>
          <cell r="L7649">
            <v>43.895298609999998</v>
          </cell>
          <cell r="M7649">
            <v>-0.36662102499999999</v>
          </cell>
          <cell r="N7649">
            <v>0.30434245599999998</v>
          </cell>
          <cell r="O7649">
            <v>2.7746805349999999</v>
          </cell>
          <cell r="P7649">
            <v>-0.13921852400000001</v>
          </cell>
          <cell r="Q7649">
            <v>4634.8847050000004</v>
          </cell>
          <cell r="R7649">
            <v>5117.1352079999997</v>
          </cell>
          <cell r="S7649">
            <v>-4.6258995999999997E-2</v>
          </cell>
          <cell r="T7649">
            <v>5.4716763720000001</v>
          </cell>
          <cell r="U7649">
            <v>-8.4000000000000003E-4</v>
          </cell>
          <cell r="V7649">
            <v>0.23215521</v>
          </cell>
        </row>
        <row r="7650">
          <cell r="G7650">
            <v>0.16550500500000001</v>
          </cell>
          <cell r="H7650">
            <v>2.6115361049999999</v>
          </cell>
          <cell r="I7650">
            <v>255.73453739999999</v>
          </cell>
          <cell r="J7650">
            <v>163.8546782</v>
          </cell>
          <cell r="K7650">
            <v>36.594358399999997</v>
          </cell>
          <cell r="L7650">
            <v>72.596247399999996</v>
          </cell>
          <cell r="M7650">
            <v>-1.264311806</v>
          </cell>
          <cell r="N7650">
            <v>2.923587683</v>
          </cell>
          <cell r="O7650">
            <v>1.6089042849999999</v>
          </cell>
          <cell r="P7650">
            <v>3.6369882999999999E-2</v>
          </cell>
          <cell r="Q7650">
            <v>5257.5698320000001</v>
          </cell>
          <cell r="R7650">
            <v>8040.5550199999998</v>
          </cell>
          <cell r="S7650">
            <v>-5.7338732000000003E-2</v>
          </cell>
          <cell r="T7650">
            <v>8.2787605979999999</v>
          </cell>
          <cell r="U7650">
            <v>0.13958098899999999</v>
          </cell>
          <cell r="V7650">
            <v>0.28775992700000003</v>
          </cell>
        </row>
        <row r="7651">
          <cell r="G7651">
            <v>0.54725928800000001</v>
          </cell>
          <cell r="H7651">
            <v>0.60118819099999998</v>
          </cell>
          <cell r="I7651">
            <v>130.9427268</v>
          </cell>
          <cell r="J7651">
            <v>83.539775539999994</v>
          </cell>
          <cell r="K7651">
            <v>18.139584020000001</v>
          </cell>
          <cell r="L7651">
            <v>31.182493990000001</v>
          </cell>
          <cell r="M7651">
            <v>0.43190379000000001</v>
          </cell>
          <cell r="N7651">
            <v>0.57585790199999998</v>
          </cell>
          <cell r="O7651">
            <v>1.953517492</v>
          </cell>
          <cell r="P7651">
            <v>0.13933356199999999</v>
          </cell>
          <cell r="Q7651">
            <v>2926.222393</v>
          </cell>
          <cell r="R7651">
            <v>3302.4134260000001</v>
          </cell>
          <cell r="S7651">
            <v>-3.2568707000000002E-2</v>
          </cell>
          <cell r="T7651">
            <v>5.35640771</v>
          </cell>
          <cell r="U7651">
            <v>-5.9199999999999997E-4</v>
          </cell>
          <cell r="V7651">
            <v>7.8581337000000001E-2</v>
          </cell>
        </row>
        <row r="7652">
          <cell r="G7652">
            <v>0.52791502899999998</v>
          </cell>
          <cell r="H7652">
            <v>-0.27105782899999997</v>
          </cell>
          <cell r="I7652">
            <v>148.49018029999999</v>
          </cell>
          <cell r="J7652">
            <v>115.06314740000001</v>
          </cell>
          <cell r="K7652">
            <v>11.815525429999999</v>
          </cell>
          <cell r="L7652">
            <v>32.412968059999997</v>
          </cell>
          <cell r="M7652">
            <v>-0.47087383999999999</v>
          </cell>
          <cell r="N7652">
            <v>-0.14210535599999999</v>
          </cell>
          <cell r="O7652">
            <v>2.5530669160000001</v>
          </cell>
          <cell r="P7652">
            <v>-3.7312128999999999E-2</v>
          </cell>
          <cell r="Q7652">
            <v>3295.8871060000001</v>
          </cell>
          <cell r="R7652">
            <v>3279.9031650000002</v>
          </cell>
          <cell r="S7652">
            <v>-3.1417484000000002E-2</v>
          </cell>
          <cell r="T7652">
            <v>3.7161702710000002</v>
          </cell>
          <cell r="U7652">
            <v>-5.71E-4</v>
          </cell>
          <cell r="V7652">
            <v>7.5803681999999997E-2</v>
          </cell>
        </row>
        <row r="7653">
          <cell r="G7653">
            <v>0.65623484399999998</v>
          </cell>
          <cell r="H7653">
            <v>1.778748786</v>
          </cell>
          <cell r="I7653">
            <v>182.80278519999999</v>
          </cell>
          <cell r="J7653">
            <v>108.7463061</v>
          </cell>
          <cell r="K7653">
            <v>16.697652130000002</v>
          </cell>
          <cell r="L7653">
            <v>31.703544000000001</v>
          </cell>
          <cell r="M7653">
            <v>0.93162265200000005</v>
          </cell>
          <cell r="N7653">
            <v>2.424878417</v>
          </cell>
          <cell r="O7653">
            <v>0.680285268</v>
          </cell>
          <cell r="P7653">
            <v>-0.33099563599999998</v>
          </cell>
          <cell r="Q7653">
            <v>3907.62871</v>
          </cell>
          <cell r="R7653">
            <v>4489.7033520000005</v>
          </cell>
          <cell r="S7653">
            <v>-3.9054103E-2</v>
          </cell>
          <cell r="T7653">
            <v>4.5411083149999998</v>
          </cell>
          <cell r="U7653">
            <v>-7.0899999999999999E-4</v>
          </cell>
          <cell r="V7653">
            <v>-7.538337E-3</v>
          </cell>
        </row>
        <row r="7654">
          <cell r="G7654">
            <v>0.14469163199999999</v>
          </cell>
          <cell r="H7654">
            <v>0.92531646099999998</v>
          </cell>
          <cell r="I7654">
            <v>201.08284649999999</v>
          </cell>
          <cell r="J7654">
            <v>110.2437635</v>
          </cell>
          <cell r="K7654">
            <v>24.39945196</v>
          </cell>
          <cell r="L7654">
            <v>41.406181400000001</v>
          </cell>
          <cell r="M7654">
            <v>-0.397284417</v>
          </cell>
          <cell r="N7654">
            <v>0.32979700299999998</v>
          </cell>
          <cell r="O7654">
            <v>4.0735322549999999</v>
          </cell>
          <cell r="P7654">
            <v>-0.33352104599999999</v>
          </cell>
          <cell r="Q7654">
            <v>4617.0622679999997</v>
          </cell>
          <cell r="R7654">
            <v>5870.4736400000002</v>
          </cell>
          <cell r="S7654">
            <v>-5.0127998999999999E-2</v>
          </cell>
          <cell r="T7654">
            <v>7.5393418749999999</v>
          </cell>
          <cell r="U7654">
            <v>-9.1100000000000003E-4</v>
          </cell>
          <cell r="V7654">
            <v>0.120948159</v>
          </cell>
        </row>
        <row r="7655">
          <cell r="G7655">
            <v>1.3964887420000001</v>
          </cell>
          <cell r="H7655">
            <v>-0.39219920400000002</v>
          </cell>
          <cell r="I7655">
            <v>194.00122099999999</v>
          </cell>
          <cell r="J7655">
            <v>179.82303999999999</v>
          </cell>
          <cell r="K7655">
            <v>13.235489319999999</v>
          </cell>
          <cell r="L7655">
            <v>45.59287381</v>
          </cell>
          <cell r="M7655">
            <v>-1.002356633</v>
          </cell>
          <cell r="N7655">
            <v>-1.719690693</v>
          </cell>
          <cell r="O7655">
            <v>2.726672276</v>
          </cell>
          <cell r="P7655">
            <v>0.36012246799999997</v>
          </cell>
          <cell r="Q7655">
            <v>4722.4782189999996</v>
          </cell>
          <cell r="R7655">
            <v>4892.2656049999996</v>
          </cell>
          <cell r="S7655">
            <v>-4.5458610000000003E-2</v>
          </cell>
          <cell r="T7655">
            <v>6.6546647510000003</v>
          </cell>
          <cell r="U7655">
            <v>-8.2600000000000002E-4</v>
          </cell>
          <cell r="V7655">
            <v>0.109681923</v>
          </cell>
        </row>
        <row r="7656">
          <cell r="G7656">
            <v>0.14680557799999999</v>
          </cell>
          <cell r="H7656">
            <v>-0.438803475</v>
          </cell>
          <cell r="I7656">
            <v>243.16707510000001</v>
          </cell>
          <cell r="J7656">
            <v>197.47025360000001</v>
          </cell>
          <cell r="K7656">
            <v>19.127629120000002</v>
          </cell>
          <cell r="L7656">
            <v>45.35336942</v>
          </cell>
          <cell r="M7656">
            <v>-0.403088746</v>
          </cell>
          <cell r="N7656">
            <v>-1.359374818</v>
          </cell>
          <cell r="O7656">
            <v>1.42712375</v>
          </cell>
          <cell r="P7656">
            <v>0.31025150800000001</v>
          </cell>
          <cell r="Q7656">
            <v>4409.9192810000004</v>
          </cell>
          <cell r="R7656">
            <v>5127.5622300000005</v>
          </cell>
          <cell r="S7656">
            <v>-5.0860369000000002E-2</v>
          </cell>
          <cell r="T7656">
            <v>8.9769414150000006</v>
          </cell>
          <cell r="U7656">
            <v>-9.2400000000000002E-4</v>
          </cell>
          <cell r="V7656">
            <v>0.255247642</v>
          </cell>
        </row>
        <row r="7657">
          <cell r="G7657">
            <v>1.680924697</v>
          </cell>
          <cell r="H7657">
            <v>3.9742725050000001</v>
          </cell>
          <cell r="I7657">
            <v>336.4581106</v>
          </cell>
          <cell r="J7657">
            <v>184.38530470000001</v>
          </cell>
          <cell r="K7657">
            <v>17.339459049999999</v>
          </cell>
          <cell r="L7657">
            <v>50.038214480000001</v>
          </cell>
          <cell r="M7657">
            <v>0.33919844999999998</v>
          </cell>
          <cell r="N7657">
            <v>-0.24749476500000001</v>
          </cell>
          <cell r="O7657">
            <v>2.6998114690000001</v>
          </cell>
          <cell r="P7657">
            <v>-0.36405739300000001</v>
          </cell>
          <cell r="Q7657">
            <v>6046.3779350000004</v>
          </cell>
          <cell r="R7657">
            <v>6307.5403239999996</v>
          </cell>
          <cell r="S7657">
            <v>-5.4717592000000002E-2</v>
          </cell>
          <cell r="T7657">
            <v>7.0210445779999997</v>
          </cell>
          <cell r="U7657">
            <v>-9.9400000000000009E-4</v>
          </cell>
          <cell r="V7657">
            <v>0.13202186799999999</v>
          </cell>
        </row>
        <row r="7658">
          <cell r="G7658">
            <v>2.9134972430000001</v>
          </cell>
          <cell r="H7658">
            <v>0.91848312300000001</v>
          </cell>
          <cell r="I7658">
            <v>195.01484780000001</v>
          </cell>
          <cell r="J7658">
            <v>123.9902251</v>
          </cell>
          <cell r="K7658">
            <v>26.048596799999999</v>
          </cell>
          <cell r="L7658">
            <v>41.949698320000003</v>
          </cell>
          <cell r="M7658">
            <v>-4.2949067E-2</v>
          </cell>
          <cell r="N7658">
            <v>-0.77748355400000002</v>
          </cell>
          <cell r="O7658">
            <v>3.5139970790000001</v>
          </cell>
          <cell r="P7658">
            <v>-5.9093524000000001E-2</v>
          </cell>
          <cell r="Q7658">
            <v>5077.273631</v>
          </cell>
          <cell r="R7658">
            <v>5624.4422679999998</v>
          </cell>
          <cell r="S7658">
            <v>-4.975781E-2</v>
          </cell>
          <cell r="T7658">
            <v>6.3846340870000002</v>
          </cell>
          <cell r="U7658">
            <v>-9.0399999999999996E-4</v>
          </cell>
          <cell r="V7658">
            <v>0.120054973</v>
          </cell>
        </row>
        <row r="7659">
          <cell r="G7659">
            <v>-0.516718067</v>
          </cell>
          <cell r="H7659">
            <v>3.4024795029999999</v>
          </cell>
          <cell r="I7659">
            <v>222.68852630000001</v>
          </cell>
          <cell r="J7659">
            <v>144.14884799999999</v>
          </cell>
          <cell r="K7659">
            <v>23.834909410000002</v>
          </cell>
          <cell r="L7659">
            <v>38.42801094</v>
          </cell>
          <cell r="M7659">
            <v>-1.0329301719999999</v>
          </cell>
          <cell r="N7659">
            <v>-1.7721441099999999</v>
          </cell>
          <cell r="O7659">
            <v>1.3144587999999999</v>
          </cell>
          <cell r="P7659">
            <v>0.62715152600000001</v>
          </cell>
          <cell r="Q7659">
            <v>4453.5722340000002</v>
          </cell>
          <cell r="R7659">
            <v>4427.106565</v>
          </cell>
          <cell r="S7659">
            <v>-4.6845172999999997E-2</v>
          </cell>
          <cell r="T7659">
            <v>7.704384686</v>
          </cell>
          <cell r="U7659">
            <v>-8.5099999999999998E-4</v>
          </cell>
          <cell r="V7659">
            <v>0.235096998</v>
          </cell>
        </row>
        <row r="7660">
          <cell r="G7660">
            <v>-0.60753233500000003</v>
          </cell>
          <cell r="H7660">
            <v>2.5085834600000001</v>
          </cell>
          <cell r="I7660">
            <v>246.70770429999999</v>
          </cell>
          <cell r="J7660">
            <v>165.45392279999999</v>
          </cell>
          <cell r="K7660">
            <v>23.953818290000001</v>
          </cell>
          <cell r="L7660">
            <v>56.196762800000002</v>
          </cell>
          <cell r="M7660">
            <v>0.53592260899999999</v>
          </cell>
          <cell r="N7660">
            <v>0.36236558200000002</v>
          </cell>
          <cell r="O7660">
            <v>0.37334572399999999</v>
          </cell>
          <cell r="P7660">
            <v>0.13528447099999999</v>
          </cell>
          <cell r="Q7660">
            <v>5858.072948</v>
          </cell>
          <cell r="R7660">
            <v>6448.9702399999996</v>
          </cell>
          <cell r="S7660">
            <v>-5.5078308999999999E-2</v>
          </cell>
          <cell r="T7660">
            <v>8.9479513970000006</v>
          </cell>
          <cell r="U7660">
            <v>0.53931532199999999</v>
          </cell>
          <cell r="V7660">
            <v>0.27641578100000003</v>
          </cell>
        </row>
        <row r="7661">
          <cell r="G7661">
            <v>0.12299574200000001</v>
          </cell>
          <cell r="H7661">
            <v>1.94077407</v>
          </cell>
          <cell r="I7661">
            <v>190.86624900000001</v>
          </cell>
          <cell r="J7661">
            <v>134.2386778</v>
          </cell>
          <cell r="K7661">
            <v>24.516365360000002</v>
          </cell>
          <cell r="L7661">
            <v>37.75524017</v>
          </cell>
          <cell r="M7661">
            <v>-0.33771332300000001</v>
          </cell>
          <cell r="N7661">
            <v>-0.19273743300000001</v>
          </cell>
          <cell r="O7661">
            <v>4.3695473869999999</v>
          </cell>
          <cell r="P7661">
            <v>-5.0606424999999997E-2</v>
          </cell>
          <cell r="Q7661">
            <v>4190.789205</v>
          </cell>
          <cell r="R7661">
            <v>4067.059397</v>
          </cell>
          <cell r="S7661">
            <v>-4.261152E-2</v>
          </cell>
          <cell r="T7661">
            <v>5.296694188</v>
          </cell>
          <cell r="U7661">
            <v>-7.7399999999999995E-4</v>
          </cell>
          <cell r="V7661">
            <v>-8.2249999999999997E-3</v>
          </cell>
        </row>
        <row r="7662">
          <cell r="G7662">
            <v>0.86493819999999999</v>
          </cell>
          <cell r="H7662">
            <v>-0.44410228400000001</v>
          </cell>
          <cell r="I7662">
            <v>208.83144189999999</v>
          </cell>
          <cell r="J7662">
            <v>188.5199437</v>
          </cell>
          <cell r="K7662">
            <v>26.758072349999999</v>
          </cell>
          <cell r="L7662">
            <v>41.493403800000003</v>
          </cell>
          <cell r="M7662">
            <v>0.31909451500000002</v>
          </cell>
          <cell r="N7662">
            <v>0.338656016</v>
          </cell>
          <cell r="O7662">
            <v>1.444357106</v>
          </cell>
          <cell r="P7662">
            <v>0.68912830400000002</v>
          </cell>
          <cell r="Q7662">
            <v>5543.5000739999996</v>
          </cell>
          <cell r="R7662">
            <v>5873.7929119999999</v>
          </cell>
          <cell r="S7662">
            <v>-5.1474538E-2</v>
          </cell>
          <cell r="T7662">
            <v>8.4657524219999996</v>
          </cell>
          <cell r="U7662">
            <v>-9.3499999999999996E-4</v>
          </cell>
          <cell r="V7662">
            <v>0.25832990700000003</v>
          </cell>
        </row>
        <row r="7663">
          <cell r="G7663">
            <v>1.337680317</v>
          </cell>
          <cell r="H7663">
            <v>0.80378700000000003</v>
          </cell>
          <cell r="I7663">
            <v>204.21728970000001</v>
          </cell>
          <cell r="J7663">
            <v>137.17712370000001</v>
          </cell>
          <cell r="K7663">
            <v>21.03478093</v>
          </cell>
          <cell r="L7663">
            <v>29.006286830000001</v>
          </cell>
          <cell r="M7663">
            <v>-3.7585777000000001E-2</v>
          </cell>
          <cell r="N7663">
            <v>-2.1307101409999998</v>
          </cell>
          <cell r="O7663">
            <v>1.6851737120000001</v>
          </cell>
          <cell r="P7663">
            <v>-0.13104844700000001</v>
          </cell>
          <cell r="Q7663">
            <v>4061.104566</v>
          </cell>
          <cell r="R7663">
            <v>4382.1830099999997</v>
          </cell>
          <cell r="S7663">
            <v>-4.3544274000000001E-2</v>
          </cell>
          <cell r="T7663">
            <v>7.2488586609999999</v>
          </cell>
          <cell r="U7663">
            <v>-7.9100000000000004E-4</v>
          </cell>
          <cell r="V7663">
            <v>0.331999198</v>
          </cell>
        </row>
        <row r="7664">
          <cell r="G7664">
            <v>-0.35291550199999999</v>
          </cell>
          <cell r="H7664">
            <v>0.59059785099999995</v>
          </cell>
          <cell r="I7664">
            <v>146.81382350000001</v>
          </cell>
          <cell r="J7664">
            <v>86.749502039999996</v>
          </cell>
          <cell r="K7664">
            <v>12.385599409999999</v>
          </cell>
          <cell r="L7664">
            <v>22.687299029999998</v>
          </cell>
          <cell r="M7664">
            <v>0.19833932100000001</v>
          </cell>
          <cell r="N7664">
            <v>0.56571377300000003</v>
          </cell>
          <cell r="O7664">
            <v>1.5786592610000001</v>
          </cell>
          <cell r="P7664">
            <v>-0.27116744100000001</v>
          </cell>
          <cell r="Q7664">
            <v>2972.039186</v>
          </cell>
          <cell r="R7664">
            <v>2858.275701</v>
          </cell>
          <cell r="S7664">
            <v>-3.1994987000000003E-2</v>
          </cell>
          <cell r="T7664">
            <v>4.7479176440000002</v>
          </cell>
          <cell r="U7664">
            <v>-5.8100000000000003E-4</v>
          </cell>
          <cell r="V7664">
            <v>7.7197074000000004E-2</v>
          </cell>
        </row>
        <row r="7665">
          <cell r="G7665">
            <v>0.12495866799999999</v>
          </cell>
          <cell r="H7665">
            <v>4.3169977399999997</v>
          </cell>
          <cell r="I7665">
            <v>205.7957145</v>
          </cell>
          <cell r="J7665">
            <v>149.04941790000001</v>
          </cell>
          <cell r="K7665">
            <v>17.872748130000002</v>
          </cell>
          <cell r="L7665">
            <v>32.668054079999997</v>
          </cell>
          <cell r="M7665">
            <v>0.26836768500000002</v>
          </cell>
          <cell r="N7665">
            <v>-3.560243394</v>
          </cell>
          <cell r="O7665">
            <v>3.5179861959999998</v>
          </cell>
          <cell r="P7665">
            <v>-0.20916177699999999</v>
          </cell>
          <cell r="Q7665">
            <v>3773.2046559999999</v>
          </cell>
          <cell r="R7665">
            <v>5034.9813270000004</v>
          </cell>
          <cell r="S7665">
            <v>-4.3291570000000001E-2</v>
          </cell>
          <cell r="T7665">
            <v>6.1637348029999997</v>
          </cell>
          <cell r="U7665">
            <v>-7.8600000000000002E-4</v>
          </cell>
          <cell r="V7665">
            <v>0.21726289900000001</v>
          </cell>
        </row>
        <row r="7666">
          <cell r="G7666">
            <v>-0.54741097599999999</v>
          </cell>
          <cell r="H7666">
            <v>4.9488374540000004</v>
          </cell>
          <cell r="I7666">
            <v>177.7144686</v>
          </cell>
          <cell r="J7666">
            <v>232.62153470000001</v>
          </cell>
          <cell r="K7666">
            <v>24.338421140000001</v>
          </cell>
          <cell r="L7666">
            <v>40.004727080000002</v>
          </cell>
          <cell r="M7666">
            <v>-0.74380289499999996</v>
          </cell>
          <cell r="N7666">
            <v>0.32650590800000001</v>
          </cell>
          <cell r="O7666">
            <v>2.976744026</v>
          </cell>
          <cell r="P7666">
            <v>-0.69186440299999996</v>
          </cell>
          <cell r="Q7666">
            <v>4576.8339349999997</v>
          </cell>
          <cell r="R7666">
            <v>4503.4763849999999</v>
          </cell>
          <cell r="S7666">
            <v>-4.9627763999999998E-2</v>
          </cell>
          <cell r="T7666">
            <v>8.2615832250000008</v>
          </cell>
          <cell r="U7666">
            <v>-9.0200000000000002E-4</v>
          </cell>
          <cell r="V7666">
            <v>0.11974119900000001</v>
          </cell>
        </row>
        <row r="7667">
          <cell r="G7667">
            <v>1.4121631400000001</v>
          </cell>
          <cell r="H7667">
            <v>2.093685968</v>
          </cell>
          <cell r="I7667">
            <v>210.09655280000001</v>
          </cell>
          <cell r="J7667">
            <v>141.4522676</v>
          </cell>
          <cell r="K7667">
            <v>15.597987440000001</v>
          </cell>
          <cell r="L7667">
            <v>40.468401409999998</v>
          </cell>
          <cell r="M7667">
            <v>0.77192864100000003</v>
          </cell>
          <cell r="N7667">
            <v>-1.2286361880000001</v>
          </cell>
          <cell r="O7667">
            <v>0.80073348799999999</v>
          </cell>
          <cell r="P7667">
            <v>-0.138345301</v>
          </cell>
          <cell r="Q7667">
            <v>4302.571817</v>
          </cell>
          <cell r="R7667">
            <v>4490.381386</v>
          </cell>
          <cell r="S7667">
            <v>-4.5968845000000001E-2</v>
          </cell>
          <cell r="T7667">
            <v>7.0060175390000001</v>
          </cell>
          <cell r="U7667">
            <v>-8.3500000000000002E-4</v>
          </cell>
          <cell r="V7667">
            <v>0.11091300900000001</v>
          </cell>
        </row>
        <row r="7668">
          <cell r="G7668">
            <v>-0.55445900299999995</v>
          </cell>
          <cell r="H7668">
            <v>0.92787733699999997</v>
          </cell>
          <cell r="I7668">
            <v>176.74789369999999</v>
          </cell>
          <cell r="J7668">
            <v>128.93577339999999</v>
          </cell>
          <cell r="K7668">
            <v>18.534764719999998</v>
          </cell>
          <cell r="L7668">
            <v>40.233801890000002</v>
          </cell>
          <cell r="M7668">
            <v>-0.39838392900000003</v>
          </cell>
          <cell r="N7668">
            <v>-0.78543562899999997</v>
          </cell>
          <cell r="O7668">
            <v>1.9453343940000001</v>
          </cell>
          <cell r="P7668">
            <v>0.123466174</v>
          </cell>
          <cell r="Q7668">
            <v>5596.9870229999997</v>
          </cell>
          <cell r="R7668">
            <v>5604.3432240000002</v>
          </cell>
          <cell r="S7668">
            <v>-5.0266731000000002E-2</v>
          </cell>
          <cell r="T7668">
            <v>8.2671106840000004</v>
          </cell>
          <cell r="U7668">
            <v>-9.1299999999999997E-4</v>
          </cell>
          <cell r="V7668">
            <v>0.121282891</v>
          </cell>
        </row>
        <row r="7669">
          <cell r="G7669">
            <v>-0.56278853699999998</v>
          </cell>
          <cell r="H7669">
            <v>-0.44019691900000002</v>
          </cell>
          <cell r="I7669">
            <v>248.63872319999999</v>
          </cell>
          <cell r="J7669">
            <v>220.4930822</v>
          </cell>
          <cell r="K7669">
            <v>11.85397377</v>
          </cell>
          <cell r="L7669">
            <v>34.422803639999998</v>
          </cell>
          <cell r="M7669">
            <v>0.316288448</v>
          </cell>
          <cell r="N7669">
            <v>-0.23077857600000001</v>
          </cell>
          <cell r="O7669">
            <v>1.431655659</v>
          </cell>
          <cell r="P7669">
            <v>-0.24651050599999999</v>
          </cell>
          <cell r="Q7669">
            <v>5910.4611430000004</v>
          </cell>
          <cell r="R7669">
            <v>5506.9725070000004</v>
          </cell>
          <cell r="S7669">
            <v>-5.1021878999999999E-2</v>
          </cell>
          <cell r="T7669">
            <v>7.5714260490000003</v>
          </cell>
          <cell r="U7669">
            <v>-9.2699999999999998E-4</v>
          </cell>
          <cell r="V7669">
            <v>0.25605819499999999</v>
          </cell>
        </row>
        <row r="7670">
          <cell r="G7670">
            <v>0.85006438699999998</v>
          </cell>
          <cell r="H7670">
            <v>3.674429049</v>
          </cell>
          <cell r="I7670">
            <v>249.29908090000001</v>
          </cell>
          <cell r="J7670">
            <v>140.86628110000001</v>
          </cell>
          <cell r="K7670">
            <v>30.966287390000002</v>
          </cell>
          <cell r="L7670">
            <v>30.662649049999999</v>
          </cell>
          <cell r="M7670">
            <v>0.31360724200000001</v>
          </cell>
          <cell r="N7670">
            <v>-2.4754406470000001</v>
          </cell>
          <cell r="O7670">
            <v>0.88121849200000002</v>
          </cell>
          <cell r="P7670">
            <v>0.40076820600000002</v>
          </cell>
          <cell r="Q7670">
            <v>5011.1557110000003</v>
          </cell>
          <cell r="R7670">
            <v>5284.7937309999998</v>
          </cell>
          <cell r="S7670">
            <v>-5.0589361999999999E-2</v>
          </cell>
          <cell r="T7670">
            <v>9.4375698000000003</v>
          </cell>
          <cell r="U7670">
            <v>-9.19E-4</v>
          </cell>
          <cell r="V7670">
            <v>-9.7649060000000003E-3</v>
          </cell>
        </row>
        <row r="7671">
          <cell r="G7671">
            <v>1.293979151</v>
          </cell>
          <cell r="H7671">
            <v>-0.36340972700000002</v>
          </cell>
          <cell r="I7671">
            <v>201.0027924</v>
          </cell>
          <cell r="J7671">
            <v>197.43821149999999</v>
          </cell>
          <cell r="K7671">
            <v>26.418070669999999</v>
          </cell>
          <cell r="L7671">
            <v>27.339711340000001</v>
          </cell>
          <cell r="M7671">
            <v>-0.63130489400000001</v>
          </cell>
          <cell r="N7671">
            <v>2.1477020840000001</v>
          </cell>
          <cell r="O7671">
            <v>2.0783201999999998</v>
          </cell>
          <cell r="P7671">
            <v>0.103460207</v>
          </cell>
          <cell r="Q7671">
            <v>3700.1861469999999</v>
          </cell>
          <cell r="R7671">
            <v>4505.8088729999999</v>
          </cell>
          <cell r="S7671">
            <v>-4.212171E-2</v>
          </cell>
          <cell r="T7671">
            <v>6.4196836519999998</v>
          </cell>
          <cell r="U7671">
            <v>-7.6499999999999995E-4</v>
          </cell>
          <cell r="V7671">
            <v>0.10163069499999999</v>
          </cell>
        </row>
        <row r="7672">
          <cell r="G7672">
            <v>0.64835509099999999</v>
          </cell>
          <cell r="H7672">
            <v>2.8025345079999999</v>
          </cell>
          <cell r="I7672">
            <v>202.56487000000001</v>
          </cell>
          <cell r="J7672">
            <v>180.86124419999999</v>
          </cell>
          <cell r="K7672">
            <v>14.36929634</v>
          </cell>
          <cell r="L7672">
            <v>26.251684919999999</v>
          </cell>
          <cell r="M7672">
            <v>0.37544107100000002</v>
          </cell>
          <cell r="N7672">
            <v>0.25385553799999999</v>
          </cell>
          <cell r="O7672">
            <v>0.67211672899999997</v>
          </cell>
          <cell r="P7672">
            <v>-0.25672205599999998</v>
          </cell>
          <cell r="Q7672">
            <v>4188.7228830000004</v>
          </cell>
          <cell r="R7672">
            <v>4086.9122790000001</v>
          </cell>
          <cell r="S7672">
            <v>-3.858516E-2</v>
          </cell>
          <cell r="T7672">
            <v>5.5710562699999997</v>
          </cell>
          <cell r="U7672">
            <v>-7.0100000000000002E-4</v>
          </cell>
          <cell r="V7672">
            <v>0.394734474</v>
          </cell>
        </row>
        <row r="7673">
          <cell r="G7673">
            <v>0.142620831</v>
          </cell>
          <cell r="H7673">
            <v>2.2504422119999998</v>
          </cell>
          <cell r="I7673">
            <v>267.10151409999997</v>
          </cell>
          <cell r="J7673">
            <v>231.60350320000001</v>
          </cell>
          <cell r="K7673">
            <v>19.309015250000002</v>
          </cell>
          <cell r="L7673">
            <v>36.02043501</v>
          </cell>
          <cell r="M7673">
            <v>-1.263971567</v>
          </cell>
          <cell r="N7673">
            <v>2.5193468010000002</v>
          </cell>
          <cell r="O7673">
            <v>2.9637167739999999</v>
          </cell>
          <cell r="P7673">
            <v>-5.868114E-2</v>
          </cell>
          <cell r="Q7673">
            <v>5206.7547590000004</v>
          </cell>
          <cell r="R7673">
            <v>4907.3073759999997</v>
          </cell>
          <cell r="S7673">
            <v>-4.9410575999999998E-2</v>
          </cell>
          <cell r="T7673">
            <v>6.9358174479999999</v>
          </cell>
          <cell r="U7673">
            <v>-8.9800000000000004E-4</v>
          </cell>
          <cell r="V7673">
            <v>0.11921717</v>
          </cell>
        </row>
        <row r="7674">
          <cell r="G7674">
            <v>-0.61995672999999996</v>
          </cell>
          <cell r="H7674">
            <v>-0.484912226</v>
          </cell>
          <cell r="I7674">
            <v>251.24046509999999</v>
          </cell>
          <cell r="J7674">
            <v>177.0611256</v>
          </cell>
          <cell r="K7674">
            <v>30.27079312</v>
          </cell>
          <cell r="L7674">
            <v>37.919480180000001</v>
          </cell>
          <cell r="M7674">
            <v>-0.84237552900000001</v>
          </cell>
          <cell r="N7674">
            <v>3.489762625</v>
          </cell>
          <cell r="O7674">
            <v>2.1751349370000002</v>
          </cell>
          <cell r="P7674">
            <v>-6.6749991999999994E-2</v>
          </cell>
          <cell r="Q7674">
            <v>5778.1469880000004</v>
          </cell>
          <cell r="R7674">
            <v>5388.3609310000002</v>
          </cell>
          <cell r="S7674">
            <v>-5.6204693E-2</v>
          </cell>
          <cell r="T7674">
            <v>7.6640063469999999</v>
          </cell>
          <cell r="U7674">
            <v>-1.0210480000000001E-3</v>
          </cell>
          <cell r="V7674">
            <v>0.13560992599999999</v>
          </cell>
        </row>
        <row r="7675">
          <cell r="G7675">
            <v>0.14105256899999999</v>
          </cell>
          <cell r="H7675">
            <v>0.90204431799999996</v>
          </cell>
          <cell r="I7675">
            <v>266.39267990000002</v>
          </cell>
          <cell r="J7675">
            <v>200.45679709999999</v>
          </cell>
          <cell r="K7675">
            <v>25.402725790000002</v>
          </cell>
          <cell r="L7675">
            <v>27.81165889</v>
          </cell>
          <cell r="M7675">
            <v>-0.38729252800000002</v>
          </cell>
          <cell r="N7675">
            <v>0.86403784400000005</v>
          </cell>
          <cell r="O7675">
            <v>3.4511043469999998</v>
          </cell>
          <cell r="P7675">
            <v>-0.41416515300000001</v>
          </cell>
          <cell r="Q7675">
            <v>4541.2361440000004</v>
          </cell>
          <cell r="R7675">
            <v>7352.4235580000004</v>
          </cell>
          <cell r="S7675">
            <v>-4.8867255999999998E-2</v>
          </cell>
          <cell r="T7675">
            <v>7.0556201940000003</v>
          </cell>
          <cell r="U7675">
            <v>-8.8800000000000001E-4</v>
          </cell>
          <cell r="V7675">
            <v>-9.4324999999999999E-3</v>
          </cell>
        </row>
        <row r="7676">
          <cell r="G7676">
            <v>1.803963295</v>
          </cell>
          <cell r="H7676">
            <v>0.74601009699999998</v>
          </cell>
          <cell r="I7676">
            <v>216.22150569999999</v>
          </cell>
          <cell r="J7676">
            <v>180.56509740000001</v>
          </cell>
          <cell r="K7676">
            <v>21.766369600000001</v>
          </cell>
          <cell r="L7676">
            <v>27.151228230000001</v>
          </cell>
          <cell r="M7676">
            <v>-0.60571445999999995</v>
          </cell>
          <cell r="N7676">
            <v>0.26588946000000002</v>
          </cell>
          <cell r="O7676">
            <v>1.994073878</v>
          </cell>
          <cell r="P7676">
            <v>0.32016130599999998</v>
          </cell>
          <cell r="Q7676">
            <v>3639.8562579999998</v>
          </cell>
          <cell r="R7676">
            <v>4031.0077729999998</v>
          </cell>
          <cell r="S7676">
            <v>-4.0414274E-2</v>
          </cell>
          <cell r="T7676">
            <v>5.3478790480000002</v>
          </cell>
          <cell r="U7676">
            <v>-7.3399999999999995E-4</v>
          </cell>
          <cell r="V7676">
            <v>-7.800881E-3</v>
          </cell>
        </row>
        <row r="7677">
          <cell r="G7677">
            <v>2.2743970170000001</v>
          </cell>
          <cell r="H7677">
            <v>0.94055302799999996</v>
          </cell>
          <cell r="I7677">
            <v>306.76043249999998</v>
          </cell>
          <cell r="J7677">
            <v>175.4285648</v>
          </cell>
          <cell r="K7677">
            <v>22.92793352</v>
          </cell>
          <cell r="L7677">
            <v>29.28885326</v>
          </cell>
          <cell r="M7677">
            <v>-0.22390365400000001</v>
          </cell>
          <cell r="N7677">
            <v>2.5980135070000001</v>
          </cell>
          <cell r="O7677">
            <v>2.514084236</v>
          </cell>
          <cell r="P7677">
            <v>3.2319689999999998E-2</v>
          </cell>
          <cell r="Q7677">
            <v>5455.3673820000004</v>
          </cell>
          <cell r="R7677">
            <v>5156.3300049999998</v>
          </cell>
          <cell r="S7677">
            <v>-5.0953422999999998E-2</v>
          </cell>
          <cell r="T7677">
            <v>7.152388631</v>
          </cell>
          <cell r="U7677">
            <v>-9.2599999999999996E-4</v>
          </cell>
          <cell r="V7677">
            <v>-9.8351789999999994E-3</v>
          </cell>
        </row>
        <row r="7678">
          <cell r="G7678">
            <v>1.8615947509999999</v>
          </cell>
          <cell r="H7678">
            <v>1.8995038769999999</v>
          </cell>
          <cell r="I7678">
            <v>192.13215389999999</v>
          </cell>
          <cell r="J7678">
            <v>143.58834139999999</v>
          </cell>
          <cell r="K7678">
            <v>15.071300430000001</v>
          </cell>
          <cell r="L7678">
            <v>25.645790179999999</v>
          </cell>
          <cell r="M7678">
            <v>-3.5998525000000003E-2</v>
          </cell>
          <cell r="N7678">
            <v>-0.65166168199999996</v>
          </cell>
          <cell r="O7678">
            <v>2.945319209</v>
          </cell>
          <cell r="P7678">
            <v>2.6453676999999998E-2</v>
          </cell>
          <cell r="Q7678">
            <v>4466.8577020000002</v>
          </cell>
          <cell r="R7678">
            <v>3838.6973739999999</v>
          </cell>
          <cell r="S7678">
            <v>-4.1705394E-2</v>
          </cell>
          <cell r="T7678">
            <v>6.1052331830000002</v>
          </cell>
          <cell r="U7678">
            <v>0.101524398</v>
          </cell>
          <cell r="V7678">
            <v>0.20930252299999999</v>
          </cell>
        </row>
        <row r="7679">
          <cell r="G7679">
            <v>0.71718141300000005</v>
          </cell>
          <cell r="H7679">
            <v>0.78785505499999997</v>
          </cell>
          <cell r="I7679">
            <v>195.8490243</v>
          </cell>
          <cell r="J7679">
            <v>178.20353</v>
          </cell>
          <cell r="K7679">
            <v>17.306918230000001</v>
          </cell>
          <cell r="L7679">
            <v>19.78639033</v>
          </cell>
          <cell r="M7679">
            <v>1.3195699489999999</v>
          </cell>
          <cell r="N7679">
            <v>-0.66690865899999996</v>
          </cell>
          <cell r="O7679">
            <v>1.65177171</v>
          </cell>
          <cell r="P7679">
            <v>-0.67278330399999997</v>
          </cell>
          <cell r="Q7679">
            <v>3795.4203619999998</v>
          </cell>
          <cell r="R7679">
            <v>4866.5560249999999</v>
          </cell>
          <cell r="S7679">
            <v>-4.2681179E-2</v>
          </cell>
          <cell r="T7679">
            <v>6.1624533570000004</v>
          </cell>
          <cell r="U7679">
            <v>-7.7499999999999997E-4</v>
          </cell>
          <cell r="V7679">
            <v>0.10298057200000001</v>
          </cell>
        </row>
        <row r="7680">
          <cell r="G7680">
            <v>0.14437978000000001</v>
          </cell>
          <cell r="H7680">
            <v>3.6330718869999998</v>
          </cell>
          <cell r="I7680">
            <v>245.5808088</v>
          </cell>
          <cell r="J7680">
            <v>150.258757</v>
          </cell>
          <cell r="K7680">
            <v>23.795173299999998</v>
          </cell>
          <cell r="L7680">
            <v>22.33477422</v>
          </cell>
          <cell r="M7680">
            <v>-0.21980174899999999</v>
          </cell>
          <cell r="N7680">
            <v>-0.78157971400000004</v>
          </cell>
          <cell r="O7680">
            <v>3.0002684199999998</v>
          </cell>
          <cell r="P7680">
            <v>0.122860046</v>
          </cell>
          <cell r="Q7680">
            <v>4361.6012810000002</v>
          </cell>
          <cell r="R7680">
            <v>5426.8188200000004</v>
          </cell>
          <cell r="S7680">
            <v>-5.0019958000000003E-2</v>
          </cell>
          <cell r="T7680">
            <v>6.8206630879999999</v>
          </cell>
          <cell r="U7680">
            <v>-9.0899999999999998E-4</v>
          </cell>
          <cell r="V7680">
            <v>0.120687481</v>
          </cell>
        </row>
        <row r="7681">
          <cell r="G7681">
            <v>1.1788034510000001</v>
          </cell>
          <cell r="H7681">
            <v>0.70832087300000002</v>
          </cell>
          <cell r="I7681">
            <v>204.59789069999999</v>
          </cell>
          <cell r="J7681">
            <v>148.98491369999999</v>
          </cell>
          <cell r="K7681">
            <v>10.18480755</v>
          </cell>
          <cell r="L7681">
            <v>24.032946509999999</v>
          </cell>
          <cell r="M7681">
            <v>0.237874013</v>
          </cell>
          <cell r="N7681">
            <v>-1.877644782</v>
          </cell>
          <cell r="O7681">
            <v>2.3016373809999999</v>
          </cell>
          <cell r="P7681">
            <v>2.4339627999999999E-2</v>
          </cell>
          <cell r="Q7681">
            <v>3753.5462419999999</v>
          </cell>
          <cell r="R7681">
            <v>3961.3308699999998</v>
          </cell>
          <cell r="S7681">
            <v>-3.8372502000000003E-2</v>
          </cell>
          <cell r="T7681">
            <v>8.5479847109999998</v>
          </cell>
          <cell r="U7681">
            <v>-6.9700000000000003E-4</v>
          </cell>
          <cell r="V7681">
            <v>0.19257608300000001</v>
          </cell>
        </row>
        <row r="7682">
          <cell r="G7682">
            <v>-0.60857543999999997</v>
          </cell>
          <cell r="H7682">
            <v>1.018440236</v>
          </cell>
          <cell r="I7682">
            <v>249.1438813</v>
          </cell>
          <cell r="J7682">
            <v>193.9921076</v>
          </cell>
          <cell r="K7682">
            <v>25.63796194</v>
          </cell>
          <cell r="L7682">
            <v>26.519088279999998</v>
          </cell>
          <cell r="M7682">
            <v>0.14719882200000001</v>
          </cell>
          <cell r="N7682">
            <v>2.2006132159999998</v>
          </cell>
          <cell r="O7682">
            <v>1.5481311630000001</v>
          </cell>
          <cell r="P7682">
            <v>0.13551674899999999</v>
          </cell>
          <cell r="Q7682">
            <v>4846.6672269999999</v>
          </cell>
          <cell r="R7682">
            <v>6006.8665389999996</v>
          </cell>
          <cell r="S7682">
            <v>-5.5172876000000003E-2</v>
          </cell>
          <cell r="T7682">
            <v>8.4087851610000008</v>
          </cell>
          <cell r="U7682">
            <v>-1.002303E-3</v>
          </cell>
          <cell r="V7682">
            <v>-1.064963E-2</v>
          </cell>
        </row>
        <row r="7683">
          <cell r="G7683">
            <v>2.3616794049999998</v>
          </cell>
          <cell r="H7683">
            <v>0.97664774399999998</v>
          </cell>
          <cell r="I7683">
            <v>218.5585361</v>
          </cell>
          <cell r="J7683">
            <v>193.77282629999999</v>
          </cell>
          <cell r="K7683">
            <v>29.079247609999999</v>
          </cell>
          <cell r="L7683">
            <v>27.10155335</v>
          </cell>
          <cell r="M7683">
            <v>-4.5668895000000001E-2</v>
          </cell>
          <cell r="N7683">
            <v>-0.23931342899999999</v>
          </cell>
          <cell r="O7683">
            <v>3.1735461169999999</v>
          </cell>
          <cell r="P7683">
            <v>-6.2835729000000007E-2</v>
          </cell>
          <cell r="Q7683">
            <v>5087.17436</v>
          </cell>
          <cell r="R7683">
            <v>7382.6435940000001</v>
          </cell>
          <cell r="S7683">
            <v>-5.2908813999999998E-2</v>
          </cell>
          <cell r="T7683">
            <v>7.1073801850000002</v>
          </cell>
          <cell r="U7683">
            <v>-9.6100000000000005E-4</v>
          </cell>
          <cell r="V7683">
            <v>0.127657674</v>
          </cell>
        </row>
        <row r="7684">
          <cell r="G7684">
            <v>0.13258434199999999</v>
          </cell>
          <cell r="H7684">
            <v>2.0920744739999999</v>
          </cell>
          <cell r="I7684">
            <v>202.77183830000001</v>
          </cell>
          <cell r="J7684">
            <v>158.1452439</v>
          </cell>
          <cell r="K7684">
            <v>20.331314509999999</v>
          </cell>
          <cell r="L7684">
            <v>29.552445120000002</v>
          </cell>
          <cell r="M7684">
            <v>0.77133449300000001</v>
          </cell>
          <cell r="N7684">
            <v>2.3420557550000001</v>
          </cell>
          <cell r="O7684">
            <v>2.2663952420000002</v>
          </cell>
          <cell r="P7684">
            <v>2.9135536E-2</v>
          </cell>
          <cell r="Q7684">
            <v>5493.2560149999999</v>
          </cell>
          <cell r="R7684">
            <v>4501.3175590000001</v>
          </cell>
          <cell r="S7684">
            <v>-4.5933463000000001E-2</v>
          </cell>
          <cell r="T7684">
            <v>5.7096180759999999</v>
          </cell>
          <cell r="U7684">
            <v>-8.34E-4</v>
          </cell>
          <cell r="V7684">
            <v>0.11082764000000001</v>
          </cell>
        </row>
        <row r="7685">
          <cell r="G7685">
            <v>0.75554719599999998</v>
          </cell>
          <cell r="H7685">
            <v>-0.38793550300000001</v>
          </cell>
          <cell r="I7685">
            <v>207.55616860000001</v>
          </cell>
          <cell r="J7685">
            <v>108.7562155</v>
          </cell>
          <cell r="K7685">
            <v>26.861957839999999</v>
          </cell>
          <cell r="L7685">
            <v>22.392618240000001</v>
          </cell>
          <cell r="M7685">
            <v>-0.83268505699999995</v>
          </cell>
          <cell r="N7685">
            <v>-1.7009954819999999</v>
          </cell>
          <cell r="O7685">
            <v>2.6970299020000001</v>
          </cell>
          <cell r="P7685">
            <v>-0.13532243299999999</v>
          </cell>
          <cell r="Q7685">
            <v>4136.171601</v>
          </cell>
          <cell r="R7685">
            <v>4799.8332600000003</v>
          </cell>
          <cell r="S7685">
            <v>-4.4964417999999999E-2</v>
          </cell>
          <cell r="T7685">
            <v>5.3185491469999997</v>
          </cell>
          <cell r="U7685">
            <v>-8.1700000000000002E-4</v>
          </cell>
          <cell r="V7685">
            <v>-8.6791630000000002E-3</v>
          </cell>
        </row>
        <row r="7686">
          <cell r="G7686">
            <v>0.80706050600000001</v>
          </cell>
          <cell r="H7686">
            <v>3.4885434690000001</v>
          </cell>
          <cell r="I7686">
            <v>234.93525969999999</v>
          </cell>
          <cell r="J7686">
            <v>161.85003660000001</v>
          </cell>
          <cell r="K7686">
            <v>18.946123709999998</v>
          </cell>
          <cell r="L7686">
            <v>22.949245699999999</v>
          </cell>
          <cell r="M7686">
            <v>0.12814220200000001</v>
          </cell>
          <cell r="N7686">
            <v>3.5154411479999998</v>
          </cell>
          <cell r="O7686">
            <v>0.836638557</v>
          </cell>
          <cell r="P7686">
            <v>-5.7041652999999998E-2</v>
          </cell>
          <cell r="Q7686">
            <v>5335.6887699999997</v>
          </cell>
          <cell r="R7686">
            <v>4619.7093240000004</v>
          </cell>
          <cell r="S7686">
            <v>-4.8030098E-2</v>
          </cell>
          <cell r="T7686">
            <v>7.3201689290000003</v>
          </cell>
          <cell r="U7686">
            <v>0.11692076899999999</v>
          </cell>
          <cell r="V7686">
            <v>0.241043656</v>
          </cell>
        </row>
        <row r="7687">
          <cell r="G7687">
            <v>-0.55492642000000003</v>
          </cell>
          <cell r="H7687">
            <v>3.6540734449999999</v>
          </cell>
          <cell r="I7687">
            <v>248.88147860000001</v>
          </cell>
          <cell r="J7687">
            <v>191.6494442</v>
          </cell>
          <cell r="K7687">
            <v>20.954869479999999</v>
          </cell>
          <cell r="L7687">
            <v>26.342372269999998</v>
          </cell>
          <cell r="M7687">
            <v>0.48951734299999999</v>
          </cell>
          <cell r="N7687">
            <v>0.33098853099999997</v>
          </cell>
          <cell r="O7687">
            <v>5.158887193</v>
          </cell>
          <cell r="P7687">
            <v>0.21522951500000001</v>
          </cell>
          <cell r="Q7687">
            <v>4683.129132</v>
          </cell>
          <cell r="R7687">
            <v>5056.2225070000004</v>
          </cell>
          <cell r="S7687">
            <v>0.62886383400000001</v>
          </cell>
          <cell r="T7687">
            <v>9.8899231410000006</v>
          </cell>
          <cell r="U7687">
            <v>-9.1399999999999999E-4</v>
          </cell>
          <cell r="V7687">
            <v>0.25248108000000002</v>
          </cell>
        </row>
        <row r="7688">
          <cell r="G7688">
            <v>0.133140647</v>
          </cell>
          <cell r="H7688">
            <v>0.85144683799999998</v>
          </cell>
          <cell r="I7688">
            <v>201.09875969999999</v>
          </cell>
          <cell r="J7688">
            <v>233.11462460000001</v>
          </cell>
          <cell r="K7688">
            <v>25.181865299999998</v>
          </cell>
          <cell r="L7688">
            <v>23.758500489999999</v>
          </cell>
          <cell r="M7688">
            <v>-0.36556851099999998</v>
          </cell>
          <cell r="N7688">
            <v>2.3518826910000001</v>
          </cell>
          <cell r="O7688">
            <v>1.294284472</v>
          </cell>
          <cell r="P7688">
            <v>-0.222857164</v>
          </cell>
          <cell r="Q7688">
            <v>4032.9429169999999</v>
          </cell>
          <cell r="R7688">
            <v>5626.8738119999998</v>
          </cell>
          <cell r="S7688">
            <v>-4.6126193000000003E-2</v>
          </cell>
          <cell r="T7688">
            <v>6.1962528700000004</v>
          </cell>
          <cell r="U7688">
            <v>-8.3799999999999999E-4</v>
          </cell>
          <cell r="V7688">
            <v>-8.9034130000000006E-3</v>
          </cell>
        </row>
        <row r="7689">
          <cell r="G7689">
            <v>0.142620831</v>
          </cell>
          <cell r="H7689">
            <v>0.91207349599999998</v>
          </cell>
          <cell r="I7689">
            <v>228.53027180000001</v>
          </cell>
          <cell r="J7689">
            <v>238.8329962</v>
          </cell>
          <cell r="K7689">
            <v>17.492449700000002</v>
          </cell>
          <cell r="L7689">
            <v>22.624920469999999</v>
          </cell>
          <cell r="M7689">
            <v>-0.21712395000000001</v>
          </cell>
          <cell r="N7689">
            <v>0.87364445499999999</v>
          </cell>
          <cell r="O7689">
            <v>1.912200967</v>
          </cell>
          <cell r="P7689">
            <v>-0.14870334399999999</v>
          </cell>
          <cell r="Q7689">
            <v>4446.2155290000001</v>
          </cell>
          <cell r="R7689">
            <v>5208.0980049999998</v>
          </cell>
          <cell r="S7689">
            <v>-4.9410575999999998E-2</v>
          </cell>
          <cell r="T7689">
            <v>6.8366929089999999</v>
          </cell>
          <cell r="U7689">
            <v>-8.9800000000000004E-4</v>
          </cell>
          <cell r="V7689">
            <v>-9.5373739999999995E-3</v>
          </cell>
        </row>
        <row r="7690">
          <cell r="G7690">
            <v>1.263529729</v>
          </cell>
          <cell r="H7690">
            <v>0.75923130299999997</v>
          </cell>
          <cell r="I7690">
            <v>159.70171060000001</v>
          </cell>
          <cell r="J7690">
            <v>117.5370933</v>
          </cell>
          <cell r="K7690">
            <v>22.152125309999999</v>
          </cell>
          <cell r="L7690">
            <v>25.643303339999999</v>
          </cell>
          <cell r="M7690">
            <v>0.109734425</v>
          </cell>
          <cell r="N7690">
            <v>-1.55595978</v>
          </cell>
          <cell r="O7690">
            <v>2.904720309</v>
          </cell>
          <cell r="P7690">
            <v>0.101025621</v>
          </cell>
          <cell r="Q7690">
            <v>4674.1876130000001</v>
          </cell>
          <cell r="R7690">
            <v>4188.977699</v>
          </cell>
          <cell r="S7690">
            <v>0.514131479</v>
          </cell>
          <cell r="T7690">
            <v>7.3421198460000001</v>
          </cell>
          <cell r="U7690">
            <v>-7.4700000000000005E-4</v>
          </cell>
          <cell r="V7690">
            <v>0.206417453</v>
          </cell>
        </row>
        <row r="7691">
          <cell r="G7691">
            <v>2.9089928430000001</v>
          </cell>
          <cell r="H7691">
            <v>4.954134389</v>
          </cell>
          <cell r="I7691">
            <v>228.4212838</v>
          </cell>
          <cell r="J7691">
            <v>291.095552</v>
          </cell>
          <cell r="K7691">
            <v>35.378286350000003</v>
          </cell>
          <cell r="L7691">
            <v>23.45534537</v>
          </cell>
          <cell r="M7691">
            <v>-0.56916992899999996</v>
          </cell>
          <cell r="N7691">
            <v>-2.430986892</v>
          </cell>
          <cell r="O7691">
            <v>1.9226618980000001</v>
          </cell>
          <cell r="P7691">
            <v>-5.9002163000000003E-2</v>
          </cell>
          <cell r="Q7691">
            <v>4000.4047500000001</v>
          </cell>
          <cell r="R7691">
            <v>5262.163192</v>
          </cell>
          <cell r="S7691">
            <v>-4.9680882000000003E-2</v>
          </cell>
          <cell r="T7691">
            <v>7.9714254860000002</v>
          </cell>
          <cell r="U7691">
            <v>-9.0300000000000005E-4</v>
          </cell>
          <cell r="V7691">
            <v>0.11986936300000001</v>
          </cell>
        </row>
        <row r="7692">
          <cell r="G7692">
            <v>9.9516353000000002E-2</v>
          </cell>
          <cell r="H7692">
            <v>0.63641634499999999</v>
          </cell>
          <cell r="I7692">
            <v>171.8177278</v>
          </cell>
          <cell r="J7692">
            <v>111.13531450000001</v>
          </cell>
          <cell r="K7692">
            <v>16.908267049999999</v>
          </cell>
          <cell r="L7692">
            <v>16.963914840000001</v>
          </cell>
          <cell r="M7692">
            <v>9.1983538000000004E-2</v>
          </cell>
          <cell r="N7692">
            <v>-1.3042642369999999</v>
          </cell>
          <cell r="O7692">
            <v>1.7011314120000001</v>
          </cell>
          <cell r="P7692">
            <v>-0.10376054</v>
          </cell>
          <cell r="Q7692">
            <v>3147.1046970000002</v>
          </cell>
          <cell r="R7692">
            <v>3476.6361000000002</v>
          </cell>
          <cell r="S7692">
            <v>-3.4477153000000003E-2</v>
          </cell>
          <cell r="T7692">
            <v>5.6702800619999998</v>
          </cell>
          <cell r="U7692">
            <v>-6.2600000000000004E-4</v>
          </cell>
          <cell r="V7692">
            <v>0.44254957900000003</v>
          </cell>
        </row>
        <row r="7693">
          <cell r="G7693">
            <v>0.140510157</v>
          </cell>
          <cell r="H7693">
            <v>0.89857554299999998</v>
          </cell>
          <cell r="I7693">
            <v>232.2954829</v>
          </cell>
          <cell r="J7693">
            <v>160.476573</v>
          </cell>
          <cell r="K7693">
            <v>13.63631505</v>
          </cell>
          <cell r="L7693">
            <v>25.212046149999999</v>
          </cell>
          <cell r="M7693">
            <v>-0.55769572899999997</v>
          </cell>
          <cell r="N7693">
            <v>3.0225115900000001</v>
          </cell>
          <cell r="O7693">
            <v>2.919856153</v>
          </cell>
          <cell r="P7693">
            <v>0.29694708399999997</v>
          </cell>
          <cell r="Q7693">
            <v>4744.54414</v>
          </cell>
          <cell r="R7693">
            <v>4955.6157089999997</v>
          </cell>
          <cell r="S7693">
            <v>-4.8679339000000002E-2</v>
          </cell>
          <cell r="T7693">
            <v>9.8673938260000007</v>
          </cell>
          <cell r="U7693">
            <v>-8.8400000000000002E-4</v>
          </cell>
          <cell r="V7693">
            <v>0.117452852</v>
          </cell>
        </row>
        <row r="7694">
          <cell r="G7694">
            <v>0.13817544600000001</v>
          </cell>
          <cell r="H7694">
            <v>4.7736031289999996</v>
          </cell>
          <cell r="I7694">
            <v>204.29424449999999</v>
          </cell>
          <cell r="J7694">
            <v>199.8700517</v>
          </cell>
          <cell r="K7694">
            <v>31.607561189999998</v>
          </cell>
          <cell r="L7694">
            <v>17.69812804</v>
          </cell>
          <cell r="M7694">
            <v>0.127716361</v>
          </cell>
          <cell r="N7694">
            <v>1.377882619</v>
          </cell>
          <cell r="O7694">
            <v>2.8713399320000002</v>
          </cell>
          <cell r="P7694">
            <v>-5.6852092999999999E-2</v>
          </cell>
          <cell r="Q7694">
            <v>5199.5375329999997</v>
          </cell>
          <cell r="R7694">
            <v>5142.1896230000002</v>
          </cell>
          <cell r="S7694">
            <v>-4.7870484999999997E-2</v>
          </cell>
          <cell r="T7694">
            <v>9.7034375760000007</v>
          </cell>
          <cell r="U7694">
            <v>-8.7000000000000001E-4</v>
          </cell>
          <cell r="V7694">
            <v>0.36498398199999998</v>
          </cell>
        </row>
        <row r="7695">
          <cell r="G7695">
            <v>1.6630623280000001</v>
          </cell>
          <cell r="H7695">
            <v>2.4656713950000002</v>
          </cell>
          <cell r="I7695">
            <v>276.74981100000002</v>
          </cell>
          <cell r="J7695">
            <v>237.91191860000001</v>
          </cell>
          <cell r="K7695">
            <v>24.758144619999999</v>
          </cell>
          <cell r="L7695">
            <v>25.250750539999999</v>
          </cell>
          <cell r="M7695">
            <v>0.335593953</v>
          </cell>
          <cell r="N7695">
            <v>-2.0479598029999999</v>
          </cell>
          <cell r="O7695">
            <v>3.8232032130000002</v>
          </cell>
          <cell r="P7695">
            <v>0.42886569200000002</v>
          </cell>
          <cell r="Q7695">
            <v>5273.2035809999998</v>
          </cell>
          <cell r="R7695">
            <v>6514.3369489999995</v>
          </cell>
          <cell r="S7695">
            <v>0.676701683</v>
          </cell>
          <cell r="T7695">
            <v>8.5765915029999995</v>
          </cell>
          <cell r="U7695">
            <v>-9.8299999999999993E-4</v>
          </cell>
          <cell r="V7695">
            <v>-1.0449514999999999E-2</v>
          </cell>
        </row>
        <row r="7696">
          <cell r="G7696">
            <v>1.6771900639999999</v>
          </cell>
          <cell r="H7696">
            <v>1.0077920359999999</v>
          </cell>
          <cell r="I7696">
            <v>235.03778819999999</v>
          </cell>
          <cell r="J7696">
            <v>215.96838339999999</v>
          </cell>
          <cell r="K7696">
            <v>30.006554900000001</v>
          </cell>
          <cell r="L7696">
            <v>22.514310500000001</v>
          </cell>
          <cell r="M7696">
            <v>0.53122985700000003</v>
          </cell>
          <cell r="N7696">
            <v>0.96533001799999996</v>
          </cell>
          <cell r="O7696">
            <v>1.5319448309999999</v>
          </cell>
          <cell r="P7696">
            <v>-0.46271822200000001</v>
          </cell>
          <cell r="Q7696">
            <v>4700.5959549999998</v>
          </cell>
          <cell r="R7696">
            <v>4652.5116049999997</v>
          </cell>
          <cell r="S7696">
            <v>-5.4596022000000001E-2</v>
          </cell>
          <cell r="T7696">
            <v>11.50482573</v>
          </cell>
          <cell r="U7696">
            <v>-9.9200000000000004E-4</v>
          </cell>
          <cell r="V7696">
            <v>0.131728545</v>
          </cell>
        </row>
        <row r="7697">
          <cell r="G7697">
            <v>0.62805148</v>
          </cell>
          <cell r="H7697">
            <v>1.7023567369999999</v>
          </cell>
          <cell r="I7697">
            <v>149.5921597</v>
          </cell>
          <cell r="J7697">
            <v>134.1542676</v>
          </cell>
          <cell r="K7697">
            <v>13.09482429</v>
          </cell>
          <cell r="L7697">
            <v>12.957279099999999</v>
          </cell>
          <cell r="M7697">
            <v>9.9719784000000006E-2</v>
          </cell>
          <cell r="N7697">
            <v>-0.16906031099999999</v>
          </cell>
          <cell r="O7697">
            <v>2.241916362</v>
          </cell>
          <cell r="P7697">
            <v>0.22800113799999999</v>
          </cell>
          <cell r="Q7697">
            <v>3981.967392</v>
          </cell>
          <cell r="R7697">
            <v>4517.7259299999996</v>
          </cell>
          <cell r="S7697">
            <v>-3.7376843E-2</v>
          </cell>
          <cell r="T7697">
            <v>9.7508690799999993</v>
          </cell>
          <cell r="U7697">
            <v>-6.7900000000000002E-4</v>
          </cell>
          <cell r="V7697">
            <v>0.382373138</v>
          </cell>
        </row>
        <row r="7698">
          <cell r="G7698">
            <v>0.15097820200000001</v>
          </cell>
          <cell r="H7698">
            <v>0.965519664</v>
          </cell>
          <cell r="I7698">
            <v>205.0017747</v>
          </cell>
          <cell r="J7698">
            <v>206.90947499999999</v>
          </cell>
          <cell r="K7698">
            <v>29.32481812</v>
          </cell>
          <cell r="L7698">
            <v>24.69469879</v>
          </cell>
          <cell r="M7698">
            <v>-0.229847095</v>
          </cell>
          <cell r="N7698">
            <v>-2.5594374379999998</v>
          </cell>
          <cell r="O7698">
            <v>4.2505193170000002</v>
          </cell>
          <cell r="P7698">
            <v>0.22377235000000001</v>
          </cell>
          <cell r="Q7698">
            <v>5176.0599259999999</v>
          </cell>
          <cell r="R7698">
            <v>5235.8410999999996</v>
          </cell>
          <cell r="S7698">
            <v>-5.2305962999999997E-2</v>
          </cell>
          <cell r="T7698">
            <v>10.07260522</v>
          </cell>
          <cell r="U7698">
            <v>-9.5E-4</v>
          </cell>
          <cell r="V7698">
            <v>0.262502493</v>
          </cell>
        </row>
        <row r="7699">
          <cell r="G7699">
            <v>0.137107065</v>
          </cell>
          <cell r="H7699">
            <v>0.87681244700000005</v>
          </cell>
          <cell r="I7699">
            <v>219.69521950000001</v>
          </cell>
          <cell r="J7699">
            <v>208.74964170000001</v>
          </cell>
          <cell r="K7699">
            <v>26.106696530000001</v>
          </cell>
          <cell r="L7699">
            <v>23.101507760000001</v>
          </cell>
          <cell r="M7699">
            <v>0.46218756900000002</v>
          </cell>
          <cell r="N7699">
            <v>1.8945884019999999</v>
          </cell>
          <cell r="O7699">
            <v>3.3545704879999998</v>
          </cell>
          <cell r="P7699">
            <v>-0.142954426</v>
          </cell>
          <cell r="Q7699">
            <v>4696.7786079999996</v>
          </cell>
          <cell r="R7699">
            <v>4937.6500910000004</v>
          </cell>
          <cell r="S7699">
            <v>-4.7500346999999998E-2</v>
          </cell>
          <cell r="T7699">
            <v>10.104871749999999</v>
          </cell>
          <cell r="U7699">
            <v>-8.6300000000000005E-4</v>
          </cell>
          <cell r="V7699">
            <v>-9.1686560000000007E-3</v>
          </cell>
        </row>
        <row r="7700">
          <cell r="G7700">
            <v>0.12894064799999999</v>
          </cell>
          <cell r="H7700">
            <v>3.2445723759999998</v>
          </cell>
          <cell r="I7700">
            <v>241.88852829999999</v>
          </cell>
          <cell r="J7700">
            <v>166.8711644</v>
          </cell>
          <cell r="K7700">
            <v>21.57912043</v>
          </cell>
          <cell r="L7700">
            <v>16.38821506</v>
          </cell>
          <cell r="M7700">
            <v>-0.19629743199999999</v>
          </cell>
          <cell r="N7700">
            <v>-0.20205325099999999</v>
          </cell>
          <cell r="O7700">
            <v>4.5807461519999997</v>
          </cell>
          <cell r="P7700">
            <v>0.109722109</v>
          </cell>
          <cell r="Q7700">
            <v>4452.9855930000003</v>
          </cell>
          <cell r="R7700">
            <v>5696.3152520000003</v>
          </cell>
          <cell r="S7700">
            <v>-4.4671115999999997E-2</v>
          </cell>
          <cell r="T7700">
            <v>7.6156781569999996</v>
          </cell>
          <cell r="U7700">
            <v>-8.12E-4</v>
          </cell>
          <cell r="V7700">
            <v>0.22418628099999999</v>
          </cell>
        </row>
        <row r="7701">
          <cell r="G7701">
            <v>0.76368501700000002</v>
          </cell>
          <cell r="H7701">
            <v>2.0699964500000001</v>
          </cell>
          <cell r="I7701">
            <v>197.31620340000001</v>
          </cell>
          <cell r="J7701">
            <v>159.80121729999999</v>
          </cell>
          <cell r="K7701">
            <v>21.453481849999999</v>
          </cell>
          <cell r="L7701">
            <v>19.388600199999999</v>
          </cell>
          <cell r="M7701">
            <v>-0.520684076</v>
          </cell>
          <cell r="N7701">
            <v>-0.20557045099999999</v>
          </cell>
          <cell r="O7701">
            <v>0.791673395</v>
          </cell>
          <cell r="P7701">
            <v>-0.38519199300000001</v>
          </cell>
          <cell r="Q7701">
            <v>5337.1325459999998</v>
          </cell>
          <cell r="R7701">
            <v>4838.3078139999998</v>
          </cell>
          <cell r="S7701">
            <v>-4.5448718999999999E-2</v>
          </cell>
          <cell r="T7701">
            <v>8.1129525220000005</v>
          </cell>
          <cell r="U7701">
            <v>-8.2600000000000002E-4</v>
          </cell>
          <cell r="V7701">
            <v>0.109658057</v>
          </cell>
        </row>
        <row r="7702">
          <cell r="G7702">
            <v>2.3192807769999999</v>
          </cell>
          <cell r="H7702">
            <v>1.804047331</v>
          </cell>
          <cell r="I7702">
            <v>200.6461462</v>
          </cell>
          <cell r="J7702">
            <v>130.57707780000001</v>
          </cell>
          <cell r="K7702">
            <v>22.06108051</v>
          </cell>
          <cell r="L7702">
            <v>13.39324478</v>
          </cell>
          <cell r="M7702">
            <v>0.105676564</v>
          </cell>
          <cell r="N7702">
            <v>-1.938176363</v>
          </cell>
          <cell r="O7702">
            <v>3.6402453339999998</v>
          </cell>
          <cell r="P7702">
            <v>0.81894493199999996</v>
          </cell>
          <cell r="Q7702">
            <v>5214.4486059999999</v>
          </cell>
          <cell r="R7702">
            <v>4112.085223</v>
          </cell>
          <cell r="S7702">
            <v>0.49511945000000002</v>
          </cell>
          <cell r="T7702">
            <v>8.4262433469999998</v>
          </cell>
          <cell r="U7702">
            <v>-7.2000000000000005E-4</v>
          </cell>
          <cell r="V7702">
            <v>0.30199931299999999</v>
          </cell>
        </row>
        <row r="7703">
          <cell r="G7703">
            <v>0.79123141600000002</v>
          </cell>
          <cell r="H7703">
            <v>3.4201217509999999</v>
          </cell>
          <cell r="I7703">
            <v>262.74851710000002</v>
          </cell>
          <cell r="J7703">
            <v>224.16200470000001</v>
          </cell>
          <cell r="K7703">
            <v>19.267000150000001</v>
          </cell>
          <cell r="L7703">
            <v>16.05592201</v>
          </cell>
          <cell r="M7703">
            <v>-4.0644648999999998E-2</v>
          </cell>
          <cell r="N7703">
            <v>-0.21298545299999999</v>
          </cell>
          <cell r="O7703">
            <v>4.8285899460000001</v>
          </cell>
          <cell r="P7703">
            <v>-5.5922880000000001E-2</v>
          </cell>
          <cell r="Q7703">
            <v>4360.1803010000003</v>
          </cell>
          <cell r="R7703">
            <v>5041.2818010000001</v>
          </cell>
          <cell r="S7703">
            <v>-4.7088071000000002E-2</v>
          </cell>
          <cell r="T7703">
            <v>8.0277286189999995</v>
          </cell>
          <cell r="U7703">
            <v>-8.5499999999999997E-4</v>
          </cell>
          <cell r="V7703">
            <v>0.236316003</v>
          </cell>
        </row>
        <row r="7704">
          <cell r="G7704">
            <v>1.869245998</v>
          </cell>
          <cell r="H7704">
            <v>0.77300707400000002</v>
          </cell>
          <cell r="I7704">
            <v>249.44222450000001</v>
          </cell>
          <cell r="J7704">
            <v>190.1630711</v>
          </cell>
          <cell r="K7704">
            <v>18.99761178</v>
          </cell>
          <cell r="L7704">
            <v>15.95873242</v>
          </cell>
          <cell r="M7704">
            <v>-0.62763435000000001</v>
          </cell>
          <cell r="N7704">
            <v>-1.1192658639999999</v>
          </cell>
          <cell r="O7704">
            <v>1.620642285</v>
          </cell>
          <cell r="P7704">
            <v>0.25545119599999999</v>
          </cell>
          <cell r="Q7704">
            <v>4346.270759</v>
          </cell>
          <cell r="R7704">
            <v>4275.293643</v>
          </cell>
          <cell r="S7704">
            <v>-4.1876806000000003E-2</v>
          </cell>
          <cell r="T7704">
            <v>7.5593486990000001</v>
          </cell>
          <cell r="U7704">
            <v>-7.6099999999999996E-4</v>
          </cell>
          <cell r="V7704">
            <v>0.210162767</v>
          </cell>
        </row>
        <row r="7705">
          <cell r="G7705">
            <v>1.375090739</v>
          </cell>
          <cell r="H7705">
            <v>0.82626622000000005</v>
          </cell>
          <cell r="I7705">
            <v>247.72849220000001</v>
          </cell>
          <cell r="J7705">
            <v>104.9920978</v>
          </cell>
          <cell r="K7705">
            <v>19.812822369999999</v>
          </cell>
          <cell r="L7705">
            <v>12.20670501</v>
          </cell>
          <cell r="M7705">
            <v>0.119423222</v>
          </cell>
          <cell r="N7705">
            <v>1.785369725</v>
          </cell>
          <cell r="O7705">
            <v>0.77971246599999999</v>
          </cell>
          <cell r="P7705">
            <v>-0.297819379</v>
          </cell>
          <cell r="Q7705">
            <v>4859.2741509999996</v>
          </cell>
          <cell r="R7705">
            <v>6185.7758869999998</v>
          </cell>
          <cell r="S7705">
            <v>-4.4762060999999999E-2</v>
          </cell>
          <cell r="T7705">
            <v>8.4402715060000002</v>
          </cell>
          <cell r="U7705">
            <v>-8.1300000000000003E-4</v>
          </cell>
          <cell r="V7705">
            <v>-8.6401039999999991E-3</v>
          </cell>
        </row>
        <row r="7706">
          <cell r="G7706">
            <v>1.902623524</v>
          </cell>
          <cell r="H7706">
            <v>0.78681000000000001</v>
          </cell>
          <cell r="I7706">
            <v>195.58923909999999</v>
          </cell>
          <cell r="J7706">
            <v>152.9895684</v>
          </cell>
          <cell r="K7706">
            <v>24.053746010000001</v>
          </cell>
          <cell r="L7706">
            <v>18.911346099999999</v>
          </cell>
          <cell r="M7706">
            <v>-0.93986626100000004</v>
          </cell>
          <cell r="N7706">
            <v>-0.19279643099999999</v>
          </cell>
          <cell r="O7706">
            <v>1.6495807069999999</v>
          </cell>
          <cell r="P7706">
            <v>0.33767119000000001</v>
          </cell>
          <cell r="Q7706">
            <v>4503.3787750000001</v>
          </cell>
          <cell r="R7706">
            <v>4521.440842</v>
          </cell>
          <cell r="S7706">
            <v>-4.2624563999999997E-2</v>
          </cell>
          <cell r="T7706">
            <v>8.8966120530000001</v>
          </cell>
          <cell r="U7706">
            <v>-7.7399999999999995E-4</v>
          </cell>
          <cell r="V7706">
            <v>0.43605844500000002</v>
          </cell>
        </row>
        <row r="7707">
          <cell r="G7707">
            <v>-0.38441911600000001</v>
          </cell>
          <cell r="H7707">
            <v>2.5313188100000001</v>
          </cell>
          <cell r="I7707">
            <v>165.9898445</v>
          </cell>
          <cell r="J7707">
            <v>112.34063159999999</v>
          </cell>
          <cell r="K7707">
            <v>20.435811659999999</v>
          </cell>
          <cell r="L7707">
            <v>13.67788614</v>
          </cell>
          <cell r="M7707">
            <v>-0.276208695</v>
          </cell>
          <cell r="N7707">
            <v>-0.544560496</v>
          </cell>
          <cell r="O7707">
            <v>1.3487448550000001</v>
          </cell>
          <cell r="P7707">
            <v>-0.35886960600000001</v>
          </cell>
          <cell r="Q7707">
            <v>3356.3993580000001</v>
          </cell>
          <cell r="R7707">
            <v>3609.5012820000002</v>
          </cell>
          <cell r="S7707">
            <v>-3.4851075000000002E-2</v>
          </cell>
          <cell r="T7707">
            <v>6.2911061620000002</v>
          </cell>
          <cell r="U7707">
            <v>-6.3299999999999999E-4</v>
          </cell>
          <cell r="V7707">
            <v>8.4088204E-2</v>
          </cell>
        </row>
        <row r="7708">
          <cell r="G7708">
            <v>0.90836672500000004</v>
          </cell>
          <cell r="H7708">
            <v>-0.466400649</v>
          </cell>
          <cell r="I7708">
            <v>294.69510989999998</v>
          </cell>
          <cell r="J7708">
            <v>150.5277064</v>
          </cell>
          <cell r="K7708">
            <v>21.721827950000002</v>
          </cell>
          <cell r="L7708">
            <v>20.90881469</v>
          </cell>
          <cell r="M7708">
            <v>0.52600524100000001</v>
          </cell>
          <cell r="N7708">
            <v>0.95583605199999999</v>
          </cell>
          <cell r="O7708">
            <v>2.0920989209999998</v>
          </cell>
          <cell r="P7708">
            <v>-0.55665881699999997</v>
          </cell>
          <cell r="Q7708">
            <v>5175.4834490000003</v>
          </cell>
          <cell r="R7708">
            <v>6668.3983989999997</v>
          </cell>
          <cell r="S7708">
            <v>-5.4059072999999999E-2</v>
          </cell>
          <cell r="T7708">
            <v>8.0221325239999999</v>
          </cell>
          <cell r="U7708">
            <v>-9.8200000000000002E-4</v>
          </cell>
          <cell r="V7708">
            <v>0.27130064500000001</v>
          </cell>
        </row>
        <row r="7709">
          <cell r="G7709">
            <v>0.87956960799999995</v>
          </cell>
          <cell r="H7709">
            <v>3.8019662589999998</v>
          </cell>
          <cell r="I7709">
            <v>256.04265459999999</v>
          </cell>
          <cell r="J7709">
            <v>161.07343359999999</v>
          </cell>
          <cell r="K7709">
            <v>19.301187299999999</v>
          </cell>
          <cell r="L7709">
            <v>12.63665518</v>
          </cell>
          <cell r="M7709">
            <v>1.24867946</v>
          </cell>
          <cell r="N7709">
            <v>0.34438476600000001</v>
          </cell>
          <cell r="O7709">
            <v>0.91180505300000003</v>
          </cell>
          <cell r="P7709">
            <v>0.128571568</v>
          </cell>
          <cell r="Q7709">
            <v>5315.6068580000001</v>
          </cell>
          <cell r="R7709">
            <v>8304.4976600000009</v>
          </cell>
          <cell r="S7709">
            <v>-5.2345287999999997E-2</v>
          </cell>
          <cell r="T7709">
            <v>13.34080018</v>
          </cell>
          <cell r="U7709">
            <v>-9.5100000000000002E-4</v>
          </cell>
          <cell r="V7709">
            <v>0.12629800499999999</v>
          </cell>
        </row>
        <row r="7710">
          <cell r="G7710">
            <v>0.61646844300000003</v>
          </cell>
          <cell r="H7710">
            <v>1.6709604870000001</v>
          </cell>
          <cell r="I7710">
            <v>198.992864</v>
          </cell>
          <cell r="J7710">
            <v>145.1267287</v>
          </cell>
          <cell r="K7710">
            <v>13.39284114</v>
          </cell>
          <cell r="L7710">
            <v>9.900390926</v>
          </cell>
          <cell r="M7710">
            <v>0.356976564</v>
          </cell>
          <cell r="N7710">
            <v>-0.98056850699999998</v>
          </cell>
          <cell r="O7710">
            <v>2.2005691129999998</v>
          </cell>
          <cell r="P7710">
            <v>2.3270839000000001E-2</v>
          </cell>
          <cell r="Q7710">
            <v>3814.1714780000002</v>
          </cell>
          <cell r="R7710">
            <v>3270.0928170000002</v>
          </cell>
          <cell r="S7710">
            <v>-3.6687509E-2</v>
          </cell>
          <cell r="T7710">
            <v>8.2462304720000006</v>
          </cell>
          <cell r="U7710">
            <v>-6.6600000000000003E-4</v>
          </cell>
          <cell r="V7710">
            <v>0.18411978500000001</v>
          </cell>
        </row>
        <row r="7711">
          <cell r="G7711">
            <v>1.3130441820000001</v>
          </cell>
          <cell r="H7711">
            <v>-0.368764078</v>
          </cell>
          <cell r="I7711">
            <v>211.01945180000001</v>
          </cell>
          <cell r="J7711">
            <v>144.0314679</v>
          </cell>
          <cell r="K7711">
            <v>21.433086620000001</v>
          </cell>
          <cell r="L7711">
            <v>14.695714110000001</v>
          </cell>
          <cell r="M7711">
            <v>0.71774739200000004</v>
          </cell>
          <cell r="N7711">
            <v>4.5520201760000001</v>
          </cell>
          <cell r="O7711">
            <v>3.0185487630000001</v>
          </cell>
          <cell r="P7711">
            <v>2.7111395999999999E-2</v>
          </cell>
          <cell r="Q7711">
            <v>4274.9812970000003</v>
          </cell>
          <cell r="R7711">
            <v>5055.2823900000003</v>
          </cell>
          <cell r="S7711">
            <v>-4.2742317000000002E-2</v>
          </cell>
          <cell r="T7711">
            <v>8.749695311</v>
          </cell>
          <cell r="U7711">
            <v>-7.76E-4</v>
          </cell>
          <cell r="V7711">
            <v>-8.2502470000000005E-3</v>
          </cell>
        </row>
        <row r="7712">
          <cell r="G7712">
            <v>0.14861496599999999</v>
          </cell>
          <cell r="H7712">
            <v>0.95040654800000002</v>
          </cell>
          <cell r="I7712">
            <v>256.1183006</v>
          </cell>
          <cell r="J7712">
            <v>199.9040871</v>
          </cell>
          <cell r="K7712">
            <v>26.95395955</v>
          </cell>
          <cell r="L7712">
            <v>16.97005373</v>
          </cell>
          <cell r="M7712">
            <v>0.86459568099999995</v>
          </cell>
          <cell r="N7712">
            <v>4.3400997820000002</v>
          </cell>
          <cell r="O7712">
            <v>0.89685843899999995</v>
          </cell>
          <cell r="P7712">
            <v>0.68929817500000001</v>
          </cell>
          <cell r="Q7712">
            <v>6089.7127300000002</v>
          </cell>
          <cell r="R7712">
            <v>6238.2231830000001</v>
          </cell>
          <cell r="S7712">
            <v>-5.1487225999999997E-2</v>
          </cell>
          <cell r="T7712">
            <v>7.3306098229999996</v>
          </cell>
          <cell r="U7712">
            <v>-9.3499999999999996E-4</v>
          </cell>
          <cell r="V7712">
            <v>0.124227686</v>
          </cell>
        </row>
        <row r="7713">
          <cell r="G7713">
            <v>0.79553570600000001</v>
          </cell>
          <cell r="H7713">
            <v>2.1563289189999999</v>
          </cell>
          <cell r="I7713">
            <v>176.445325</v>
          </cell>
          <cell r="J7713">
            <v>180.3549276</v>
          </cell>
          <cell r="K7713">
            <v>24.785068880000001</v>
          </cell>
          <cell r="L7713">
            <v>15.20048317</v>
          </cell>
          <cell r="M7713">
            <v>-4.0865754999999997E-2</v>
          </cell>
          <cell r="N7713">
            <v>2.4139879409999998</v>
          </cell>
          <cell r="O7713">
            <v>1.3284621379999999</v>
          </cell>
          <cell r="P7713">
            <v>0.20254535000000001</v>
          </cell>
          <cell r="Q7713">
            <v>5206.5133930000002</v>
          </cell>
          <cell r="R7713">
            <v>5657.8447169999999</v>
          </cell>
          <cell r="S7713">
            <v>-4.7344230000000001E-2</v>
          </cell>
          <cell r="T7713">
            <v>7.9764202099999997</v>
          </cell>
          <cell r="U7713">
            <v>-8.5999999999999998E-4</v>
          </cell>
          <cell r="V7713">
            <v>0.23760155899999999</v>
          </cell>
        </row>
        <row r="7714">
          <cell r="G7714">
            <v>9.7741658999999995E-2</v>
          </cell>
          <cell r="H7714">
            <v>1.5422849089999999</v>
          </cell>
          <cell r="I7714">
            <v>173.72545629999999</v>
          </cell>
          <cell r="J7714">
            <v>141.38279270000001</v>
          </cell>
          <cell r="K7714">
            <v>19.85602759</v>
          </cell>
          <cell r="L7714">
            <v>8.7526704809999991</v>
          </cell>
          <cell r="M7714">
            <v>0.44905873899999998</v>
          </cell>
          <cell r="N7714">
            <v>3.2303605499999999</v>
          </cell>
          <cell r="O7714">
            <v>2.0311099879999999</v>
          </cell>
          <cell r="P7714">
            <v>8.3173313999999998E-2</v>
          </cell>
          <cell r="Q7714">
            <v>3459.9553759999999</v>
          </cell>
          <cell r="R7714">
            <v>3756.4339340000001</v>
          </cell>
          <cell r="S7714">
            <v>-3.3862316000000003E-2</v>
          </cell>
          <cell r="T7714">
            <v>7.6791459299999998</v>
          </cell>
          <cell r="U7714">
            <v>-6.1499999999999999E-4</v>
          </cell>
          <cell r="V7714">
            <v>-6.536203E-3</v>
          </cell>
        </row>
        <row r="7715">
          <cell r="G7715">
            <v>0.83281811800000005</v>
          </cell>
          <cell r="H7715">
            <v>0.91488701800000005</v>
          </cell>
          <cell r="I7715">
            <v>201.52832960000001</v>
          </cell>
          <cell r="J7715">
            <v>217.8143546</v>
          </cell>
          <cell r="K7715">
            <v>17.364192689999999</v>
          </cell>
          <cell r="L7715">
            <v>16.33583217</v>
          </cell>
          <cell r="M7715">
            <v>0.48225753199999999</v>
          </cell>
          <cell r="N7715">
            <v>0.87633943400000003</v>
          </cell>
          <cell r="O7715">
            <v>3.500238849</v>
          </cell>
          <cell r="P7715">
            <v>-0.32976185800000002</v>
          </cell>
          <cell r="Q7715">
            <v>4707.0902809999998</v>
          </cell>
          <cell r="R7715">
            <v>5124.3303820000001</v>
          </cell>
          <cell r="S7715">
            <v>-4.9562994999999999E-2</v>
          </cell>
          <cell r="T7715">
            <v>10.0465126</v>
          </cell>
          <cell r="U7715">
            <v>-8.9999999999999998E-4</v>
          </cell>
          <cell r="V7715">
            <v>-9.566794E-3</v>
          </cell>
        </row>
        <row r="7716">
          <cell r="G7716">
            <v>2.2556880000000001</v>
          </cell>
          <cell r="H7716">
            <v>0.93281610999999998</v>
          </cell>
          <cell r="I7716">
            <v>327.92454199999997</v>
          </cell>
          <cell r="J7716">
            <v>210.99201239999999</v>
          </cell>
          <cell r="K7716">
            <v>19.004994580000002</v>
          </cell>
          <cell r="L7716">
            <v>16.080933479999999</v>
          </cell>
          <cell r="M7716">
            <v>0.31326580999999998</v>
          </cell>
          <cell r="N7716">
            <v>-0.78961623299999995</v>
          </cell>
          <cell r="O7716">
            <v>0.880259087</v>
          </cell>
          <cell r="P7716">
            <v>-6.0015682000000001E-2</v>
          </cell>
          <cell r="Q7716">
            <v>5088.0473320000001</v>
          </cell>
          <cell r="R7716">
            <v>6049.2492609999999</v>
          </cell>
          <cell r="S7716">
            <v>-5.0534283999999999E-2</v>
          </cell>
          <cell r="T7716">
            <v>8.5138713900000003</v>
          </cell>
          <cell r="U7716">
            <v>-9.1799999999999998E-4</v>
          </cell>
          <cell r="V7716">
            <v>0.121928439</v>
          </cell>
        </row>
        <row r="7717">
          <cell r="G7717">
            <v>1.5038411110000001</v>
          </cell>
          <cell r="H7717">
            <v>0.90362990300000001</v>
          </cell>
          <cell r="I7717">
            <v>235.43246350000001</v>
          </cell>
          <cell r="J7717">
            <v>182.86692729999999</v>
          </cell>
          <cell r="K7717">
            <v>25.447377889999999</v>
          </cell>
          <cell r="L7717">
            <v>13.48888464</v>
          </cell>
          <cell r="M7717">
            <v>-0.733692079</v>
          </cell>
          <cell r="N7717">
            <v>-0.22142146100000001</v>
          </cell>
          <cell r="O7717">
            <v>2.93627993</v>
          </cell>
          <cell r="P7717">
            <v>-0.147326711</v>
          </cell>
          <cell r="Q7717">
            <v>4789.4923339999996</v>
          </cell>
          <cell r="R7717">
            <v>4803.8102349999999</v>
          </cell>
          <cell r="S7717">
            <v>-4.8953152999999999E-2</v>
          </cell>
          <cell r="T7717">
            <v>8.7385214720000004</v>
          </cell>
          <cell r="U7717">
            <v>-8.8900000000000003E-4</v>
          </cell>
          <cell r="V7717">
            <v>0.24567609700000001</v>
          </cell>
        </row>
        <row r="7718">
          <cell r="G7718">
            <v>0.741656918</v>
          </cell>
          <cell r="H7718">
            <v>3.20583448</v>
          </cell>
          <cell r="I7718">
            <v>239.00055069999999</v>
          </cell>
          <cell r="J7718">
            <v>177.82714039999999</v>
          </cell>
          <cell r="K7718">
            <v>25.394489459999999</v>
          </cell>
          <cell r="L7718">
            <v>12.789830650000001</v>
          </cell>
          <cell r="M7718">
            <v>0.117757652</v>
          </cell>
          <cell r="N7718">
            <v>1.7604695610000001</v>
          </cell>
          <cell r="O7718">
            <v>2.1777944740000001</v>
          </cell>
          <cell r="P7718">
            <v>0.430074395</v>
          </cell>
          <cell r="Q7718">
            <v>5282.8395280000004</v>
          </cell>
          <cell r="R7718">
            <v>5088.9455040000003</v>
          </cell>
          <cell r="S7718">
            <v>-4.4137773999999998E-2</v>
          </cell>
          <cell r="T7718">
            <v>7.082019549</v>
          </cell>
          <cell r="U7718">
            <v>-8.0199999999999998E-4</v>
          </cell>
          <cell r="V7718">
            <v>0.10649502700000001</v>
          </cell>
        </row>
        <row r="7719">
          <cell r="G7719">
            <v>0.68773962600000005</v>
          </cell>
          <cell r="H7719">
            <v>2.972775355</v>
          </cell>
          <cell r="I7719">
            <v>160.03911539999999</v>
          </cell>
          <cell r="J7719">
            <v>110.9727827</v>
          </cell>
          <cell r="K7719">
            <v>24.15024756</v>
          </cell>
          <cell r="L7719">
            <v>12.092897109999999</v>
          </cell>
          <cell r="M7719">
            <v>0.97634836000000003</v>
          </cell>
          <cell r="N7719">
            <v>-0.63953067299999999</v>
          </cell>
          <cell r="O7719">
            <v>0.71294467299999997</v>
          </cell>
          <cell r="P7719">
            <v>-4.8608258000000001E-2</v>
          </cell>
          <cell r="Q7719">
            <v>4113.7095209999998</v>
          </cell>
          <cell r="R7719">
            <v>4184.0290789999999</v>
          </cell>
          <cell r="S7719">
            <v>-4.0929027E-2</v>
          </cell>
          <cell r="T7719">
            <v>8.5427191960000002</v>
          </cell>
          <cell r="U7719">
            <v>-7.4399999999999998E-4</v>
          </cell>
          <cell r="V7719">
            <v>9.8753006000000004E-2</v>
          </cell>
        </row>
        <row r="7720">
          <cell r="G7720">
            <v>2.7828698549999999</v>
          </cell>
          <cell r="H7720">
            <v>4.5282526320000001</v>
          </cell>
          <cell r="I7720">
            <v>255.20599429999999</v>
          </cell>
          <cell r="J7720">
            <v>173.5992449</v>
          </cell>
          <cell r="K7720">
            <v>29.429041779999999</v>
          </cell>
          <cell r="L7720">
            <v>23.049392839999999</v>
          </cell>
          <cell r="M7720">
            <v>-1.1545474250000001</v>
          </cell>
          <cell r="N7720">
            <v>0.41017229399999999</v>
          </cell>
          <cell r="O7720">
            <v>1.7493717499999999</v>
          </cell>
          <cell r="P7720">
            <v>3.9545202000000002E-2</v>
          </cell>
          <cell r="Q7720">
            <v>6663.9739319999999</v>
          </cell>
          <cell r="R7720">
            <v>6790.4859569999999</v>
          </cell>
          <cell r="S7720">
            <v>-6.2344763999999997E-2</v>
          </cell>
          <cell r="T7720">
            <v>10.753811860000001</v>
          </cell>
          <cell r="U7720">
            <v>-1.132592E-3</v>
          </cell>
          <cell r="V7720">
            <v>0.15042460499999999</v>
          </cell>
        </row>
        <row r="7721">
          <cell r="G7721">
            <v>0.157897869</v>
          </cell>
          <cell r="H7721">
            <v>-0.47195845600000003</v>
          </cell>
          <cell r="I7721">
            <v>265.08216210000001</v>
          </cell>
          <cell r="J7721">
            <v>204.3467412</v>
          </cell>
          <cell r="K7721">
            <v>30.266609890000002</v>
          </cell>
          <cell r="L7721">
            <v>13.517128639999999</v>
          </cell>
          <cell r="M7721">
            <v>-0.81987261199999995</v>
          </cell>
          <cell r="N7721">
            <v>-0.24742994700000001</v>
          </cell>
          <cell r="O7721">
            <v>1.534953936</v>
          </cell>
          <cell r="P7721">
            <v>0.234028334</v>
          </cell>
          <cell r="Q7721">
            <v>5053.5047599999998</v>
          </cell>
          <cell r="R7721">
            <v>6720.926907</v>
          </cell>
          <cell r="S7721">
            <v>-5.4703261000000003E-2</v>
          </cell>
          <cell r="T7721">
            <v>10.09528551</v>
          </cell>
          <cell r="U7721">
            <v>-9.9400000000000009E-4</v>
          </cell>
          <cell r="V7721">
            <v>0.27453356699999998</v>
          </cell>
        </row>
        <row r="7722">
          <cell r="G7722">
            <v>0.74805899600000003</v>
          </cell>
          <cell r="H7722">
            <v>0.82177542699999995</v>
          </cell>
          <cell r="I7722">
            <v>202.65717119999999</v>
          </cell>
          <cell r="J7722">
            <v>179.36216730000001</v>
          </cell>
          <cell r="K7722">
            <v>19.197755600000001</v>
          </cell>
          <cell r="L7722">
            <v>13.5334617</v>
          </cell>
          <cell r="M7722">
            <v>-0.19562801399999999</v>
          </cell>
          <cell r="N7722">
            <v>-0.20136420399999999</v>
          </cell>
          <cell r="O7722">
            <v>0.301768433</v>
          </cell>
          <cell r="P7722">
            <v>0.51489658199999999</v>
          </cell>
          <cell r="Q7722">
            <v>4759.4448320000001</v>
          </cell>
          <cell r="R7722">
            <v>5003.3464139999996</v>
          </cell>
          <cell r="S7722">
            <v>-4.4518777000000002E-2</v>
          </cell>
          <cell r="T7722">
            <v>8.1264655369999996</v>
          </cell>
          <cell r="U7722">
            <v>-8.0900000000000004E-4</v>
          </cell>
          <cell r="V7722">
            <v>0.45543665500000002</v>
          </cell>
        </row>
        <row r="7723">
          <cell r="G7723">
            <v>0.13940551100000001</v>
          </cell>
          <cell r="H7723">
            <v>2.1997070500000002</v>
          </cell>
          <cell r="I7723">
            <v>266.365117</v>
          </cell>
          <cell r="J7723">
            <v>191.04957350000001</v>
          </cell>
          <cell r="K7723">
            <v>15.48228379</v>
          </cell>
          <cell r="L7723">
            <v>16.055836670000001</v>
          </cell>
          <cell r="M7723">
            <v>-0.38277014799999998</v>
          </cell>
          <cell r="N7723">
            <v>-1.2908524610000001</v>
          </cell>
          <cell r="O7723">
            <v>1.869091295</v>
          </cell>
          <cell r="P7723">
            <v>-0.32133628800000003</v>
          </cell>
          <cell r="Q7723">
            <v>5963.6165289999999</v>
          </cell>
          <cell r="R7723">
            <v>5641.9515929999998</v>
          </cell>
          <cell r="S7723">
            <v>-4.8296637000000003E-2</v>
          </cell>
          <cell r="T7723">
            <v>7.7493198330000004</v>
          </cell>
          <cell r="U7723">
            <v>-8.7699999999999996E-4</v>
          </cell>
          <cell r="V7723">
            <v>0.11652947499999999</v>
          </cell>
        </row>
        <row r="7724">
          <cell r="G7724">
            <v>-0.51064815799999996</v>
          </cell>
          <cell r="H7724">
            <v>-0.39941422300000001</v>
          </cell>
          <cell r="I7724">
            <v>198.4144981</v>
          </cell>
          <cell r="J7724">
            <v>145.84233599999999</v>
          </cell>
          <cell r="K7724">
            <v>23.554919720000001</v>
          </cell>
          <cell r="L7724">
            <v>13.15150066</v>
          </cell>
          <cell r="M7724">
            <v>0.28698543599999998</v>
          </cell>
          <cell r="N7724">
            <v>1.846507455</v>
          </cell>
          <cell r="O7724">
            <v>0.80641273400000002</v>
          </cell>
          <cell r="P7724">
            <v>0.61978434999999998</v>
          </cell>
          <cell r="Q7724">
            <v>5348.3352210000003</v>
          </cell>
          <cell r="R7724">
            <v>5619.4767039999997</v>
          </cell>
          <cell r="S7724">
            <v>0.57868601500000005</v>
          </cell>
          <cell r="T7724">
            <v>8.5435498949999999</v>
          </cell>
          <cell r="U7724">
            <v>-8.4099999999999995E-4</v>
          </cell>
          <cell r="V7724">
            <v>0.111699665</v>
          </cell>
        </row>
        <row r="7725">
          <cell r="G7725">
            <v>0.74543744599999995</v>
          </cell>
          <cell r="H7725">
            <v>-0.38274465499999999</v>
          </cell>
          <cell r="I7725">
            <v>177.95624860000001</v>
          </cell>
          <cell r="J7725">
            <v>159.22837200000001</v>
          </cell>
          <cell r="K7725">
            <v>23.729852990000001</v>
          </cell>
          <cell r="L7725">
            <v>12.98122734</v>
          </cell>
          <cell r="M7725">
            <v>-3.8292264999999999E-2</v>
          </cell>
          <cell r="N7725">
            <v>-0.200658529</v>
          </cell>
          <cell r="O7725">
            <v>2.1888955839999999</v>
          </cell>
          <cell r="P7725">
            <v>-0.214337208</v>
          </cell>
          <cell r="Q7725">
            <v>5293.2198539999999</v>
          </cell>
          <cell r="R7725">
            <v>5019.5700530000004</v>
          </cell>
          <cell r="S7725">
            <v>-4.4362763E-2</v>
          </cell>
          <cell r="T7725">
            <v>7.2961153400000001</v>
          </cell>
          <cell r="U7725">
            <v>-8.0599999999999997E-4</v>
          </cell>
          <cell r="V7725">
            <v>0.107037875</v>
          </cell>
        </row>
        <row r="7726">
          <cell r="G7726">
            <v>0.12963376200000001</v>
          </cell>
          <cell r="H7726">
            <v>2.045516696</v>
          </cell>
          <cell r="I7726">
            <v>189.2078487</v>
          </cell>
          <cell r="J7726">
            <v>95.452395440000004</v>
          </cell>
          <cell r="K7726">
            <v>27.490650479999999</v>
          </cell>
          <cell r="L7726">
            <v>13.141721179999999</v>
          </cell>
          <cell r="M7726">
            <v>0.59558201200000005</v>
          </cell>
          <cell r="N7726">
            <v>0.79409029499999995</v>
          </cell>
          <cell r="O7726">
            <v>1.260193406</v>
          </cell>
          <cell r="P7726">
            <v>-0.38063671700000001</v>
          </cell>
          <cell r="Q7726">
            <v>4970.6969939999999</v>
          </cell>
          <cell r="R7726">
            <v>5016.2949719999997</v>
          </cell>
          <cell r="S7726">
            <v>-4.4911243000000003E-2</v>
          </cell>
          <cell r="T7726">
            <v>5.132062941</v>
          </cell>
          <cell r="U7726">
            <v>-8.1599999999999999E-4</v>
          </cell>
          <cell r="V7726">
            <v>0.108361242</v>
          </cell>
        </row>
        <row r="7727">
          <cell r="G7727">
            <v>0.56306264800000005</v>
          </cell>
          <cell r="H7727">
            <v>0.618548871</v>
          </cell>
          <cell r="I7727">
            <v>182.05933250000001</v>
          </cell>
          <cell r="J7727">
            <v>110.4666201</v>
          </cell>
          <cell r="K7727">
            <v>17.924232159999999</v>
          </cell>
          <cell r="L7727">
            <v>12.10266161</v>
          </cell>
          <cell r="M7727">
            <v>-0.14724885099999999</v>
          </cell>
          <cell r="N7727">
            <v>1.3365406950000001</v>
          </cell>
          <cell r="O7727">
            <v>1.2968140779999999</v>
          </cell>
          <cell r="P7727">
            <v>-0.22294974200000001</v>
          </cell>
          <cell r="Q7727">
            <v>3547.5575950000002</v>
          </cell>
          <cell r="R7727">
            <v>3912.252457</v>
          </cell>
          <cell r="S7727">
            <v>-3.3509203000000001E-2</v>
          </cell>
          <cell r="T7727">
            <v>3.627465312</v>
          </cell>
          <cell r="U7727">
            <v>-6.0899999999999995E-4</v>
          </cell>
          <cell r="V7727">
            <v>0.25548774600000002</v>
          </cell>
        </row>
        <row r="7728">
          <cell r="G7728">
            <v>0.78945167800000005</v>
          </cell>
          <cell r="H7728">
            <v>0.86724709300000002</v>
          </cell>
          <cell r="I7728">
            <v>209.54351869999999</v>
          </cell>
          <cell r="J7728">
            <v>168.6299851</v>
          </cell>
          <cell r="K7728">
            <v>20.08730504</v>
          </cell>
          <cell r="L7728">
            <v>17.236051549999999</v>
          </cell>
          <cell r="M7728">
            <v>-4.0553225999999998E-2</v>
          </cell>
          <cell r="N7728">
            <v>-2.2989326480000001</v>
          </cell>
          <cell r="O7728">
            <v>1.818220503</v>
          </cell>
          <cell r="P7728">
            <v>-0.31259052399999998</v>
          </cell>
          <cell r="Q7728">
            <v>4999.7413539999998</v>
          </cell>
          <cell r="R7728">
            <v>5339.0826960000004</v>
          </cell>
          <cell r="S7728">
            <v>0.58727693299999995</v>
          </cell>
          <cell r="T7728">
            <v>8.1981772050000004</v>
          </cell>
          <cell r="U7728">
            <v>-8.5400000000000005E-4</v>
          </cell>
          <cell r="V7728">
            <v>0.35821099299999998</v>
          </cell>
        </row>
        <row r="7729">
          <cell r="G7729">
            <v>-0.42404066000000001</v>
          </cell>
          <cell r="H7729">
            <v>-0.33167234200000001</v>
          </cell>
          <cell r="I7729">
            <v>172.8962732</v>
          </cell>
          <cell r="J7729">
            <v>129.54421840000001</v>
          </cell>
          <cell r="K7729">
            <v>19.55993286</v>
          </cell>
          <cell r="L7729">
            <v>13.217561590000001</v>
          </cell>
          <cell r="M7729">
            <v>-3.3182659000000003E-2</v>
          </cell>
          <cell r="N7729">
            <v>-1.454296268</v>
          </cell>
          <cell r="O7729">
            <v>1.0787003820000001</v>
          </cell>
          <cell r="P7729">
            <v>0.58470738799999999</v>
          </cell>
          <cell r="Q7729">
            <v>4671.4405139999999</v>
          </cell>
          <cell r="R7729">
            <v>4582.9385579999998</v>
          </cell>
          <cell r="S7729">
            <v>-3.8443127000000001E-2</v>
          </cell>
          <cell r="T7729">
            <v>5.8590382930000002</v>
          </cell>
          <cell r="U7729">
            <v>-6.9800000000000005E-4</v>
          </cell>
          <cell r="V7729">
            <v>0.29310598399999999</v>
          </cell>
        </row>
        <row r="7730">
          <cell r="G7730">
            <v>0.116653516</v>
          </cell>
          <cell r="H7730">
            <v>0.74601009699999998</v>
          </cell>
          <cell r="I7730">
            <v>209.91918000000001</v>
          </cell>
          <cell r="J7730">
            <v>145.05631959999999</v>
          </cell>
          <cell r="K7730">
            <v>18.928455079999999</v>
          </cell>
          <cell r="L7730">
            <v>13.20546877</v>
          </cell>
          <cell r="M7730">
            <v>-0.177591674</v>
          </cell>
          <cell r="N7730">
            <v>0.714577923</v>
          </cell>
          <cell r="O7730">
            <v>1.994073878</v>
          </cell>
          <cell r="P7730">
            <v>-0.121628571</v>
          </cell>
          <cell r="Q7730">
            <v>4227.8038770000003</v>
          </cell>
          <cell r="R7730">
            <v>5223.1434310000004</v>
          </cell>
          <cell r="S7730">
            <v>0.50517842599999996</v>
          </cell>
          <cell r="T7730">
            <v>7.7826122839999998</v>
          </cell>
          <cell r="U7730">
            <v>-7.3399999999999995E-4</v>
          </cell>
          <cell r="V7730">
            <v>0.20282291199999999</v>
          </cell>
        </row>
        <row r="7731">
          <cell r="G7731">
            <v>2.1282486999999999</v>
          </cell>
          <cell r="H7731">
            <v>0.88011492400000002</v>
          </cell>
          <cell r="I7731">
            <v>224.47946229999999</v>
          </cell>
          <cell r="J7731">
            <v>167.64395500000001</v>
          </cell>
          <cell r="K7731">
            <v>11.953835059999999</v>
          </cell>
          <cell r="L7731">
            <v>15.57932016</v>
          </cell>
          <cell r="M7731">
            <v>-0.37787714700000002</v>
          </cell>
          <cell r="N7731">
            <v>2.9604161609999999</v>
          </cell>
          <cell r="O7731">
            <v>0.83052720899999999</v>
          </cell>
          <cell r="P7731">
            <v>0.11711076300000001</v>
          </cell>
          <cell r="Q7731">
            <v>5929.5066580000002</v>
          </cell>
          <cell r="R7731">
            <v>5892.093871</v>
          </cell>
          <cell r="S7731">
            <v>-4.7679254999999997E-2</v>
          </cell>
          <cell r="T7731">
            <v>7.3623489610000004</v>
          </cell>
          <cell r="U7731">
            <v>-8.6600000000000002E-4</v>
          </cell>
          <cell r="V7731">
            <v>0.487769024</v>
          </cell>
        </row>
        <row r="7732">
          <cell r="G7732">
            <v>0.87748051199999999</v>
          </cell>
          <cell r="H7732">
            <v>0.96395060600000004</v>
          </cell>
          <cell r="I7732">
            <v>256.86320260000002</v>
          </cell>
          <cell r="J7732">
            <v>179.79259680000001</v>
          </cell>
          <cell r="K7732">
            <v>19.639322100000001</v>
          </cell>
          <cell r="L7732">
            <v>20.049318410000001</v>
          </cell>
          <cell r="M7732">
            <v>0.69251845899999998</v>
          </cell>
          <cell r="N7732">
            <v>1.5031047749999999</v>
          </cell>
          <cell r="O7732">
            <v>3.1322876869999998</v>
          </cell>
          <cell r="P7732">
            <v>0.128266193</v>
          </cell>
          <cell r="Q7732">
            <v>5080.5019579999998</v>
          </cell>
          <cell r="R7732">
            <v>5706.5184650000001</v>
          </cell>
          <cell r="S7732">
            <v>0.65276200900000003</v>
          </cell>
          <cell r="T7732">
            <v>6.7006913260000003</v>
          </cell>
          <cell r="U7732">
            <v>-9.4899999999999997E-4</v>
          </cell>
          <cell r="V7732">
            <v>-1.0079842E-2</v>
          </cell>
        </row>
        <row r="7733">
          <cell r="G7733">
            <v>0.116091955</v>
          </cell>
          <cell r="H7733">
            <v>0.74241886499999998</v>
          </cell>
          <cell r="I7733">
            <v>180.15287029999999</v>
          </cell>
          <cell r="J7733">
            <v>106.1072443</v>
          </cell>
          <cell r="K7733">
            <v>12.745229030000001</v>
          </cell>
          <cell r="L7733">
            <v>15.4416545</v>
          </cell>
          <cell r="M7733">
            <v>0.24932507500000001</v>
          </cell>
          <cell r="N7733">
            <v>-1.968033079</v>
          </cell>
          <cell r="O7733">
            <v>1.556512801</v>
          </cell>
          <cell r="P7733">
            <v>-4.7765872000000001E-2</v>
          </cell>
          <cell r="Q7733">
            <v>4305.3659360000001</v>
          </cell>
          <cell r="R7733">
            <v>4705.6179599999996</v>
          </cell>
          <cell r="S7733">
            <v>-4.0219722999999999E-2</v>
          </cell>
          <cell r="T7733">
            <v>4.757329983</v>
          </cell>
          <cell r="U7733">
            <v>-7.3099999999999999E-4</v>
          </cell>
          <cell r="V7733">
            <v>-7.7633279999999999E-3</v>
          </cell>
        </row>
        <row r="7734">
          <cell r="G7734">
            <v>0.12588491099999999</v>
          </cell>
          <cell r="H7734">
            <v>0.80504573000000001</v>
          </cell>
          <cell r="I7734">
            <v>185.32707859999999</v>
          </cell>
          <cell r="J7734">
            <v>137.391943</v>
          </cell>
          <cell r="K7734">
            <v>23.488854870000001</v>
          </cell>
          <cell r="L7734">
            <v>15.36709113</v>
          </cell>
          <cell r="M7734">
            <v>-0.65364777500000004</v>
          </cell>
          <cell r="N7734">
            <v>-2.6182423309999998</v>
          </cell>
          <cell r="O7734">
            <v>1.6878126929999999</v>
          </cell>
          <cell r="P7734">
            <v>0.34549732500000002</v>
          </cell>
          <cell r="Q7734">
            <v>4297.793216</v>
          </cell>
          <cell r="R7734">
            <v>5996.6518550000001</v>
          </cell>
          <cell r="S7734">
            <v>-4.3612463999999997E-2</v>
          </cell>
          <cell r="T7734">
            <v>6.6468864310000004</v>
          </cell>
          <cell r="U7734">
            <v>-7.9199999999999995E-4</v>
          </cell>
          <cell r="V7734">
            <v>-8.4182049999999998E-3</v>
          </cell>
        </row>
        <row r="7735">
          <cell r="G7735">
            <v>0.78154094299999999</v>
          </cell>
          <cell r="H7735">
            <v>2.118395595</v>
          </cell>
          <cell r="I7735">
            <v>242.43692630000001</v>
          </cell>
          <cell r="J7735">
            <v>139.7190354</v>
          </cell>
          <cell r="K7735">
            <v>27.95711081</v>
          </cell>
          <cell r="L7735">
            <v>19.31267441</v>
          </cell>
          <cell r="M7735">
            <v>1.109513236</v>
          </cell>
          <cell r="N7735">
            <v>1.855142192</v>
          </cell>
          <cell r="O7735">
            <v>1.800000944</v>
          </cell>
          <cell r="P7735">
            <v>0.114242174</v>
          </cell>
          <cell r="Q7735">
            <v>4901.243982</v>
          </cell>
          <cell r="R7735">
            <v>5117.987408</v>
          </cell>
          <cell r="S7735">
            <v>-4.6511367999999997E-2</v>
          </cell>
          <cell r="T7735">
            <v>5.9680694240000003</v>
          </cell>
          <cell r="U7735">
            <v>-8.4500000000000005E-4</v>
          </cell>
          <cell r="V7735">
            <v>0.233421763</v>
          </cell>
        </row>
        <row r="7736">
          <cell r="G7736">
            <v>0.16614353200000001</v>
          </cell>
          <cell r="H7736">
            <v>-0.49660483100000002</v>
          </cell>
          <cell r="I7736">
            <v>257.82349950000003</v>
          </cell>
          <cell r="J7736">
            <v>151.85403930000001</v>
          </cell>
          <cell r="K7736">
            <v>25.900726120000002</v>
          </cell>
          <cell r="L7736">
            <v>23.409085099999999</v>
          </cell>
          <cell r="M7736">
            <v>-1.6756915910000001</v>
          </cell>
          <cell r="N7736">
            <v>2.295823408</v>
          </cell>
          <cell r="O7736">
            <v>1.6151115220000001</v>
          </cell>
          <cell r="P7736">
            <v>-0.173229244</v>
          </cell>
          <cell r="Q7736">
            <v>5484.6569490000002</v>
          </cell>
          <cell r="R7736">
            <v>6036.1609440000002</v>
          </cell>
          <cell r="S7736">
            <v>-5.7559947E-2</v>
          </cell>
          <cell r="T7736">
            <v>11.315316320000001</v>
          </cell>
          <cell r="U7736">
            <v>-1.045668E-3</v>
          </cell>
          <cell r="V7736">
            <v>0.28887011899999998</v>
          </cell>
        </row>
        <row r="7737">
          <cell r="G7737">
            <v>0.81777925500000004</v>
          </cell>
          <cell r="H7737">
            <v>4.8531302939999996</v>
          </cell>
          <cell r="I7737">
            <v>174.27759130000001</v>
          </cell>
          <cell r="J7737">
            <v>124.8349674</v>
          </cell>
          <cell r="K7737">
            <v>20.092383779999999</v>
          </cell>
          <cell r="L7737">
            <v>19.1005675</v>
          </cell>
          <cell r="M7737">
            <v>-1.073123187</v>
          </cell>
          <cell r="N7737">
            <v>-2.381424322</v>
          </cell>
          <cell r="O7737">
            <v>2.4013193959999999</v>
          </cell>
          <cell r="P7737">
            <v>3.0870047000000001E-2</v>
          </cell>
          <cell r="Q7737">
            <v>5388.3987980000002</v>
          </cell>
          <cell r="R7737">
            <v>5077.5438389999999</v>
          </cell>
          <cell r="S7737">
            <v>-4.8667995999999998E-2</v>
          </cell>
          <cell r="T7737">
            <v>7.3197548890000004</v>
          </cell>
          <cell r="U7737">
            <v>-8.8400000000000002E-4</v>
          </cell>
          <cell r="V7737">
            <v>0.117425485</v>
          </cell>
        </row>
        <row r="7738">
          <cell r="G7738">
            <v>0.13828637199999999</v>
          </cell>
          <cell r="H7738">
            <v>4.777435348</v>
          </cell>
          <cell r="I7738">
            <v>223.81310959999999</v>
          </cell>
          <cell r="J7738">
            <v>157.93678919999999</v>
          </cell>
          <cell r="K7738">
            <v>15.88640019</v>
          </cell>
          <cell r="L7738">
            <v>19.211522299999999</v>
          </cell>
          <cell r="M7738">
            <v>-0.21052523100000001</v>
          </cell>
          <cell r="N7738">
            <v>2.4427801150000001</v>
          </cell>
          <cell r="O7738">
            <v>3.3834243669999999</v>
          </cell>
          <cell r="P7738">
            <v>0.81596522199999999</v>
          </cell>
          <cell r="Q7738">
            <v>4908.3653260000001</v>
          </cell>
          <cell r="R7738">
            <v>5830.4065710000004</v>
          </cell>
          <cell r="S7738">
            <v>-4.7908915000000003E-2</v>
          </cell>
          <cell r="T7738">
            <v>6.8211396669999997</v>
          </cell>
          <cell r="U7738">
            <v>-8.7000000000000001E-4</v>
          </cell>
          <cell r="V7738">
            <v>-9.2475189999999992E-3</v>
          </cell>
        </row>
        <row r="7739">
          <cell r="G7739">
            <v>0.14641340899999999</v>
          </cell>
          <cell r="H7739">
            <v>0.93632738800000004</v>
          </cell>
          <cell r="I7739">
            <v>243.95149259999999</v>
          </cell>
          <cell r="J7739">
            <v>144.95345370000001</v>
          </cell>
          <cell r="K7739">
            <v>30.48954754</v>
          </cell>
          <cell r="L7739">
            <v>24.236658670000001</v>
          </cell>
          <cell r="M7739">
            <v>-0.93935466999999995</v>
          </cell>
          <cell r="N7739">
            <v>0.33372146600000002</v>
          </cell>
          <cell r="O7739">
            <v>0.34383365500000002</v>
          </cell>
          <cell r="P7739">
            <v>0.58667095199999997</v>
          </cell>
          <cell r="Q7739">
            <v>5331.2707680000003</v>
          </cell>
          <cell r="R7739">
            <v>5728.0375020000001</v>
          </cell>
          <cell r="S7739">
            <v>-5.0724502999999997E-2</v>
          </cell>
          <cell r="T7739">
            <v>8.1388771940000009</v>
          </cell>
          <cell r="U7739">
            <v>-9.2100000000000005E-4</v>
          </cell>
          <cell r="V7739">
            <v>0.25456578800000002</v>
          </cell>
        </row>
        <row r="7740">
          <cell r="G7740">
            <v>0.72555818599999999</v>
          </cell>
          <cell r="H7740">
            <v>0.79705730600000002</v>
          </cell>
          <cell r="I7740">
            <v>182.3067595</v>
          </cell>
          <cell r="J7740">
            <v>113.91622479999999</v>
          </cell>
          <cell r="K7740">
            <v>22.6049057</v>
          </cell>
          <cell r="L7740">
            <v>15.96390489</v>
          </cell>
          <cell r="M7740">
            <v>1.182510057</v>
          </cell>
          <cell r="N7740">
            <v>1.242865179</v>
          </cell>
          <cell r="O7740">
            <v>2.5899799950000002</v>
          </cell>
          <cell r="P7740">
            <v>-0.12995124599999999</v>
          </cell>
          <cell r="Q7740">
            <v>3913.5051939999998</v>
          </cell>
          <cell r="R7740">
            <v>4594.8234130000001</v>
          </cell>
          <cell r="S7740">
            <v>-4.3179700000000001E-2</v>
          </cell>
          <cell r="T7740">
            <v>5.1940710149999996</v>
          </cell>
          <cell r="U7740">
            <v>-7.8399999999999997E-4</v>
          </cell>
          <cell r="V7740">
            <v>-8.3346719999999996E-3</v>
          </cell>
        </row>
        <row r="7741">
          <cell r="G7741">
            <v>0.80012572599999998</v>
          </cell>
          <cell r="H7741">
            <v>7.0880545689999996</v>
          </cell>
          <cell r="I7741">
            <v>293.6645676</v>
          </cell>
          <cell r="J7741">
            <v>201.43869079999999</v>
          </cell>
          <cell r="K7741">
            <v>24.965390200000002</v>
          </cell>
          <cell r="L7741">
            <v>46.789823920000003</v>
          </cell>
          <cell r="M7741">
            <v>-0.84490771600000003</v>
          </cell>
          <cell r="N7741">
            <v>-0.12672270199999999</v>
          </cell>
          <cell r="O7741">
            <v>5.8972444209999999</v>
          </cell>
          <cell r="P7741">
            <v>0.40590171200000003</v>
          </cell>
          <cell r="Q7741">
            <v>5497.6360489999997</v>
          </cell>
          <cell r="R7741">
            <v>5009.5150059999996</v>
          </cell>
          <cell r="S7741">
            <v>-6.2777929999999996E-2</v>
          </cell>
          <cell r="T7741">
            <v>20.274433309999999</v>
          </cell>
          <cell r="U7741">
            <v>-8.2942610000000007E-3</v>
          </cell>
          <cell r="V7741">
            <v>-5.5079910000000003E-3</v>
          </cell>
        </row>
        <row r="7742">
          <cell r="G7742">
            <v>-0.53264945200000002</v>
          </cell>
          <cell r="H7742">
            <v>-0.433253212</v>
          </cell>
          <cell r="I7742">
            <v>166.23713749999999</v>
          </cell>
          <cell r="J7742">
            <v>96.60789217</v>
          </cell>
          <cell r="K7742">
            <v>13.734732380000001</v>
          </cell>
          <cell r="L7742">
            <v>32.490765410000002</v>
          </cell>
          <cell r="M7742">
            <v>0.92688470700000003</v>
          </cell>
          <cell r="N7742">
            <v>-1.369909153</v>
          </cell>
          <cell r="O7742">
            <v>3.163840102</v>
          </cell>
          <cell r="P7742">
            <v>-0.217522362</v>
          </cell>
          <cell r="Q7742">
            <v>3080.7997140000002</v>
          </cell>
          <cell r="R7742">
            <v>3323.3718739999999</v>
          </cell>
          <cell r="S7742">
            <v>0.47813810200000001</v>
          </cell>
          <cell r="T7742">
            <v>9.7453995409999994</v>
          </cell>
          <cell r="U7742">
            <v>-5.6039599999999998E-3</v>
          </cell>
          <cell r="V7742">
            <v>9.6757336999999999E-2</v>
          </cell>
        </row>
        <row r="7743">
          <cell r="G7743">
            <v>4.8943449999999996E-3</v>
          </cell>
          <cell r="H7743">
            <v>3.324582081</v>
          </cell>
          <cell r="I7743">
            <v>207.28278470000001</v>
          </cell>
          <cell r="J7743">
            <v>174.52511369999999</v>
          </cell>
          <cell r="K7743">
            <v>22.182762180000001</v>
          </cell>
          <cell r="L7743">
            <v>37.709256209999999</v>
          </cell>
          <cell r="M7743">
            <v>-0.19993735900000001</v>
          </cell>
          <cell r="N7743">
            <v>0.94879451000000004</v>
          </cell>
          <cell r="O7743">
            <v>9.4526812240000009</v>
          </cell>
          <cell r="P7743">
            <v>-9.4830318999999996E-2</v>
          </cell>
          <cell r="Q7743">
            <v>4362.8659120000002</v>
          </cell>
          <cell r="R7743">
            <v>3609.5960770000002</v>
          </cell>
          <cell r="S7743">
            <v>-5.2225453999999998E-2</v>
          </cell>
          <cell r="T7743">
            <v>17.437941850000001</v>
          </cell>
          <cell r="U7743">
            <v>-6.9000609999999999E-3</v>
          </cell>
          <cell r="V7743">
            <v>0.24285345999999999</v>
          </cell>
        </row>
        <row r="7744">
          <cell r="G7744">
            <v>3.275022195</v>
          </cell>
          <cell r="H7744">
            <v>-0.65981485200000001</v>
          </cell>
          <cell r="I7744">
            <v>249.9010117</v>
          </cell>
          <cell r="J7744">
            <v>202.9759009</v>
          </cell>
          <cell r="K7744">
            <v>13.555024400000001</v>
          </cell>
          <cell r="L7744">
            <v>41.111764119999997</v>
          </cell>
          <cell r="M7744">
            <v>-0.66201491199999996</v>
          </cell>
          <cell r="N7744">
            <v>-2.0862774489999998</v>
          </cell>
          <cell r="O7744">
            <v>6.6928699500000004</v>
          </cell>
          <cell r="P7744">
            <v>1.4875521389999999</v>
          </cell>
          <cell r="Q7744">
            <v>4935.1113830000004</v>
          </cell>
          <cell r="R7744">
            <v>4639.3834159999997</v>
          </cell>
          <cell r="S7744">
            <v>-6.4595854999999994E-2</v>
          </cell>
          <cell r="T7744">
            <v>19.43606905</v>
          </cell>
          <cell r="U7744">
            <v>-8.5344459999999994E-3</v>
          </cell>
          <cell r="V7744">
            <v>0.30037703300000002</v>
          </cell>
        </row>
        <row r="7745">
          <cell r="G7745">
            <v>3.7729221399999999</v>
          </cell>
          <cell r="H7745">
            <v>0.71532130100000002</v>
          </cell>
          <cell r="I7745">
            <v>191.6356687</v>
          </cell>
          <cell r="J7745">
            <v>149.38261270000001</v>
          </cell>
          <cell r="K7745">
            <v>20.23905452</v>
          </cell>
          <cell r="L7745">
            <v>37.255682980000003</v>
          </cell>
          <cell r="M7745">
            <v>-0.98681737000000003</v>
          </cell>
          <cell r="N7745">
            <v>2.9059630319999998</v>
          </cell>
          <cell r="O7745">
            <v>4.1830342570000001</v>
          </cell>
          <cell r="P7745">
            <v>0.156524042</v>
          </cell>
          <cell r="Q7745">
            <v>3190.9999459999999</v>
          </cell>
          <cell r="R7745">
            <v>4177.4029929999997</v>
          </cell>
          <cell r="S7745">
            <v>-4.9641472999999998E-2</v>
          </cell>
          <cell r="T7745">
            <v>14.66488316</v>
          </cell>
          <cell r="U7745">
            <v>-6.5586639999999996E-3</v>
          </cell>
          <cell r="V7745">
            <v>0.11324113299999999</v>
          </cell>
        </row>
        <row r="7746">
          <cell r="G7746">
            <v>1.3230593020000001</v>
          </cell>
          <cell r="H7746">
            <v>3.3162901740000001</v>
          </cell>
          <cell r="I7746">
            <v>252.8054617</v>
          </cell>
          <cell r="J7746">
            <v>163.6957917</v>
          </cell>
          <cell r="K7746">
            <v>13.909208189999999</v>
          </cell>
          <cell r="L7746">
            <v>36.65864981</v>
          </cell>
          <cell r="M7746">
            <v>-0.36666989100000003</v>
          </cell>
          <cell r="N7746">
            <v>-0.10515867800000001</v>
          </cell>
          <cell r="O7746">
            <v>2.3740739679999998</v>
          </cell>
          <cell r="P7746">
            <v>0.16426085700000001</v>
          </cell>
          <cell r="Q7746">
            <v>3896.381241</v>
          </cell>
          <cell r="R7746">
            <v>3888.896463</v>
          </cell>
          <cell r="S7746">
            <v>-5.2095197000000003E-2</v>
          </cell>
          <cell r="T7746">
            <v>15.389752590000001</v>
          </cell>
          <cell r="U7746">
            <v>-6.8828509999999997E-3</v>
          </cell>
          <cell r="V7746">
            <v>0.24224775400000001</v>
          </cell>
        </row>
        <row r="7747">
          <cell r="G7747">
            <v>2.6605403409999999</v>
          </cell>
          <cell r="H7747">
            <v>0.75616531499999995</v>
          </cell>
          <cell r="I7747">
            <v>224.02572549999999</v>
          </cell>
          <cell r="J7747">
            <v>150.93218479999999</v>
          </cell>
          <cell r="K7747">
            <v>11.537901489999999</v>
          </cell>
          <cell r="L7747">
            <v>37.333707250000003</v>
          </cell>
          <cell r="M7747">
            <v>1.3151845959999999</v>
          </cell>
          <cell r="N7747">
            <v>0.95334521500000002</v>
          </cell>
          <cell r="O7747">
            <v>5.4371083440000003</v>
          </cell>
          <cell r="P7747">
            <v>-0.26911617799999998</v>
          </cell>
          <cell r="Q7747">
            <v>3525.8677980000002</v>
          </cell>
          <cell r="R7747">
            <v>4105.2315719999997</v>
          </cell>
          <cell r="S7747">
            <v>-5.2475942999999997E-2</v>
          </cell>
          <cell r="T7747">
            <v>12.91823039</v>
          </cell>
          <cell r="U7747">
            <v>-6.9331560000000002E-3</v>
          </cell>
          <cell r="V7747">
            <v>0.36832944699999998</v>
          </cell>
        </row>
        <row r="7748">
          <cell r="G7748">
            <v>2.0543467070000001</v>
          </cell>
          <cell r="H7748">
            <v>3.4370845160000001</v>
          </cell>
          <cell r="I7748">
            <v>214.2971455</v>
          </cell>
          <cell r="J7748">
            <v>198.4212666</v>
          </cell>
          <cell r="K7748">
            <v>19.125773639999998</v>
          </cell>
          <cell r="L7748">
            <v>43.46755306</v>
          </cell>
          <cell r="M7748">
            <v>-0.55334819300000004</v>
          </cell>
          <cell r="N7748">
            <v>0.43595613799999999</v>
          </cell>
          <cell r="O7748">
            <v>6.6388384570000003</v>
          </cell>
          <cell r="P7748">
            <v>0.43852730299999998</v>
          </cell>
          <cell r="Q7748">
            <v>3692.3476070000002</v>
          </cell>
          <cell r="R7748">
            <v>4131.6139409999996</v>
          </cell>
          <cell r="S7748">
            <v>-5.3992740999999997E-2</v>
          </cell>
          <cell r="T7748">
            <v>16.550984270000001</v>
          </cell>
          <cell r="U7748">
            <v>-7.1335560000000001E-3</v>
          </cell>
          <cell r="V7748">
            <v>0.123167159</v>
          </cell>
        </row>
        <row r="7749">
          <cell r="G7749">
            <v>0.77822412299999999</v>
          </cell>
          <cell r="H7749">
            <v>0.87985265499999998</v>
          </cell>
          <cell r="I7749">
            <v>284.10754500000002</v>
          </cell>
          <cell r="J7749">
            <v>224.39144279999999</v>
          </cell>
          <cell r="K7749">
            <v>25.526883590000001</v>
          </cell>
          <cell r="L7749">
            <v>49.78839851</v>
          </cell>
          <cell r="M7749">
            <v>-0.62577263800000005</v>
          </cell>
          <cell r="N7749">
            <v>0.49301583700000001</v>
          </cell>
          <cell r="O7749">
            <v>12.823562989999999</v>
          </cell>
          <cell r="P7749">
            <v>-0.21200356200000001</v>
          </cell>
          <cell r="Q7749">
            <v>3613.2806759999999</v>
          </cell>
          <cell r="R7749">
            <v>4517.0852569999997</v>
          </cell>
          <cell r="S7749">
            <v>-6.1059529000000001E-2</v>
          </cell>
          <cell r="T7749">
            <v>18.939960200000002</v>
          </cell>
          <cell r="U7749">
            <v>-8.0672239999999996E-3</v>
          </cell>
          <cell r="V7749">
            <v>-5.357222E-3</v>
          </cell>
        </row>
        <row r="7750">
          <cell r="G7750">
            <v>2.1175440089999999</v>
          </cell>
          <cell r="H7750">
            <v>2.172387337</v>
          </cell>
          <cell r="I7750">
            <v>269.1512553</v>
          </cell>
          <cell r="J7750">
            <v>274.8877751</v>
          </cell>
          <cell r="K7750">
            <v>21.760226930000002</v>
          </cell>
          <cell r="L7750">
            <v>48.273419699999998</v>
          </cell>
          <cell r="M7750">
            <v>-1.1063338700000001</v>
          </cell>
          <cell r="N7750">
            <v>-0.112341834</v>
          </cell>
          <cell r="O7750">
            <v>7.9197735959999997</v>
          </cell>
          <cell r="P7750">
            <v>-8.8764780000000001E-3</v>
          </cell>
          <cell r="Q7750">
            <v>3935.0652420000001</v>
          </cell>
          <cell r="R7750">
            <v>4899.6181269999997</v>
          </cell>
          <cell r="S7750">
            <v>-5.5653704999999998E-2</v>
          </cell>
          <cell r="T7750">
            <v>22.957241750000001</v>
          </cell>
          <cell r="U7750">
            <v>-7.3530030000000003E-3</v>
          </cell>
          <cell r="V7750">
            <v>-4.8829279999999999E-3</v>
          </cell>
        </row>
        <row r="7751">
          <cell r="G7751">
            <v>1.2722874959999999</v>
          </cell>
          <cell r="H7751">
            <v>0.72187190099999998</v>
          </cell>
          <cell r="I7751">
            <v>215.94235950000001</v>
          </cell>
          <cell r="J7751">
            <v>200.75975539999999</v>
          </cell>
          <cell r="K7751">
            <v>17.243160240000002</v>
          </cell>
          <cell r="L7751">
            <v>35.251890609999997</v>
          </cell>
          <cell r="M7751">
            <v>0.29065601400000002</v>
          </cell>
          <cell r="N7751">
            <v>-0.60673956699999998</v>
          </cell>
          <cell r="O7751">
            <v>12.944008849999999</v>
          </cell>
          <cell r="P7751">
            <v>0.240931163</v>
          </cell>
          <cell r="Q7751">
            <v>3708.4121329999998</v>
          </cell>
          <cell r="R7751">
            <v>3939.4374400000002</v>
          </cell>
          <cell r="S7751">
            <v>-5.0096067000000001E-2</v>
          </cell>
          <cell r="T7751">
            <v>13.61145365</v>
          </cell>
          <cell r="U7751">
            <v>-6.6187249999999998E-3</v>
          </cell>
          <cell r="V7751">
            <v>0.23295160600000001</v>
          </cell>
        </row>
        <row r="7752">
          <cell r="G7752">
            <v>1.101628265</v>
          </cell>
          <cell r="H7752">
            <v>0.62504307599999998</v>
          </cell>
          <cell r="I7752">
            <v>195.6793112</v>
          </cell>
          <cell r="J7752">
            <v>159.40659690000001</v>
          </cell>
          <cell r="K7752">
            <v>16.524956710000001</v>
          </cell>
          <cell r="L7752">
            <v>28.391971699999999</v>
          </cell>
          <cell r="M7752">
            <v>1.3656118719999999</v>
          </cell>
          <cell r="N7752">
            <v>1.6636213259999999</v>
          </cell>
          <cell r="O7752">
            <v>4.49429094</v>
          </cell>
          <cell r="P7752">
            <v>-0.29429430099999998</v>
          </cell>
          <cell r="Q7752">
            <v>3519.1083140000001</v>
          </cell>
          <cell r="R7752">
            <v>3521.3360339999999</v>
          </cell>
          <cell r="S7752">
            <v>-4.3376393999999999E-2</v>
          </cell>
          <cell r="T7752">
            <v>13.77128941</v>
          </cell>
          <cell r="U7752">
            <v>-5.7309170000000003E-3</v>
          </cell>
          <cell r="V7752">
            <v>0.201704469</v>
          </cell>
        </row>
        <row r="7753">
          <cell r="G7753">
            <v>1.1131870260000001</v>
          </cell>
          <cell r="H7753">
            <v>0.63160129799999998</v>
          </cell>
          <cell r="I7753">
            <v>159.3592917</v>
          </cell>
          <cell r="J7753">
            <v>339.1327728</v>
          </cell>
          <cell r="K7753">
            <v>11.55634334</v>
          </cell>
          <cell r="L7753">
            <v>33.12205033</v>
          </cell>
          <cell r="M7753">
            <v>-0.44921022599999999</v>
          </cell>
          <cell r="N7753">
            <v>-0.53086634600000004</v>
          </cell>
          <cell r="O7753">
            <v>3.6934589600000001</v>
          </cell>
          <cell r="P7753">
            <v>0.28340036299999999</v>
          </cell>
          <cell r="Q7753">
            <v>3037.3600860000001</v>
          </cell>
          <cell r="R7753">
            <v>4076.421417</v>
          </cell>
          <cell r="S7753">
            <v>-4.3831518E-2</v>
          </cell>
          <cell r="T7753">
            <v>10.470441510000001</v>
          </cell>
          <cell r="U7753">
            <v>-5.7910490000000004E-3</v>
          </cell>
          <cell r="V7753">
            <v>9.9987581000000006E-2</v>
          </cell>
        </row>
        <row r="7754">
          <cell r="G7754">
            <v>0.74345086500000002</v>
          </cell>
          <cell r="H7754">
            <v>-0.59582465100000004</v>
          </cell>
          <cell r="I7754">
            <v>232.4837321</v>
          </cell>
          <cell r="J7754">
            <v>226.00324359999999</v>
          </cell>
          <cell r="K7754">
            <v>22.80711599</v>
          </cell>
          <cell r="L7754">
            <v>39.236607460000002</v>
          </cell>
          <cell r="M7754">
            <v>-0.97231033</v>
          </cell>
          <cell r="N7754">
            <v>2.8259189569999998</v>
          </cell>
          <cell r="O7754">
            <v>8.3007955560000006</v>
          </cell>
          <cell r="P7754">
            <v>-0.299144199</v>
          </cell>
          <cell r="Q7754">
            <v>3589.2547500000001</v>
          </cell>
          <cell r="R7754">
            <v>5251.6478630000001</v>
          </cell>
          <cell r="S7754">
            <v>-5.8331215999999998E-2</v>
          </cell>
          <cell r="T7754">
            <v>13.93411892</v>
          </cell>
          <cell r="U7754">
            <v>-7.7067580000000002E-3</v>
          </cell>
          <cell r="V7754">
            <v>0.54760954699999997</v>
          </cell>
        </row>
        <row r="7755">
          <cell r="G7755">
            <v>0.64874632799999998</v>
          </cell>
          <cell r="H7755">
            <v>1.9868581190000001</v>
          </cell>
          <cell r="I7755">
            <v>208.39683020000001</v>
          </cell>
          <cell r="J7755">
            <v>173.48330300000001</v>
          </cell>
          <cell r="K7755">
            <v>20.58232065</v>
          </cell>
          <cell r="L7755">
            <v>40.320073430000001</v>
          </cell>
          <cell r="M7755">
            <v>-0.194865699</v>
          </cell>
          <cell r="N7755">
            <v>0.41098984799999999</v>
          </cell>
          <cell r="O7755">
            <v>5.7662701490000003</v>
          </cell>
          <cell r="P7755">
            <v>0.58202663399999999</v>
          </cell>
          <cell r="Q7755">
            <v>3946.9462269999999</v>
          </cell>
          <cell r="R7755">
            <v>4314.4370470000003</v>
          </cell>
          <cell r="S7755">
            <v>-5.0900689999999998E-2</v>
          </cell>
          <cell r="T7755">
            <v>12.71610529</v>
          </cell>
          <cell r="U7755">
            <v>-6.7250319999999997E-3</v>
          </cell>
          <cell r="V7755">
            <v>-4.4659089999999997E-3</v>
          </cell>
        </row>
        <row r="7756">
          <cell r="G7756">
            <v>1.1348364719999999</v>
          </cell>
          <cell r="H7756">
            <v>1.744194228</v>
          </cell>
          <cell r="I7756">
            <v>222.4342997</v>
          </cell>
          <cell r="J7756">
            <v>158.26829069999999</v>
          </cell>
          <cell r="K7756">
            <v>20.024926560000001</v>
          </cell>
          <cell r="L7756">
            <v>34.806248750000002</v>
          </cell>
          <cell r="M7756">
            <v>0.25925511899999998</v>
          </cell>
          <cell r="N7756">
            <v>-0.99218299099999996</v>
          </cell>
          <cell r="O7756">
            <v>4.6297698020000002</v>
          </cell>
          <cell r="P7756">
            <v>0.28891198000000001</v>
          </cell>
          <cell r="Q7756">
            <v>3618.8104239999998</v>
          </cell>
          <cell r="R7756">
            <v>3564.7543099999998</v>
          </cell>
          <cell r="S7756">
            <v>-4.4683961000000001E-2</v>
          </cell>
          <cell r="T7756">
            <v>11.57049527</v>
          </cell>
          <cell r="U7756">
            <v>-5.9036740000000002E-3</v>
          </cell>
          <cell r="V7756">
            <v>0.101932157</v>
          </cell>
        </row>
        <row r="7757">
          <cell r="G7757">
            <v>1.2046527680000001</v>
          </cell>
          <cell r="H7757">
            <v>-0.48450436800000002</v>
          </cell>
          <cell r="I7757">
            <v>206.8616395</v>
          </cell>
          <cell r="J7757">
            <v>183.77816110000001</v>
          </cell>
          <cell r="K7757">
            <v>18.228906729999999</v>
          </cell>
          <cell r="L7757">
            <v>32.396551690000003</v>
          </cell>
          <cell r="M7757">
            <v>0.73199954</v>
          </cell>
          <cell r="N7757">
            <v>-1.531960872</v>
          </cell>
          <cell r="O7757">
            <v>5.8322614760000002</v>
          </cell>
          <cell r="P7757">
            <v>0.85662618099999999</v>
          </cell>
          <cell r="Q7757">
            <v>3487.5686390000001</v>
          </cell>
          <cell r="R7757">
            <v>3756.0743229999998</v>
          </cell>
          <cell r="S7757">
            <v>-4.7432963000000002E-2</v>
          </cell>
          <cell r="T7757">
            <v>12.455336969999999</v>
          </cell>
          <cell r="U7757">
            <v>-6.2668740000000004E-3</v>
          </cell>
          <cell r="V7757">
            <v>0.33293269800000003</v>
          </cell>
        </row>
        <row r="7758">
          <cell r="G7758">
            <v>1.4304122290000001</v>
          </cell>
          <cell r="H7758">
            <v>-0.57530351599999996</v>
          </cell>
          <cell r="I7758">
            <v>258.28275509999997</v>
          </cell>
          <cell r="J7758">
            <v>199.4903266</v>
          </cell>
          <cell r="K7758">
            <v>13.324791980000001</v>
          </cell>
          <cell r="L7758">
            <v>51.780983190000001</v>
          </cell>
          <cell r="M7758">
            <v>0.68838050399999995</v>
          </cell>
          <cell r="N7758">
            <v>-0.68214746999999998</v>
          </cell>
          <cell r="O7758">
            <v>4.2011652430000002</v>
          </cell>
          <cell r="P7758">
            <v>-0.28884120400000002</v>
          </cell>
          <cell r="Q7758">
            <v>4262.7956299999996</v>
          </cell>
          <cell r="R7758">
            <v>4048.5931909999999</v>
          </cell>
          <cell r="S7758">
            <v>-5.6322196999999997E-2</v>
          </cell>
          <cell r="T7758">
            <v>16.741194279999998</v>
          </cell>
          <cell r="U7758">
            <v>-7.4413250000000004E-3</v>
          </cell>
          <cell r="V7758">
            <v>0.128481069</v>
          </cell>
        </row>
        <row r="7759">
          <cell r="G7759">
            <v>0.73551474299999997</v>
          </cell>
          <cell r="H7759">
            <v>0.831565844</v>
          </cell>
          <cell r="I7759">
            <v>235.7910254</v>
          </cell>
          <cell r="J7759">
            <v>169.82029259999999</v>
          </cell>
          <cell r="K7759">
            <v>20.249142379999999</v>
          </cell>
          <cell r="L7759">
            <v>34.02706697</v>
          </cell>
          <cell r="M7759">
            <v>0.33482341300000001</v>
          </cell>
          <cell r="N7759">
            <v>-0.698938273</v>
          </cell>
          <cell r="O7759">
            <v>7.6539567420000001</v>
          </cell>
          <cell r="P7759">
            <v>0.37312472699999999</v>
          </cell>
          <cell r="Q7759">
            <v>4736.4592419999999</v>
          </cell>
          <cell r="R7759">
            <v>4108.3267509999996</v>
          </cell>
          <cell r="S7759">
            <v>-5.7708546999999999E-2</v>
          </cell>
          <cell r="T7759">
            <v>18.005771230000001</v>
          </cell>
          <cell r="U7759">
            <v>-7.6244909999999997E-3</v>
          </cell>
          <cell r="V7759">
            <v>0.13164358200000001</v>
          </cell>
        </row>
        <row r="7760">
          <cell r="G7760">
            <v>0.72892373600000004</v>
          </cell>
          <cell r="H7760">
            <v>0.82411411599999995</v>
          </cell>
          <cell r="I7760">
            <v>236.52293320000001</v>
          </cell>
          <cell r="J7760">
            <v>202.56905499999999</v>
          </cell>
          <cell r="K7760">
            <v>13.3392853</v>
          </cell>
          <cell r="L7760">
            <v>52.728023239999999</v>
          </cell>
          <cell r="M7760">
            <v>0.148232421</v>
          </cell>
          <cell r="N7760">
            <v>-1.847133417</v>
          </cell>
          <cell r="O7760">
            <v>4.819229591</v>
          </cell>
          <cell r="P7760">
            <v>-0.10384745099999999</v>
          </cell>
          <cell r="Q7760">
            <v>3994.7945810000001</v>
          </cell>
          <cell r="R7760">
            <v>4813.9054980000001</v>
          </cell>
          <cell r="S7760">
            <v>-5.7191416000000002E-2</v>
          </cell>
          <cell r="T7760">
            <v>20.347707270000001</v>
          </cell>
          <cell r="U7760">
            <v>-7.5561669999999999E-3</v>
          </cell>
          <cell r="V7760">
            <v>-5.0178430000000001E-3</v>
          </cell>
        </row>
        <row r="7761">
          <cell r="G7761">
            <v>0.79729371000000004</v>
          </cell>
          <cell r="H7761">
            <v>-0.63897598200000005</v>
          </cell>
          <cell r="I7761">
            <v>236.30365599999999</v>
          </cell>
          <cell r="J7761">
            <v>213.2068271</v>
          </cell>
          <cell r="K7761">
            <v>15.238591700000001</v>
          </cell>
          <cell r="L7761">
            <v>50.523076639999999</v>
          </cell>
          <cell r="M7761">
            <v>-0.23948527999999999</v>
          </cell>
          <cell r="N7761">
            <v>-2.0203867450000002</v>
          </cell>
          <cell r="O7761">
            <v>6.4814896700000002</v>
          </cell>
          <cell r="P7761">
            <v>0.81890739000000001</v>
          </cell>
          <cell r="Q7761">
            <v>4254.4896200000003</v>
          </cell>
          <cell r="R7761">
            <v>4844.1427009999998</v>
          </cell>
          <cell r="S7761">
            <v>-6.2555730000000004E-2</v>
          </cell>
          <cell r="T7761">
            <v>16.540484029999998</v>
          </cell>
          <cell r="U7761">
            <v>-8.264904E-3</v>
          </cell>
          <cell r="V7761">
            <v>0.29089025299999999</v>
          </cell>
        </row>
        <row r="7762">
          <cell r="G7762">
            <v>4.9066129999999998E-3</v>
          </cell>
          <cell r="H7762">
            <v>3.3329155579999998</v>
          </cell>
          <cell r="I7762">
            <v>232.2397723</v>
          </cell>
          <cell r="J7762">
            <v>223.74607159999999</v>
          </cell>
          <cell r="K7762">
            <v>24.513208339999998</v>
          </cell>
          <cell r="L7762">
            <v>36.165421360000003</v>
          </cell>
          <cell r="M7762">
            <v>-1.040786386</v>
          </cell>
          <cell r="N7762">
            <v>-1.16254451</v>
          </cell>
          <cell r="O7762">
            <v>10.995746909999999</v>
          </cell>
          <cell r="P7762">
            <v>0.338519244</v>
          </cell>
          <cell r="Q7762">
            <v>3914.0458370000001</v>
          </cell>
          <cell r="R7762">
            <v>3779.4969970000002</v>
          </cell>
          <cell r="S7762">
            <v>-5.2356363000000003E-2</v>
          </cell>
          <cell r="T7762">
            <v>17.768109119999998</v>
          </cell>
          <cell r="U7762">
            <v>-6.9173569999999998E-3</v>
          </cell>
          <cell r="V7762">
            <v>0.24346220199999999</v>
          </cell>
        </row>
        <row r="7763">
          <cell r="G7763">
            <v>0.57510439300000005</v>
          </cell>
          <cell r="H7763">
            <v>0.65020745700000004</v>
          </cell>
          <cell r="I7763">
            <v>231.01539790000001</v>
          </cell>
          <cell r="J7763">
            <v>141.78662729999999</v>
          </cell>
          <cell r="K7763">
            <v>14.00813666</v>
          </cell>
          <cell r="L7763">
            <v>29.535039139999999</v>
          </cell>
          <cell r="M7763">
            <v>-0.89698994200000004</v>
          </cell>
          <cell r="N7763">
            <v>1.2751782920000001</v>
          </cell>
          <cell r="O7763">
            <v>4.2387478190000003</v>
          </cell>
          <cell r="P7763">
            <v>6.753961E-2</v>
          </cell>
          <cell r="Q7763">
            <v>3051.9385950000001</v>
          </cell>
          <cell r="R7763">
            <v>3557.527204</v>
          </cell>
          <cell r="S7763">
            <v>-4.5122738000000003E-2</v>
          </cell>
          <cell r="T7763">
            <v>13.831965459999999</v>
          </cell>
          <cell r="U7763">
            <v>-5.9616449999999998E-3</v>
          </cell>
          <cell r="V7763">
            <v>0.10293308599999999</v>
          </cell>
        </row>
        <row r="7764">
          <cell r="G7764">
            <v>0.617944084</v>
          </cell>
          <cell r="H7764">
            <v>3.0864040109999999</v>
          </cell>
          <cell r="I7764">
            <v>207.3853828</v>
          </cell>
          <cell r="J7764">
            <v>133.00131769999999</v>
          </cell>
          <cell r="K7764">
            <v>18.146671789999999</v>
          </cell>
          <cell r="L7764">
            <v>41.03881363</v>
          </cell>
          <cell r="M7764">
            <v>0.43694120199999997</v>
          </cell>
          <cell r="N7764">
            <v>-0.587214295</v>
          </cell>
          <cell r="O7764">
            <v>4.5544933539999999</v>
          </cell>
          <cell r="P7764">
            <v>-0.16834012600000001</v>
          </cell>
          <cell r="Q7764">
            <v>3684.2613329999999</v>
          </cell>
          <cell r="R7764">
            <v>4956.9607079999996</v>
          </cell>
          <cell r="S7764">
            <v>-4.8483944000000001E-2</v>
          </cell>
          <cell r="T7764">
            <v>15.65812186</v>
          </cell>
          <cell r="U7764">
            <v>-6.4057300000000001E-3</v>
          </cell>
          <cell r="V7764">
            <v>-4.2538690000000004E-3</v>
          </cell>
        </row>
        <row r="7765">
          <cell r="G7765">
            <v>0.66684349899999995</v>
          </cell>
          <cell r="H7765">
            <v>-0.53442912499999995</v>
          </cell>
          <cell r="I7765">
            <v>247.783244</v>
          </cell>
          <cell r="J7765">
            <v>143.52603479999999</v>
          </cell>
          <cell r="K7765">
            <v>13.96938868</v>
          </cell>
          <cell r="L7765">
            <v>40.754750489999999</v>
          </cell>
          <cell r="M7765">
            <v>-0.87212061100000005</v>
          </cell>
          <cell r="N7765">
            <v>1.478591303</v>
          </cell>
          <cell r="O7765">
            <v>9.9760128160000008</v>
          </cell>
          <cell r="P7765">
            <v>0.68492083000000004</v>
          </cell>
          <cell r="Q7765">
            <v>4010.3574100000001</v>
          </cell>
          <cell r="R7765">
            <v>4049.433164</v>
          </cell>
          <cell r="S7765">
            <v>-5.2320595999999997E-2</v>
          </cell>
          <cell r="T7765">
            <v>13.92961238</v>
          </cell>
          <cell r="U7765">
            <v>-6.9126309999999998E-3</v>
          </cell>
          <cell r="V7765">
            <v>0.11935269499999999</v>
          </cell>
        </row>
        <row r="7766">
          <cell r="G7766">
            <v>1.931990468</v>
          </cell>
          <cell r="H7766">
            <v>1.982028052</v>
          </cell>
          <cell r="I7766">
            <v>262.53120740000003</v>
          </cell>
          <cell r="J7766">
            <v>166.3075513</v>
          </cell>
          <cell r="K7766">
            <v>16.968394119999999</v>
          </cell>
          <cell r="L7766">
            <v>34.155215740000003</v>
          </cell>
          <cell r="M7766">
            <v>0.13160699200000001</v>
          </cell>
          <cell r="N7766">
            <v>2.9724327819999998</v>
          </cell>
          <cell r="O7766">
            <v>1.8228199899999999</v>
          </cell>
          <cell r="P7766">
            <v>0.32830727199999998</v>
          </cell>
          <cell r="Q7766">
            <v>3904.7253040000001</v>
          </cell>
          <cell r="R7766">
            <v>3935.1259289999998</v>
          </cell>
          <cell r="S7766">
            <v>-5.0776950000000001E-2</v>
          </cell>
          <cell r="T7766">
            <v>11.018299409999999</v>
          </cell>
          <cell r="U7766">
            <v>-6.7086840000000003E-3</v>
          </cell>
          <cell r="V7766">
            <v>-4.4550520000000001E-3</v>
          </cell>
        </row>
        <row r="7767">
          <cell r="G7767">
            <v>0.550249608</v>
          </cell>
          <cell r="H7767">
            <v>0.622106877</v>
          </cell>
          <cell r="I7767">
            <v>204.10179690000001</v>
          </cell>
          <cell r="J7767">
            <v>144.272716</v>
          </cell>
          <cell r="K7767">
            <v>11.094037760000001</v>
          </cell>
          <cell r="L7767">
            <v>34.533380829999999</v>
          </cell>
          <cell r="M7767">
            <v>-0.442457563</v>
          </cell>
          <cell r="N7767">
            <v>0.34859080199999998</v>
          </cell>
          <cell r="O7767">
            <v>5.3084193989999999</v>
          </cell>
          <cell r="P7767">
            <v>-7.8392315000000004E-2</v>
          </cell>
          <cell r="Q7767">
            <v>3030.2291289999998</v>
          </cell>
          <cell r="R7767">
            <v>3462.6311260000002</v>
          </cell>
          <cell r="S7767">
            <v>-4.3172628999999997E-2</v>
          </cell>
          <cell r="T7767">
            <v>13.54912412</v>
          </cell>
          <cell r="U7767">
            <v>-5.7039960000000002E-3</v>
          </cell>
          <cell r="V7767">
            <v>9.8484537999999996E-2</v>
          </cell>
        </row>
        <row r="7768">
          <cell r="G7768">
            <v>1.1471064870000001</v>
          </cell>
          <cell r="H7768">
            <v>2.8752588530000001</v>
          </cell>
          <cell r="I7768">
            <v>193.19786250000001</v>
          </cell>
          <cell r="J7768">
            <v>159.9795101</v>
          </cell>
          <cell r="K7768">
            <v>18.565787950000001</v>
          </cell>
          <cell r="L7768">
            <v>34.248107529999999</v>
          </cell>
          <cell r="M7768">
            <v>0.40704945199999998</v>
          </cell>
          <cell r="N7768">
            <v>0.36469476899999997</v>
          </cell>
          <cell r="O7768">
            <v>5.1167408959999996</v>
          </cell>
          <cell r="P7768">
            <v>-8.2013831999999995E-2</v>
          </cell>
          <cell r="Q7768">
            <v>3719.2048110000001</v>
          </cell>
          <cell r="R7768">
            <v>3486.5867929999999</v>
          </cell>
          <cell r="S7768">
            <v>-4.516709E-2</v>
          </cell>
          <cell r="T7768">
            <v>14.91642454</v>
          </cell>
          <cell r="U7768">
            <v>-5.9675049999999997E-3</v>
          </cell>
          <cell r="V7768">
            <v>0.103034262</v>
          </cell>
        </row>
        <row r="7769">
          <cell r="G7769">
            <v>1.811675803</v>
          </cell>
          <cell r="H7769">
            <v>1.858597297</v>
          </cell>
          <cell r="I7769">
            <v>214.79965609999999</v>
          </cell>
          <cell r="J7769">
            <v>200.31626449999999</v>
          </cell>
          <cell r="K7769">
            <v>14.94093097</v>
          </cell>
          <cell r="L7769">
            <v>37.717227399999999</v>
          </cell>
          <cell r="M7769">
            <v>0.88765464900000002</v>
          </cell>
          <cell r="N7769">
            <v>-0.57668784699999998</v>
          </cell>
          <cell r="O7769">
            <v>4.0122582869999999</v>
          </cell>
          <cell r="P7769">
            <v>-0.55964277399999995</v>
          </cell>
          <cell r="Q7769">
            <v>3603.7697760000001</v>
          </cell>
          <cell r="R7769">
            <v>4013.6383810000002</v>
          </cell>
          <cell r="S7769">
            <v>-4.7614816999999997E-2</v>
          </cell>
          <cell r="T7769">
            <v>10.9400023</v>
          </cell>
          <cell r="U7769">
            <v>-6.2909000000000003E-3</v>
          </cell>
          <cell r="V7769">
            <v>0.108617967</v>
          </cell>
        </row>
        <row r="7770">
          <cell r="G7770">
            <v>-0.58586169399999999</v>
          </cell>
          <cell r="H7770">
            <v>0.672255669</v>
          </cell>
          <cell r="I7770">
            <v>216.6869691</v>
          </cell>
          <cell r="J7770">
            <v>146.59454149999999</v>
          </cell>
          <cell r="K7770">
            <v>16.837616879999999</v>
          </cell>
          <cell r="L7770">
            <v>48.344684119999997</v>
          </cell>
          <cell r="M7770">
            <v>-2.8842784E-2</v>
          </cell>
          <cell r="N7770">
            <v>-1.0359006079999999</v>
          </cell>
          <cell r="O7770">
            <v>3.4799110629999999</v>
          </cell>
          <cell r="P7770">
            <v>-0.39379453399999997</v>
          </cell>
          <cell r="Q7770">
            <v>3065.5003700000002</v>
          </cell>
          <cell r="R7770">
            <v>3311.7674200000001</v>
          </cell>
          <cell r="S7770">
            <v>-4.6652828E-2</v>
          </cell>
          <cell r="T7770">
            <v>13.356571069999999</v>
          </cell>
          <cell r="U7770">
            <v>-6.1638020000000003E-3</v>
          </cell>
          <cell r="V7770">
            <v>-4.0932110000000002E-3</v>
          </cell>
        </row>
        <row r="7771">
          <cell r="G7771">
            <v>1.3736721940000001</v>
          </cell>
          <cell r="H7771">
            <v>-0.552483002</v>
          </cell>
          <cell r="I7771">
            <v>327.09278870000003</v>
          </cell>
          <cell r="J7771">
            <v>191.57716149999999</v>
          </cell>
          <cell r="K7771">
            <v>23.877786660000002</v>
          </cell>
          <cell r="L7771">
            <v>42.131511690000004</v>
          </cell>
          <cell r="M7771">
            <v>0.140188966</v>
          </cell>
          <cell r="N7771">
            <v>-1.200996108</v>
          </cell>
          <cell r="O7771">
            <v>5.6041431499999996</v>
          </cell>
          <cell r="P7771">
            <v>-9.8212434000000001E-2</v>
          </cell>
          <cell r="Q7771">
            <v>4658.4459829999996</v>
          </cell>
          <cell r="R7771">
            <v>4373.3120650000001</v>
          </cell>
          <cell r="S7771">
            <v>-5.4088070000000002E-2</v>
          </cell>
          <cell r="T7771">
            <v>16.678850369999999</v>
          </cell>
          <cell r="U7771">
            <v>-7.1461509999999999E-3</v>
          </cell>
          <cell r="V7771">
            <v>0.123384622</v>
          </cell>
        </row>
        <row r="7772">
          <cell r="G7772">
            <v>0.62566776899999998</v>
          </cell>
          <cell r="H7772">
            <v>1.916177453</v>
          </cell>
          <cell r="I7772">
            <v>221.4542433</v>
          </cell>
          <cell r="J7772">
            <v>229.4084617</v>
          </cell>
          <cell r="K7772">
            <v>23.31201502</v>
          </cell>
          <cell r="L7772">
            <v>36.71480991</v>
          </cell>
          <cell r="M7772">
            <v>-0.18793352899999999</v>
          </cell>
          <cell r="N7772">
            <v>0.39636925899999997</v>
          </cell>
          <cell r="O7772">
            <v>6.9857208909999997</v>
          </cell>
          <cell r="P7772">
            <v>0.48001425800000003</v>
          </cell>
          <cell r="Q7772">
            <v>3919.5623959999998</v>
          </cell>
          <cell r="R7772">
            <v>4210.8945160000003</v>
          </cell>
          <cell r="S7772">
            <v>-4.9089945000000003E-2</v>
          </cell>
          <cell r="T7772">
            <v>10.65222911</v>
          </cell>
          <cell r="U7772">
            <v>-6.4857949999999999E-3</v>
          </cell>
          <cell r="V7772">
            <v>0.111982999</v>
          </cell>
        </row>
        <row r="7773">
          <cell r="G7773">
            <v>2.355782998</v>
          </cell>
          <cell r="H7773">
            <v>2.4167965960000002</v>
          </cell>
          <cell r="I7773">
            <v>342.34488299999998</v>
          </cell>
          <cell r="J7773">
            <v>182.19915589999999</v>
          </cell>
          <cell r="K7773">
            <v>21.311309959999999</v>
          </cell>
          <cell r="L7773">
            <v>56.602734890000001</v>
          </cell>
          <cell r="M7773">
            <v>1.1542472050000001</v>
          </cell>
          <cell r="N7773">
            <v>0.49992440599999999</v>
          </cell>
          <cell r="O7773">
            <v>8.2118834940000003</v>
          </cell>
          <cell r="P7773">
            <v>0.60542243799999995</v>
          </cell>
          <cell r="Q7773">
            <v>4668.421961</v>
          </cell>
          <cell r="R7773">
            <v>4986.0177670000003</v>
          </cell>
          <cell r="S7773">
            <v>-6.1915148000000003E-2</v>
          </cell>
          <cell r="T7773">
            <v>21.68957279</v>
          </cell>
          <cell r="U7773">
            <v>-8.1802690000000004E-3</v>
          </cell>
          <cell r="V7773">
            <v>0.14123959699999999</v>
          </cell>
        </row>
        <row r="7774">
          <cell r="G7774">
            <v>1.0985174179999999</v>
          </cell>
          <cell r="H7774">
            <v>4.8836595779999996</v>
          </cell>
          <cell r="I7774">
            <v>187.5245544</v>
          </cell>
          <cell r="J7774">
            <v>210.7653444</v>
          </cell>
          <cell r="K7774">
            <v>12.56057524</v>
          </cell>
          <cell r="L7774">
            <v>45.605528300000003</v>
          </cell>
          <cell r="M7774">
            <v>-1.2763887199999999</v>
          </cell>
          <cell r="N7774">
            <v>0.34924705</v>
          </cell>
          <cell r="O7774">
            <v>9.0840723790000002</v>
          </cell>
          <cell r="P7774">
            <v>-0.150181015</v>
          </cell>
          <cell r="Q7774">
            <v>3150.1900220000002</v>
          </cell>
          <cell r="R7774">
            <v>3800.9292329999998</v>
          </cell>
          <cell r="S7774">
            <v>-4.3253905000000002E-2</v>
          </cell>
          <cell r="T7774">
            <v>14.75790495</v>
          </cell>
          <cell r="U7774">
            <v>-5.714734E-3</v>
          </cell>
          <cell r="V7774">
            <v>-3.7949979999999999E-3</v>
          </cell>
        </row>
        <row r="7775">
          <cell r="G7775">
            <v>-0.57851988099999996</v>
          </cell>
          <cell r="H7775">
            <v>-0.47056388700000001</v>
          </cell>
          <cell r="I7775">
            <v>218.17270260000001</v>
          </cell>
          <cell r="J7775">
            <v>178.4903741</v>
          </cell>
          <cell r="K7775">
            <v>13.685762950000001</v>
          </cell>
          <cell r="L7775">
            <v>40.197327629999997</v>
          </cell>
          <cell r="M7775">
            <v>0.563054104</v>
          </cell>
          <cell r="N7775">
            <v>0.83693378200000001</v>
          </cell>
          <cell r="O7775">
            <v>4.7731918880000004</v>
          </cell>
          <cell r="P7775">
            <v>0.60307156399999995</v>
          </cell>
          <cell r="Q7775">
            <v>3207.1533020000002</v>
          </cell>
          <cell r="R7775">
            <v>3776.4137430000001</v>
          </cell>
          <cell r="S7775">
            <v>-4.6068191000000001E-2</v>
          </cell>
          <cell r="T7775">
            <v>18.41507958</v>
          </cell>
          <cell r="U7775">
            <v>-6.0865590000000001E-3</v>
          </cell>
          <cell r="V7775">
            <v>0.21422158599999999</v>
          </cell>
        </row>
        <row r="7776">
          <cell r="G7776">
            <v>0.63647888900000005</v>
          </cell>
          <cell r="H7776">
            <v>0.71959686700000003</v>
          </cell>
          <cell r="I7776">
            <v>248.58954399999999</v>
          </cell>
          <cell r="J7776">
            <v>226.7300405</v>
          </cell>
          <cell r="K7776">
            <v>17.689534290000001</v>
          </cell>
          <cell r="L7776">
            <v>42.928397689999997</v>
          </cell>
          <cell r="M7776">
            <v>0.77066087400000005</v>
          </cell>
          <cell r="N7776">
            <v>-0.604827381</v>
          </cell>
          <cell r="O7776">
            <v>5.1741676759999997</v>
          </cell>
          <cell r="P7776">
            <v>-0.25610161599999998</v>
          </cell>
          <cell r="Q7776">
            <v>4071.9636599999999</v>
          </cell>
          <cell r="R7776">
            <v>4307.0251260000005</v>
          </cell>
          <cell r="S7776">
            <v>-4.9938186000000002E-2</v>
          </cell>
          <cell r="T7776">
            <v>14.206084300000001</v>
          </cell>
          <cell r="U7776">
            <v>0.216080094</v>
          </cell>
          <cell r="V7776">
            <v>-4.3814609999999997E-3</v>
          </cell>
        </row>
        <row r="7777">
          <cell r="G7777">
            <v>0.56078700699999995</v>
          </cell>
          <cell r="H7777">
            <v>-0.449432153</v>
          </cell>
          <cell r="I7777">
            <v>208.73993870000001</v>
          </cell>
          <cell r="J7777">
            <v>284.68653619999998</v>
          </cell>
          <cell r="K7777">
            <v>25.923939099999998</v>
          </cell>
          <cell r="L7777">
            <v>36.218804329999998</v>
          </cell>
          <cell r="M7777">
            <v>-0.168445119</v>
          </cell>
          <cell r="N7777">
            <v>-1.4210655649999999</v>
          </cell>
          <cell r="O7777">
            <v>3.7076050679999999</v>
          </cell>
          <cell r="P7777">
            <v>0.28448579899999998</v>
          </cell>
          <cell r="Q7777">
            <v>3522.5336390000002</v>
          </cell>
          <cell r="R7777">
            <v>3374.0683009999998</v>
          </cell>
          <cell r="S7777">
            <v>-4.3999394999999997E-2</v>
          </cell>
          <cell r="T7777">
            <v>12.596900809999999</v>
          </cell>
          <cell r="U7777">
            <v>9.2285003000000004E-2</v>
          </cell>
          <cell r="V7777">
            <v>0.30883242500000002</v>
          </cell>
        </row>
        <row r="7778">
          <cell r="G7778">
            <v>1.5035753629999999</v>
          </cell>
          <cell r="H7778">
            <v>-0.60472930499999999</v>
          </cell>
          <cell r="I7778">
            <v>269.0393833</v>
          </cell>
          <cell r="J7778">
            <v>197.8423602</v>
          </cell>
          <cell r="K7778">
            <v>27.916660449999998</v>
          </cell>
          <cell r="L7778">
            <v>51.658239510000001</v>
          </cell>
          <cell r="M7778">
            <v>0.53354203300000003</v>
          </cell>
          <cell r="N7778">
            <v>0.478025429</v>
          </cell>
          <cell r="O7778">
            <v>15.297087230000001</v>
          </cell>
          <cell r="P7778">
            <v>8.8614886000000004E-2</v>
          </cell>
          <cell r="Q7778">
            <v>5115.8848369999996</v>
          </cell>
          <cell r="R7778">
            <v>5936.0250249999999</v>
          </cell>
          <cell r="S7778">
            <v>-5.9202981000000002E-2</v>
          </cell>
          <cell r="T7778">
            <v>19.76771995</v>
          </cell>
          <cell r="U7778">
            <v>-7.8219359999999998E-3</v>
          </cell>
          <cell r="V7778">
            <v>0.27529964400000001</v>
          </cell>
        </row>
        <row r="7779">
          <cell r="G7779">
            <v>5.6089499999999997E-3</v>
          </cell>
          <cell r="H7779">
            <v>3.809992324</v>
          </cell>
          <cell r="I7779">
            <v>303.44120429999998</v>
          </cell>
          <cell r="J7779">
            <v>223.92952969999999</v>
          </cell>
          <cell r="K7779">
            <v>20.600724400000001</v>
          </cell>
          <cell r="L7779">
            <v>54.390378910000003</v>
          </cell>
          <cell r="M7779">
            <v>-0.99763834500000004</v>
          </cell>
          <cell r="N7779">
            <v>0.48325536699999999</v>
          </cell>
          <cell r="O7779">
            <v>7.3591217919999998</v>
          </cell>
          <cell r="P7779">
            <v>-0.50519724799999999</v>
          </cell>
          <cell r="Q7779">
            <v>4602.4930039999999</v>
          </cell>
          <cell r="R7779">
            <v>5153.4272140000003</v>
          </cell>
          <cell r="S7779">
            <v>-5.9850703999999998E-2</v>
          </cell>
          <cell r="T7779">
            <v>19.65653223</v>
          </cell>
          <cell r="U7779">
            <v>-7.9075139999999992E-3</v>
          </cell>
          <cell r="V7779">
            <v>0.136530228</v>
          </cell>
        </row>
        <row r="7780">
          <cell r="G7780">
            <v>1.211530963</v>
          </cell>
          <cell r="H7780">
            <v>1.8620703199999999</v>
          </cell>
          <cell r="I7780">
            <v>207.60772180000001</v>
          </cell>
          <cell r="J7780">
            <v>159.4147863</v>
          </cell>
          <cell r="K7780">
            <v>17.69523684</v>
          </cell>
          <cell r="L7780">
            <v>49.680498970000002</v>
          </cell>
          <cell r="M7780">
            <v>-0.79516410000000004</v>
          </cell>
          <cell r="N7780">
            <v>-0.57776546100000004</v>
          </cell>
          <cell r="O7780">
            <v>6.3270134320000002</v>
          </cell>
          <cell r="P7780">
            <v>0.150414357</v>
          </cell>
          <cell r="Q7780">
            <v>3830.171249</v>
          </cell>
          <cell r="R7780">
            <v>4718.0218009999999</v>
          </cell>
          <cell r="S7780">
            <v>0.53775182600000004</v>
          </cell>
          <cell r="T7780">
            <v>15.493168300000001</v>
          </cell>
          <cell r="U7780">
            <v>-6.3026560000000002E-3</v>
          </cell>
          <cell r="V7780">
            <v>0.33483363999999999</v>
          </cell>
        </row>
        <row r="7781">
          <cell r="G7781">
            <v>5.0274780000000002E-3</v>
          </cell>
          <cell r="H7781">
            <v>0.77302637699999999</v>
          </cell>
          <cell r="I7781">
            <v>258.99716640000003</v>
          </cell>
          <cell r="J7781">
            <v>264.97149660000002</v>
          </cell>
          <cell r="K7781">
            <v>18.106476780000001</v>
          </cell>
          <cell r="L7781">
            <v>54.05154366</v>
          </cell>
          <cell r="M7781">
            <v>0.311252959</v>
          </cell>
          <cell r="N7781">
            <v>3.6818336239999998</v>
          </cell>
          <cell r="O7781">
            <v>5.0394129359999997</v>
          </cell>
          <cell r="P7781">
            <v>-9.7409833000000001E-2</v>
          </cell>
          <cell r="Q7781">
            <v>4665.3784390000001</v>
          </cell>
          <cell r="R7781">
            <v>4063.6084620000001</v>
          </cell>
          <cell r="S7781">
            <v>-5.3646058000000003E-2</v>
          </cell>
          <cell r="T7781">
            <v>15.750063730000001</v>
          </cell>
          <cell r="U7781">
            <v>-7.0877520000000001E-3</v>
          </cell>
          <cell r="V7781">
            <v>0.50362559399999995</v>
          </cell>
        </row>
        <row r="7782">
          <cell r="G7782">
            <v>1.890216554</v>
          </cell>
          <cell r="H7782">
            <v>4.3857913640000001</v>
          </cell>
          <cell r="I7782">
            <v>233.21389099999999</v>
          </cell>
          <cell r="J7782">
            <v>166.0156015</v>
          </cell>
          <cell r="K7782">
            <v>22.09741051</v>
          </cell>
          <cell r="L7782">
            <v>51.480641660000003</v>
          </cell>
          <cell r="M7782">
            <v>0.60718658400000003</v>
          </cell>
          <cell r="N7782">
            <v>1.4039403720000001</v>
          </cell>
          <cell r="O7782">
            <v>8.9917864850000004</v>
          </cell>
          <cell r="P7782">
            <v>-0.172489596</v>
          </cell>
          <cell r="Q7782">
            <v>3571.1398450000002</v>
          </cell>
          <cell r="R7782">
            <v>3994.5811140000001</v>
          </cell>
          <cell r="S7782">
            <v>0.56001827000000004</v>
          </cell>
          <cell r="T7782">
            <v>19.21518318</v>
          </cell>
          <cell r="U7782">
            <v>-6.5636269999999998E-3</v>
          </cell>
          <cell r="V7782">
            <v>-4.3587239999999996E-3</v>
          </cell>
        </row>
        <row r="7783">
          <cell r="G7783">
            <v>5.1286650000000001E-3</v>
          </cell>
          <cell r="H7783">
            <v>0.78858495799999995</v>
          </cell>
          <cell r="I7783">
            <v>245.97120229999999</v>
          </cell>
          <cell r="J7783">
            <v>208.39443019999999</v>
          </cell>
          <cell r="K7783">
            <v>23.427684259999999</v>
          </cell>
          <cell r="L7783">
            <v>59.696669210000003</v>
          </cell>
          <cell r="M7783">
            <v>0.31751749899999998</v>
          </cell>
          <cell r="N7783">
            <v>-2.319843637</v>
          </cell>
          <cell r="O7783">
            <v>7.2583490560000001</v>
          </cell>
          <cell r="P7783">
            <v>0.62576486399999998</v>
          </cell>
          <cell r="Q7783">
            <v>3943.688666</v>
          </cell>
          <cell r="R7783">
            <v>4007.3269850000001</v>
          </cell>
          <cell r="S7783">
            <v>-5.4725783E-2</v>
          </cell>
          <cell r="T7783">
            <v>14.769573100000001</v>
          </cell>
          <cell r="U7783">
            <v>-7.230406E-3</v>
          </cell>
          <cell r="V7783">
            <v>-4.8015139999999998E-3</v>
          </cell>
        </row>
        <row r="7784">
          <cell r="G7784">
            <v>1.8781537070000001</v>
          </cell>
          <cell r="H7784">
            <v>-0.75538254599999999</v>
          </cell>
          <cell r="I7784">
            <v>336.06384329999997</v>
          </cell>
          <cell r="J7784">
            <v>227.45666729999999</v>
          </cell>
          <cell r="K7784">
            <v>20.239198890000001</v>
          </cell>
          <cell r="L7784">
            <v>67.606741900000003</v>
          </cell>
          <cell r="M7784">
            <v>-0.75790126199999996</v>
          </cell>
          <cell r="N7784">
            <v>-0.89567033399999996</v>
          </cell>
          <cell r="O7784">
            <v>9.0929799879999997</v>
          </cell>
          <cell r="P7784">
            <v>-0.13428097899999999</v>
          </cell>
          <cell r="Q7784">
            <v>6267.6289900000002</v>
          </cell>
          <cell r="R7784">
            <v>5747.6977909999996</v>
          </cell>
          <cell r="S7784">
            <v>-7.3951929E-2</v>
          </cell>
          <cell r="T7784">
            <v>22.669292179999999</v>
          </cell>
          <cell r="U7784">
            <v>-9.7705770000000008E-3</v>
          </cell>
          <cell r="V7784">
            <v>0.16869766</v>
          </cell>
        </row>
        <row r="7785">
          <cell r="G7785">
            <v>2.774607687</v>
          </cell>
          <cell r="H7785">
            <v>0.78858495799999995</v>
          </cell>
          <cell r="I7785">
            <v>229.95557479999999</v>
          </cell>
          <cell r="J7785">
            <v>175.6013639</v>
          </cell>
          <cell r="K7785">
            <v>10.75222522</v>
          </cell>
          <cell r="L7785">
            <v>65.103082619999995</v>
          </cell>
          <cell r="M7785">
            <v>0.49319316499999999</v>
          </cell>
          <cell r="N7785">
            <v>1.5465624250000001</v>
          </cell>
          <cell r="O7785">
            <v>7.7877262150000002</v>
          </cell>
          <cell r="P7785">
            <v>0.17255533300000001</v>
          </cell>
          <cell r="Q7785">
            <v>4168.3419569999996</v>
          </cell>
          <cell r="R7785">
            <v>4365.8612430000003</v>
          </cell>
          <cell r="S7785">
            <v>-5.4725783E-2</v>
          </cell>
          <cell r="T7785">
            <v>23.472734890000002</v>
          </cell>
          <cell r="U7785">
            <v>-7.230406E-3</v>
          </cell>
          <cell r="V7785">
            <v>0.124839362</v>
          </cell>
        </row>
        <row r="7786">
          <cell r="G7786">
            <v>-0.59467641400000004</v>
          </cell>
          <cell r="H7786">
            <v>-0.48370549400000001</v>
          </cell>
          <cell r="I7786">
            <v>213.23387009999999</v>
          </cell>
          <cell r="J7786">
            <v>133.0531277</v>
          </cell>
          <cell r="K7786">
            <v>21.854916119999999</v>
          </cell>
          <cell r="L7786">
            <v>58.06111027</v>
          </cell>
          <cell r="M7786">
            <v>-0.33330447600000002</v>
          </cell>
          <cell r="N7786">
            <v>1.8162039459999999</v>
          </cell>
          <cell r="O7786">
            <v>5.8226449650000003</v>
          </cell>
          <cell r="P7786">
            <v>0.14931381099999999</v>
          </cell>
          <cell r="Q7786">
            <v>3769.184221</v>
          </cell>
          <cell r="R7786">
            <v>3314.3844789999998</v>
          </cell>
          <cell r="S7786">
            <v>-4.7354753999999999E-2</v>
          </cell>
          <cell r="T7786">
            <v>16.329811200000002</v>
          </cell>
          <cell r="U7786">
            <v>-6.256541E-3</v>
          </cell>
          <cell r="V7786">
            <v>-4.154797E-3</v>
          </cell>
        </row>
        <row r="7787">
          <cell r="G7787">
            <v>0.60454899100000004</v>
          </cell>
          <cell r="H7787">
            <v>0.68349723299999998</v>
          </cell>
          <cell r="I7787">
            <v>223.8496011</v>
          </cell>
          <cell r="J7787">
            <v>168.0051172</v>
          </cell>
          <cell r="K7787">
            <v>16.167982210000002</v>
          </cell>
          <cell r="L7787">
            <v>54.452404180000002</v>
          </cell>
          <cell r="M7787">
            <v>1.1887943219999999</v>
          </cell>
          <cell r="N7787">
            <v>-9.5747554999999998E-2</v>
          </cell>
          <cell r="O7787">
            <v>4.4557661980000001</v>
          </cell>
          <cell r="P7787">
            <v>-0.24325390199999999</v>
          </cell>
          <cell r="Q7787">
            <v>3458.7845739999998</v>
          </cell>
          <cell r="R7787">
            <v>3995.4140219999999</v>
          </cell>
          <cell r="S7787">
            <v>-4.7432963000000002E-2</v>
          </cell>
          <cell r="T7787">
            <v>17.740885370000001</v>
          </cell>
          <cell r="U7787">
            <v>-6.2668740000000004E-3</v>
          </cell>
          <cell r="V7787">
            <v>0.220567912</v>
          </cell>
        </row>
        <row r="7788">
          <cell r="G7788">
            <v>0.79783676999999997</v>
          </cell>
          <cell r="H7788">
            <v>2.443464257</v>
          </cell>
          <cell r="I7788">
            <v>268.27731060000002</v>
          </cell>
          <cell r="J7788">
            <v>230.0465107</v>
          </cell>
          <cell r="K7788">
            <v>30.773026649999998</v>
          </cell>
          <cell r="L7788">
            <v>62.262047080000002</v>
          </cell>
          <cell r="M7788">
            <v>0.36319384900000001</v>
          </cell>
          <cell r="N7788">
            <v>2.4008434319999998</v>
          </cell>
          <cell r="O7788">
            <v>7.6969653930000002</v>
          </cell>
          <cell r="P7788">
            <v>1.026827494</v>
          </cell>
          <cell r="Q7788">
            <v>4816.0194300000003</v>
          </cell>
          <cell r="R7788">
            <v>5103.4431919999997</v>
          </cell>
          <cell r="S7788">
            <v>-6.2598339000000003E-2</v>
          </cell>
          <cell r="T7788">
            <v>20.10226875</v>
          </cell>
          <cell r="U7788">
            <v>0.13129471200000001</v>
          </cell>
          <cell r="V7788">
            <v>0.291088387</v>
          </cell>
        </row>
        <row r="7789">
          <cell r="G7789">
            <v>6.0792830000000004E-3</v>
          </cell>
          <cell r="H7789">
            <v>0.93475226300000003</v>
          </cell>
          <cell r="I7789">
            <v>247.73258039999999</v>
          </cell>
          <cell r="J7789">
            <v>238.39265320000001</v>
          </cell>
          <cell r="K7789">
            <v>24.062653050000002</v>
          </cell>
          <cell r="L7789">
            <v>70.761680220000002</v>
          </cell>
          <cell r="M7789">
            <v>-0.87305641300000003</v>
          </cell>
          <cell r="N7789">
            <v>-1.440390141</v>
          </cell>
          <cell r="O7789">
            <v>8.6037124279999997</v>
          </cell>
          <cell r="P7789">
            <v>0.84919556500000004</v>
          </cell>
          <cell r="Q7789">
            <v>4347.0098010000002</v>
          </cell>
          <cell r="R7789">
            <v>5117.017527</v>
          </cell>
          <cell r="S7789">
            <v>-6.4869420999999997E-2</v>
          </cell>
          <cell r="T7789">
            <v>18.57192972</v>
          </cell>
          <cell r="U7789">
            <v>-8.5705899999999995E-3</v>
          </cell>
          <cell r="V7789">
            <v>0.30164914399999998</v>
          </cell>
        </row>
        <row r="7790">
          <cell r="G7790">
            <v>5.2448460000000001E-3</v>
          </cell>
          <cell r="H7790">
            <v>2.1845579499999999</v>
          </cell>
          <cell r="I7790">
            <v>264.11705840000002</v>
          </cell>
          <cell r="J7790">
            <v>153.5247478</v>
          </cell>
          <cell r="K7790">
            <v>15.87781586</v>
          </cell>
          <cell r="L7790">
            <v>44.187336649999999</v>
          </cell>
          <cell r="M7790">
            <v>-0.57356614399999994</v>
          </cell>
          <cell r="N7790">
            <v>2.7113092710000002</v>
          </cell>
          <cell r="O7790">
            <v>8.5055127160000001</v>
          </cell>
          <cell r="P7790">
            <v>-0.101621447</v>
          </cell>
          <cell r="Q7790">
            <v>4392.6228170000004</v>
          </cell>
          <cell r="R7790">
            <v>4603.6815850000003</v>
          </cell>
          <cell r="S7790">
            <v>-5.5965500000000001E-2</v>
          </cell>
          <cell r="T7790">
            <v>15.81862675</v>
          </cell>
          <cell r="U7790">
            <v>-7.3941980000000003E-3</v>
          </cell>
          <cell r="V7790">
            <v>-4.910284E-3</v>
          </cell>
        </row>
        <row r="7791">
          <cell r="G7791">
            <v>1.831795525</v>
          </cell>
          <cell r="H7791">
            <v>0.69373743300000001</v>
          </cell>
          <cell r="I7791">
            <v>226.4050675</v>
          </cell>
          <cell r="J7791">
            <v>189.73340870000001</v>
          </cell>
          <cell r="K7791">
            <v>16.73202757</v>
          </cell>
          <cell r="L7791">
            <v>47.760462949999997</v>
          </cell>
          <cell r="M7791">
            <v>-0.33885678800000002</v>
          </cell>
          <cell r="N7791">
            <v>-0.58309230300000003</v>
          </cell>
          <cell r="O7791">
            <v>4.5225227749999997</v>
          </cell>
          <cell r="P7791">
            <v>-7.6786570000000002E-3</v>
          </cell>
          <cell r="Q7791">
            <v>3970.3158090000002</v>
          </cell>
          <cell r="R7791">
            <v>4105.2300269999996</v>
          </cell>
          <cell r="S7791">
            <v>-4.8143606999999998E-2</v>
          </cell>
          <cell r="T7791">
            <v>14.58238036</v>
          </cell>
          <cell r="U7791">
            <v>-6.360765E-3</v>
          </cell>
          <cell r="V7791">
            <v>0.10982423299999999</v>
          </cell>
        </row>
        <row r="7792">
          <cell r="G7792">
            <v>1.4262168289999999</v>
          </cell>
          <cell r="H7792">
            <v>-0.57361614999999999</v>
          </cell>
          <cell r="I7792">
            <v>276.28751890000001</v>
          </cell>
          <cell r="J7792">
            <v>142.8456367</v>
          </cell>
          <cell r="K7792">
            <v>26.292665490000001</v>
          </cell>
          <cell r="L7792">
            <v>54.243258539999999</v>
          </cell>
          <cell r="M7792">
            <v>-0.214988714</v>
          </cell>
          <cell r="N7792">
            <v>0.453431154</v>
          </cell>
          <cell r="O7792">
            <v>8.5346171700000006</v>
          </cell>
          <cell r="P7792">
            <v>8.4055674999999996E-2</v>
          </cell>
          <cell r="Q7792">
            <v>4990.9911199999997</v>
          </cell>
          <cell r="R7792">
            <v>4499.4636879999998</v>
          </cell>
          <cell r="S7792">
            <v>-5.6157004000000003E-2</v>
          </cell>
          <cell r="T7792">
            <v>16.282423909999999</v>
          </cell>
          <cell r="U7792">
            <v>-7.4194999999999999E-3</v>
          </cell>
          <cell r="V7792">
            <v>0.26113555399999999</v>
          </cell>
        </row>
        <row r="7793">
          <cell r="G7793">
            <v>3.9386409999999997E-3</v>
          </cell>
          <cell r="H7793">
            <v>2.6754008410000001</v>
          </cell>
          <cell r="I7793">
            <v>214.47204980000001</v>
          </cell>
          <cell r="J7793">
            <v>182.4007512</v>
          </cell>
          <cell r="K7793">
            <v>13.749580979999999</v>
          </cell>
          <cell r="L7793">
            <v>50.32302748</v>
          </cell>
          <cell r="M7793">
            <v>0.783494472</v>
          </cell>
          <cell r="N7793">
            <v>2.8844324330000002</v>
          </cell>
          <cell r="O7793">
            <v>6.3872532209999999</v>
          </cell>
          <cell r="P7793">
            <v>0.41095627600000001</v>
          </cell>
          <cell r="Q7793">
            <v>3100.6299960000001</v>
          </cell>
          <cell r="R7793">
            <v>3870.1687160000001</v>
          </cell>
          <cell r="S7793">
            <v>-4.2027544999999999E-2</v>
          </cell>
          <cell r="T7793">
            <v>12.109014200000001</v>
          </cell>
          <cell r="U7793">
            <v>-5.5527060000000001E-3</v>
          </cell>
          <cell r="V7793">
            <v>9.5872394E-2</v>
          </cell>
        </row>
        <row r="7794">
          <cell r="G7794">
            <v>0.66119722400000003</v>
          </cell>
          <cell r="H7794">
            <v>2.0249903800000002</v>
          </cell>
          <cell r="I7794">
            <v>246.97548549999999</v>
          </cell>
          <cell r="J7794">
            <v>173.3626304</v>
          </cell>
          <cell r="K7794">
            <v>26.21364969</v>
          </cell>
          <cell r="L7794">
            <v>69.268195809999995</v>
          </cell>
          <cell r="M7794">
            <v>0.63405765700000005</v>
          </cell>
          <cell r="N7794">
            <v>4.6076543079999999</v>
          </cell>
          <cell r="O7794">
            <v>5.8769377990000002</v>
          </cell>
          <cell r="P7794">
            <v>-9.4198669999999998E-2</v>
          </cell>
          <cell r="Q7794">
            <v>3786.587767</v>
          </cell>
          <cell r="R7794">
            <v>4401.4628069999999</v>
          </cell>
          <cell r="S7794">
            <v>-5.1877589000000002E-2</v>
          </cell>
          <cell r="T7794">
            <v>13.243993250000001</v>
          </cell>
          <cell r="U7794">
            <v>-6.8541009999999996E-3</v>
          </cell>
          <cell r="V7794">
            <v>0.118342116</v>
          </cell>
        </row>
        <row r="7795">
          <cell r="G7795">
            <v>0.99290643300000003</v>
          </cell>
          <cell r="H7795">
            <v>-0.399341218</v>
          </cell>
          <cell r="I7795">
            <v>196.59234140000001</v>
          </cell>
          <cell r="J7795">
            <v>135.8741163</v>
          </cell>
          <cell r="K7795">
            <v>13.326075339999999</v>
          </cell>
          <cell r="L7795">
            <v>41.119925870000003</v>
          </cell>
          <cell r="M7795">
            <v>0.101330235</v>
          </cell>
          <cell r="N7795">
            <v>3.0777882640000001</v>
          </cell>
          <cell r="O7795">
            <v>4.0507406440000002</v>
          </cell>
          <cell r="P7795">
            <v>0.317532341</v>
          </cell>
          <cell r="Q7795">
            <v>2714.0557979999999</v>
          </cell>
          <cell r="R7795">
            <v>3493.5769540000001</v>
          </cell>
          <cell r="S7795">
            <v>-3.9095494000000001E-2</v>
          </cell>
          <cell r="T7795">
            <v>9.6956081239999996</v>
          </cell>
          <cell r="U7795">
            <v>-5.165322E-3</v>
          </cell>
          <cell r="V7795">
            <v>0.181797863</v>
          </cell>
        </row>
        <row r="7796">
          <cell r="G7796">
            <v>0.79685979299999998</v>
          </cell>
          <cell r="H7796">
            <v>2.4404721569999999</v>
          </cell>
          <cell r="I7796">
            <v>313.87300279999999</v>
          </cell>
          <cell r="J7796">
            <v>225.6067018</v>
          </cell>
          <cell r="K7796">
            <v>18.782667279999998</v>
          </cell>
          <cell r="L7796">
            <v>64.465641629999993</v>
          </cell>
          <cell r="M7796">
            <v>0.56345045699999996</v>
          </cell>
          <cell r="N7796">
            <v>-1.3882599339999999</v>
          </cell>
          <cell r="O7796">
            <v>6.477962207</v>
          </cell>
          <cell r="P7796">
            <v>0.71490751100000005</v>
          </cell>
          <cell r="Q7796">
            <v>4772.181603</v>
          </cell>
          <cell r="R7796">
            <v>5387.2274669999997</v>
          </cell>
          <cell r="S7796">
            <v>0.70478990200000002</v>
          </cell>
          <cell r="T7796">
            <v>18.35587864</v>
          </cell>
          <cell r="U7796">
            <v>-8.2604050000000002E-3</v>
          </cell>
          <cell r="V7796">
            <v>0.142623216</v>
          </cell>
        </row>
        <row r="7797">
          <cell r="G7797">
            <v>1.4510429709999999</v>
          </cell>
          <cell r="H7797">
            <v>-0.58360108099999997</v>
          </cell>
          <cell r="I7797">
            <v>237.70867749999999</v>
          </cell>
          <cell r="J7797">
            <v>198.5677349</v>
          </cell>
          <cell r="K7797">
            <v>21.95730395</v>
          </cell>
          <cell r="L7797">
            <v>66.771738909999996</v>
          </cell>
          <cell r="M7797">
            <v>-0.21873102</v>
          </cell>
          <cell r="N7797">
            <v>1.037979057</v>
          </cell>
          <cell r="O7797">
            <v>4.8144359740000002</v>
          </cell>
          <cell r="P7797">
            <v>-0.57690162199999995</v>
          </cell>
          <cell r="Q7797">
            <v>4078.5190940000002</v>
          </cell>
          <cell r="R7797">
            <v>4688.2203820000004</v>
          </cell>
          <cell r="S7797">
            <v>-5.7134529000000003E-2</v>
          </cell>
          <cell r="T7797">
            <v>13.3356555</v>
          </cell>
          <cell r="U7797">
            <v>-7.548651E-3</v>
          </cell>
          <cell r="V7797">
            <v>0.13033414300000001</v>
          </cell>
        </row>
        <row r="7798">
          <cell r="G7798">
            <v>4.212164E-3</v>
          </cell>
          <cell r="H7798">
            <v>0.64766354599999998</v>
          </cell>
          <cell r="I7798">
            <v>205.36936030000001</v>
          </cell>
          <cell r="J7798">
            <v>222.000677</v>
          </cell>
          <cell r="K7798">
            <v>8.8307851090000007</v>
          </cell>
          <cell r="L7798">
            <v>44.704736580000002</v>
          </cell>
          <cell r="M7798">
            <v>0.26077660699999999</v>
          </cell>
          <cell r="N7798">
            <v>-9.0727800999999997E-2</v>
          </cell>
          <cell r="O7798">
            <v>2.0482808779999999</v>
          </cell>
          <cell r="P7798">
            <v>0.29060751499999998</v>
          </cell>
          <cell r="Q7798">
            <v>3560.6297079999999</v>
          </cell>
          <cell r="R7798">
            <v>3619.5106289999999</v>
          </cell>
          <cell r="S7798">
            <v>-4.4946197E-2</v>
          </cell>
          <cell r="T7798">
            <v>9.5071465360000005</v>
          </cell>
          <cell r="U7798">
            <v>-5.9383209999999999E-3</v>
          </cell>
          <cell r="V7798">
            <v>0.209004205</v>
          </cell>
        </row>
        <row r="7799">
          <cell r="G7799">
            <v>0.66216905199999998</v>
          </cell>
          <cell r="H7799">
            <v>0.74864191599999996</v>
          </cell>
          <cell r="I7799">
            <v>262.54290109999999</v>
          </cell>
          <cell r="J7799">
            <v>211.66004000000001</v>
          </cell>
          <cell r="K7799">
            <v>27.641318760000001</v>
          </cell>
          <cell r="L7799">
            <v>51.406010270000003</v>
          </cell>
          <cell r="M7799">
            <v>-0.365674942</v>
          </cell>
          <cell r="N7799">
            <v>-1.6779733219999999</v>
          </cell>
          <cell r="O7799">
            <v>4.8804489340000003</v>
          </cell>
          <cell r="P7799">
            <v>0.508018156</v>
          </cell>
          <cell r="Q7799">
            <v>3732.8074099999999</v>
          </cell>
          <cell r="R7799">
            <v>3938.5965700000002</v>
          </cell>
          <cell r="S7799">
            <v>-5.1953838000000002E-2</v>
          </cell>
          <cell r="T7799">
            <v>9.2791575080000008</v>
          </cell>
          <cell r="U7799">
            <v>-6.8641750000000001E-3</v>
          </cell>
          <cell r="V7799">
            <v>0.241590421</v>
          </cell>
        </row>
        <row r="7800">
          <cell r="G7800">
            <v>4.3434390000000002E-3</v>
          </cell>
          <cell r="H7800">
            <v>-0.47341154800000002</v>
          </cell>
          <cell r="I7800">
            <v>211.7698402</v>
          </cell>
          <cell r="J7800">
            <v>207.34279960000001</v>
          </cell>
          <cell r="K7800">
            <v>12.99406851</v>
          </cell>
          <cell r="L7800">
            <v>41.39946776</v>
          </cell>
          <cell r="M7800">
            <v>0.56646147800000002</v>
          </cell>
          <cell r="N7800">
            <v>-1.964663316</v>
          </cell>
          <cell r="O7800">
            <v>1.6637902680000001</v>
          </cell>
          <cell r="P7800">
            <v>0.299664502</v>
          </cell>
          <cell r="Q7800">
            <v>3175.2748320000001</v>
          </cell>
          <cell r="R7800">
            <v>3970.8901019999998</v>
          </cell>
          <cell r="S7800">
            <v>-4.6346976999999998E-2</v>
          </cell>
          <cell r="T7800">
            <v>8.3622761870000009</v>
          </cell>
          <cell r="U7800">
            <v>-6.1233930000000004E-3</v>
          </cell>
          <cell r="V7800">
            <v>0.32531014000000003</v>
          </cell>
        </row>
        <row r="7801">
          <cell r="G7801">
            <v>3.402149482</v>
          </cell>
          <cell r="H7801">
            <v>-0.54854441799999998</v>
          </cell>
          <cell r="I7801">
            <v>269.10887330000003</v>
          </cell>
          <cell r="J7801">
            <v>215.2124469</v>
          </cell>
          <cell r="K7801">
            <v>23.707564829999999</v>
          </cell>
          <cell r="L7801">
            <v>52.302919590000002</v>
          </cell>
          <cell r="M7801">
            <v>0.31158033600000001</v>
          </cell>
          <cell r="N7801">
            <v>-1.1924343529999999</v>
          </cell>
          <cell r="O7801">
            <v>2.9667994129999999</v>
          </cell>
          <cell r="P7801">
            <v>-0.275406331</v>
          </cell>
          <cell r="Q7801">
            <v>4343.4405999999999</v>
          </cell>
          <cell r="R7801">
            <v>4516.9576829999996</v>
          </cell>
          <cell r="S7801">
            <v>-5.3702483000000002E-2</v>
          </cell>
          <cell r="T7801">
            <v>16.364067599999998</v>
          </cell>
          <cell r="U7801">
            <v>-7.0952070000000001E-3</v>
          </cell>
          <cell r="V7801">
            <v>0.122505028</v>
          </cell>
        </row>
        <row r="7802">
          <cell r="G7802">
            <v>4.9155739999999998E-3</v>
          </cell>
          <cell r="H7802">
            <v>-0.53577118400000001</v>
          </cell>
          <cell r="I7802">
            <v>248.40547770000001</v>
          </cell>
          <cell r="J7802">
            <v>210.2010769</v>
          </cell>
          <cell r="K7802">
            <v>18.755300699999999</v>
          </cell>
          <cell r="L7802">
            <v>54.489793880000001</v>
          </cell>
          <cell r="M7802">
            <v>-0.87431068099999998</v>
          </cell>
          <cell r="N7802">
            <v>2.011698752</v>
          </cell>
          <cell r="O7802">
            <v>2.8977154469999999</v>
          </cell>
          <cell r="P7802">
            <v>0.33913749199999998</v>
          </cell>
          <cell r="Q7802">
            <v>3412.8536800000002</v>
          </cell>
          <cell r="R7802">
            <v>3542.0114199999998</v>
          </cell>
          <cell r="S7802">
            <v>-5.2451983000000001E-2</v>
          </cell>
          <cell r="T7802">
            <v>11.38177172</v>
          </cell>
          <cell r="U7802">
            <v>-6.9299899999999996E-3</v>
          </cell>
          <cell r="V7802">
            <v>0.36816127399999998</v>
          </cell>
        </row>
        <row r="7803">
          <cell r="G7803">
            <v>4.7701940000000002E-3</v>
          </cell>
          <cell r="H7803">
            <v>1.9868581190000001</v>
          </cell>
          <cell r="I7803">
            <v>246.1648289</v>
          </cell>
          <cell r="J7803">
            <v>220.9104562</v>
          </cell>
          <cell r="K7803">
            <v>15.631751449999999</v>
          </cell>
          <cell r="L7803">
            <v>46.9282447</v>
          </cell>
          <cell r="M7803">
            <v>1.4391013420000001</v>
          </cell>
          <cell r="N7803">
            <v>1.9522017780000001</v>
          </cell>
          <cell r="O7803">
            <v>5.2738941400000003</v>
          </cell>
          <cell r="P7803">
            <v>-9.2424829999999999E-2</v>
          </cell>
          <cell r="Q7803">
            <v>4148.6293729999998</v>
          </cell>
          <cell r="R7803">
            <v>3762.4439050000001</v>
          </cell>
          <cell r="S7803">
            <v>-5.0900689999999998E-2</v>
          </cell>
          <cell r="T7803">
            <v>10.76665775</v>
          </cell>
          <cell r="U7803">
            <v>-6.7250319999999997E-3</v>
          </cell>
          <cell r="V7803">
            <v>0.23669318</v>
          </cell>
        </row>
        <row r="7804">
          <cell r="G7804">
            <v>2.7693307279999999</v>
          </cell>
          <cell r="H7804">
            <v>2.1321041250000001</v>
          </cell>
          <cell r="I7804">
            <v>284.67384900000002</v>
          </cell>
          <cell r="J7804">
            <v>247.99420370000001</v>
          </cell>
          <cell r="K7804">
            <v>18.052399350000002</v>
          </cell>
          <cell r="L7804">
            <v>48.084571490000002</v>
          </cell>
          <cell r="M7804">
            <v>0.31691362000000001</v>
          </cell>
          <cell r="N7804">
            <v>0.99232782100000005</v>
          </cell>
          <cell r="O7804">
            <v>1.9608410759999999</v>
          </cell>
          <cell r="P7804">
            <v>-9.9181396000000005E-2</v>
          </cell>
          <cell r="Q7804">
            <v>4294.9499029999997</v>
          </cell>
          <cell r="R7804">
            <v>3981.9240610000002</v>
          </cell>
          <cell r="S7804">
            <v>-5.4621702000000001E-2</v>
          </cell>
          <cell r="T7804">
            <v>12.151439099999999</v>
          </cell>
          <cell r="U7804">
            <v>-7.2166549999999998E-3</v>
          </cell>
          <cell r="V7804">
            <v>0.25399624700000001</v>
          </cell>
        </row>
        <row r="7805">
          <cell r="G7805">
            <v>-0.70806978300000001</v>
          </cell>
          <cell r="H7805">
            <v>0.81248514999999999</v>
          </cell>
          <cell r="I7805">
            <v>261.88688710000002</v>
          </cell>
          <cell r="J7805">
            <v>214.71038469999999</v>
          </cell>
          <cell r="K7805">
            <v>14.865956369999999</v>
          </cell>
          <cell r="L7805">
            <v>43.336943859999998</v>
          </cell>
          <cell r="M7805">
            <v>-3.4859256999999998E-2</v>
          </cell>
          <cell r="N7805">
            <v>1.593435164</v>
          </cell>
          <cell r="O7805">
            <v>2.0241192699999999</v>
          </cell>
          <cell r="P7805">
            <v>0.55134130000000003</v>
          </cell>
          <cell r="Q7805">
            <v>4091.3907570000001</v>
          </cell>
          <cell r="R7805">
            <v>4022.0895850000002</v>
          </cell>
          <cell r="S7805">
            <v>-5.6384396000000003E-2</v>
          </cell>
          <cell r="T7805">
            <v>12.02941843</v>
          </cell>
          <cell r="U7805">
            <v>-7.4495430000000003E-3</v>
          </cell>
          <cell r="V7805">
            <v>0.12862295500000001</v>
          </cell>
        </row>
        <row r="7806">
          <cell r="G7806">
            <v>2.4208531660000001</v>
          </cell>
          <cell r="H7806">
            <v>1.863811704</v>
          </cell>
          <cell r="I7806">
            <v>202.65575910000001</v>
          </cell>
          <cell r="J7806">
            <v>127.8079927</v>
          </cell>
          <cell r="K7806">
            <v>14.02532706</v>
          </cell>
          <cell r="L7806">
            <v>42.157354349999999</v>
          </cell>
          <cell r="M7806">
            <v>-2.9520115E-2</v>
          </cell>
          <cell r="N7806">
            <v>1.3493801519999999</v>
          </cell>
          <cell r="O7806">
            <v>6.3329303719999999</v>
          </cell>
          <cell r="P7806">
            <v>-0.32395691599999998</v>
          </cell>
          <cell r="Q7806">
            <v>3685.466864</v>
          </cell>
          <cell r="R7806">
            <v>3787.8535149999998</v>
          </cell>
          <cell r="S7806">
            <v>-4.7748403000000002E-2</v>
          </cell>
          <cell r="T7806">
            <v>9.6644680180000009</v>
          </cell>
          <cell r="U7806">
            <v>-6.3085499999999996E-3</v>
          </cell>
          <cell r="V7806">
            <v>0.44825880800000001</v>
          </cell>
        </row>
        <row r="7807">
          <cell r="G7807">
            <v>5.1948630000000001E-3</v>
          </cell>
          <cell r="H7807">
            <v>2.16373945</v>
          </cell>
          <cell r="I7807">
            <v>247.26189640000001</v>
          </cell>
          <cell r="J7807">
            <v>262.73367020000001</v>
          </cell>
          <cell r="K7807">
            <v>15.355966860000001</v>
          </cell>
          <cell r="L7807">
            <v>42.605055059999998</v>
          </cell>
          <cell r="M7807">
            <v>-0.21221374400000001</v>
          </cell>
          <cell r="N7807">
            <v>2.1259978049999999</v>
          </cell>
          <cell r="O7807">
            <v>4.1347756760000003</v>
          </cell>
          <cell r="P7807">
            <v>-0.559712349</v>
          </cell>
          <cell r="Q7807">
            <v>4586.2296919999999</v>
          </cell>
          <cell r="R7807">
            <v>4240.6326300000001</v>
          </cell>
          <cell r="S7807">
            <v>-5.5432157000000003E-2</v>
          </cell>
          <cell r="T7807">
            <v>14.555830909999999</v>
          </cell>
          <cell r="U7807">
            <v>-7.3237320000000003E-3</v>
          </cell>
          <cell r="V7807">
            <v>-4.8634899999999998E-3</v>
          </cell>
        </row>
        <row r="7808">
          <cell r="G7808">
            <v>3.9386409999999997E-3</v>
          </cell>
          <cell r="H7808">
            <v>1.6405036669999999</v>
          </cell>
          <cell r="I7808">
            <v>197.9914723</v>
          </cell>
          <cell r="J7808">
            <v>162.8349647</v>
          </cell>
          <cell r="K7808">
            <v>14.606426109999999</v>
          </cell>
          <cell r="L7808">
            <v>33.40005936</v>
          </cell>
          <cell r="M7808">
            <v>-2.5983235E-2</v>
          </cell>
          <cell r="N7808">
            <v>2.8844324330000002</v>
          </cell>
          <cell r="O7808">
            <v>6.3872532209999999</v>
          </cell>
          <cell r="P7808">
            <v>0.13251664099999999</v>
          </cell>
          <cell r="Q7808">
            <v>3363.9198350000001</v>
          </cell>
          <cell r="R7808">
            <v>3301.5273259999999</v>
          </cell>
          <cell r="S7808">
            <v>-4.2027544999999999E-2</v>
          </cell>
          <cell r="T7808">
            <v>11.03593781</v>
          </cell>
          <cell r="U7808">
            <v>-5.5527060000000001E-3</v>
          </cell>
          <cell r="V7808">
            <v>-3.6874E-3</v>
          </cell>
        </row>
        <row r="7809">
          <cell r="G7809">
            <v>1.323809697</v>
          </cell>
          <cell r="H7809">
            <v>0.75110462499999997</v>
          </cell>
          <cell r="I7809">
            <v>246.8557165</v>
          </cell>
          <cell r="J7809">
            <v>188.08980560000001</v>
          </cell>
          <cell r="K7809">
            <v>15.833448199999999</v>
          </cell>
          <cell r="L7809">
            <v>38.175748759999998</v>
          </cell>
          <cell r="M7809">
            <v>1.139056582</v>
          </cell>
          <cell r="N7809">
            <v>0.42087328200000002</v>
          </cell>
          <cell r="O7809">
            <v>4.8965035050000001</v>
          </cell>
          <cell r="P7809">
            <v>-9.4647450999999994E-2</v>
          </cell>
          <cell r="Q7809">
            <v>3871.611578</v>
          </cell>
          <cell r="R7809">
            <v>4212.4455019999996</v>
          </cell>
          <cell r="S7809">
            <v>0.58758802200000004</v>
          </cell>
          <cell r="T7809">
            <v>9.9798776310000008</v>
          </cell>
          <cell r="U7809">
            <v>-6.8867549999999996E-3</v>
          </cell>
          <cell r="V7809">
            <v>0.24238514899999999</v>
          </cell>
        </row>
        <row r="7810">
          <cell r="G7810">
            <v>0.65388893100000001</v>
          </cell>
          <cell r="H7810">
            <v>3.2659353389999999</v>
          </cell>
          <cell r="I7810">
            <v>272.53034050000002</v>
          </cell>
          <cell r="J7810">
            <v>164.6222913</v>
          </cell>
          <cell r="K7810">
            <v>14.040952000000001</v>
          </cell>
          <cell r="L7810">
            <v>38.105495179999998</v>
          </cell>
          <cell r="M7810">
            <v>0.95643323599999996</v>
          </cell>
          <cell r="N7810">
            <v>1.967676854</v>
          </cell>
          <cell r="O7810">
            <v>4.819421159</v>
          </cell>
          <cell r="P7810">
            <v>-0.17813220900000001</v>
          </cell>
          <cell r="Q7810">
            <v>3752.9753099999998</v>
          </cell>
          <cell r="R7810">
            <v>3814.1894670000001</v>
          </cell>
          <cell r="S7810">
            <v>-5.1304178999999998E-2</v>
          </cell>
          <cell r="T7810">
            <v>11.13270501</v>
          </cell>
          <cell r="U7810">
            <v>-6.7783410000000002E-3</v>
          </cell>
          <cell r="V7810">
            <v>0.23856944399999999</v>
          </cell>
        </row>
        <row r="7811">
          <cell r="G7811">
            <v>4.6586855140000001</v>
          </cell>
          <cell r="H7811">
            <v>-0.62610568099999997</v>
          </cell>
          <cell r="I7811">
            <v>318.9489385</v>
          </cell>
          <cell r="J7811">
            <v>217.1063159</v>
          </cell>
          <cell r="K7811">
            <v>25.400278409999999</v>
          </cell>
          <cell r="L7811">
            <v>40.438092220000001</v>
          </cell>
          <cell r="M7811">
            <v>0.15887024199999999</v>
          </cell>
          <cell r="N7811">
            <v>1.1135767320000001</v>
          </cell>
          <cell r="O7811">
            <v>2.2004290850000001</v>
          </cell>
          <cell r="P7811">
            <v>0.19327096099999999</v>
          </cell>
          <cell r="Q7811">
            <v>4293.5130600000002</v>
          </cell>
          <cell r="R7811">
            <v>5517.3002420000003</v>
          </cell>
          <cell r="S7811">
            <v>-6.1295728000000001E-2</v>
          </cell>
          <cell r="T7811">
            <v>14.306912629999999</v>
          </cell>
          <cell r="U7811">
            <v>-8.0984309999999997E-3</v>
          </cell>
          <cell r="V7811">
            <v>0.139826587</v>
          </cell>
        </row>
        <row r="7812">
          <cell r="G7812">
            <v>1.462132478</v>
          </cell>
          <cell r="H7812">
            <v>0.82958635800000002</v>
          </cell>
          <cell r="I7812">
            <v>314.93717650000002</v>
          </cell>
          <cell r="J7812">
            <v>234.545085</v>
          </cell>
          <cell r="K7812">
            <v>22.12511129</v>
          </cell>
          <cell r="L7812">
            <v>52.631482009999999</v>
          </cell>
          <cell r="M7812">
            <v>0.70364575399999996</v>
          </cell>
          <cell r="N7812">
            <v>1.6269738300000001</v>
          </cell>
          <cell r="O7812">
            <v>5.4081314069999999</v>
          </cell>
          <cell r="P7812">
            <v>0.27688182</v>
          </cell>
          <cell r="Q7812">
            <v>3752.1055609999999</v>
          </cell>
          <cell r="R7812">
            <v>4310.562105</v>
          </cell>
          <cell r="S7812">
            <v>-5.7571176000000002E-2</v>
          </cell>
          <cell r="T7812">
            <v>13.01758753</v>
          </cell>
          <cell r="U7812">
            <v>-7.606341E-3</v>
          </cell>
          <cell r="V7812">
            <v>0.404092966</v>
          </cell>
        </row>
        <row r="7813">
          <cell r="G7813">
            <v>1.7927282229999999</v>
          </cell>
          <cell r="H7813">
            <v>0.678941868</v>
          </cell>
          <cell r="I7813">
            <v>189.74100490000001</v>
          </cell>
          <cell r="J7813">
            <v>129.2510547</v>
          </cell>
          <cell r="K7813">
            <v>11.792624549999999</v>
          </cell>
          <cell r="L7813">
            <v>37.322758270000001</v>
          </cell>
          <cell r="M7813">
            <v>-0.48287999300000001</v>
          </cell>
          <cell r="N7813">
            <v>-1.0462035890000001</v>
          </cell>
          <cell r="O7813">
            <v>4.8818431960000002</v>
          </cell>
          <cell r="P7813">
            <v>0.226602883</v>
          </cell>
          <cell r="Q7813">
            <v>2919.3905399999999</v>
          </cell>
          <cell r="R7813">
            <v>3898.8041699999999</v>
          </cell>
          <cell r="S7813">
            <v>-4.7116832999999997E-2</v>
          </cell>
          <cell r="T7813">
            <v>11.68488499</v>
          </cell>
          <cell r="U7813">
            <v>-6.2251060000000002E-3</v>
          </cell>
          <cell r="V7813">
            <v>0.33071377099999999</v>
          </cell>
        </row>
        <row r="7814">
          <cell r="G7814">
            <v>-0.60744664900000001</v>
          </cell>
          <cell r="H7814">
            <v>-0.49409271100000002</v>
          </cell>
          <cell r="I7814">
            <v>237.9843195</v>
          </cell>
          <cell r="J7814">
            <v>164.86369149999999</v>
          </cell>
          <cell r="K7814">
            <v>19.721346960000002</v>
          </cell>
          <cell r="L7814">
            <v>44.3463967</v>
          </cell>
          <cell r="M7814">
            <v>-0.80629669500000001</v>
          </cell>
          <cell r="N7814">
            <v>-1.562278383</v>
          </cell>
          <cell r="O7814">
            <v>5.4797699069999997</v>
          </cell>
          <cell r="P7814">
            <v>-8.7832652999999997E-2</v>
          </cell>
          <cell r="Q7814">
            <v>3443.489544</v>
          </cell>
          <cell r="R7814">
            <v>3192.6594700000001</v>
          </cell>
          <cell r="S7814">
            <v>-4.8371662000000003E-2</v>
          </cell>
          <cell r="T7814">
            <v>7.6680813890000001</v>
          </cell>
          <cell r="U7814">
            <v>-6.3908949999999997E-3</v>
          </cell>
          <cell r="V7814">
            <v>0.22493295199999999</v>
          </cell>
        </row>
        <row r="7815">
          <cell r="G7815">
            <v>0.65359704100000005</v>
          </cell>
          <cell r="H7815">
            <v>0.73895048399999996</v>
          </cell>
          <cell r="I7815">
            <v>256.55081239999998</v>
          </cell>
          <cell r="J7815">
            <v>133.85387890000001</v>
          </cell>
          <cell r="K7815">
            <v>22.124512639999999</v>
          </cell>
          <cell r="L7815">
            <v>45.541792960000002</v>
          </cell>
          <cell r="M7815">
            <v>-3.1704290000000003E-2</v>
          </cell>
          <cell r="N7815">
            <v>1.449219947</v>
          </cell>
          <cell r="O7815">
            <v>3.329097215</v>
          </cell>
          <cell r="P7815">
            <v>-0.26298948999999999</v>
          </cell>
          <cell r="Q7815">
            <v>3477.6326650000001</v>
          </cell>
          <cell r="R7815">
            <v>3590.247351</v>
          </cell>
          <cell r="S7815">
            <v>-5.1281278E-2</v>
          </cell>
          <cell r="T7815">
            <v>9.9119112949999995</v>
          </cell>
          <cell r="U7815">
            <v>-6.775316E-3</v>
          </cell>
          <cell r="V7815">
            <v>0.23846294800000001</v>
          </cell>
        </row>
        <row r="7816">
          <cell r="G7816">
            <v>0.786163324</v>
          </cell>
          <cell r="H7816">
            <v>2.407713024</v>
          </cell>
          <cell r="I7816">
            <v>253.05067600000001</v>
          </cell>
          <cell r="J7816">
            <v>263.60126129999998</v>
          </cell>
          <cell r="K7816">
            <v>22.674316430000001</v>
          </cell>
          <cell r="L7816">
            <v>56.86855285</v>
          </cell>
          <cell r="M7816">
            <v>0.35787982499999998</v>
          </cell>
          <cell r="N7816">
            <v>-1.369624937</v>
          </cell>
          <cell r="O7816">
            <v>5.7943359760000002</v>
          </cell>
          <cell r="P7816">
            <v>0.19449029500000001</v>
          </cell>
          <cell r="Q7816">
            <v>3929.7751130000001</v>
          </cell>
          <cell r="R7816">
            <v>4563.1671619999997</v>
          </cell>
          <cell r="S7816">
            <v>-6.1682438999999999E-2</v>
          </cell>
          <cell r="T7816">
            <v>12.14729013</v>
          </cell>
          <cell r="U7816">
            <v>-8.149524E-3</v>
          </cell>
          <cell r="V7816">
            <v>0.286829365</v>
          </cell>
        </row>
        <row r="7817">
          <cell r="G7817">
            <v>1.3826230580000001</v>
          </cell>
          <cell r="H7817">
            <v>0.78447421500000003</v>
          </cell>
          <cell r="I7817">
            <v>215.17166349999999</v>
          </cell>
          <cell r="J7817">
            <v>229.03205370000001</v>
          </cell>
          <cell r="K7817">
            <v>16.900793579999998</v>
          </cell>
          <cell r="L7817">
            <v>39.731004849999998</v>
          </cell>
          <cell r="M7817">
            <v>-3.3657462999999999E-2</v>
          </cell>
          <cell r="N7817">
            <v>-0.65935735299999998</v>
          </cell>
          <cell r="O7817">
            <v>2.4809541089999998</v>
          </cell>
          <cell r="P7817">
            <v>0.35199464899999999</v>
          </cell>
          <cell r="Q7817">
            <v>4341.9172070000004</v>
          </cell>
          <cell r="R7817">
            <v>4429.5000220000002</v>
          </cell>
          <cell r="S7817">
            <v>-5.4440507999999999E-2</v>
          </cell>
          <cell r="T7817">
            <v>11.71398333</v>
          </cell>
          <cell r="U7817">
            <v>-7.1927149999999997E-3</v>
          </cell>
          <cell r="V7817">
            <v>0.124188598</v>
          </cell>
        </row>
        <row r="7818">
          <cell r="G7818">
            <v>1.260197617</v>
          </cell>
          <cell r="H7818">
            <v>0.71501233200000003</v>
          </cell>
          <cell r="I7818">
            <v>222.57031330000001</v>
          </cell>
          <cell r="J7818">
            <v>169.11847</v>
          </cell>
          <cell r="K7818">
            <v>16.747622809999999</v>
          </cell>
          <cell r="L7818">
            <v>55.923696440000001</v>
          </cell>
          <cell r="M7818">
            <v>-0.34924853500000003</v>
          </cell>
          <cell r="N7818">
            <v>-0.10016234</v>
          </cell>
          <cell r="O7818">
            <v>4.1812274770000002</v>
          </cell>
          <cell r="P7818">
            <v>0.320827007</v>
          </cell>
          <cell r="Q7818">
            <v>3511.1036220000001</v>
          </cell>
          <cell r="R7818">
            <v>3619.3212269999999</v>
          </cell>
          <cell r="S7818">
            <v>-4.9620031000000002E-2</v>
          </cell>
          <cell r="T7818">
            <v>10.586264290000001</v>
          </cell>
          <cell r="U7818">
            <v>-6.5558309999999998E-3</v>
          </cell>
          <cell r="V7818">
            <v>-4.3535470000000001E-3</v>
          </cell>
        </row>
        <row r="7819">
          <cell r="G7819">
            <v>0.71573981099999995</v>
          </cell>
          <cell r="H7819">
            <v>0.80920849800000005</v>
          </cell>
          <cell r="I7819">
            <v>283.3175645</v>
          </cell>
          <cell r="J7819">
            <v>213.8444843</v>
          </cell>
          <cell r="K7819">
            <v>16.307528219999998</v>
          </cell>
          <cell r="L7819">
            <v>56.726700100000002</v>
          </cell>
          <cell r="M7819">
            <v>0.14555136499999999</v>
          </cell>
          <cell r="N7819">
            <v>-0.68014673000000003</v>
          </cell>
          <cell r="O7819">
            <v>4.188843222</v>
          </cell>
          <cell r="P7819">
            <v>0.17706810100000001</v>
          </cell>
          <cell r="Q7819">
            <v>4269.3365100000001</v>
          </cell>
          <cell r="R7819">
            <v>4130.4102489999996</v>
          </cell>
          <cell r="S7819">
            <v>-5.6157004000000003E-2</v>
          </cell>
          <cell r="T7819">
            <v>13.31232771</v>
          </cell>
          <cell r="U7819">
            <v>-7.4194999999999999E-3</v>
          </cell>
          <cell r="V7819">
            <v>-4.9270859999999998E-3</v>
          </cell>
        </row>
        <row r="7820">
          <cell r="G7820">
            <v>4.1432700000000001E-3</v>
          </cell>
          <cell r="H7820">
            <v>0.63707036800000005</v>
          </cell>
          <cell r="I7820">
            <v>214.1790991</v>
          </cell>
          <cell r="J7820">
            <v>194.81758869999999</v>
          </cell>
          <cell r="K7820">
            <v>8.2430561250000007</v>
          </cell>
          <cell r="L7820">
            <v>45.231247609999997</v>
          </cell>
          <cell r="M7820">
            <v>0.256511347</v>
          </cell>
          <cell r="N7820">
            <v>-1.4279017220000001</v>
          </cell>
          <cell r="O7820">
            <v>3.725440818</v>
          </cell>
          <cell r="P7820">
            <v>-0.153504324</v>
          </cell>
          <cell r="Q7820">
            <v>3202.5397330000001</v>
          </cell>
          <cell r="R7820">
            <v>3387.600966</v>
          </cell>
          <cell r="S7820">
            <v>-4.4211056999999998E-2</v>
          </cell>
          <cell r="T7820">
            <v>8.9484951210000006</v>
          </cell>
          <cell r="U7820">
            <v>-5.8411940000000001E-3</v>
          </cell>
          <cell r="V7820">
            <v>0.10085337900000001</v>
          </cell>
        </row>
        <row r="7821">
          <cell r="G7821">
            <v>1.8422179889999999</v>
          </cell>
          <cell r="H7821">
            <v>-0.49456125499999998</v>
          </cell>
          <cell r="I7821">
            <v>221.63208080000001</v>
          </cell>
          <cell r="J7821">
            <v>229.4862162</v>
          </cell>
          <cell r="K7821">
            <v>15.192813060000001</v>
          </cell>
          <cell r="L7821">
            <v>41.107815559999999</v>
          </cell>
          <cell r="M7821">
            <v>-0.80706129900000001</v>
          </cell>
          <cell r="N7821">
            <v>-1.0750849170000001</v>
          </cell>
          <cell r="O7821">
            <v>8.2951008819999998</v>
          </cell>
          <cell r="P7821">
            <v>-0.168109541</v>
          </cell>
          <cell r="Q7821">
            <v>3892.6630300000002</v>
          </cell>
          <cell r="R7821">
            <v>3968.9996860000001</v>
          </cell>
          <cell r="S7821">
            <v>-4.8417531999999999E-2</v>
          </cell>
          <cell r="T7821">
            <v>9.4466939320000005</v>
          </cell>
          <cell r="U7821">
            <v>-6.3969559999999996E-3</v>
          </cell>
          <cell r="V7821">
            <v>0.11044910600000001</v>
          </cell>
        </row>
        <row r="7822">
          <cell r="G7822">
            <v>0.61290003599999998</v>
          </cell>
          <cell r="H7822">
            <v>3.061210843</v>
          </cell>
          <cell r="I7822">
            <v>227.34045939999999</v>
          </cell>
          <cell r="J7822">
            <v>163.89753289999999</v>
          </cell>
          <cell r="K7822">
            <v>10.733886890000001</v>
          </cell>
          <cell r="L7822">
            <v>42.706078509999998</v>
          </cell>
          <cell r="M7822">
            <v>0.58774287999999997</v>
          </cell>
          <cell r="N7822">
            <v>0.87363162400000005</v>
          </cell>
          <cell r="O7822">
            <v>4.9824866319999996</v>
          </cell>
          <cell r="P7822">
            <v>-0.32626223799999998</v>
          </cell>
          <cell r="Q7822">
            <v>4155.4263369999999</v>
          </cell>
          <cell r="R7822">
            <v>3849.052776</v>
          </cell>
          <cell r="S7822">
            <v>-4.8088186999999998E-2</v>
          </cell>
          <cell r="T7822">
            <v>13.8552119</v>
          </cell>
          <cell r="U7822">
            <v>-6.3534419999999999E-3</v>
          </cell>
          <cell r="V7822">
            <v>0.22361476599999999</v>
          </cell>
        </row>
        <row r="7823">
          <cell r="G7823">
            <v>0.59070772599999999</v>
          </cell>
          <cell r="H7823">
            <v>0.66784843400000005</v>
          </cell>
          <cell r="I7823">
            <v>234.2092548</v>
          </cell>
          <cell r="J7823">
            <v>232.001867</v>
          </cell>
          <cell r="K7823">
            <v>16.107619209999999</v>
          </cell>
          <cell r="L7823">
            <v>38.63069514</v>
          </cell>
          <cell r="M7823">
            <v>-0.32621127900000002</v>
          </cell>
          <cell r="N7823">
            <v>-0.56133237599999997</v>
          </cell>
          <cell r="O7823">
            <v>3.0087704240000002</v>
          </cell>
          <cell r="P7823">
            <v>0.52995695600000003</v>
          </cell>
          <cell r="Q7823">
            <v>3674.9080549999999</v>
          </cell>
          <cell r="R7823">
            <v>3834.1574580000001</v>
          </cell>
          <cell r="S7823">
            <v>-4.6346976999999998E-2</v>
          </cell>
          <cell r="T7823">
            <v>10.64870279</v>
          </cell>
          <cell r="U7823">
            <v>-6.1233930000000004E-3</v>
          </cell>
          <cell r="V7823">
            <v>0.215517968</v>
          </cell>
        </row>
        <row r="7824">
          <cell r="G7824">
            <v>0.77533942499999997</v>
          </cell>
          <cell r="H7824">
            <v>-0.62138113500000003</v>
          </cell>
          <cell r="I7824">
            <v>252.59267500000001</v>
          </cell>
          <cell r="J7824">
            <v>219.51386160000001</v>
          </cell>
          <cell r="K7824">
            <v>22.5654559</v>
          </cell>
          <cell r="L7824">
            <v>52.60872964</v>
          </cell>
          <cell r="M7824">
            <v>-0.62345304300000004</v>
          </cell>
          <cell r="N7824">
            <v>0.49118834</v>
          </cell>
          <cell r="O7824">
            <v>2.7722806000000002</v>
          </cell>
          <cell r="P7824">
            <v>0.29257011900000002</v>
          </cell>
          <cell r="Q7824">
            <v>4794.222385</v>
          </cell>
          <cell r="R7824">
            <v>6467.0831529999996</v>
          </cell>
          <cell r="S7824">
            <v>-6.0833195E-2</v>
          </cell>
          <cell r="T7824">
            <v>13.422336100000001</v>
          </cell>
          <cell r="U7824">
            <v>-8.037321E-3</v>
          </cell>
          <cell r="V7824">
            <v>0.13877146700000001</v>
          </cell>
        </row>
        <row r="7825">
          <cell r="G7825">
            <v>0.62010318399999997</v>
          </cell>
          <cell r="H7825">
            <v>1.89913529</v>
          </cell>
          <cell r="I7825">
            <v>247.0743095</v>
          </cell>
          <cell r="J7825">
            <v>198.2138314</v>
          </cell>
          <cell r="K7825">
            <v>23.104681830000001</v>
          </cell>
          <cell r="L7825">
            <v>56.985811959999999</v>
          </cell>
          <cell r="M7825">
            <v>-0.34244456899999998</v>
          </cell>
          <cell r="N7825">
            <v>0.39284401699999999</v>
          </cell>
          <cell r="O7825">
            <v>3.6291330739999998</v>
          </cell>
          <cell r="P7825">
            <v>0.55632926599999999</v>
          </cell>
          <cell r="Q7825">
            <v>3841.2838729999999</v>
          </cell>
          <cell r="R7825">
            <v>4714.9240529999997</v>
          </cell>
          <cell r="S7825">
            <v>-4.8653347E-2</v>
          </cell>
          <cell r="T7825">
            <v>7.6240030499999998</v>
          </cell>
          <cell r="U7825">
            <v>-6.4281119999999997E-3</v>
          </cell>
          <cell r="V7825">
            <v>0.34149858700000002</v>
          </cell>
        </row>
        <row r="7826">
          <cell r="G7826">
            <v>2.2307463190000001</v>
          </cell>
          <cell r="H7826">
            <v>3.7322150170000001</v>
          </cell>
          <cell r="I7826">
            <v>260.06322410000001</v>
          </cell>
          <cell r="J7826">
            <v>192.02473509999999</v>
          </cell>
          <cell r="K7826">
            <v>13.67456527</v>
          </cell>
          <cell r="L7826">
            <v>63.802703530000002</v>
          </cell>
          <cell r="M7826">
            <v>0.34016333199999998</v>
          </cell>
          <cell r="N7826">
            <v>-0.118347544</v>
          </cell>
          <cell r="O7826">
            <v>3.2389604150000002</v>
          </cell>
          <cell r="P7826">
            <v>0.18486224200000001</v>
          </cell>
          <cell r="Q7826">
            <v>4844.4374129999997</v>
          </cell>
          <cell r="R7826">
            <v>4876.4511089999996</v>
          </cell>
          <cell r="S7826">
            <v>-5.8628909999999999E-2</v>
          </cell>
          <cell r="T7826">
            <v>11.652875610000001</v>
          </cell>
          <cell r="U7826">
            <v>-7.7460899999999997E-3</v>
          </cell>
          <cell r="V7826">
            <v>0.13374309500000001</v>
          </cell>
        </row>
        <row r="7827">
          <cell r="G7827">
            <v>2.5470999179999998</v>
          </cell>
          <cell r="H7827">
            <v>0.72392385100000001</v>
          </cell>
          <cell r="I7827">
            <v>231.6334373</v>
          </cell>
          <cell r="J7827">
            <v>157.86149520000001</v>
          </cell>
          <cell r="K7827">
            <v>19.13917739</v>
          </cell>
          <cell r="L7827">
            <v>47.74687093</v>
          </cell>
          <cell r="M7827">
            <v>0.77529490999999995</v>
          </cell>
          <cell r="N7827">
            <v>0.40564283200000001</v>
          </cell>
          <cell r="O7827">
            <v>5.6912504479999999</v>
          </cell>
          <cell r="P7827">
            <v>-9.1222374999999994E-2</v>
          </cell>
          <cell r="Q7827">
            <v>4065.9621040000002</v>
          </cell>
          <cell r="R7827">
            <v>4135.6465410000001</v>
          </cell>
          <cell r="S7827">
            <v>-5.0238468000000001E-2</v>
          </cell>
          <cell r="T7827">
            <v>8.2388846390000001</v>
          </cell>
          <cell r="U7827">
            <v>-6.6375389999999996E-3</v>
          </cell>
          <cell r="V7827">
            <v>0.114602987</v>
          </cell>
        </row>
        <row r="7828">
          <cell r="G7828">
            <v>5.9606379999999999E-3</v>
          </cell>
          <cell r="H7828">
            <v>0.91650939799999998</v>
          </cell>
          <cell r="I7828">
            <v>342.66290789999999</v>
          </cell>
          <cell r="J7828">
            <v>242.20022420000001</v>
          </cell>
          <cell r="K7828">
            <v>13.134188590000001</v>
          </cell>
          <cell r="L7828">
            <v>83.098979499999999</v>
          </cell>
          <cell r="M7828">
            <v>-0.85601762000000003</v>
          </cell>
          <cell r="N7828">
            <v>0.51355604200000005</v>
          </cell>
          <cell r="O7828">
            <v>4.1290302260000002</v>
          </cell>
          <cell r="P7828">
            <v>-0.64221956300000005</v>
          </cell>
          <cell r="Q7828">
            <v>5220.2834430000003</v>
          </cell>
          <cell r="R7828">
            <v>6141.713444</v>
          </cell>
          <cell r="S7828">
            <v>-6.3603412999999998E-2</v>
          </cell>
          <cell r="T7828">
            <v>11.59761194</v>
          </cell>
          <cell r="U7828">
            <v>-8.4033240000000002E-3</v>
          </cell>
          <cell r="V7828">
            <v>0.145090832</v>
          </cell>
        </row>
        <row r="7829">
          <cell r="G7829">
            <v>5.0587779999999999E-3</v>
          </cell>
          <cell r="H7829">
            <v>0.77783920699999998</v>
          </cell>
          <cell r="I7829">
            <v>235.86192170000001</v>
          </cell>
          <cell r="J7829">
            <v>194.784615</v>
          </cell>
          <cell r="K7829">
            <v>16.93826292</v>
          </cell>
          <cell r="L7829">
            <v>61.130774430000002</v>
          </cell>
          <cell r="M7829">
            <v>-3.3372790999999999E-2</v>
          </cell>
          <cell r="N7829">
            <v>-0.65378057000000001</v>
          </cell>
          <cell r="O7829">
            <v>6.6372787170000001</v>
          </cell>
          <cell r="P7829">
            <v>0.25961074899999997</v>
          </cell>
          <cell r="Q7829">
            <v>4405.391815</v>
          </cell>
          <cell r="R7829">
            <v>4804.9919140000002</v>
          </cell>
          <cell r="S7829">
            <v>-5.3980055999999998E-2</v>
          </cell>
          <cell r="T7829">
            <v>7.5716946150000002</v>
          </cell>
          <cell r="U7829">
            <v>-7.1318800000000002E-3</v>
          </cell>
          <cell r="V7829">
            <v>0.25101253000000001</v>
          </cell>
        </row>
        <row r="7830">
          <cell r="G7830">
            <v>-0.60030597600000002</v>
          </cell>
          <cell r="H7830">
            <v>0.68882997499999998</v>
          </cell>
          <cell r="I7830">
            <v>211.64606689999999</v>
          </cell>
          <cell r="J7830">
            <v>242.4698033</v>
          </cell>
          <cell r="K7830">
            <v>12.92298959</v>
          </cell>
          <cell r="L7830">
            <v>54.135494170000001</v>
          </cell>
          <cell r="M7830">
            <v>0.123899024</v>
          </cell>
          <cell r="N7830">
            <v>2.798343123</v>
          </cell>
          <cell r="O7830">
            <v>4.4905307140000001</v>
          </cell>
          <cell r="P7830">
            <v>-7.6243379999999996E-3</v>
          </cell>
          <cell r="Q7830">
            <v>3803.159181</v>
          </cell>
          <cell r="R7830">
            <v>4217.2181929999997</v>
          </cell>
          <cell r="S7830">
            <v>0.53887065700000003</v>
          </cell>
          <cell r="T7830">
            <v>9.5011642910000003</v>
          </cell>
          <cell r="U7830">
            <v>-6.3157689999999997E-3</v>
          </cell>
          <cell r="V7830">
            <v>0.33553028600000001</v>
          </cell>
        </row>
        <row r="7831">
          <cell r="G7831">
            <v>2.995427726</v>
          </cell>
          <cell r="H7831">
            <v>0.85134531300000005</v>
          </cell>
          <cell r="I7831">
            <v>261.08981690000002</v>
          </cell>
          <cell r="J7831">
            <v>287.88771070000001</v>
          </cell>
          <cell r="K7831">
            <v>16.761760169999999</v>
          </cell>
          <cell r="L7831">
            <v>67.671620730000001</v>
          </cell>
          <cell r="M7831">
            <v>-0.79515451800000003</v>
          </cell>
          <cell r="N7831">
            <v>-0.119260515</v>
          </cell>
          <cell r="O7831">
            <v>5.5499795489999997</v>
          </cell>
          <cell r="P7831">
            <v>-0.10727888200000001</v>
          </cell>
          <cell r="Q7831">
            <v>4380.9264880000001</v>
          </cell>
          <cell r="R7831">
            <v>5699.0254489999998</v>
          </cell>
          <cell r="S7831">
            <v>-5.9081191999999998E-2</v>
          </cell>
          <cell r="T7831">
            <v>10.336630299999999</v>
          </cell>
          <cell r="U7831">
            <v>-7.8058449999999996E-3</v>
          </cell>
          <cell r="V7831">
            <v>-5.1836470000000004E-3</v>
          </cell>
        </row>
        <row r="7832">
          <cell r="G7832">
            <v>1.206520882</v>
          </cell>
          <cell r="H7832">
            <v>5.3638086789999999</v>
          </cell>
          <cell r="I7832">
            <v>213.52340960000001</v>
          </cell>
          <cell r="J7832">
            <v>203.02015969999999</v>
          </cell>
          <cell r="K7832">
            <v>11.080387</v>
          </cell>
          <cell r="L7832">
            <v>47.128446009999998</v>
          </cell>
          <cell r="M7832">
            <v>-0.639374781</v>
          </cell>
          <cell r="N7832">
            <v>-1.054856384</v>
          </cell>
          <cell r="O7832">
            <v>4.9222192639999998</v>
          </cell>
          <cell r="P7832">
            <v>-0.40100051599999997</v>
          </cell>
          <cell r="Q7832">
            <v>3869.445921</v>
          </cell>
          <cell r="R7832">
            <v>4225.8555450000003</v>
          </cell>
          <cell r="S7832">
            <v>-4.7506520000000003E-2</v>
          </cell>
          <cell r="T7832">
            <v>8.4848492039999996</v>
          </cell>
          <cell r="U7832">
            <v>-6.2765920000000001E-3</v>
          </cell>
          <cell r="V7832">
            <v>-4.1681119999999999E-3</v>
          </cell>
        </row>
        <row r="7833">
          <cell r="G7833">
            <v>0.86004927099999995</v>
          </cell>
          <cell r="H7833">
            <v>5.9572642269999996</v>
          </cell>
          <cell r="I7833">
            <v>315.09845419999999</v>
          </cell>
          <cell r="J7833">
            <v>207.5492911</v>
          </cell>
          <cell r="K7833">
            <v>20.948697079999999</v>
          </cell>
          <cell r="L7833">
            <v>78.338161799999995</v>
          </cell>
          <cell r="M7833">
            <v>-0.69156851500000005</v>
          </cell>
          <cell r="N7833">
            <v>3.9501857710000001</v>
          </cell>
          <cell r="O7833">
            <v>8.9498952710000008</v>
          </cell>
          <cell r="P7833">
            <v>-1.0762638E-2</v>
          </cell>
          <cell r="Q7833">
            <v>5943.0914050000001</v>
          </cell>
          <cell r="R7833">
            <v>6548.9529759999996</v>
          </cell>
          <cell r="S7833">
            <v>-6.7479536000000007E-2</v>
          </cell>
          <cell r="T7833">
            <v>11.43677392</v>
          </cell>
          <cell r="U7833">
            <v>-8.9154400000000002E-3</v>
          </cell>
          <cell r="V7833">
            <v>-5.9204990000000001E-3</v>
          </cell>
        </row>
        <row r="7834">
          <cell r="G7834">
            <v>5.5275960000000001E-3</v>
          </cell>
          <cell r="H7834">
            <v>6.659536718</v>
          </cell>
          <cell r="I7834">
            <v>269.50489470000002</v>
          </cell>
          <cell r="J7834">
            <v>157.87854730000001</v>
          </cell>
          <cell r="K7834">
            <v>18.11373158</v>
          </cell>
          <cell r="L7834">
            <v>63.104593049999998</v>
          </cell>
          <cell r="M7834">
            <v>0.34221546899999999</v>
          </cell>
          <cell r="N7834">
            <v>1.6668611529999999</v>
          </cell>
          <cell r="O7834">
            <v>5.5407185959999996</v>
          </cell>
          <cell r="P7834">
            <v>-0.40017722100000003</v>
          </cell>
          <cell r="Q7834">
            <v>5301.0712290000001</v>
          </cell>
          <cell r="R7834">
            <v>5208.2875210000002</v>
          </cell>
          <cell r="S7834">
            <v>-5.8982606E-2</v>
          </cell>
          <cell r="T7834">
            <v>9.3501733500000004</v>
          </cell>
          <cell r="U7834">
            <v>-7.7928199999999998E-3</v>
          </cell>
          <cell r="V7834">
            <v>0.41399981699999999</v>
          </cell>
        </row>
        <row r="7835">
          <cell r="G7835">
            <v>-0.55360029600000005</v>
          </cell>
          <cell r="H7835">
            <v>2.8062995060000002</v>
          </cell>
          <cell r="I7835">
            <v>219.812287</v>
          </cell>
          <cell r="J7835">
            <v>176.6656864</v>
          </cell>
          <cell r="K7835">
            <v>13.538269400000001</v>
          </cell>
          <cell r="L7835">
            <v>41.44143219</v>
          </cell>
          <cell r="M7835">
            <v>-0.59330972299999996</v>
          </cell>
          <cell r="N7835">
            <v>-1.4237921570000001</v>
          </cell>
          <cell r="O7835">
            <v>2.4354151540000002</v>
          </cell>
          <cell r="P7835">
            <v>0.21201594500000001</v>
          </cell>
          <cell r="Q7835">
            <v>3918.7652969999999</v>
          </cell>
          <cell r="R7835">
            <v>4359.100477</v>
          </cell>
          <cell r="S7835">
            <v>-4.4083815999999998E-2</v>
          </cell>
          <cell r="T7835">
            <v>9.6463271600000002</v>
          </cell>
          <cell r="U7835">
            <v>-5.8243820000000003E-3</v>
          </cell>
          <cell r="V7835">
            <v>0.10056311900000001</v>
          </cell>
        </row>
        <row r="7836">
          <cell r="G7836">
            <v>5.1904799999999999E-3</v>
          </cell>
          <cell r="H7836">
            <v>0.79808970800000001</v>
          </cell>
          <cell r="I7836">
            <v>228.59469039999999</v>
          </cell>
          <cell r="J7836">
            <v>170.3508764</v>
          </cell>
          <cell r="K7836">
            <v>25.931395680000001</v>
          </cell>
          <cell r="L7836">
            <v>56.520196650000003</v>
          </cell>
          <cell r="M7836">
            <v>0.85472372200000002</v>
          </cell>
          <cell r="N7836">
            <v>-0.11180021499999999</v>
          </cell>
          <cell r="O7836">
            <v>6.274317945</v>
          </cell>
          <cell r="P7836">
            <v>-0.46750571200000002</v>
          </cell>
          <cell r="Q7836">
            <v>4500.3125980000004</v>
          </cell>
          <cell r="R7836">
            <v>5757.217095</v>
          </cell>
          <cell r="S7836">
            <v>0.62434438299999995</v>
          </cell>
          <cell r="T7836">
            <v>8.6789172990000001</v>
          </cell>
          <cell r="U7836">
            <v>-7.3175530000000001E-3</v>
          </cell>
          <cell r="V7836">
            <v>-4.8593860000000003E-3</v>
          </cell>
        </row>
        <row r="7837">
          <cell r="G7837">
            <v>0.76651115999999997</v>
          </cell>
          <cell r="H7837">
            <v>0.86661009300000003</v>
          </cell>
          <cell r="I7837">
            <v>285.81456750000001</v>
          </cell>
          <cell r="J7837">
            <v>297.04933779999999</v>
          </cell>
          <cell r="K7837">
            <v>19.876364240000001</v>
          </cell>
          <cell r="L7837">
            <v>48.105843999999998</v>
          </cell>
          <cell r="M7837">
            <v>0.34893370299999998</v>
          </cell>
          <cell r="N7837">
            <v>2.9135730679999998</v>
          </cell>
          <cell r="O7837">
            <v>3.9042253979999999</v>
          </cell>
          <cell r="P7837">
            <v>0.68768005399999999</v>
          </cell>
          <cell r="Q7837">
            <v>5317.1211730000005</v>
          </cell>
          <cell r="R7837">
            <v>6198.8897200000001</v>
          </cell>
          <cell r="S7837">
            <v>-6.0140528999999998E-2</v>
          </cell>
          <cell r="T7837">
            <v>7.5583571970000003</v>
          </cell>
          <cell r="U7837">
            <v>-7.9458059999999997E-3</v>
          </cell>
          <cell r="V7837">
            <v>0.27965933100000001</v>
          </cell>
        </row>
        <row r="7838">
          <cell r="G7838">
            <v>4.5446660000000002E-3</v>
          </cell>
          <cell r="H7838">
            <v>1.8929222489999999</v>
          </cell>
          <cell r="I7838">
            <v>258.80958179999999</v>
          </cell>
          <cell r="J7838">
            <v>213.69130569999999</v>
          </cell>
          <cell r="K7838">
            <v>17.015945479999999</v>
          </cell>
          <cell r="L7838">
            <v>50.378222829999999</v>
          </cell>
          <cell r="M7838">
            <v>0.43703342499999998</v>
          </cell>
          <cell r="N7838">
            <v>-0.58733823500000004</v>
          </cell>
          <cell r="O7838">
            <v>1.7408716849999999</v>
          </cell>
          <cell r="P7838">
            <v>7.2585971999999999E-2</v>
          </cell>
          <cell r="Q7838">
            <v>4129.0562790000004</v>
          </cell>
          <cell r="R7838">
            <v>3896.3488830000001</v>
          </cell>
          <cell r="S7838">
            <v>-4.8494176999999999E-2</v>
          </cell>
          <cell r="T7838">
            <v>11.495812170000001</v>
          </cell>
          <cell r="U7838">
            <v>-6.4070819999999997E-3</v>
          </cell>
          <cell r="V7838">
            <v>-4.2547669999999996E-3</v>
          </cell>
        </row>
        <row r="7839">
          <cell r="G7839">
            <v>1.6729924039999999</v>
          </cell>
          <cell r="H7839">
            <v>-0.67286785800000004</v>
          </cell>
          <cell r="I7839">
            <v>321.85392089999999</v>
          </cell>
          <cell r="J7839">
            <v>176.3240322</v>
          </cell>
          <cell r="K7839">
            <v>19.349354980000001</v>
          </cell>
          <cell r="L7839">
            <v>77.325766360000003</v>
          </cell>
          <cell r="M7839">
            <v>0.59365948000000002</v>
          </cell>
          <cell r="N7839">
            <v>1.196746831</v>
          </cell>
          <cell r="O7839">
            <v>4.913630768</v>
          </cell>
          <cell r="P7839">
            <v>-0.44693127999999999</v>
          </cell>
          <cell r="Q7839">
            <v>5806.3681100000003</v>
          </cell>
          <cell r="R7839">
            <v>5898.5463820000004</v>
          </cell>
          <cell r="S7839">
            <v>-6.5873743999999998E-2</v>
          </cell>
          <cell r="T7839">
            <v>11.4048923</v>
          </cell>
          <cell r="U7839">
            <v>-8.7032819999999997E-3</v>
          </cell>
          <cell r="V7839">
            <v>0.30631934100000002</v>
          </cell>
        </row>
        <row r="7840">
          <cell r="G7840">
            <v>1.829304002</v>
          </cell>
          <cell r="H7840">
            <v>-0.49109437</v>
          </cell>
          <cell r="I7840">
            <v>266.23498560000002</v>
          </cell>
          <cell r="J7840">
            <v>202.26540739999999</v>
          </cell>
          <cell r="K7840">
            <v>15.40768901</v>
          </cell>
          <cell r="L7840">
            <v>49.697331869999999</v>
          </cell>
          <cell r="M7840">
            <v>0.74195585600000002</v>
          </cell>
          <cell r="N7840">
            <v>0.38819947199999999</v>
          </cell>
          <cell r="O7840">
            <v>4.5163714500000003</v>
          </cell>
          <cell r="P7840">
            <v>-7.6682130000000001E-3</v>
          </cell>
          <cell r="Q7840">
            <v>4393.968116</v>
          </cell>
          <cell r="R7840">
            <v>5082.7433069999997</v>
          </cell>
          <cell r="S7840">
            <v>-4.8078124999999999E-2</v>
          </cell>
          <cell r="T7840">
            <v>12.53706551</v>
          </cell>
          <cell r="U7840">
            <v>-6.3521130000000004E-3</v>
          </cell>
          <cell r="V7840">
            <v>0.223567974</v>
          </cell>
        </row>
        <row r="7841">
          <cell r="G7841">
            <v>4.393961E-3</v>
          </cell>
          <cell r="H7841">
            <v>-0.47891816100000001</v>
          </cell>
          <cell r="I7841">
            <v>209.91846229999999</v>
          </cell>
          <cell r="J7841">
            <v>153.5639324</v>
          </cell>
          <cell r="K7841">
            <v>11.73486915</v>
          </cell>
          <cell r="L7841">
            <v>46.99795554</v>
          </cell>
          <cell r="M7841">
            <v>-2.8986986999999999E-2</v>
          </cell>
          <cell r="N7841">
            <v>1.798228602</v>
          </cell>
          <cell r="O7841">
            <v>5.7650170489999999</v>
          </cell>
          <cell r="P7841">
            <v>-8.5135140999999998E-2</v>
          </cell>
          <cell r="Q7841">
            <v>3534.388136</v>
          </cell>
          <cell r="R7841">
            <v>4278.4615100000001</v>
          </cell>
          <cell r="S7841">
            <v>-4.6886074E-2</v>
          </cell>
          <cell r="T7841">
            <v>11.7986755</v>
          </cell>
          <cell r="U7841">
            <v>-6.1946179999999998E-3</v>
          </cell>
          <cell r="V7841">
            <v>0.106955573</v>
          </cell>
        </row>
        <row r="7842">
          <cell r="G7842">
            <v>1.3712511270000001</v>
          </cell>
          <cell r="H7842">
            <v>-0.55150926300000003</v>
          </cell>
          <cell r="I7842">
            <v>237.70784159999999</v>
          </cell>
          <cell r="J7842">
            <v>230.7391666</v>
          </cell>
          <cell r="K7842">
            <v>10.96911508</v>
          </cell>
          <cell r="L7842">
            <v>51.873483020000002</v>
          </cell>
          <cell r="M7842">
            <v>-0.38002567300000001</v>
          </cell>
          <cell r="N7842">
            <v>0.98090131000000003</v>
          </cell>
          <cell r="O7842">
            <v>4.549693488</v>
          </cell>
          <cell r="P7842">
            <v>0.17024398299999999</v>
          </cell>
          <cell r="Q7842">
            <v>5666.9074149999997</v>
          </cell>
          <cell r="R7842">
            <v>4469.9660519999998</v>
          </cell>
          <cell r="S7842">
            <v>-5.3992740999999997E-2</v>
          </cell>
          <cell r="T7842">
            <v>10.632936989999999</v>
          </cell>
          <cell r="U7842">
            <v>-7.1335560000000001E-3</v>
          </cell>
          <cell r="V7842">
            <v>0.123167159</v>
          </cell>
        </row>
        <row r="7843">
          <cell r="G7843">
            <v>0.72289566599999999</v>
          </cell>
          <cell r="H7843">
            <v>0.817298839</v>
          </cell>
          <cell r="I7843">
            <v>246.36946739999999</v>
          </cell>
          <cell r="J7843">
            <v>178.22318809999999</v>
          </cell>
          <cell r="K7843">
            <v>20.660000190000002</v>
          </cell>
          <cell r="L7843">
            <v>45.515240689999999</v>
          </cell>
          <cell r="M7843">
            <v>-0.21713813700000001</v>
          </cell>
          <cell r="N7843">
            <v>3.320242538</v>
          </cell>
          <cell r="O7843">
            <v>3.6820698369999998</v>
          </cell>
          <cell r="P7843">
            <v>-0.102988651</v>
          </cell>
          <cell r="Q7843">
            <v>4872.8453399999999</v>
          </cell>
          <cell r="R7843">
            <v>5385.7172860000001</v>
          </cell>
          <cell r="S7843">
            <v>-5.6718453000000002E-2</v>
          </cell>
          <cell r="T7843">
            <v>12.307570630000001</v>
          </cell>
          <cell r="U7843">
            <v>-7.4936789999999996E-3</v>
          </cell>
          <cell r="V7843">
            <v>0.129385</v>
          </cell>
        </row>
        <row r="7844">
          <cell r="G7844">
            <v>0.67929594199999999</v>
          </cell>
          <cell r="H7844">
            <v>-0.54440889999999997</v>
          </cell>
          <cell r="I7844">
            <v>197.31028979999999</v>
          </cell>
          <cell r="J7844">
            <v>167.47408250000001</v>
          </cell>
          <cell r="K7844">
            <v>15.29905162</v>
          </cell>
          <cell r="L7844">
            <v>51.205641880000002</v>
          </cell>
          <cell r="M7844">
            <v>-0.71731524700000004</v>
          </cell>
          <cell r="N7844">
            <v>0.43034345400000001</v>
          </cell>
          <cell r="O7844">
            <v>4.4911188119999998</v>
          </cell>
          <cell r="P7844">
            <v>0.34460507499999998</v>
          </cell>
          <cell r="Q7844">
            <v>4309.7438069999998</v>
          </cell>
          <cell r="R7844">
            <v>4924.2558829999998</v>
          </cell>
          <cell r="S7844">
            <v>-5.3297615E-2</v>
          </cell>
          <cell r="T7844">
            <v>11.273662140000001</v>
          </cell>
          <cell r="U7844">
            <v>-7.0417149999999996E-3</v>
          </cell>
          <cell r="V7844">
            <v>0.37409678000000002</v>
          </cell>
        </row>
        <row r="7845">
          <cell r="G7845">
            <v>1.5133239679999999</v>
          </cell>
          <cell r="H7845">
            <v>0.85863144400000002</v>
          </cell>
          <cell r="I7845">
            <v>304.5733783</v>
          </cell>
          <cell r="J7845">
            <v>266.5740285</v>
          </cell>
          <cell r="K7845">
            <v>20.310744840000002</v>
          </cell>
          <cell r="L7845">
            <v>68.096679170000002</v>
          </cell>
          <cell r="M7845">
            <v>0.53700131500000003</v>
          </cell>
          <cell r="N7845">
            <v>-0.72168714300000003</v>
          </cell>
          <cell r="O7845">
            <v>6.75027709</v>
          </cell>
          <cell r="P7845">
            <v>-0.206890237</v>
          </cell>
          <cell r="Q7845">
            <v>4425.8646900000003</v>
          </cell>
          <cell r="R7845">
            <v>5198.5988729999999</v>
          </cell>
          <cell r="S7845">
            <v>-5.9586831E-2</v>
          </cell>
          <cell r="T7845">
            <v>14.56007617</v>
          </cell>
          <cell r="U7845">
            <v>-7.8726509999999996E-3</v>
          </cell>
          <cell r="V7845">
            <v>0.13592828500000001</v>
          </cell>
        </row>
        <row r="7846">
          <cell r="G7846">
            <v>0.712344686</v>
          </cell>
          <cell r="H7846">
            <v>0.80537000299999995</v>
          </cell>
          <cell r="I7846">
            <v>295.0403245</v>
          </cell>
          <cell r="J7846">
            <v>197.96171079999999</v>
          </cell>
          <cell r="K7846">
            <v>10.04708533</v>
          </cell>
          <cell r="L7846">
            <v>62.12364659</v>
          </cell>
          <cell r="M7846">
            <v>-0.57279876100000005</v>
          </cell>
          <cell r="N7846">
            <v>3.2717821370000002</v>
          </cell>
          <cell r="O7846">
            <v>6.3315532140000004</v>
          </cell>
          <cell r="P7846">
            <v>-0.101485486</v>
          </cell>
          <cell r="Q7846">
            <v>4900.4808389999998</v>
          </cell>
          <cell r="R7846">
            <v>4283.6659630000004</v>
          </cell>
          <cell r="S7846">
            <v>-5.5890623E-2</v>
          </cell>
          <cell r="T7846">
            <v>10.191241659999999</v>
          </cell>
          <cell r="U7846">
            <v>-7.3843049999999999E-3</v>
          </cell>
          <cell r="V7846">
            <v>-4.903714E-3</v>
          </cell>
        </row>
        <row r="7847">
          <cell r="G7847">
            <v>1.042579492</v>
          </cell>
          <cell r="H7847">
            <v>-0.41931943500000002</v>
          </cell>
          <cell r="I7847">
            <v>185.8713013</v>
          </cell>
          <cell r="J7847">
            <v>120.8027993</v>
          </cell>
          <cell r="K7847">
            <v>21.840806740000001</v>
          </cell>
          <cell r="L7847">
            <v>36.032164860000002</v>
          </cell>
          <cell r="M7847">
            <v>-0.15715900899999999</v>
          </cell>
          <cell r="N7847">
            <v>-0.497194409</v>
          </cell>
          <cell r="O7847">
            <v>2.2678868149999998</v>
          </cell>
          <cell r="P7847">
            <v>-0.41450585000000001</v>
          </cell>
          <cell r="Q7847">
            <v>3208.1200229999999</v>
          </cell>
          <cell r="R7847">
            <v>4522.8020880000004</v>
          </cell>
          <cell r="S7847">
            <v>-4.1051360000000002E-2</v>
          </cell>
          <cell r="T7847">
            <v>5.8330755510000003</v>
          </cell>
          <cell r="U7847">
            <v>-5.4237319999999997E-3</v>
          </cell>
          <cell r="V7847">
            <v>-3.6017520000000002E-3</v>
          </cell>
        </row>
        <row r="7848">
          <cell r="G7848">
            <v>1.30355201</v>
          </cell>
          <cell r="H7848">
            <v>-0.52428107000000002</v>
          </cell>
          <cell r="I7848">
            <v>218.69566810000001</v>
          </cell>
          <cell r="J7848">
            <v>178.38435870000001</v>
          </cell>
          <cell r="K7848">
            <v>17.152240979999998</v>
          </cell>
          <cell r="L7848">
            <v>55.856536509999998</v>
          </cell>
          <cell r="M7848">
            <v>-0.361263681</v>
          </cell>
          <cell r="N7848">
            <v>2.4865970439999998</v>
          </cell>
          <cell r="O7848">
            <v>8.7935808239999993</v>
          </cell>
          <cell r="P7848">
            <v>-0.26322449199999998</v>
          </cell>
          <cell r="Q7848">
            <v>4483.8623589999997</v>
          </cell>
          <cell r="R7848">
            <v>4815.2985189999999</v>
          </cell>
          <cell r="S7848">
            <v>-5.1327101E-2</v>
          </cell>
          <cell r="T7848">
            <v>9.4527258449999998</v>
          </cell>
          <cell r="U7848">
            <v>-6.7813700000000001E-3</v>
          </cell>
          <cell r="V7848">
            <v>0.117086356</v>
          </cell>
        </row>
        <row r="7849">
          <cell r="G7849">
            <v>0.57566967599999996</v>
          </cell>
          <cell r="H7849">
            <v>0.65084655999999996</v>
          </cell>
          <cell r="I7849">
            <v>200.34994879999999</v>
          </cell>
          <cell r="J7849">
            <v>205.0682454</v>
          </cell>
          <cell r="K7849">
            <v>15.395637450000001</v>
          </cell>
          <cell r="L7849">
            <v>53.96545347</v>
          </cell>
          <cell r="M7849">
            <v>-0.46289792499999999</v>
          </cell>
          <cell r="N7849">
            <v>0.36469476899999997</v>
          </cell>
          <cell r="O7849">
            <v>5.1167408959999996</v>
          </cell>
          <cell r="P7849">
            <v>0.14241591000000001</v>
          </cell>
          <cell r="Q7849">
            <v>3431.4097820000002</v>
          </cell>
          <cell r="R7849">
            <v>4624.2810280000003</v>
          </cell>
          <cell r="S7849">
            <v>-4.516709E-2</v>
          </cell>
          <cell r="T7849">
            <v>9.2243740489999997</v>
          </cell>
          <cell r="U7849">
            <v>-5.9675049999999997E-3</v>
          </cell>
          <cell r="V7849">
            <v>0.21003137999999999</v>
          </cell>
        </row>
        <row r="7850">
          <cell r="G7850">
            <v>0.52984002500000005</v>
          </cell>
          <cell r="H7850">
            <v>1.6226942799999999</v>
          </cell>
          <cell r="I7850">
            <v>176.09396319999999</v>
          </cell>
          <cell r="J7850">
            <v>191.50732149999999</v>
          </cell>
          <cell r="K7850">
            <v>14.30891654</v>
          </cell>
          <cell r="L7850">
            <v>42.756338509999999</v>
          </cell>
          <cell r="M7850">
            <v>-2.5701160000000001E-2</v>
          </cell>
          <cell r="N7850">
            <v>2.4335425869999998</v>
          </cell>
          <cell r="O7850">
            <v>2.698740726</v>
          </cell>
          <cell r="P7850">
            <v>0.13107803400000001</v>
          </cell>
          <cell r="Q7850">
            <v>4101.2759109999997</v>
          </cell>
          <cell r="R7850">
            <v>3518.5850180000002</v>
          </cell>
          <cell r="S7850">
            <v>-4.1571292000000003E-2</v>
          </cell>
          <cell r="T7850">
            <v>7.197345726</v>
          </cell>
          <cell r="U7850">
            <v>-5.4924259999999999E-3</v>
          </cell>
          <cell r="V7850">
            <v>9.4831599000000003E-2</v>
          </cell>
        </row>
        <row r="7851">
          <cell r="G7851">
            <v>5.9573400000000002E-3</v>
          </cell>
          <cell r="H7851">
            <v>4.0466428539999999</v>
          </cell>
          <cell r="I7851">
            <v>309.53528940000001</v>
          </cell>
          <cell r="J7851">
            <v>208.20223870000001</v>
          </cell>
          <cell r="K7851">
            <v>13.97676345</v>
          </cell>
          <cell r="L7851">
            <v>60.744321380000002</v>
          </cell>
          <cell r="M7851">
            <v>0.16476023000000001</v>
          </cell>
          <cell r="N7851">
            <v>0.51327186800000002</v>
          </cell>
          <cell r="O7851">
            <v>7.8162198439999999</v>
          </cell>
          <cell r="P7851">
            <v>0.411011458</v>
          </cell>
          <cell r="Q7851">
            <v>4714.7783369999997</v>
          </cell>
          <cell r="R7851">
            <v>5016.9630139999999</v>
          </cell>
          <cell r="S7851">
            <v>-6.3568217999999996E-2</v>
          </cell>
          <cell r="T7851">
            <v>15.53293051</v>
          </cell>
          <cell r="U7851">
            <v>-8.3986740000000001E-3</v>
          </cell>
          <cell r="V7851">
            <v>0.295598423</v>
          </cell>
        </row>
        <row r="7852">
          <cell r="G7852">
            <v>0.68493638700000004</v>
          </cell>
          <cell r="H7852">
            <v>2.097694218</v>
          </cell>
          <cell r="I7852">
            <v>233.87812640000001</v>
          </cell>
          <cell r="J7852">
            <v>179.58692099999999</v>
          </cell>
          <cell r="K7852">
            <v>25.52032904</v>
          </cell>
          <cell r="L7852">
            <v>52.478600380000003</v>
          </cell>
          <cell r="M7852">
            <v>1.0018458699999999</v>
          </cell>
          <cell r="N7852">
            <v>-1.7356670199999999</v>
          </cell>
          <cell r="O7852">
            <v>6.6077822729999998</v>
          </cell>
          <cell r="P7852">
            <v>8.0438154999999997E-2</v>
          </cell>
          <cell r="Q7852">
            <v>3770.9911710000001</v>
          </cell>
          <cell r="R7852">
            <v>4442.4953139999998</v>
          </cell>
          <cell r="S7852">
            <v>-5.3740164999999999E-2</v>
          </cell>
          <cell r="T7852">
            <v>8.6171287000000003</v>
          </cell>
          <cell r="U7852">
            <v>-7.1001850000000002E-3</v>
          </cell>
          <cell r="V7852">
            <v>0.249897016</v>
          </cell>
        </row>
        <row r="7853">
          <cell r="G7853">
            <v>2.7087971199999998</v>
          </cell>
          <cell r="H7853">
            <v>0.76988061200000002</v>
          </cell>
          <cell r="I7853">
            <v>223.1724701</v>
          </cell>
          <cell r="J7853">
            <v>274.55312400000003</v>
          </cell>
          <cell r="K7853">
            <v>26.639805729999999</v>
          </cell>
          <cell r="L7853">
            <v>56.608847449999999</v>
          </cell>
          <cell r="M7853">
            <v>-3.3031331999999997E-2</v>
          </cell>
          <cell r="N7853">
            <v>2.0491224589999999</v>
          </cell>
          <cell r="O7853">
            <v>3.9852636160000001</v>
          </cell>
          <cell r="P7853">
            <v>-8.5214499999999999E-3</v>
          </cell>
          <cell r="Q7853">
            <v>4281.1696629999997</v>
          </cell>
          <cell r="R7853">
            <v>4863.446809</v>
          </cell>
          <cell r="S7853">
            <v>-5.3427748999999997E-2</v>
          </cell>
          <cell r="T7853">
            <v>10.326792530000001</v>
          </cell>
          <cell r="U7853">
            <v>-7.0589090000000004E-3</v>
          </cell>
          <cell r="V7853">
            <v>0.121878313</v>
          </cell>
        </row>
        <row r="7854">
          <cell r="G7854">
            <v>-0.75891394700000003</v>
          </cell>
          <cell r="H7854">
            <v>2.3589491900000001</v>
          </cell>
          <cell r="I7854">
            <v>284.70026150000001</v>
          </cell>
          <cell r="J7854">
            <v>181.8573246</v>
          </cell>
          <cell r="K7854">
            <v>18.963170269999999</v>
          </cell>
          <cell r="L7854">
            <v>56.810809329999998</v>
          </cell>
          <cell r="M7854">
            <v>-0.619353398</v>
          </cell>
          <cell r="N7854">
            <v>0.48795843</v>
          </cell>
          <cell r="O7854">
            <v>6.2615685479999996</v>
          </cell>
          <cell r="P7854">
            <v>0.19055124900000001</v>
          </cell>
          <cell r="Q7854">
            <v>5623.4355370000003</v>
          </cell>
          <cell r="R7854">
            <v>4869.1337530000001</v>
          </cell>
          <cell r="S7854">
            <v>-6.0433173999999999E-2</v>
          </cell>
          <cell r="T7854">
            <v>13.00342726</v>
          </cell>
          <cell r="U7854">
            <v>-7.9844700000000005E-3</v>
          </cell>
          <cell r="V7854">
            <v>-5.3022670000000003E-3</v>
          </cell>
        </row>
        <row r="7855">
          <cell r="G7855">
            <v>1.6258541900000001</v>
          </cell>
          <cell r="H7855">
            <v>1.6679629979999999</v>
          </cell>
          <cell r="I7855">
            <v>225.5722427</v>
          </cell>
          <cell r="J7855">
            <v>154.19296209999999</v>
          </cell>
          <cell r="K7855">
            <v>8.2527409340000002</v>
          </cell>
          <cell r="L7855">
            <v>44.059631889999999</v>
          </cell>
          <cell r="M7855">
            <v>0.24792419199999999</v>
          </cell>
          <cell r="N7855">
            <v>1.2075877399999999</v>
          </cell>
          <cell r="O7855">
            <v>1.947331044</v>
          </cell>
          <cell r="P7855">
            <v>0.34705994400000001</v>
          </cell>
          <cell r="Q7855">
            <v>3208.2042849999998</v>
          </cell>
          <cell r="R7855">
            <v>3425.4730679999998</v>
          </cell>
          <cell r="S7855">
            <v>-4.2731017000000003E-2</v>
          </cell>
          <cell r="T7855">
            <v>10.519279709999999</v>
          </cell>
          <cell r="U7855">
            <v>8.9624687999999994E-2</v>
          </cell>
          <cell r="V7855">
            <v>9.7477140000000004E-2</v>
          </cell>
        </row>
        <row r="7856">
          <cell r="G7856">
            <v>5.0469210000000002E-3</v>
          </cell>
          <cell r="H7856">
            <v>-0.550087306</v>
          </cell>
          <cell r="I7856">
            <v>242.49723549999999</v>
          </cell>
          <cell r="J7856">
            <v>162.0576662</v>
          </cell>
          <cell r="K7856">
            <v>24.674205820000001</v>
          </cell>
          <cell r="L7856">
            <v>59.163008159999997</v>
          </cell>
          <cell r="M7856">
            <v>0.65820800000000002</v>
          </cell>
          <cell r="N7856">
            <v>0.97837225000000005</v>
          </cell>
          <cell r="O7856">
            <v>5.5798422629999997</v>
          </cell>
          <cell r="P7856">
            <v>8.0607841E-2</v>
          </cell>
          <cell r="Q7856">
            <v>4161.4979249999997</v>
          </cell>
          <cell r="R7856">
            <v>5693.310168</v>
          </cell>
          <cell r="S7856">
            <v>0.60707617000000003</v>
          </cell>
          <cell r="T7856">
            <v>14.73059907</v>
          </cell>
          <cell r="U7856">
            <v>-7.1151629999999999E-3</v>
          </cell>
          <cell r="V7856">
            <v>0.50557334200000004</v>
          </cell>
        </row>
        <row r="7857">
          <cell r="G7857">
            <v>2.9133945250000002</v>
          </cell>
          <cell r="H7857">
            <v>-0.58695815299999998</v>
          </cell>
          <cell r="I7857">
            <v>264.94429350000001</v>
          </cell>
          <cell r="J7857">
            <v>195.8500616</v>
          </cell>
          <cell r="K7857">
            <v>21.891553689999999</v>
          </cell>
          <cell r="L7857">
            <v>55.35631901</v>
          </cell>
          <cell r="M7857">
            <v>1.6246409980000001</v>
          </cell>
          <cell r="N7857">
            <v>-0.69596657699999998</v>
          </cell>
          <cell r="O7857">
            <v>3.7304166689999998</v>
          </cell>
          <cell r="P7857">
            <v>-0.104340927</v>
          </cell>
          <cell r="Q7857">
            <v>3962.4970279999998</v>
          </cell>
          <cell r="R7857">
            <v>5393.2991609999999</v>
          </cell>
          <cell r="S7857">
            <v>-5.7463185999999999E-2</v>
          </cell>
          <cell r="T7857">
            <v>14.46035949</v>
          </cell>
          <cell r="U7857">
            <v>-7.5920730000000004E-3</v>
          </cell>
          <cell r="V7857">
            <v>0.13108386999999999</v>
          </cell>
        </row>
        <row r="7858">
          <cell r="G7858">
            <v>0.71425591399999999</v>
          </cell>
          <cell r="H7858">
            <v>-0.57242690900000004</v>
          </cell>
          <cell r="I7858">
            <v>273.80984699999999</v>
          </cell>
          <cell r="J7858">
            <v>202.2199167</v>
          </cell>
          <cell r="K7858">
            <v>22.473396000000001</v>
          </cell>
          <cell r="L7858">
            <v>49.623495060000003</v>
          </cell>
          <cell r="M7858">
            <v>0.86483479200000002</v>
          </cell>
          <cell r="N7858">
            <v>0.45249108399999999</v>
          </cell>
          <cell r="O7858">
            <v>3.0959677320000001</v>
          </cell>
          <cell r="P7858">
            <v>-0.28739695300000001</v>
          </cell>
          <cell r="Q7858">
            <v>5250.7030409999998</v>
          </cell>
          <cell r="R7858">
            <v>5314.5081339999997</v>
          </cell>
          <cell r="S7858">
            <v>-5.6040578000000001E-2</v>
          </cell>
          <cell r="T7858">
            <v>14.102366330000001</v>
          </cell>
          <cell r="U7858">
            <v>0.11754036399999999</v>
          </cell>
          <cell r="V7858">
            <v>0.127838644</v>
          </cell>
        </row>
        <row r="7859">
          <cell r="G7859">
            <v>4.2791319999999997E-3</v>
          </cell>
          <cell r="H7859">
            <v>0.65796052299999996</v>
          </cell>
          <cell r="I7859">
            <v>179.71341290000001</v>
          </cell>
          <cell r="J7859">
            <v>113.10982129999999</v>
          </cell>
          <cell r="K7859">
            <v>22.29399943</v>
          </cell>
          <cell r="L7859">
            <v>44.943138930000003</v>
          </cell>
          <cell r="M7859">
            <v>0.26492260299999998</v>
          </cell>
          <cell r="N7859">
            <v>-1.0138727540000001</v>
          </cell>
          <cell r="O7859">
            <v>4.7309795660000002</v>
          </cell>
          <cell r="P7859">
            <v>-0.23416549</v>
          </cell>
          <cell r="Q7859">
            <v>3988.8606850000001</v>
          </cell>
          <cell r="R7859">
            <v>4188.0182329999998</v>
          </cell>
          <cell r="S7859">
            <v>1.075103844</v>
          </cell>
          <cell r="T7859">
            <v>8.8255525739999996</v>
          </cell>
          <cell r="U7859">
            <v>-6.0327319999999999E-3</v>
          </cell>
          <cell r="V7859">
            <v>0.10416046</v>
          </cell>
        </row>
        <row r="7860">
          <cell r="G7860">
            <v>4.4011459999999999E-3</v>
          </cell>
          <cell r="H7860">
            <v>-0.47970128699999998</v>
          </cell>
          <cell r="I7860">
            <v>245.53606160000001</v>
          </cell>
          <cell r="J7860">
            <v>160.06171169999999</v>
          </cell>
          <cell r="K7860">
            <v>12.53886329</v>
          </cell>
          <cell r="L7860">
            <v>40.370614789999998</v>
          </cell>
          <cell r="M7860">
            <v>0.57398747699999997</v>
          </cell>
          <cell r="N7860">
            <v>-9.4798372000000006E-2</v>
          </cell>
          <cell r="O7860">
            <v>4.8658776320000001</v>
          </cell>
          <cell r="P7860">
            <v>0.38142987900000003</v>
          </cell>
          <cell r="Q7860">
            <v>3758.0989340000001</v>
          </cell>
          <cell r="R7860">
            <v>4243.415105</v>
          </cell>
          <cell r="S7860">
            <v>-4.6962742000000002E-2</v>
          </cell>
          <cell r="T7860">
            <v>8.5633086689999995</v>
          </cell>
          <cell r="U7860">
            <v>-6.2047480000000004E-3</v>
          </cell>
          <cell r="V7860">
            <v>0.32963220599999998</v>
          </cell>
        </row>
        <row r="7861">
          <cell r="G7861">
            <v>-0.72734731900000005</v>
          </cell>
          <cell r="H7861">
            <v>0.83460544400000003</v>
          </cell>
          <cell r="I7861">
            <v>250.1458988</v>
          </cell>
          <cell r="J7861">
            <v>301.4871832</v>
          </cell>
          <cell r="K7861">
            <v>17.40008233</v>
          </cell>
          <cell r="L7861">
            <v>49.639581100000001</v>
          </cell>
          <cell r="M7861">
            <v>-3.5808316999999999E-2</v>
          </cell>
          <cell r="N7861">
            <v>-1.286070652</v>
          </cell>
          <cell r="O7861">
            <v>5.4408511730000004</v>
          </cell>
          <cell r="P7861">
            <v>0.18262537000000001</v>
          </cell>
          <cell r="Q7861">
            <v>4687.6119619999999</v>
          </cell>
          <cell r="R7861">
            <v>4461.5561109999999</v>
          </cell>
          <cell r="S7861">
            <v>-5.7919487999999998E-2</v>
          </cell>
          <cell r="T7861">
            <v>10.983716039999999</v>
          </cell>
          <cell r="U7861">
            <v>-7.6523600000000004E-3</v>
          </cell>
          <cell r="V7861">
            <v>0.40653777099999999</v>
          </cell>
        </row>
        <row r="7862">
          <cell r="G7862">
            <v>4.1552639999999997E-3</v>
          </cell>
          <cell r="H7862">
            <v>-0.45290141699999997</v>
          </cell>
          <cell r="I7862">
            <v>213.3287253</v>
          </cell>
          <cell r="J7862">
            <v>219.0017522</v>
          </cell>
          <cell r="K7862">
            <v>12.8756881</v>
          </cell>
          <cell r="L7862">
            <v>45.717647880000001</v>
          </cell>
          <cell r="M7862">
            <v>-2.7412298000000002E-2</v>
          </cell>
          <cell r="N7862">
            <v>2.1480526160000002</v>
          </cell>
          <cell r="O7862">
            <v>2.8784181430000002</v>
          </cell>
          <cell r="P7862">
            <v>-8.0510261E-2</v>
          </cell>
          <cell r="Q7862">
            <v>2919.0035010000001</v>
          </cell>
          <cell r="R7862">
            <v>3697.8163079999999</v>
          </cell>
          <cell r="S7862">
            <v>-4.4339035999999998E-2</v>
          </cell>
          <cell r="T7862">
            <v>7.7573962889999999</v>
          </cell>
          <cell r="U7862">
            <v>9.2997370999999995E-2</v>
          </cell>
          <cell r="V7862">
            <v>0.31121637000000002</v>
          </cell>
        </row>
        <row r="7863">
          <cell r="G7863">
            <v>1.5536180559999999</v>
          </cell>
          <cell r="H7863">
            <v>2.5993258809999999</v>
          </cell>
          <cell r="I7863">
            <v>214.50073760000001</v>
          </cell>
          <cell r="J7863">
            <v>133.73689920000001</v>
          </cell>
          <cell r="K7863">
            <v>8.5684358130000007</v>
          </cell>
          <cell r="L7863">
            <v>30.750185599999998</v>
          </cell>
          <cell r="M7863">
            <v>0.49906241600000001</v>
          </cell>
          <cell r="N7863">
            <v>-8.2423931000000006E-2</v>
          </cell>
          <cell r="O7863">
            <v>3.4407463589999998</v>
          </cell>
          <cell r="P7863">
            <v>-0.14177367699999999</v>
          </cell>
          <cell r="Q7863">
            <v>3013.9212229999998</v>
          </cell>
          <cell r="R7863">
            <v>3495.1001160000001</v>
          </cell>
          <cell r="S7863">
            <v>-4.0832492999999997E-2</v>
          </cell>
          <cell r="T7863">
            <v>8.7859418280000003</v>
          </cell>
          <cell r="U7863">
            <v>-5.3948149999999999E-3</v>
          </cell>
          <cell r="V7863">
            <v>-3.582549E-3</v>
          </cell>
        </row>
        <row r="7864">
          <cell r="G7864">
            <v>5.1923580000000002E-3</v>
          </cell>
          <cell r="H7864">
            <v>2.1626958979999999</v>
          </cell>
          <cell r="I7864">
            <v>233.7759958</v>
          </cell>
          <cell r="J7864">
            <v>214.66731050000001</v>
          </cell>
          <cell r="K7864">
            <v>23.348275430000001</v>
          </cell>
          <cell r="L7864">
            <v>48.631209849999998</v>
          </cell>
          <cell r="M7864">
            <v>-0.74568353899999995</v>
          </cell>
          <cell r="N7864">
            <v>-0.111840656</v>
          </cell>
          <cell r="O7864">
            <v>4.6687330029999998</v>
          </cell>
          <cell r="P7864">
            <v>8.2930709000000005E-2</v>
          </cell>
          <cell r="Q7864">
            <v>5372.1581299999998</v>
          </cell>
          <cell r="R7864">
            <v>4327.6432020000002</v>
          </cell>
          <cell r="S7864">
            <v>-5.5405423000000002E-2</v>
          </cell>
          <cell r="T7864">
            <v>11.82055789</v>
          </cell>
          <cell r="U7864">
            <v>-7.3201999999999998E-3</v>
          </cell>
          <cell r="V7864">
            <v>0.25764062599999998</v>
          </cell>
        </row>
        <row r="7865">
          <cell r="G7865">
            <v>4.5227100000000001E-3</v>
          </cell>
          <cell r="H7865">
            <v>1.883777453</v>
          </cell>
          <cell r="I7865">
            <v>251.9179139</v>
          </cell>
          <cell r="J7865">
            <v>180.56289760000001</v>
          </cell>
          <cell r="K7865">
            <v>13.046495520000001</v>
          </cell>
          <cell r="L7865">
            <v>48.125444250000001</v>
          </cell>
          <cell r="M7865">
            <v>0.74476105699999995</v>
          </cell>
          <cell r="N7865">
            <v>1.850919126</v>
          </cell>
          <cell r="O7865">
            <v>3.599785174</v>
          </cell>
          <cell r="P7865">
            <v>-0.40735975699999999</v>
          </cell>
          <cell r="Q7865">
            <v>3792.9933729999998</v>
          </cell>
          <cell r="R7865">
            <v>3524.0398500000001</v>
          </cell>
          <cell r="S7865">
            <v>-4.8259899000000002E-2</v>
          </cell>
          <cell r="T7865">
            <v>12.67248055</v>
          </cell>
          <cell r="U7865">
            <v>-6.3761290000000003E-3</v>
          </cell>
          <cell r="V7865">
            <v>0.110089516</v>
          </cell>
        </row>
        <row r="7866">
          <cell r="G7866">
            <v>0.61206735599999995</v>
          </cell>
          <cell r="H7866">
            <v>-0.49052982000000001</v>
          </cell>
          <cell r="I7866">
            <v>204.6168606</v>
          </cell>
          <cell r="J7866">
            <v>134.93029870000001</v>
          </cell>
          <cell r="K7866">
            <v>17.653086179999999</v>
          </cell>
          <cell r="L7866">
            <v>62.991094850000003</v>
          </cell>
          <cell r="M7866">
            <v>-0.33800687899999998</v>
          </cell>
          <cell r="N7866">
            <v>0.87244471700000004</v>
          </cell>
          <cell r="O7866">
            <v>4.0466416000000001</v>
          </cell>
          <cell r="P7866">
            <v>0.15142039500000001</v>
          </cell>
          <cell r="Q7866">
            <v>3364.6601489999998</v>
          </cell>
          <cell r="R7866">
            <v>3463.738801</v>
          </cell>
          <cell r="S7866">
            <v>-4.8022855000000003E-2</v>
          </cell>
          <cell r="T7866">
            <v>11.997159140000001</v>
          </cell>
          <cell r="U7866">
            <v>-6.3448109999999997E-3</v>
          </cell>
          <cell r="V7866">
            <v>0.109548776</v>
          </cell>
        </row>
        <row r="7867">
          <cell r="G7867">
            <v>0.71802126399999999</v>
          </cell>
          <cell r="H7867">
            <v>0.81178788700000004</v>
          </cell>
          <cell r="I7867">
            <v>218.4133143</v>
          </cell>
          <cell r="J7867">
            <v>177.02144960000001</v>
          </cell>
          <cell r="K7867">
            <v>18.05410861</v>
          </cell>
          <cell r="L7867">
            <v>53.687694260000001</v>
          </cell>
          <cell r="M7867">
            <v>0.68854929200000003</v>
          </cell>
          <cell r="N7867">
            <v>0.45487648600000002</v>
          </cell>
          <cell r="O7867">
            <v>4.7471486389999997</v>
          </cell>
          <cell r="P7867">
            <v>-0.10229421</v>
          </cell>
          <cell r="Q7867">
            <v>4448.8515509999997</v>
          </cell>
          <cell r="R7867">
            <v>4236.4201300000004</v>
          </cell>
          <cell r="S7867">
            <v>-5.6336007E-2</v>
          </cell>
          <cell r="T7867">
            <v>9.9590863949999999</v>
          </cell>
          <cell r="U7867">
            <v>-7.4431499999999999E-3</v>
          </cell>
          <cell r="V7867">
            <v>-4.9427910000000002E-3</v>
          </cell>
        </row>
        <row r="7868">
          <cell r="G7868">
            <v>3.1374189239999999</v>
          </cell>
          <cell r="H7868">
            <v>-0.63209208400000005</v>
          </cell>
          <cell r="I7868">
            <v>312.71272649999997</v>
          </cell>
          <cell r="J7868">
            <v>260.33766750000001</v>
          </cell>
          <cell r="K7868">
            <v>22.95442401</v>
          </cell>
          <cell r="L7868">
            <v>65.56625004</v>
          </cell>
          <cell r="M7868">
            <v>1.5509199300000001</v>
          </cell>
          <cell r="N7868">
            <v>4.2470684670000001</v>
          </cell>
          <cell r="O7868">
            <v>5.2144640689999999</v>
          </cell>
          <cell r="P7868">
            <v>9.2624529999999997E-2</v>
          </cell>
          <cell r="Q7868">
            <v>4684.6833139999999</v>
          </cell>
          <cell r="R7868">
            <v>4307.2178549999999</v>
          </cell>
          <cell r="S7868">
            <v>-6.1881797000000002E-2</v>
          </cell>
          <cell r="T7868">
            <v>16.588003520000001</v>
          </cell>
          <cell r="U7868">
            <v>-8.1758630000000002E-3</v>
          </cell>
          <cell r="V7868">
            <v>0.58094215999999999</v>
          </cell>
        </row>
        <row r="7869">
          <cell r="G7869">
            <v>5.7405429999999999E-3</v>
          </cell>
          <cell r="H7869">
            <v>0.88266752900000001</v>
          </cell>
          <cell r="I7869">
            <v>255.867065</v>
          </cell>
          <cell r="J7869">
            <v>286.2579384</v>
          </cell>
          <cell r="K7869">
            <v>25.608550600000001</v>
          </cell>
          <cell r="L7869">
            <v>67.294056850000004</v>
          </cell>
          <cell r="M7869">
            <v>0.35539910299999999</v>
          </cell>
          <cell r="N7869">
            <v>-3.8330966819999999</v>
          </cell>
          <cell r="O7869">
            <v>8.1243104559999999</v>
          </cell>
          <cell r="P7869">
            <v>-0.31413780499999999</v>
          </cell>
          <cell r="Q7869">
            <v>4394.5135120000004</v>
          </cell>
          <cell r="R7869">
            <v>4865.545623</v>
          </cell>
          <cell r="S7869">
            <v>-6.1254874000000001E-2</v>
          </cell>
          <cell r="T7869">
            <v>8.5921215039999996</v>
          </cell>
          <cell r="U7869">
            <v>-8.0930340000000007E-3</v>
          </cell>
          <cell r="V7869">
            <v>-5.3743610000000002E-3</v>
          </cell>
        </row>
        <row r="7870">
          <cell r="G7870">
            <v>5.0534359999999997E-3</v>
          </cell>
          <cell r="H7870">
            <v>-0.55079736700000004</v>
          </cell>
          <cell r="I7870">
            <v>273.83520909999999</v>
          </cell>
          <cell r="J7870">
            <v>230.44132500000001</v>
          </cell>
          <cell r="K7870">
            <v>14.3972365</v>
          </cell>
          <cell r="L7870">
            <v>47.051171619999998</v>
          </cell>
          <cell r="M7870">
            <v>0.13976124700000001</v>
          </cell>
          <cell r="N7870">
            <v>4.2450856420000003</v>
          </cell>
          <cell r="O7870">
            <v>3.5005965400000001</v>
          </cell>
          <cell r="P7870">
            <v>-8.6004470000000006E-3</v>
          </cell>
          <cell r="Q7870">
            <v>3714.5293980000001</v>
          </cell>
          <cell r="R7870">
            <v>3914.5351249999999</v>
          </cell>
          <cell r="S7870">
            <v>-5.3923046000000002E-2</v>
          </cell>
          <cell r="T7870">
            <v>8.8431390889999992</v>
          </cell>
          <cell r="U7870">
            <v>-7.124348E-3</v>
          </cell>
          <cell r="V7870">
            <v>0.25074742999999999</v>
          </cell>
        </row>
        <row r="7871">
          <cell r="G7871">
            <v>1.819784058</v>
          </cell>
          <cell r="H7871">
            <v>0.68918845200000001</v>
          </cell>
          <cell r="I7871">
            <v>200.17799550000001</v>
          </cell>
          <cell r="J7871">
            <v>226.69160790000001</v>
          </cell>
          <cell r="K7871">
            <v>17.74128103</v>
          </cell>
          <cell r="L7871">
            <v>54.905808380000003</v>
          </cell>
          <cell r="M7871">
            <v>0.27749628199999998</v>
          </cell>
          <cell r="N7871">
            <v>0.86890326799999995</v>
          </cell>
          <cell r="O7871">
            <v>2.642258547</v>
          </cell>
          <cell r="P7871">
            <v>1.0221930290000001</v>
          </cell>
          <cell r="Q7871">
            <v>3473.0726709999999</v>
          </cell>
          <cell r="R7871">
            <v>4426.6864439999999</v>
          </cell>
          <cell r="S7871">
            <v>-4.7827920000000003E-2</v>
          </cell>
          <cell r="T7871">
            <v>9.9422429589999997</v>
          </cell>
          <cell r="U7871">
            <v>-6.319056E-3</v>
          </cell>
          <cell r="V7871">
            <v>0.109104092</v>
          </cell>
        </row>
        <row r="7872">
          <cell r="G7872">
            <v>0.55180490100000001</v>
          </cell>
          <cell r="H7872">
            <v>0.62386527700000005</v>
          </cell>
          <cell r="I7872">
            <v>206.1144214</v>
          </cell>
          <cell r="J7872">
            <v>173.50313840000001</v>
          </cell>
          <cell r="K7872">
            <v>16.783220759999999</v>
          </cell>
          <cell r="L7872">
            <v>38.337082340000002</v>
          </cell>
          <cell r="M7872">
            <v>0.112213901</v>
          </cell>
          <cell r="N7872">
            <v>-0.96133427999999999</v>
          </cell>
          <cell r="O7872">
            <v>4.4858221279999997</v>
          </cell>
          <cell r="P7872">
            <v>0.27992919900000002</v>
          </cell>
          <cell r="Q7872">
            <v>2900.4756309999998</v>
          </cell>
          <cell r="R7872">
            <v>2933.3193219999998</v>
          </cell>
          <cell r="S7872">
            <v>-4.3294658E-2</v>
          </cell>
          <cell r="T7872">
            <v>8.4471752549999994</v>
          </cell>
          <cell r="U7872">
            <v>-5.7201179999999997E-3</v>
          </cell>
          <cell r="V7872">
            <v>9.8762906999999997E-2</v>
          </cell>
        </row>
        <row r="7873">
          <cell r="G7873">
            <v>2.6887892610000002</v>
          </cell>
          <cell r="H7873">
            <v>-0.54170719599999995</v>
          </cell>
          <cell r="I7873">
            <v>233.48301979999999</v>
          </cell>
          <cell r="J7873">
            <v>170.1700257</v>
          </cell>
          <cell r="K7873">
            <v>14.51412895</v>
          </cell>
          <cell r="L7873">
            <v>49.580010199999997</v>
          </cell>
          <cell r="M7873">
            <v>0.30769670500000001</v>
          </cell>
          <cell r="N7873">
            <v>-2.248091032</v>
          </cell>
          <cell r="O7873">
            <v>2.9298203329999999</v>
          </cell>
          <cell r="P7873">
            <v>-8.4585089999999995E-3</v>
          </cell>
          <cell r="Q7873">
            <v>4225.8843010000001</v>
          </cell>
          <cell r="R7873">
            <v>3438.8239100000001</v>
          </cell>
          <cell r="S7873">
            <v>-5.3033118999999997E-2</v>
          </cell>
          <cell r="T7873">
            <v>8.794882029</v>
          </cell>
          <cell r="U7873">
            <v>-7.0067699999999998E-3</v>
          </cell>
          <cell r="V7873">
            <v>0.120978089</v>
          </cell>
        </row>
        <row r="7874">
          <cell r="G7874">
            <v>5.2308299999999997E-3</v>
          </cell>
          <cell r="H7874">
            <v>-0.57013240300000001</v>
          </cell>
          <cell r="I7874">
            <v>268.54766649999999</v>
          </cell>
          <cell r="J7874">
            <v>171.6751558</v>
          </cell>
          <cell r="K7874">
            <v>20.144706249999999</v>
          </cell>
          <cell r="L7874">
            <v>48.847191199999997</v>
          </cell>
          <cell r="M7874">
            <v>-3.4507817000000003E-2</v>
          </cell>
          <cell r="N7874">
            <v>1.5773706430000001</v>
          </cell>
          <cell r="O7874">
            <v>3.6234804970000001</v>
          </cell>
          <cell r="P7874">
            <v>0.54578284700000002</v>
          </cell>
          <cell r="Q7874">
            <v>4194.5931860000001</v>
          </cell>
          <cell r="R7874">
            <v>3321.7326629999998</v>
          </cell>
          <cell r="S7874">
            <v>-5.5815945999999998E-2</v>
          </cell>
          <cell r="T7874">
            <v>10.17762486</v>
          </cell>
          <cell r="U7874">
            <v>-7.374439E-3</v>
          </cell>
          <cell r="V7874">
            <v>0.39177297799999999</v>
          </cell>
        </row>
        <row r="7875">
          <cell r="G7875">
            <v>0.61579996599999998</v>
          </cell>
          <cell r="H7875">
            <v>0.69621747700000003</v>
          </cell>
          <cell r="I7875">
            <v>207.06636370000001</v>
          </cell>
          <cell r="J7875">
            <v>158.246377</v>
          </cell>
          <cell r="K7875">
            <v>14.9993813</v>
          </cell>
          <cell r="L7875">
            <v>47.181491540000003</v>
          </cell>
          <cell r="M7875">
            <v>-0.34006816899999998</v>
          </cell>
          <cell r="N7875">
            <v>0.87776520300000005</v>
          </cell>
          <cell r="O7875">
            <v>4.5386903580000002</v>
          </cell>
          <cell r="P7875">
            <v>-7.7061070000000002E-3</v>
          </cell>
          <cell r="Q7875">
            <v>3191.1513020000002</v>
          </cell>
          <cell r="R7875">
            <v>3303.982571</v>
          </cell>
          <cell r="S7875">
            <v>-4.8315716000000002E-2</v>
          </cell>
          <cell r="T7875">
            <v>6.7771669010000002</v>
          </cell>
          <cell r="U7875">
            <v>-6.3835039999999999E-3</v>
          </cell>
          <cell r="V7875">
            <v>0.11021684399999999</v>
          </cell>
        </row>
        <row r="7876">
          <cell r="G7876">
            <v>4.7496750000000001E-3</v>
          </cell>
          <cell r="H7876">
            <v>-0.51768906400000003</v>
          </cell>
          <cell r="I7876">
            <v>205.81973060000001</v>
          </cell>
          <cell r="J7876">
            <v>213.21887580000001</v>
          </cell>
          <cell r="K7876">
            <v>20.493787180000002</v>
          </cell>
          <cell r="L7876">
            <v>50.016259339999998</v>
          </cell>
          <cell r="M7876">
            <v>-0.19402749699999999</v>
          </cell>
          <cell r="N7876">
            <v>0.92074950600000005</v>
          </cell>
          <cell r="O7876">
            <v>4.2706926650000003</v>
          </cell>
          <cell r="P7876">
            <v>0.57952308500000005</v>
          </cell>
          <cell r="Q7876">
            <v>3398.9832590000001</v>
          </cell>
          <cell r="R7876">
            <v>3636.9549569999999</v>
          </cell>
          <cell r="S7876">
            <v>-5.0681744000000001E-2</v>
          </cell>
          <cell r="T7876">
            <v>5.9989431829999997</v>
          </cell>
          <cell r="U7876">
            <v>-6.6961049999999999E-3</v>
          </cell>
          <cell r="V7876">
            <v>0.115614181</v>
          </cell>
        </row>
        <row r="7877">
          <cell r="G7877">
            <v>2.5999705820000001</v>
          </cell>
          <cell r="H7877">
            <v>2.0017139689999999</v>
          </cell>
          <cell r="I7877">
            <v>228.7463918</v>
          </cell>
          <cell r="J7877">
            <v>185.04619500000001</v>
          </cell>
          <cell r="K7877">
            <v>12.66352689</v>
          </cell>
          <cell r="L7877">
            <v>55.408805350000002</v>
          </cell>
          <cell r="M7877">
            <v>-3.1704290000000003E-2</v>
          </cell>
          <cell r="N7877">
            <v>3.5195341579999999</v>
          </cell>
          <cell r="O7877">
            <v>4.81726981</v>
          </cell>
          <cell r="P7877">
            <v>7.6757697999999999E-2</v>
          </cell>
          <cell r="Q7877">
            <v>3241.4916079999998</v>
          </cell>
          <cell r="R7877">
            <v>4196.4499159999996</v>
          </cell>
          <cell r="S7877">
            <v>-5.1281278E-2</v>
          </cell>
          <cell r="T7877">
            <v>9.9119112949999995</v>
          </cell>
          <cell r="U7877">
            <v>-6.775316E-3</v>
          </cell>
          <cell r="V7877">
            <v>0.23846294800000001</v>
          </cell>
        </row>
        <row r="7878">
          <cell r="G7878">
            <v>3.6421700000000001E-3</v>
          </cell>
          <cell r="H7878">
            <v>0.56002112900000001</v>
          </cell>
          <cell r="I7878">
            <v>148.0973171</v>
          </cell>
          <cell r="J7878">
            <v>129.87441910000001</v>
          </cell>
          <cell r="K7878">
            <v>10.636327980000001</v>
          </cell>
          <cell r="L7878">
            <v>45.419457960000003</v>
          </cell>
          <cell r="M7878">
            <v>0.22548808000000001</v>
          </cell>
          <cell r="N7878">
            <v>1.0983060549999999</v>
          </cell>
          <cell r="O7878">
            <v>3.2748746089999998</v>
          </cell>
          <cell r="P7878">
            <v>-0.26367947000000003</v>
          </cell>
          <cell r="Q7878">
            <v>2594.6338369999999</v>
          </cell>
          <cell r="R7878">
            <v>3328.1895450000002</v>
          </cell>
          <cell r="S7878">
            <v>-3.8864036999999997E-2</v>
          </cell>
          <cell r="T7878">
            <v>5.8773769839999996</v>
          </cell>
          <cell r="U7878">
            <v>-5.1347420000000003E-3</v>
          </cell>
          <cell r="V7878">
            <v>-3.4098409999999998E-3</v>
          </cell>
        </row>
        <row r="7879">
          <cell r="G7879">
            <v>1.5296287070000001</v>
          </cell>
          <cell r="H7879">
            <v>2.4958951059999999</v>
          </cell>
          <cell r="I7879">
            <v>266.84983870000002</v>
          </cell>
          <cell r="J7879">
            <v>217.82037869999999</v>
          </cell>
          <cell r="K7879">
            <v>13.73314472</v>
          </cell>
          <cell r="L7879">
            <v>19.591775420000001</v>
          </cell>
          <cell r="M7879">
            <v>-0.72370168599999996</v>
          </cell>
          <cell r="N7879">
            <v>-0.60096201000000005</v>
          </cell>
          <cell r="O7879">
            <v>4.519856163</v>
          </cell>
          <cell r="P7879">
            <v>9.9373196999999996E-2</v>
          </cell>
          <cell r="Q7879">
            <v>5410.2073</v>
          </cell>
          <cell r="R7879">
            <v>5825.5377470000003</v>
          </cell>
          <cell r="S7879">
            <v>-4.4626144E-2</v>
          </cell>
          <cell r="T7879">
            <v>27.311738070000001</v>
          </cell>
          <cell r="U7879">
            <v>-1.1147191000000001E-2</v>
          </cell>
          <cell r="V7879">
            <v>0.24764872199999999</v>
          </cell>
        </row>
        <row r="7880">
          <cell r="G7880">
            <v>-0.67700291300000004</v>
          </cell>
          <cell r="H7880">
            <v>2.1139644400000002</v>
          </cell>
          <cell r="I7880">
            <v>234.24504690000001</v>
          </cell>
          <cell r="J7880">
            <v>153.34623869999999</v>
          </cell>
          <cell r="K7880">
            <v>17.033746140000002</v>
          </cell>
          <cell r="L7880">
            <v>15.652933819999999</v>
          </cell>
          <cell r="M7880">
            <v>-1.2802919399999999</v>
          </cell>
          <cell r="N7880">
            <v>-0.50900068499999995</v>
          </cell>
          <cell r="O7880">
            <v>2.8227476419999999</v>
          </cell>
          <cell r="P7880">
            <v>0.60064460600000003</v>
          </cell>
          <cell r="Q7880">
            <v>4332.7964229999998</v>
          </cell>
          <cell r="R7880">
            <v>4678.1985629999999</v>
          </cell>
          <cell r="S7880">
            <v>-3.7797294000000002E-2</v>
          </cell>
          <cell r="T7880">
            <v>30.553934829999999</v>
          </cell>
          <cell r="U7880">
            <v>-9.4414089999999996E-3</v>
          </cell>
          <cell r="V7880">
            <v>8.6636960999999998E-2</v>
          </cell>
        </row>
        <row r="7881">
          <cell r="G7881">
            <v>-1.6878319999999999E-2</v>
          </cell>
          <cell r="H7881">
            <v>0.72271817100000002</v>
          </cell>
          <cell r="I7881">
            <v>208.5747676</v>
          </cell>
          <cell r="J7881">
            <v>192.7711917</v>
          </cell>
          <cell r="K7881">
            <v>24.132451629999998</v>
          </cell>
          <cell r="L7881">
            <v>13.560922590000001</v>
          </cell>
          <cell r="M7881">
            <v>0.19164424199999999</v>
          </cell>
          <cell r="N7881">
            <v>-1.3498482000000001</v>
          </cell>
          <cell r="O7881">
            <v>1.574403902</v>
          </cell>
          <cell r="P7881">
            <v>-0.225382571</v>
          </cell>
          <cell r="Q7881">
            <v>3642.0161629999998</v>
          </cell>
          <cell r="R7881">
            <v>4440.4657870000001</v>
          </cell>
          <cell r="S7881">
            <v>-3.2745693999999999E-2</v>
          </cell>
          <cell r="T7881">
            <v>26.388292459999999</v>
          </cell>
          <cell r="U7881">
            <v>-8.1795659999999992E-3</v>
          </cell>
          <cell r="V7881">
            <v>0.181719246</v>
          </cell>
        </row>
        <row r="7882">
          <cell r="G7882">
            <v>0.62537806399999996</v>
          </cell>
          <cell r="H7882">
            <v>0.817656885</v>
          </cell>
          <cell r="I7882">
            <v>257.63860540000002</v>
          </cell>
          <cell r="J7882">
            <v>218.09427009999999</v>
          </cell>
          <cell r="K7882">
            <v>17.564039910000002</v>
          </cell>
          <cell r="L7882">
            <v>15.47406999</v>
          </cell>
          <cell r="M7882">
            <v>0.21681928</v>
          </cell>
          <cell r="N7882">
            <v>1.0435019029999999</v>
          </cell>
          <cell r="O7882">
            <v>1.288466597</v>
          </cell>
          <cell r="P7882">
            <v>-8.6246479000000001E-2</v>
          </cell>
          <cell r="Q7882">
            <v>4114.9886669999996</v>
          </cell>
          <cell r="R7882">
            <v>4850.6959070000003</v>
          </cell>
          <cell r="S7882">
            <v>-3.7047279000000002E-2</v>
          </cell>
          <cell r="T7882">
            <v>25.376845620000001</v>
          </cell>
          <cell r="U7882">
            <v>-9.2540620000000004E-3</v>
          </cell>
          <cell r="V7882">
            <v>-3.5754870000000001E-2</v>
          </cell>
        </row>
        <row r="7883">
          <cell r="G7883">
            <v>3.7294444009999999</v>
          </cell>
          <cell r="H7883">
            <v>0.67881942799999995</v>
          </cell>
          <cell r="I7883">
            <v>191.31275350000001</v>
          </cell>
          <cell r="J7883">
            <v>130.40718219999999</v>
          </cell>
          <cell r="K7883">
            <v>12.588715150000001</v>
          </cell>
          <cell r="L7883">
            <v>12.95595528</v>
          </cell>
          <cell r="M7883">
            <v>-9.1510182999999995E-2</v>
          </cell>
          <cell r="N7883">
            <v>0.43948155100000003</v>
          </cell>
          <cell r="O7883">
            <v>3.115119698</v>
          </cell>
          <cell r="P7883">
            <v>-0.35178324399999999</v>
          </cell>
          <cell r="Q7883">
            <v>3602.7040200000001</v>
          </cell>
          <cell r="R7883">
            <v>3565.8512879999998</v>
          </cell>
          <cell r="S7883">
            <v>-3.0756682E-2</v>
          </cell>
          <cell r="T7883">
            <v>23.158040929999999</v>
          </cell>
          <cell r="U7883">
            <v>-7.6827299999999996E-3</v>
          </cell>
          <cell r="V7883">
            <v>-2.9683722999999999E-2</v>
          </cell>
        </row>
        <row r="7884">
          <cell r="G7884">
            <v>0.99906431900000003</v>
          </cell>
          <cell r="H7884">
            <v>1.630173214</v>
          </cell>
          <cell r="I7884">
            <v>198.67857169999999</v>
          </cell>
          <cell r="J7884">
            <v>176.9446165</v>
          </cell>
          <cell r="K7884">
            <v>14.08652358</v>
          </cell>
          <cell r="L7884">
            <v>14.05032484</v>
          </cell>
          <cell r="M7884">
            <v>-0.85863803500000002</v>
          </cell>
          <cell r="N7884">
            <v>2.4389761380000001</v>
          </cell>
          <cell r="O7884">
            <v>2.176747872</v>
          </cell>
          <cell r="P7884">
            <v>0.13128466899999999</v>
          </cell>
          <cell r="Q7884">
            <v>3386.9941589999999</v>
          </cell>
          <cell r="R7884">
            <v>3486.0718270000002</v>
          </cell>
          <cell r="S7884">
            <v>-2.9147196E-2</v>
          </cell>
          <cell r="T7884">
            <v>21.361455429999999</v>
          </cell>
          <cell r="U7884">
            <v>-7.2806959999999997E-3</v>
          </cell>
          <cell r="V7884">
            <v>6.6809663000000005E-2</v>
          </cell>
        </row>
        <row r="7885">
          <cell r="G7885">
            <v>-1.9427168000000002E-2</v>
          </cell>
          <cell r="H7885">
            <v>7.2125879800000003</v>
          </cell>
          <cell r="I7885">
            <v>231.8230264</v>
          </cell>
          <cell r="J7885">
            <v>232.25671740000001</v>
          </cell>
          <cell r="K7885">
            <v>16.46608604</v>
          </cell>
          <cell r="L7885">
            <v>16.010880029999999</v>
          </cell>
          <cell r="M7885">
            <v>-0.11214099900000001</v>
          </cell>
          <cell r="N7885">
            <v>1.5846893909999999</v>
          </cell>
          <cell r="O7885">
            <v>3.8174181470000002</v>
          </cell>
          <cell r="P7885">
            <v>-0.17358136399999999</v>
          </cell>
          <cell r="Q7885">
            <v>4477.8258459999997</v>
          </cell>
          <cell r="R7885">
            <v>4475.2099479999997</v>
          </cell>
          <cell r="S7885">
            <v>-3.7690724000000002E-2</v>
          </cell>
          <cell r="T7885">
            <v>27.055756649999999</v>
          </cell>
          <cell r="U7885">
            <v>-9.4147880000000003E-3</v>
          </cell>
          <cell r="V7885">
            <v>8.6392686999999996E-2</v>
          </cell>
        </row>
        <row r="7886">
          <cell r="G7886">
            <v>-1.6396346999999999E-2</v>
          </cell>
          <cell r="H7886">
            <v>3.9332460849999999</v>
          </cell>
          <cell r="I7886">
            <v>218.646581</v>
          </cell>
          <cell r="J7886">
            <v>163.9946698</v>
          </cell>
          <cell r="K7886">
            <v>14.628164569999999</v>
          </cell>
          <cell r="L7886">
            <v>11.02445372</v>
          </cell>
          <cell r="M7886">
            <v>0.18617170299999999</v>
          </cell>
          <cell r="N7886">
            <v>1.7789238439999999</v>
          </cell>
          <cell r="O7886">
            <v>3.6449699120000001</v>
          </cell>
          <cell r="P7886">
            <v>0.43306351700000001</v>
          </cell>
          <cell r="Q7886">
            <v>3751.9194940000002</v>
          </cell>
          <cell r="R7886">
            <v>3682.7022080000002</v>
          </cell>
          <cell r="S7886">
            <v>-3.1810616999999999E-2</v>
          </cell>
          <cell r="T7886">
            <v>19.787563980000002</v>
          </cell>
          <cell r="U7886">
            <v>-7.9459930000000002E-3</v>
          </cell>
          <cell r="V7886">
            <v>7.2914616000000002E-2</v>
          </cell>
        </row>
        <row r="7887">
          <cell r="G7887">
            <v>0.62704633600000004</v>
          </cell>
          <cell r="H7887">
            <v>2.077544235</v>
          </cell>
          <cell r="I7887">
            <v>242.5315252</v>
          </cell>
          <cell r="J7887">
            <v>208.48539840000001</v>
          </cell>
          <cell r="K7887">
            <v>21.36647537</v>
          </cell>
          <cell r="L7887">
            <v>18.56662773</v>
          </cell>
          <cell r="M7887">
            <v>-0.11052060399999999</v>
          </cell>
          <cell r="N7887">
            <v>-1.531242752</v>
          </cell>
          <cell r="O7887">
            <v>1.7859745739999999</v>
          </cell>
          <cell r="P7887">
            <v>0.25190995700000002</v>
          </cell>
          <cell r="Q7887">
            <v>3892.593801</v>
          </cell>
          <cell r="R7887">
            <v>3949.1404259999999</v>
          </cell>
          <cell r="S7887">
            <v>-3.7146106999999998E-2</v>
          </cell>
          <cell r="T7887">
            <v>25.630842179999998</v>
          </cell>
          <cell r="U7887">
            <v>-9.2787479999999999E-3</v>
          </cell>
          <cell r="V7887">
            <v>-3.5850251E-2</v>
          </cell>
        </row>
        <row r="7888">
          <cell r="G7888">
            <v>0.57737435800000003</v>
          </cell>
          <cell r="H7888">
            <v>4.2291218009999998</v>
          </cell>
          <cell r="I7888">
            <v>226.08747249999999</v>
          </cell>
          <cell r="J7888">
            <v>160.6920504</v>
          </cell>
          <cell r="K7888">
            <v>13.056405509999999</v>
          </cell>
          <cell r="L7888">
            <v>16.609351920000002</v>
          </cell>
          <cell r="M7888">
            <v>-0.40370759299999998</v>
          </cell>
          <cell r="N7888">
            <v>1.43807269</v>
          </cell>
          <cell r="O7888">
            <v>3.4642276349999999</v>
          </cell>
          <cell r="P7888">
            <v>0.30984994500000002</v>
          </cell>
          <cell r="Q7888">
            <v>3984.6306869999999</v>
          </cell>
          <cell r="R7888">
            <v>3785.5790999999999</v>
          </cell>
          <cell r="S7888">
            <v>-3.4203549E-2</v>
          </cell>
          <cell r="T7888">
            <v>21.61915535</v>
          </cell>
          <cell r="U7888">
            <v>-8.5437250000000003E-3</v>
          </cell>
          <cell r="V7888">
            <v>-3.3010343999999997E-2</v>
          </cell>
        </row>
        <row r="7889">
          <cell r="G7889">
            <v>1.790657436</v>
          </cell>
          <cell r="H7889">
            <v>0.76483523600000003</v>
          </cell>
          <cell r="I7889">
            <v>261.29951399999999</v>
          </cell>
          <cell r="J7889">
            <v>188.16015300000001</v>
          </cell>
          <cell r="K7889">
            <v>21.0637145</v>
          </cell>
          <cell r="L7889">
            <v>12.009864139999999</v>
          </cell>
          <cell r="M7889">
            <v>-0.56198320099999999</v>
          </cell>
          <cell r="N7889">
            <v>2.418851723</v>
          </cell>
          <cell r="O7889">
            <v>5.3535431459999998</v>
          </cell>
          <cell r="P7889">
            <v>0.55069354100000001</v>
          </cell>
          <cell r="Q7889">
            <v>3656.953606</v>
          </cell>
          <cell r="R7889">
            <v>4078.7711599999998</v>
          </cell>
          <cell r="S7889">
            <v>-3.4653979000000001E-2</v>
          </cell>
          <cell r="T7889">
            <v>21.816959529999998</v>
          </cell>
          <cell r="U7889">
            <v>9.7579412000000004E-2</v>
          </cell>
          <cell r="V7889">
            <v>7.9432020000000006E-2</v>
          </cell>
        </row>
        <row r="7890">
          <cell r="G7890">
            <v>-0.72532054899999998</v>
          </cell>
          <cell r="H7890">
            <v>3.6359280919999999</v>
          </cell>
          <cell r="I7890">
            <v>287.6615041</v>
          </cell>
          <cell r="J7890">
            <v>193.95255829999999</v>
          </cell>
          <cell r="K7890">
            <v>19.198542010000001</v>
          </cell>
          <cell r="L7890">
            <v>16.338087989999998</v>
          </cell>
          <cell r="M7890">
            <v>0.95195756799999998</v>
          </cell>
          <cell r="N7890">
            <v>2.2645682570000001</v>
          </cell>
          <cell r="O7890">
            <v>3.5628189290000001</v>
          </cell>
          <cell r="P7890">
            <v>0.18239687099999999</v>
          </cell>
          <cell r="Q7890">
            <v>4049.7272520000001</v>
          </cell>
          <cell r="R7890">
            <v>4830.8196429999998</v>
          </cell>
          <cell r="S7890">
            <v>-4.0494883000000002E-2</v>
          </cell>
          <cell r="T7890">
            <v>23.767876770000001</v>
          </cell>
          <cell r="U7890">
            <v>-1.0115241000000001E-2</v>
          </cell>
          <cell r="V7890">
            <v>0.48852754100000001</v>
          </cell>
        </row>
        <row r="7891">
          <cell r="G7891">
            <v>1.9170879679999999</v>
          </cell>
          <cell r="H7891">
            <v>2.0750072070000001</v>
          </cell>
          <cell r="I7891">
            <v>246.50688880000001</v>
          </cell>
          <cell r="J7891">
            <v>215.01628310000001</v>
          </cell>
          <cell r="K7891">
            <v>20.146884910000001</v>
          </cell>
          <cell r="L7891">
            <v>18.280097399999999</v>
          </cell>
          <cell r="M7891">
            <v>-0.43790347299999999</v>
          </cell>
          <cell r="N7891">
            <v>-0.49962055700000002</v>
          </cell>
          <cell r="O7891">
            <v>1.290326109</v>
          </cell>
          <cell r="P7891">
            <v>-0.50883755399999997</v>
          </cell>
          <cell r="Q7891">
            <v>4491.4994960000004</v>
          </cell>
          <cell r="R7891">
            <v>4531.7863440000001</v>
          </cell>
          <cell r="S7891">
            <v>-3.7100745999999997E-2</v>
          </cell>
          <cell r="T7891">
            <v>27.562615310000002</v>
          </cell>
          <cell r="U7891">
            <v>-9.267417E-3</v>
          </cell>
          <cell r="V7891">
            <v>-3.5806471999999999E-2</v>
          </cell>
        </row>
        <row r="7892">
          <cell r="G7892">
            <v>-0.70333281700000005</v>
          </cell>
          <cell r="H7892">
            <v>0.86665417</v>
          </cell>
          <cell r="I7892">
            <v>286.14789589999998</v>
          </cell>
          <cell r="J7892">
            <v>191.66384719999999</v>
          </cell>
          <cell r="K7892">
            <v>18.255635009999999</v>
          </cell>
          <cell r="L7892">
            <v>17.951263239999999</v>
          </cell>
          <cell r="M7892">
            <v>5.6490090999999999E-2</v>
          </cell>
          <cell r="N7892">
            <v>2.7408621279999998</v>
          </cell>
          <cell r="O7892">
            <v>1.8879609799999999</v>
          </cell>
          <cell r="P7892">
            <v>-9.1414714999999994E-2</v>
          </cell>
          <cell r="Q7892">
            <v>4331.7016629999998</v>
          </cell>
          <cell r="R7892">
            <v>4569.028867</v>
          </cell>
          <cell r="S7892">
            <v>0.62336840199999999</v>
          </cell>
          <cell r="T7892">
            <v>23.835122479999999</v>
          </cell>
          <cell r="U7892">
            <v>-9.8086030000000008E-3</v>
          </cell>
          <cell r="V7892">
            <v>9.0006432999999997E-2</v>
          </cell>
        </row>
        <row r="7893">
          <cell r="G7893">
            <v>0.63897820100000002</v>
          </cell>
          <cell r="H7893">
            <v>0.83543852200000002</v>
          </cell>
          <cell r="I7893">
            <v>302.80993669999998</v>
          </cell>
          <cell r="J7893">
            <v>205.5295476</v>
          </cell>
          <cell r="K7893">
            <v>20.381398489999999</v>
          </cell>
          <cell r="L7893">
            <v>17.304684309999999</v>
          </cell>
          <cell r="M7893">
            <v>0.55569259199999999</v>
          </cell>
          <cell r="N7893">
            <v>1.5564891000000001E-2</v>
          </cell>
          <cell r="O7893">
            <v>2.3234316669999999</v>
          </cell>
          <cell r="P7893">
            <v>-0.26053486599999998</v>
          </cell>
          <cell r="Q7893">
            <v>4401.4163669999998</v>
          </cell>
          <cell r="R7893">
            <v>4564.3639990000001</v>
          </cell>
          <cell r="S7893">
            <v>-3.7852948999999997E-2</v>
          </cell>
          <cell r="T7893">
            <v>23.451229819999998</v>
          </cell>
          <cell r="U7893">
            <v>-9.4553109999999992E-3</v>
          </cell>
          <cell r="V7893">
            <v>-3.6532434000000003E-2</v>
          </cell>
        </row>
        <row r="7894">
          <cell r="G7894">
            <v>1.094524431</v>
          </cell>
          <cell r="H7894">
            <v>0.70476377499999998</v>
          </cell>
          <cell r="I7894">
            <v>206.66922650000001</v>
          </cell>
          <cell r="J7894">
            <v>182.14201449999999</v>
          </cell>
          <cell r="K7894">
            <v>14.24383138</v>
          </cell>
          <cell r="L7894">
            <v>14.82507886</v>
          </cell>
          <cell r="M7894">
            <v>-0.65878954999999995</v>
          </cell>
          <cell r="N7894">
            <v>4.4446116680000003</v>
          </cell>
          <cell r="O7894">
            <v>2.8094570230000002</v>
          </cell>
          <cell r="P7894">
            <v>7.1106401E-2</v>
          </cell>
          <cell r="Q7894">
            <v>3342.302349</v>
          </cell>
          <cell r="R7894">
            <v>3939.7645109999999</v>
          </cell>
          <cell r="S7894">
            <v>-3.1932196000000003E-2</v>
          </cell>
          <cell r="T7894">
            <v>21.152408449999999</v>
          </cell>
          <cell r="U7894">
            <v>-7.9763620000000007E-3</v>
          </cell>
          <cell r="V7894">
            <v>0.17720481799999999</v>
          </cell>
        </row>
        <row r="7895">
          <cell r="G7895">
            <v>0.64585461499999997</v>
          </cell>
          <cell r="H7895">
            <v>-0.45100193700000002</v>
          </cell>
          <cell r="I7895">
            <v>249.8062678</v>
          </cell>
          <cell r="J7895">
            <v>200.74381399999999</v>
          </cell>
          <cell r="K7895">
            <v>20.073248599999999</v>
          </cell>
          <cell r="L7895">
            <v>16.252836519999999</v>
          </cell>
          <cell r="M7895">
            <v>-1.295975366</v>
          </cell>
          <cell r="N7895">
            <v>1.5732393000000001E-2</v>
          </cell>
          <cell r="O7895">
            <v>3.366216477</v>
          </cell>
          <cell r="P7895">
            <v>-0.43760684599999999</v>
          </cell>
          <cell r="Q7895">
            <v>4263.8087109999997</v>
          </cell>
          <cell r="R7895">
            <v>4443.2949269999999</v>
          </cell>
          <cell r="S7895">
            <v>-3.8260306000000001E-2</v>
          </cell>
          <cell r="T7895">
            <v>27.071251239999999</v>
          </cell>
          <cell r="U7895">
            <v>0.107734185</v>
          </cell>
          <cell r="V7895">
            <v>8.7698253000000004E-2</v>
          </cell>
        </row>
        <row r="7896">
          <cell r="G7896">
            <v>-1.7947528000000001E-2</v>
          </cell>
          <cell r="H7896">
            <v>1.947451195</v>
          </cell>
          <cell r="I7896">
            <v>212.97580360000001</v>
          </cell>
          <cell r="J7896">
            <v>125.34652819999999</v>
          </cell>
          <cell r="K7896">
            <v>12.651672420000001</v>
          </cell>
          <cell r="L7896">
            <v>14.0485238</v>
          </cell>
          <cell r="M7896">
            <v>-0.56467666100000002</v>
          </cell>
          <cell r="N7896">
            <v>1.947219348</v>
          </cell>
          <cell r="O7896">
            <v>1.211006456</v>
          </cell>
          <cell r="P7896">
            <v>-0.318959406</v>
          </cell>
          <cell r="Q7896">
            <v>4066.7079899999999</v>
          </cell>
          <cell r="R7896">
            <v>4230.8009249999996</v>
          </cell>
          <cell r="S7896">
            <v>-3.4820068000000003E-2</v>
          </cell>
          <cell r="T7896">
            <v>26.130222960000001</v>
          </cell>
          <cell r="U7896">
            <v>-8.6977259999999994E-3</v>
          </cell>
          <cell r="V7896">
            <v>-3.3605356000000003E-2</v>
          </cell>
        </row>
        <row r="7897">
          <cell r="G7897">
            <v>2.4876504069999998</v>
          </cell>
          <cell r="H7897">
            <v>-0.42456041</v>
          </cell>
          <cell r="I7897">
            <v>239.3073019</v>
          </cell>
          <cell r="J7897">
            <v>179.09357249999999</v>
          </cell>
          <cell r="K7897">
            <v>23.38198023</v>
          </cell>
          <cell r="L7897">
            <v>14.403429900000001</v>
          </cell>
          <cell r="M7897">
            <v>-0.58408997799999995</v>
          </cell>
          <cell r="N7897">
            <v>3.0138407310000002</v>
          </cell>
          <cell r="O7897">
            <v>4.606025754</v>
          </cell>
          <cell r="P7897">
            <v>-0.32992507900000001</v>
          </cell>
          <cell r="Q7897">
            <v>4540.6352699999998</v>
          </cell>
          <cell r="R7897">
            <v>4974.7777290000004</v>
          </cell>
          <cell r="S7897">
            <v>-3.6017164999999997E-2</v>
          </cell>
          <cell r="T7897">
            <v>24.490593919999998</v>
          </cell>
          <cell r="U7897">
            <v>-8.9967490000000001E-3</v>
          </cell>
          <cell r="V7897">
            <v>0.317191316</v>
          </cell>
        </row>
        <row r="7898">
          <cell r="G7898">
            <v>-1.6427621E-2</v>
          </cell>
          <cell r="H7898">
            <v>1.7825290789999999</v>
          </cell>
          <cell r="I7898">
            <v>229.3090109</v>
          </cell>
          <cell r="J7898">
            <v>210.96898959999999</v>
          </cell>
          <cell r="K7898">
            <v>17.600059269999999</v>
          </cell>
          <cell r="L7898">
            <v>16.496796790000001</v>
          </cell>
          <cell r="M7898">
            <v>-0.37617974199999998</v>
          </cell>
          <cell r="N7898">
            <v>-0.429197628</v>
          </cell>
          <cell r="O7898">
            <v>1.108450999</v>
          </cell>
          <cell r="P7898">
            <v>-0.65486670800000002</v>
          </cell>
          <cell r="Q7898">
            <v>3256.1471580000002</v>
          </cell>
          <cell r="R7898">
            <v>3762.8401330000002</v>
          </cell>
          <cell r="S7898">
            <v>-3.1871291000000003E-2</v>
          </cell>
          <cell r="T7898">
            <v>18.866231559999999</v>
          </cell>
          <cell r="U7898">
            <v>-7.9611490000000007E-3</v>
          </cell>
          <cell r="V7898">
            <v>7.3053689000000005E-2</v>
          </cell>
        </row>
        <row r="7899">
          <cell r="G7899">
            <v>1.2310932880000001</v>
          </cell>
          <cell r="H7899">
            <v>0.792700399</v>
          </cell>
          <cell r="I7899">
            <v>237.00091470000001</v>
          </cell>
          <cell r="J7899">
            <v>204.86871300000001</v>
          </cell>
          <cell r="K7899">
            <v>13.71029377</v>
          </cell>
          <cell r="L7899">
            <v>14.49090056</v>
          </cell>
          <cell r="M7899">
            <v>0.52726529499999997</v>
          </cell>
          <cell r="N7899">
            <v>0.51321041499999998</v>
          </cell>
          <cell r="O7899">
            <v>3.6377223829999998</v>
          </cell>
          <cell r="P7899">
            <v>-8.3614068E-2</v>
          </cell>
          <cell r="Q7899">
            <v>3939.1494149999999</v>
          </cell>
          <cell r="R7899">
            <v>4308.7614370000001</v>
          </cell>
          <cell r="S7899">
            <v>-3.5916523999999998E-2</v>
          </cell>
          <cell r="T7899">
            <v>21.350876889999999</v>
          </cell>
          <cell r="U7899">
            <v>-8.9716099999999997E-3</v>
          </cell>
          <cell r="V7899">
            <v>-3.4663562000000002E-2</v>
          </cell>
        </row>
        <row r="7900">
          <cell r="G7900">
            <v>-1.9361659999999999E-2</v>
          </cell>
          <cell r="H7900">
            <v>2.1008958830000002</v>
          </cell>
          <cell r="I7900">
            <v>236.65074849999999</v>
          </cell>
          <cell r="J7900">
            <v>179.91315549999999</v>
          </cell>
          <cell r="K7900">
            <v>17.273697290000001</v>
          </cell>
          <cell r="L7900">
            <v>15.42259249</v>
          </cell>
          <cell r="M7900">
            <v>1.3804555270000001</v>
          </cell>
          <cell r="N7900">
            <v>0.53674588599999995</v>
          </cell>
          <cell r="O7900">
            <v>4.8037941909999997</v>
          </cell>
          <cell r="P7900">
            <v>0.42583642199999999</v>
          </cell>
          <cell r="Q7900">
            <v>4433.2271840000003</v>
          </cell>
          <cell r="R7900">
            <v>4252.0452999999998</v>
          </cell>
          <cell r="S7900">
            <v>0.59632263200000002</v>
          </cell>
          <cell r="T7900">
            <v>19.212079750000001</v>
          </cell>
          <cell r="U7900">
            <v>-9.3830419999999994E-3</v>
          </cell>
          <cell r="V7900">
            <v>0.208455948</v>
          </cell>
        </row>
        <row r="7901">
          <cell r="G7901">
            <v>3.0465667110000001</v>
          </cell>
          <cell r="H7901">
            <v>0.777656707</v>
          </cell>
          <cell r="I7901">
            <v>239.77311839999999</v>
          </cell>
          <cell r="J7901">
            <v>239.67836600000001</v>
          </cell>
          <cell r="K7901">
            <v>19.78137632</v>
          </cell>
          <cell r="L7901">
            <v>12.33648779</v>
          </cell>
          <cell r="M7901">
            <v>-0.26035752299999998</v>
          </cell>
          <cell r="N7901">
            <v>1.970418182</v>
          </cell>
          <cell r="O7901">
            <v>3.5686864979999999</v>
          </cell>
          <cell r="P7901">
            <v>-0.24251537500000001</v>
          </cell>
          <cell r="Q7901">
            <v>3783.9753970000002</v>
          </cell>
          <cell r="R7901">
            <v>3661.1808339999998</v>
          </cell>
          <cell r="S7901">
            <v>-3.5234908000000002E-2</v>
          </cell>
          <cell r="T7901">
            <v>20.062107659999999</v>
          </cell>
          <cell r="U7901">
            <v>-8.801349E-3</v>
          </cell>
          <cell r="V7901">
            <v>8.0763594999999994E-2</v>
          </cell>
        </row>
        <row r="7902">
          <cell r="G7902">
            <v>-1.8098382999999999E-2</v>
          </cell>
          <cell r="H7902">
            <v>1.9638201529999999</v>
          </cell>
          <cell r="I7902">
            <v>227.65438069999999</v>
          </cell>
          <cell r="J7902">
            <v>174.596371</v>
          </cell>
          <cell r="K7902">
            <v>23.278928759999999</v>
          </cell>
          <cell r="L7902">
            <v>13.91688733</v>
          </cell>
          <cell r="M7902">
            <v>-0.56942295099999996</v>
          </cell>
          <cell r="N7902">
            <v>2.9381604669999999</v>
          </cell>
          <cell r="O7902">
            <v>5.4244154079999998</v>
          </cell>
          <cell r="P7902">
            <v>0.39805216100000002</v>
          </cell>
          <cell r="Q7902">
            <v>3851.8562160000001</v>
          </cell>
          <cell r="R7902">
            <v>4334.1418270000004</v>
          </cell>
          <cell r="S7902">
            <v>-3.5112742000000002E-2</v>
          </cell>
          <cell r="T7902">
            <v>22.730945420000001</v>
          </cell>
          <cell r="U7902">
            <v>-8.7708330000000004E-3</v>
          </cell>
          <cell r="V7902">
            <v>0.30922635599999998</v>
          </cell>
        </row>
        <row r="7903">
          <cell r="G7903">
            <v>0.48358511999999998</v>
          </cell>
          <cell r="H7903">
            <v>1.602225258</v>
          </cell>
          <cell r="I7903">
            <v>219.60131430000001</v>
          </cell>
          <cell r="J7903">
            <v>166.02569779999999</v>
          </cell>
          <cell r="K7903">
            <v>7.1044346520000001</v>
          </cell>
          <cell r="L7903">
            <v>11.863740679999999</v>
          </cell>
          <cell r="M7903">
            <v>-8.5234720999999999E-2</v>
          </cell>
          <cell r="N7903">
            <v>1.60203451</v>
          </cell>
          <cell r="O7903">
            <v>2.1394293499999999</v>
          </cell>
          <cell r="P7903">
            <v>0.32475948799999999</v>
          </cell>
          <cell r="Q7903">
            <v>3096.2195449999999</v>
          </cell>
          <cell r="R7903">
            <v>3482.4069829999999</v>
          </cell>
          <cell r="S7903">
            <v>-2.8647492E-2</v>
          </cell>
          <cell r="T7903">
            <v>16.31135416</v>
          </cell>
          <cell r="U7903">
            <v>-7.1558739999999996E-3</v>
          </cell>
          <cell r="V7903">
            <v>6.5664267999999998E-2</v>
          </cell>
        </row>
        <row r="7904">
          <cell r="G7904">
            <v>0.60337225900000002</v>
          </cell>
          <cell r="H7904">
            <v>-0.42133639899999997</v>
          </cell>
          <cell r="I7904">
            <v>245.27243730000001</v>
          </cell>
          <cell r="J7904">
            <v>203.8826904</v>
          </cell>
          <cell r="K7904">
            <v>14.794148979999999</v>
          </cell>
          <cell r="L7904">
            <v>16.213308120000001</v>
          </cell>
          <cell r="M7904">
            <v>0.68249647099999999</v>
          </cell>
          <cell r="N7904">
            <v>1.5028259509999999</v>
          </cell>
          <cell r="O7904">
            <v>4.0956314479999998</v>
          </cell>
          <cell r="P7904">
            <v>-0.32741970599999998</v>
          </cell>
          <cell r="Q7904">
            <v>4270.1901070000004</v>
          </cell>
          <cell r="R7904">
            <v>4597.0125690000004</v>
          </cell>
          <cell r="S7904">
            <v>-3.5743658999999997E-2</v>
          </cell>
          <cell r="T7904">
            <v>22.234084580000001</v>
          </cell>
          <cell r="U7904">
            <v>-8.9284299999999994E-3</v>
          </cell>
          <cell r="V7904">
            <v>0.19835618499999999</v>
          </cell>
        </row>
        <row r="7905">
          <cell r="G7905">
            <v>-1.8217051000000001E-2</v>
          </cell>
          <cell r="H7905">
            <v>0.78004170900000003</v>
          </cell>
          <cell r="I7905">
            <v>231.2017961</v>
          </cell>
          <cell r="J7905">
            <v>188.66916040000001</v>
          </cell>
          <cell r="K7905">
            <v>26.208977040000001</v>
          </cell>
          <cell r="L7905">
            <v>15.90587758</v>
          </cell>
          <cell r="M7905">
            <v>-0.88515711399999997</v>
          </cell>
          <cell r="N7905">
            <v>3.4479076260000001</v>
          </cell>
          <cell r="O7905">
            <v>5.4599824190000001</v>
          </cell>
          <cell r="P7905">
            <v>0.239681807</v>
          </cell>
          <cell r="Q7905">
            <v>3889.2552329999999</v>
          </cell>
          <cell r="R7905">
            <v>4174.6967059999997</v>
          </cell>
          <cell r="S7905">
            <v>-3.5342970000000001E-2</v>
          </cell>
          <cell r="T7905">
            <v>24.298047560000001</v>
          </cell>
          <cell r="U7905">
            <v>-8.8283419999999994E-3</v>
          </cell>
          <cell r="V7905">
            <v>8.101129E-2</v>
          </cell>
        </row>
        <row r="7906">
          <cell r="G7906">
            <v>2.56876543</v>
          </cell>
          <cell r="H7906">
            <v>4.5985790360000003</v>
          </cell>
          <cell r="I7906">
            <v>281.70552759999998</v>
          </cell>
          <cell r="J7906">
            <v>208.7406172</v>
          </cell>
          <cell r="K7906">
            <v>25.511736089999999</v>
          </cell>
          <cell r="L7906">
            <v>16.605580849999999</v>
          </cell>
          <cell r="M7906">
            <v>-0.60313544799999996</v>
          </cell>
          <cell r="N7906">
            <v>4.1443867330000002</v>
          </cell>
          <cell r="O7906">
            <v>1.293485231</v>
          </cell>
          <cell r="P7906">
            <v>-0.42538316100000001</v>
          </cell>
          <cell r="Q7906">
            <v>4636.6667740000003</v>
          </cell>
          <cell r="R7906">
            <v>4459.6438690000004</v>
          </cell>
          <cell r="S7906">
            <v>0.59041633000000004</v>
          </cell>
          <cell r="T7906">
            <v>23.414546260000002</v>
          </cell>
          <cell r="U7906">
            <v>-9.2901070000000006E-3</v>
          </cell>
          <cell r="V7906">
            <v>0.32753399999999999</v>
          </cell>
        </row>
        <row r="7907">
          <cell r="G7907">
            <v>1.2369424840000001</v>
          </cell>
          <cell r="H7907">
            <v>2.0183190070000001</v>
          </cell>
          <cell r="I7907">
            <v>222.4126177</v>
          </cell>
          <cell r="J7907">
            <v>166.20846470000001</v>
          </cell>
          <cell r="K7907">
            <v>17.606380049999999</v>
          </cell>
          <cell r="L7907">
            <v>13.40482991</v>
          </cell>
          <cell r="M7907">
            <v>-1.3816507710000001</v>
          </cell>
          <cell r="N7907">
            <v>6.024558539</v>
          </cell>
          <cell r="O7907">
            <v>2.6950336109999999</v>
          </cell>
          <cell r="P7907">
            <v>0.162543674</v>
          </cell>
          <cell r="Q7907">
            <v>4149.1595799999996</v>
          </cell>
          <cell r="R7907">
            <v>4238.3716160000004</v>
          </cell>
          <cell r="S7907">
            <v>-3.6087171000000001E-2</v>
          </cell>
          <cell r="T7907">
            <v>21.180834910000002</v>
          </cell>
          <cell r="U7907">
            <v>-9.0142360000000001E-3</v>
          </cell>
          <cell r="V7907">
            <v>0.31780783499999998</v>
          </cell>
        </row>
        <row r="7908">
          <cell r="G7908">
            <v>2.65321206</v>
          </cell>
          <cell r="H7908">
            <v>0.84782637500000002</v>
          </cell>
          <cell r="I7908">
            <v>237.1926603</v>
          </cell>
          <cell r="J7908">
            <v>145.31063349999999</v>
          </cell>
          <cell r="K7908">
            <v>18.565180999999999</v>
          </cell>
          <cell r="L7908">
            <v>15.362027469999999</v>
          </cell>
          <cell r="M7908">
            <v>5.5262861000000003E-2</v>
          </cell>
          <cell r="N7908">
            <v>5.3468397940000001</v>
          </cell>
          <cell r="O7908">
            <v>3.890696895</v>
          </cell>
          <cell r="P7908">
            <v>-1.944103E-3</v>
          </cell>
          <cell r="Q7908">
            <v>4720.2750610000003</v>
          </cell>
          <cell r="R7908">
            <v>4455.7973270000002</v>
          </cell>
          <cell r="S7908">
            <v>-3.8414231E-2</v>
          </cell>
          <cell r="T7908">
            <v>24.6755706</v>
          </cell>
          <cell r="U7908">
            <v>-9.5955139999999994E-3</v>
          </cell>
          <cell r="V7908">
            <v>-3.7074135000000001E-2</v>
          </cell>
        </row>
        <row r="7909">
          <cell r="G7909">
            <v>0.62247984899999997</v>
          </cell>
          <cell r="H7909">
            <v>0.81386758400000003</v>
          </cell>
          <cell r="I7909">
            <v>274.22574809999998</v>
          </cell>
          <cell r="J7909">
            <v>163.0954212</v>
          </cell>
          <cell r="K7909">
            <v>19.516222760000002</v>
          </cell>
          <cell r="L7909">
            <v>16.464494999999999</v>
          </cell>
          <cell r="M7909">
            <v>0.541344665</v>
          </cell>
          <cell r="N7909">
            <v>3.5974233400000002</v>
          </cell>
          <cell r="O7909">
            <v>3.2443863909999999</v>
          </cell>
          <cell r="P7909">
            <v>0.250075414</v>
          </cell>
          <cell r="Q7909">
            <v>3901.3496570000002</v>
          </cell>
          <cell r="R7909">
            <v>4533.1696060000004</v>
          </cell>
          <cell r="S7909">
            <v>-3.6875589E-2</v>
          </cell>
          <cell r="T7909">
            <v>28.68995189</v>
          </cell>
          <cell r="U7909">
            <v>-9.2111759999999997E-3</v>
          </cell>
          <cell r="V7909">
            <v>-3.5589170000000003E-2</v>
          </cell>
        </row>
        <row r="7910">
          <cell r="G7910">
            <v>0.64652076700000005</v>
          </cell>
          <cell r="H7910">
            <v>8.6259035570000009</v>
          </cell>
          <cell r="I7910">
            <v>263.24901340000002</v>
          </cell>
          <cell r="J7910">
            <v>169.39436190000001</v>
          </cell>
          <cell r="K7910">
            <v>22.57569359</v>
          </cell>
          <cell r="L7910">
            <v>17.64514299</v>
          </cell>
          <cell r="M7910">
            <v>-0.95920950299999996</v>
          </cell>
          <cell r="N7910">
            <v>3.7363601430000002</v>
          </cell>
          <cell r="O7910">
            <v>2.3508576990000001</v>
          </cell>
          <cell r="P7910">
            <v>0.60862954199999997</v>
          </cell>
          <cell r="Q7910">
            <v>4135.6775159999997</v>
          </cell>
          <cell r="R7910">
            <v>4706.1031030000004</v>
          </cell>
          <cell r="S7910">
            <v>-3.8299768999999997E-2</v>
          </cell>
          <cell r="T7910">
            <v>28.261298149999998</v>
          </cell>
          <cell r="U7910">
            <v>-9.5669220000000003E-3</v>
          </cell>
          <cell r="V7910">
            <v>0.21254108199999999</v>
          </cell>
        </row>
        <row r="7911">
          <cell r="G7911">
            <v>-0.61282201999999997</v>
          </cell>
          <cell r="H7911">
            <v>1.9135574369999999</v>
          </cell>
          <cell r="I7911">
            <v>191.64033069999999</v>
          </cell>
          <cell r="J7911">
            <v>166.99892740000001</v>
          </cell>
          <cell r="K7911">
            <v>11.4880783</v>
          </cell>
          <cell r="L7911">
            <v>16.857780649999999</v>
          </cell>
          <cell r="M7911">
            <v>0.65328987599999999</v>
          </cell>
          <cell r="N7911">
            <v>2.8629601359999999</v>
          </cell>
          <cell r="O7911">
            <v>2.1000745850000002</v>
          </cell>
          <cell r="P7911">
            <v>0.465783434</v>
          </cell>
          <cell r="Q7911">
            <v>3958.1459239999999</v>
          </cell>
          <cell r="R7911">
            <v>4078.679263</v>
          </cell>
          <cell r="S7911">
            <v>-3.4214054000000001E-2</v>
          </cell>
          <cell r="T7911">
            <v>18.708672360000001</v>
          </cell>
          <cell r="U7911">
            <v>-8.546349E-3</v>
          </cell>
          <cell r="V7911">
            <v>0.30131190600000002</v>
          </cell>
        </row>
        <row r="7912">
          <cell r="G7912">
            <v>-1.8560554999999999E-2</v>
          </cell>
          <cell r="H7912">
            <v>0.79475031399999996</v>
          </cell>
          <cell r="I7912">
            <v>223.575255</v>
          </cell>
          <cell r="J7912">
            <v>205.39850150000001</v>
          </cell>
          <cell r="K7912">
            <v>24.700816759999999</v>
          </cell>
          <cell r="L7912">
            <v>15.424709330000001</v>
          </cell>
          <cell r="M7912">
            <v>5.1803268E-2</v>
          </cell>
          <cell r="N7912">
            <v>-1.48438537</v>
          </cell>
          <cell r="O7912">
            <v>1.731322174</v>
          </cell>
          <cell r="P7912">
            <v>0.65424076900000006</v>
          </cell>
          <cell r="Q7912">
            <v>4317.8446290000002</v>
          </cell>
          <cell r="R7912">
            <v>4267.5191139999997</v>
          </cell>
          <cell r="S7912">
            <v>-3.6009404000000002E-2</v>
          </cell>
          <cell r="T7912">
            <v>21.496389929999999</v>
          </cell>
          <cell r="U7912">
            <v>-8.9948100000000007E-3</v>
          </cell>
          <cell r="V7912">
            <v>0.31712296200000001</v>
          </cell>
        </row>
        <row r="7913">
          <cell r="G7913">
            <v>-1.7314326000000001E-2</v>
          </cell>
          <cell r="H7913">
            <v>3.0160997890000001</v>
          </cell>
          <cell r="I7913">
            <v>208.94645679999999</v>
          </cell>
          <cell r="J7913">
            <v>197.75091860000001</v>
          </cell>
          <cell r="K7913">
            <v>14.675282640000001</v>
          </cell>
          <cell r="L7913">
            <v>15.83438217</v>
          </cell>
          <cell r="M7913">
            <v>-0.24821473599999999</v>
          </cell>
          <cell r="N7913">
            <v>-0.45236420500000002</v>
          </cell>
          <cell r="O7913">
            <v>4.2958331530000002</v>
          </cell>
          <cell r="P7913">
            <v>-0.15470316200000001</v>
          </cell>
          <cell r="Q7913">
            <v>3952.08484</v>
          </cell>
          <cell r="R7913">
            <v>4686.7394469999999</v>
          </cell>
          <cell r="S7913">
            <v>-3.3591590999999997E-2</v>
          </cell>
          <cell r="T7913">
            <v>21.577723970000001</v>
          </cell>
          <cell r="U7913">
            <v>-8.3908639999999996E-3</v>
          </cell>
          <cell r="V7913">
            <v>0.18641347599999999</v>
          </cell>
        </row>
        <row r="7914">
          <cell r="G7914">
            <v>1.5034856780000001</v>
          </cell>
          <cell r="H7914">
            <v>3.597650078</v>
          </cell>
          <cell r="I7914">
            <v>201.0192275</v>
          </cell>
          <cell r="J7914">
            <v>155.32371330000001</v>
          </cell>
          <cell r="K7914">
            <v>12.577755249999999</v>
          </cell>
          <cell r="L7914">
            <v>16.095173670000001</v>
          </cell>
          <cell r="M7914">
            <v>4.1858254999999997E-2</v>
          </cell>
          <cell r="N7914">
            <v>3.2423174929999998</v>
          </cell>
          <cell r="O7914">
            <v>5.2689920189999997</v>
          </cell>
          <cell r="P7914">
            <v>0.46237758000000001</v>
          </cell>
          <cell r="Q7914">
            <v>3333.9683890000001</v>
          </cell>
          <cell r="R7914">
            <v>3266.7331020000001</v>
          </cell>
          <cell r="S7914">
            <v>-2.9096442E-2</v>
          </cell>
          <cell r="T7914">
            <v>17.00476501</v>
          </cell>
          <cell r="U7914">
            <v>-7.2680180000000002E-3</v>
          </cell>
          <cell r="V7914">
            <v>-2.8081401999999998E-2</v>
          </cell>
        </row>
        <row r="7915">
          <cell r="G7915">
            <v>-2.1476268999999999E-2</v>
          </cell>
          <cell r="H7915">
            <v>0.91959922800000005</v>
          </cell>
          <cell r="I7915">
            <v>258.22217089999998</v>
          </cell>
          <cell r="J7915">
            <v>210.99331710000001</v>
          </cell>
          <cell r="K7915">
            <v>20.519780229999999</v>
          </cell>
          <cell r="L7915">
            <v>18.751603379999999</v>
          </cell>
          <cell r="M7915">
            <v>0.42776181699999999</v>
          </cell>
          <cell r="N7915">
            <v>4.0647739170000001</v>
          </cell>
          <cell r="O7915">
            <v>5.8826383460000002</v>
          </cell>
          <cell r="P7915">
            <v>0.28256335799999999</v>
          </cell>
          <cell r="Q7915">
            <v>4711.877888</v>
          </cell>
          <cell r="R7915">
            <v>4406.374409</v>
          </cell>
          <cell r="S7915">
            <v>-4.1666192999999997E-2</v>
          </cell>
          <cell r="T7915">
            <v>23.09705104</v>
          </cell>
          <cell r="U7915">
            <v>-1.0407823E-2</v>
          </cell>
          <cell r="V7915">
            <v>9.5505045999999996E-2</v>
          </cell>
        </row>
        <row r="7916">
          <cell r="G7916">
            <v>1.912417206</v>
          </cell>
          <cell r="H7916">
            <v>4.5761712340000003</v>
          </cell>
          <cell r="I7916">
            <v>235.7386616</v>
          </cell>
          <cell r="J7916">
            <v>173.87873250000001</v>
          </cell>
          <cell r="K7916">
            <v>21.11830561</v>
          </cell>
          <cell r="L7916">
            <v>20.20966894</v>
          </cell>
          <cell r="M7916">
            <v>-0.110116698</v>
          </cell>
          <cell r="N7916">
            <v>0.52884013100000005</v>
          </cell>
          <cell r="O7916">
            <v>5.7175693240000003</v>
          </cell>
          <cell r="P7916">
            <v>0.25098933299999998</v>
          </cell>
          <cell r="Q7916">
            <v>4004.6186969999999</v>
          </cell>
          <cell r="R7916">
            <v>3971.982446</v>
          </cell>
          <cell r="S7916">
            <v>-3.7010354000000002E-2</v>
          </cell>
          <cell r="T7916">
            <v>19.021914120000002</v>
          </cell>
          <cell r="U7916">
            <v>-9.2448389999999995E-3</v>
          </cell>
          <cell r="V7916">
            <v>8.4833178999999995E-2</v>
          </cell>
        </row>
        <row r="7917">
          <cell r="G7917">
            <v>1.303965764</v>
          </cell>
          <cell r="H7917">
            <v>-0.44843498599999998</v>
          </cell>
          <cell r="I7917">
            <v>259.7463497</v>
          </cell>
          <cell r="J7917">
            <v>189.16465529999999</v>
          </cell>
          <cell r="K7917">
            <v>20.65830995</v>
          </cell>
          <cell r="L7917">
            <v>18.338301359999999</v>
          </cell>
          <cell r="M7917">
            <v>1.062223591</v>
          </cell>
          <cell r="N7917">
            <v>5.2951046919999998</v>
          </cell>
          <cell r="O7917">
            <v>6.3830215580000003</v>
          </cell>
          <cell r="P7917">
            <v>-8.8563460999999996E-2</v>
          </cell>
          <cell r="Q7917">
            <v>4073.3580860000002</v>
          </cell>
          <cell r="R7917">
            <v>4625.539366</v>
          </cell>
          <cell r="S7917">
            <v>-3.8042540999999999E-2</v>
          </cell>
          <cell r="T7917">
            <v>21.088332390000001</v>
          </cell>
          <cell r="U7917">
            <v>0.107120998</v>
          </cell>
          <cell r="V7917">
            <v>-3.6715412000000003E-2</v>
          </cell>
        </row>
        <row r="7918">
          <cell r="G7918">
            <v>-1.9389992000000002E-2</v>
          </cell>
          <cell r="H7918">
            <v>3.3776741509999999</v>
          </cell>
          <cell r="I7918">
            <v>275.41998890000002</v>
          </cell>
          <cell r="J7918">
            <v>221.45758190000001</v>
          </cell>
          <cell r="K7918">
            <v>20.428095649999999</v>
          </cell>
          <cell r="L7918">
            <v>16.11401176</v>
          </cell>
          <cell r="M7918">
            <v>-0.94214974500000004</v>
          </cell>
          <cell r="N7918">
            <v>2.6257825299999999</v>
          </cell>
          <cell r="O7918">
            <v>1.8086918380000001</v>
          </cell>
          <cell r="P7918">
            <v>8.3768842999999996E-2</v>
          </cell>
          <cell r="Q7918">
            <v>4510.8013140000003</v>
          </cell>
          <cell r="R7918">
            <v>4961.2824700000001</v>
          </cell>
          <cell r="S7918">
            <v>-3.7618599000000003E-2</v>
          </cell>
          <cell r="T7918">
            <v>16.504472010000001</v>
          </cell>
          <cell r="U7918">
            <v>-9.3967719999999994E-3</v>
          </cell>
          <cell r="V7918">
            <v>-3.6306259E-2</v>
          </cell>
        </row>
        <row r="7919">
          <cell r="G7919">
            <v>1.722430197</v>
          </cell>
          <cell r="H7919">
            <v>-0.39292729100000001</v>
          </cell>
          <cell r="I7919">
            <v>211.52149969999999</v>
          </cell>
          <cell r="J7919">
            <v>171.84617449999999</v>
          </cell>
          <cell r="K7919">
            <v>19.80158686</v>
          </cell>
          <cell r="L7919">
            <v>14.883040769999999</v>
          </cell>
          <cell r="M7919">
            <v>-0.39343951799999999</v>
          </cell>
          <cell r="N7919">
            <v>-0.91148647599999999</v>
          </cell>
          <cell r="O7919">
            <v>2.4893936339999998</v>
          </cell>
          <cell r="P7919">
            <v>0.22605507</v>
          </cell>
          <cell r="Q7919">
            <v>3912.7335210000001</v>
          </cell>
          <cell r="R7919">
            <v>4047.3906029999998</v>
          </cell>
          <cell r="S7919">
            <v>-3.3333600999999997E-2</v>
          </cell>
          <cell r="T7919">
            <v>19.564667159999999</v>
          </cell>
          <cell r="U7919">
            <v>-8.3264199999999993E-3</v>
          </cell>
          <cell r="V7919">
            <v>7.6405519000000005E-2</v>
          </cell>
        </row>
        <row r="7920">
          <cell r="G7920">
            <v>-0.54191831700000004</v>
          </cell>
          <cell r="H7920">
            <v>-0.35664321500000001</v>
          </cell>
          <cell r="I7920">
            <v>191.98897479999999</v>
          </cell>
          <cell r="J7920">
            <v>191.9729729</v>
          </cell>
          <cell r="K7920">
            <v>15.59543575</v>
          </cell>
          <cell r="L7920">
            <v>11.776542579999999</v>
          </cell>
          <cell r="M7920">
            <v>-9.001895E-2</v>
          </cell>
          <cell r="N7920">
            <v>0.85219881900000005</v>
          </cell>
          <cell r="O7920">
            <v>1.0522546340000001</v>
          </cell>
          <cell r="P7920">
            <v>0.34298825199999999</v>
          </cell>
          <cell r="Q7920">
            <v>3520.9773359999999</v>
          </cell>
          <cell r="R7920">
            <v>3710.8852940000002</v>
          </cell>
          <cell r="S7920">
            <v>-3.0255476999999999E-2</v>
          </cell>
          <cell r="T7920">
            <v>18.668458449999999</v>
          </cell>
          <cell r="U7920">
            <v>8.5194015999999997E-2</v>
          </cell>
          <cell r="V7920">
            <v>0.365000031</v>
          </cell>
        </row>
        <row r="7921">
          <cell r="G7921">
            <v>1.352301969</v>
          </cell>
          <cell r="H7921">
            <v>0.87074661200000003</v>
          </cell>
          <cell r="I7921">
            <v>301.53086100000002</v>
          </cell>
          <cell r="J7921">
            <v>167.27808229999999</v>
          </cell>
          <cell r="K7921">
            <v>19.06707428</v>
          </cell>
          <cell r="L7921">
            <v>18.877784569999999</v>
          </cell>
          <cell r="M7921">
            <v>-0.46566410800000002</v>
          </cell>
          <cell r="N7921">
            <v>1.1112555449999999</v>
          </cell>
          <cell r="O7921">
            <v>0.84737500200000004</v>
          </cell>
          <cell r="P7921">
            <v>-9.1846386000000002E-2</v>
          </cell>
          <cell r="Q7921">
            <v>4382.1711880000003</v>
          </cell>
          <cell r="R7921">
            <v>5029.8885540000001</v>
          </cell>
          <cell r="S7921">
            <v>-3.9452726E-2</v>
          </cell>
          <cell r="T7921">
            <v>22.26578615</v>
          </cell>
          <cell r="U7921">
            <v>-9.8549199999999997E-3</v>
          </cell>
          <cell r="V7921">
            <v>-3.8076402000000002E-2</v>
          </cell>
        </row>
        <row r="7922">
          <cell r="G7922">
            <v>0.58268188700000001</v>
          </cell>
          <cell r="H7922">
            <v>4.2679981160000002</v>
          </cell>
          <cell r="I7922">
            <v>209.1605946</v>
          </cell>
          <cell r="J7922">
            <v>168.4823231</v>
          </cell>
          <cell r="K7922">
            <v>24.96266408</v>
          </cell>
          <cell r="L7922">
            <v>13.190170930000001</v>
          </cell>
          <cell r="M7922">
            <v>-0.25505989699999998</v>
          </cell>
          <cell r="N7922">
            <v>1.4512922109999999</v>
          </cell>
          <cell r="O7922">
            <v>2.1187288469999999</v>
          </cell>
          <cell r="P7922">
            <v>-1.7469180000000001E-3</v>
          </cell>
          <cell r="Q7922">
            <v>3287.6604910000001</v>
          </cell>
          <cell r="R7922">
            <v>4663.4118330000001</v>
          </cell>
          <cell r="S7922">
            <v>0.54797270300000001</v>
          </cell>
          <cell r="T7922">
            <v>18.346840199999999</v>
          </cell>
          <cell r="U7922">
            <v>-8.6222629999999998E-3</v>
          </cell>
          <cell r="V7922">
            <v>-3.3313793000000001E-2</v>
          </cell>
        </row>
        <row r="7923">
          <cell r="G7923">
            <v>-1.8685382E-2</v>
          </cell>
          <cell r="H7923">
            <v>-0.427323642</v>
          </cell>
          <cell r="I7923">
            <v>228.38484349999999</v>
          </cell>
          <cell r="J7923">
            <v>160.33552330000001</v>
          </cell>
          <cell r="K7923">
            <v>14.50458362</v>
          </cell>
          <cell r="L7923">
            <v>17.861701320000002</v>
          </cell>
          <cell r="M7923">
            <v>0.37217324899999998</v>
          </cell>
          <cell r="N7923">
            <v>1.524181298</v>
          </cell>
          <cell r="O7923">
            <v>1.7429660140000001</v>
          </cell>
          <cell r="P7923">
            <v>-0.166953518</v>
          </cell>
          <cell r="Q7923">
            <v>4199.2008089999999</v>
          </cell>
          <cell r="R7923">
            <v>4573.0893919999999</v>
          </cell>
          <cell r="S7923">
            <v>-3.6251580999999998E-2</v>
          </cell>
          <cell r="T7923">
            <v>23.104567599999999</v>
          </cell>
          <cell r="U7923">
            <v>-9.0553040000000001E-3</v>
          </cell>
          <cell r="V7923">
            <v>8.3093959999999994E-2</v>
          </cell>
        </row>
        <row r="7924">
          <cell r="G7924">
            <v>1.6175591840000001</v>
          </cell>
          <cell r="H7924">
            <v>1.7508048780000001</v>
          </cell>
          <cell r="I7924">
            <v>237.4677452</v>
          </cell>
          <cell r="J7924">
            <v>169.97119459999999</v>
          </cell>
          <cell r="K7924">
            <v>19.315260609999999</v>
          </cell>
          <cell r="L7924">
            <v>11.29416522</v>
          </cell>
          <cell r="M7924">
            <v>-0.50765772899999995</v>
          </cell>
          <cell r="N7924">
            <v>1.2872033E-2</v>
          </cell>
          <cell r="O7924">
            <v>0.67235619599999996</v>
          </cell>
          <cell r="P7924">
            <v>-7.2876219000000006E-2</v>
          </cell>
          <cell r="Q7924">
            <v>3467.8484779999999</v>
          </cell>
          <cell r="R7924">
            <v>4047.928214</v>
          </cell>
          <cell r="S7924">
            <v>-3.1304067999999997E-2</v>
          </cell>
          <cell r="T7924">
            <v>16.010599670000001</v>
          </cell>
          <cell r="U7924">
            <v>-7.8194619999999992E-3</v>
          </cell>
          <cell r="V7924">
            <v>-3.0212012999999999E-2</v>
          </cell>
        </row>
        <row r="7925">
          <cell r="G7925">
            <v>-1.7865625E-2</v>
          </cell>
          <cell r="H7925">
            <v>4.2857043859999999</v>
          </cell>
          <cell r="I7925">
            <v>194.53982600000001</v>
          </cell>
          <cell r="J7925">
            <v>121.6048639</v>
          </cell>
          <cell r="K7925">
            <v>20.112352900000001</v>
          </cell>
          <cell r="L7925">
            <v>15.21695021</v>
          </cell>
          <cell r="M7925">
            <v>-0.71509063900000003</v>
          </cell>
          <cell r="N7925">
            <v>0.97629285700000001</v>
          </cell>
          <cell r="O7925">
            <v>1.6664993459999999</v>
          </cell>
          <cell r="P7925">
            <v>0.235058093</v>
          </cell>
          <cell r="Q7925">
            <v>4349.2714089999999</v>
          </cell>
          <cell r="R7925">
            <v>3968.103959</v>
          </cell>
          <cell r="S7925">
            <v>-3.4661167E-2</v>
          </cell>
          <cell r="T7925">
            <v>15.467709859999999</v>
          </cell>
          <cell r="U7925">
            <v>-8.6580340000000002E-3</v>
          </cell>
          <cell r="V7925">
            <v>7.9448497000000007E-2</v>
          </cell>
        </row>
        <row r="7926">
          <cell r="G7926">
            <v>3.5005192169999999</v>
          </cell>
          <cell r="H7926">
            <v>6.3765631840000001</v>
          </cell>
          <cell r="I7926">
            <v>259.71700470000002</v>
          </cell>
          <cell r="J7926">
            <v>164.25074079999999</v>
          </cell>
          <cell r="K7926">
            <v>22.914945469999999</v>
          </cell>
          <cell r="L7926">
            <v>17.629798409999999</v>
          </cell>
          <cell r="M7926">
            <v>5.8241980999999998E-2</v>
          </cell>
          <cell r="N7926">
            <v>2.264019588</v>
          </cell>
          <cell r="O7926">
            <v>5.1774003559999997</v>
          </cell>
          <cell r="P7926">
            <v>-0.64745445700000004</v>
          </cell>
          <cell r="Q7926">
            <v>3942.4360109999998</v>
          </cell>
          <cell r="R7926">
            <v>5197.7474819999998</v>
          </cell>
          <cell r="S7926">
            <v>-4.0485071999999997E-2</v>
          </cell>
          <cell r="T7926">
            <v>18.777318749999999</v>
          </cell>
          <cell r="U7926">
            <v>-1.011279E-2</v>
          </cell>
          <cell r="V7926">
            <v>9.2797744000000001E-2</v>
          </cell>
        </row>
        <row r="7927">
          <cell r="G7927">
            <v>2.4269682100000001</v>
          </cell>
          <cell r="H7927">
            <v>3.155000281</v>
          </cell>
          <cell r="I7927">
            <v>217.76795749999999</v>
          </cell>
          <cell r="J7927">
            <v>152.1995934</v>
          </cell>
          <cell r="K7927">
            <v>17.950991770000002</v>
          </cell>
          <cell r="L7927">
            <v>16.938457199999998</v>
          </cell>
          <cell r="M7927">
            <v>-1.035136466</v>
          </cell>
          <cell r="N7927">
            <v>-0.47319694099999998</v>
          </cell>
          <cell r="O7927">
            <v>4.9610385209999999</v>
          </cell>
          <cell r="P7927">
            <v>-0.16182770899999999</v>
          </cell>
          <cell r="Q7927">
            <v>3718.4410520000001</v>
          </cell>
          <cell r="R7927">
            <v>4176.113754</v>
          </cell>
          <cell r="S7927">
            <v>-3.5138585E-2</v>
          </cell>
          <cell r="T7927">
            <v>17.531199040000001</v>
          </cell>
          <cell r="U7927">
            <v>-8.7772879999999994E-3</v>
          </cell>
          <cell r="V7927">
            <v>0.30945394900000001</v>
          </cell>
        </row>
        <row r="7928">
          <cell r="G7928">
            <v>2.2977170930000002</v>
          </cell>
          <cell r="H7928">
            <v>0.73422896800000004</v>
          </cell>
          <cell r="I7928">
            <v>208.82503589999999</v>
          </cell>
          <cell r="J7928">
            <v>198.8836542</v>
          </cell>
          <cell r="K7928">
            <v>20.679459430000001</v>
          </cell>
          <cell r="L7928">
            <v>12.23904902</v>
          </cell>
          <cell r="M7928">
            <v>0.48837297699999999</v>
          </cell>
          <cell r="N7928">
            <v>0.93703036100000003</v>
          </cell>
          <cell r="O7928">
            <v>1.5994795740000001</v>
          </cell>
          <cell r="P7928">
            <v>-7.7446500000000001E-2</v>
          </cell>
          <cell r="Q7928">
            <v>3537.5557640000002</v>
          </cell>
          <cell r="R7928">
            <v>3842.0277080000001</v>
          </cell>
          <cell r="S7928">
            <v>-3.3267236999999998E-2</v>
          </cell>
          <cell r="T7928">
            <v>18.107517909999999</v>
          </cell>
          <cell r="U7928">
            <v>-8.3098430000000008E-3</v>
          </cell>
          <cell r="V7928">
            <v>-3.2106696999999997E-2</v>
          </cell>
        </row>
        <row r="7929">
          <cell r="G7929">
            <v>1.10508345</v>
          </cell>
          <cell r="H7929">
            <v>1.803164626</v>
          </cell>
          <cell r="I7929">
            <v>176.5051843</v>
          </cell>
          <cell r="J7929">
            <v>151.46825920000001</v>
          </cell>
          <cell r="K7929">
            <v>20.930045310000001</v>
          </cell>
          <cell r="L7929">
            <v>11.861219609999999</v>
          </cell>
          <cell r="M7929">
            <v>0.90021206300000001</v>
          </cell>
          <cell r="N7929">
            <v>1.3256985000000001E-2</v>
          </cell>
          <cell r="O7929">
            <v>1.121283043</v>
          </cell>
          <cell r="P7929">
            <v>0.29206442799999999</v>
          </cell>
          <cell r="Q7929">
            <v>3766.1969949999998</v>
          </cell>
          <cell r="R7929">
            <v>4102.2414429999999</v>
          </cell>
          <cell r="S7929">
            <v>-3.2240249999999998E-2</v>
          </cell>
          <cell r="T7929">
            <v>13.085710280000001</v>
          </cell>
          <cell r="U7929">
            <v>9.0782784000000005E-2</v>
          </cell>
          <cell r="V7929">
            <v>7.3899400000000004E-2</v>
          </cell>
        </row>
        <row r="7930">
          <cell r="G7930">
            <v>-1.8242129999999999E-2</v>
          </cell>
          <cell r="H7930">
            <v>1.979417947</v>
          </cell>
          <cell r="I7930">
            <v>201.0602667</v>
          </cell>
          <cell r="J7930">
            <v>166.27377580000001</v>
          </cell>
          <cell r="K7930">
            <v>16.94174413</v>
          </cell>
          <cell r="L7930">
            <v>14.53082783</v>
          </cell>
          <cell r="M7930">
            <v>0.36334461699999998</v>
          </cell>
          <cell r="N7930">
            <v>0.50571018199999995</v>
          </cell>
          <cell r="O7930">
            <v>2.172354613</v>
          </cell>
          <cell r="P7930">
            <v>-1.7911330000000001E-3</v>
          </cell>
          <cell r="Q7930">
            <v>3541.1086610000002</v>
          </cell>
          <cell r="R7930">
            <v>4514.1131230000001</v>
          </cell>
          <cell r="S7930">
            <v>-3.5391627000000002E-2</v>
          </cell>
          <cell r="T7930">
            <v>16.9474403</v>
          </cell>
          <cell r="U7930">
            <v>-8.8404959999999998E-3</v>
          </cell>
          <cell r="V7930">
            <v>8.1122818999999999E-2</v>
          </cell>
        </row>
        <row r="7931">
          <cell r="G7931">
            <v>1.653175356</v>
          </cell>
          <cell r="H7931">
            <v>1.7893549150000001</v>
          </cell>
          <cell r="I7931">
            <v>226.17536920000001</v>
          </cell>
          <cell r="J7931">
            <v>179.56506820000001</v>
          </cell>
          <cell r="K7931">
            <v>18.40259623</v>
          </cell>
          <cell r="L7931">
            <v>16.33243405</v>
          </cell>
          <cell r="M7931">
            <v>0.61088704599999999</v>
          </cell>
          <cell r="N7931">
            <v>0.90114867200000004</v>
          </cell>
          <cell r="O7931">
            <v>2.8148361479999999</v>
          </cell>
          <cell r="P7931">
            <v>-0.220204229</v>
          </cell>
          <cell r="Q7931">
            <v>3626.6464129999999</v>
          </cell>
          <cell r="R7931">
            <v>4220.2965960000001</v>
          </cell>
          <cell r="S7931">
            <v>-3.1993334999999998E-2</v>
          </cell>
          <cell r="T7931">
            <v>13.795803920000001</v>
          </cell>
          <cell r="U7931">
            <v>-7.9916339999999992E-3</v>
          </cell>
          <cell r="V7931">
            <v>-3.0877234999999999E-2</v>
          </cell>
        </row>
        <row r="7932">
          <cell r="G7932">
            <v>0.51026681799999996</v>
          </cell>
          <cell r="H7932">
            <v>-0.35632063000000003</v>
          </cell>
          <cell r="I7932">
            <v>216.79742150000001</v>
          </cell>
          <cell r="J7932">
            <v>142.0150031</v>
          </cell>
          <cell r="K7932">
            <v>13.90044638</v>
          </cell>
          <cell r="L7932">
            <v>13.270749049999999</v>
          </cell>
          <cell r="M7932">
            <v>4.3486276999999997E-2</v>
          </cell>
          <cell r="N7932">
            <v>1.270927199</v>
          </cell>
          <cell r="O7932">
            <v>1.453359201</v>
          </cell>
          <cell r="P7932">
            <v>0.41151958399999999</v>
          </cell>
          <cell r="Q7932">
            <v>3299.6934379999998</v>
          </cell>
          <cell r="R7932">
            <v>3976.449102</v>
          </cell>
          <cell r="S7932">
            <v>-3.0228109999999999E-2</v>
          </cell>
          <cell r="T7932">
            <v>13.034623610000001</v>
          </cell>
          <cell r="U7932">
            <v>-7.5506979999999998E-3</v>
          </cell>
          <cell r="V7932">
            <v>-2.9173590999999999E-2</v>
          </cell>
        </row>
        <row r="7933">
          <cell r="G7933">
            <v>2.988589551</v>
          </cell>
          <cell r="H7933">
            <v>0.76285764599999994</v>
          </cell>
          <cell r="I7933">
            <v>229.26058689999999</v>
          </cell>
          <cell r="J7933">
            <v>168.70885329999999</v>
          </cell>
          <cell r="K7933">
            <v>16.863431649999999</v>
          </cell>
          <cell r="L7933">
            <v>12.47044878</v>
          </cell>
          <cell r="M7933">
            <v>-0.10283919399999999</v>
          </cell>
          <cell r="N7933">
            <v>1.4212651E-2</v>
          </cell>
          <cell r="O7933">
            <v>4.4202370130000004</v>
          </cell>
          <cell r="P7933">
            <v>7.6967721000000003E-2</v>
          </cell>
          <cell r="Q7933">
            <v>3433.7387800000001</v>
          </cell>
          <cell r="R7933">
            <v>3777.1661290000002</v>
          </cell>
          <cell r="S7933">
            <v>-3.4564376000000001E-2</v>
          </cell>
          <cell r="T7933">
            <v>13.769000419999999</v>
          </cell>
          <cell r="U7933">
            <v>-8.6338560000000005E-3</v>
          </cell>
          <cell r="V7933">
            <v>7.9226638000000002E-2</v>
          </cell>
        </row>
        <row r="7934">
          <cell r="G7934">
            <v>0.52596619600000005</v>
          </cell>
          <cell r="H7934">
            <v>0.68767983099999996</v>
          </cell>
          <cell r="I7934">
            <v>169.51541710000001</v>
          </cell>
          <cell r="J7934">
            <v>157.78161209999999</v>
          </cell>
          <cell r="K7934">
            <v>15.344770390000001</v>
          </cell>
          <cell r="L7934">
            <v>10.022748289999999</v>
          </cell>
          <cell r="M7934">
            <v>-9.2704634999999994E-2</v>
          </cell>
          <cell r="N7934">
            <v>1.310029815</v>
          </cell>
          <cell r="O7934">
            <v>0.66922189600000004</v>
          </cell>
          <cell r="P7934">
            <v>0.14034234900000001</v>
          </cell>
          <cell r="Q7934">
            <v>3528.912969</v>
          </cell>
          <cell r="R7934">
            <v>4033.416522</v>
          </cell>
          <cell r="S7934">
            <v>-3.1158139000000001E-2</v>
          </cell>
          <cell r="T7934">
            <v>11.08381168</v>
          </cell>
          <cell r="U7934">
            <v>-7.7830099999999999E-3</v>
          </cell>
          <cell r="V7934">
            <v>7.1419040000000003E-2</v>
          </cell>
        </row>
        <row r="7935">
          <cell r="G7935">
            <v>-2.0895321000000001E-2</v>
          </cell>
          <cell r="H7935">
            <v>0.89472342100000002</v>
          </cell>
          <cell r="I7935">
            <v>275.86803120000002</v>
          </cell>
          <cell r="J7935">
            <v>153.34841069999999</v>
          </cell>
          <cell r="K7935">
            <v>16.592657509999999</v>
          </cell>
          <cell r="L7935">
            <v>17.076701329999999</v>
          </cell>
          <cell r="M7935">
            <v>-0.65742202800000005</v>
          </cell>
          <cell r="N7935">
            <v>0.579262202</v>
          </cell>
          <cell r="O7935">
            <v>3.5667085740000002</v>
          </cell>
          <cell r="P7935">
            <v>-0.371346921</v>
          </cell>
          <cell r="Q7935">
            <v>4362.5605489999998</v>
          </cell>
          <cell r="R7935">
            <v>5099.209758</v>
          </cell>
          <cell r="S7935">
            <v>-4.0539092999999998E-2</v>
          </cell>
          <cell r="T7935">
            <v>16.555712889999999</v>
          </cell>
          <cell r="U7935">
            <v>-1.0126283999999999E-2</v>
          </cell>
          <cell r="V7935">
            <v>-3.9124870999999999E-2</v>
          </cell>
        </row>
        <row r="7936">
          <cell r="G7936">
            <v>-1.805286E-2</v>
          </cell>
          <cell r="H7936">
            <v>4.330619542</v>
          </cell>
          <cell r="I7936">
            <v>260.45953630000002</v>
          </cell>
          <cell r="J7936">
            <v>170.95434940000001</v>
          </cell>
          <cell r="K7936">
            <v>11.100249829999999</v>
          </cell>
          <cell r="L7936">
            <v>10.76824845</v>
          </cell>
          <cell r="M7936">
            <v>-0.56799070699999998</v>
          </cell>
          <cell r="N7936">
            <v>0.98652462799999996</v>
          </cell>
          <cell r="O7936">
            <v>2.1498155109999999</v>
          </cell>
          <cell r="P7936">
            <v>0.23752155599999999</v>
          </cell>
          <cell r="Q7936">
            <v>4172.2316099999998</v>
          </cell>
          <cell r="R7936">
            <v>4250.7319729999999</v>
          </cell>
          <cell r="S7936">
            <v>-3.5024423999999998E-2</v>
          </cell>
          <cell r="T7936">
            <v>11.58085754</v>
          </cell>
          <cell r="U7936">
            <v>-8.7487720000000001E-3</v>
          </cell>
          <cell r="V7936">
            <v>0.194364854</v>
          </cell>
        </row>
        <row r="7937">
          <cell r="G7937">
            <v>0.613410118</v>
          </cell>
          <cell r="H7937">
            <v>3.26271954</v>
          </cell>
          <cell r="I7937">
            <v>230.17387120000001</v>
          </cell>
          <cell r="J7937">
            <v>210.5975531</v>
          </cell>
          <cell r="K7937">
            <v>32.140647399999999</v>
          </cell>
          <cell r="L7937">
            <v>16.353819489999999</v>
          </cell>
          <cell r="M7937">
            <v>-0.42890426100000001</v>
          </cell>
          <cell r="N7937">
            <v>1.527827356</v>
          </cell>
          <cell r="O7937">
            <v>2.7137882389999999</v>
          </cell>
          <cell r="P7937">
            <v>-0.33286674599999999</v>
          </cell>
          <cell r="Q7937">
            <v>4493.7253780000001</v>
          </cell>
          <cell r="R7937">
            <v>3823.6120679999999</v>
          </cell>
          <cell r="S7937">
            <v>0.57687051600000006</v>
          </cell>
          <cell r="T7937">
            <v>13.74666027</v>
          </cell>
          <cell r="U7937">
            <v>-9.0769660000000005E-3</v>
          </cell>
          <cell r="V7937">
            <v>-3.5070624000000002E-2</v>
          </cell>
        </row>
        <row r="7938">
          <cell r="G7938">
            <v>-1.7566825000000001E-2</v>
          </cell>
          <cell r="H7938">
            <v>4.2140266940000002</v>
          </cell>
          <cell r="I7938">
            <v>230.3699273</v>
          </cell>
          <cell r="J7938">
            <v>203.75140440000001</v>
          </cell>
          <cell r="K7938">
            <v>16.94107546</v>
          </cell>
          <cell r="L7938">
            <v>13.87171899</v>
          </cell>
          <cell r="M7938">
            <v>-0.10140239099999999</v>
          </cell>
          <cell r="N7938">
            <v>1.9059149630000001</v>
          </cell>
          <cell r="O7938">
            <v>2.0919362370000001</v>
          </cell>
          <cell r="P7938">
            <v>-0.156959235</v>
          </cell>
          <cell r="Q7938">
            <v>3990.481843</v>
          </cell>
          <cell r="R7938">
            <v>4424.2356959999997</v>
          </cell>
          <cell r="S7938">
            <v>-3.4081464999999998E-2</v>
          </cell>
          <cell r="T7938">
            <v>15.55087597</v>
          </cell>
          <cell r="U7938">
            <v>-8.5132300000000001E-3</v>
          </cell>
          <cell r="V7938">
            <v>-3.2892520000000001E-2</v>
          </cell>
        </row>
        <row r="7939">
          <cell r="G7939">
            <v>2.9935432999999998</v>
          </cell>
          <cell r="H7939">
            <v>0.76412212400000001</v>
          </cell>
          <cell r="I7939">
            <v>207.8156572</v>
          </cell>
          <cell r="J7939">
            <v>111.96817679999999</v>
          </cell>
          <cell r="K7939">
            <v>20.248540460000001</v>
          </cell>
          <cell r="L7939">
            <v>13.968477529999999</v>
          </cell>
          <cell r="M7939">
            <v>0.20262338899999999</v>
          </cell>
          <cell r="N7939">
            <v>1.4236209E-2</v>
          </cell>
          <cell r="O7939">
            <v>0.74361240900000003</v>
          </cell>
          <cell r="P7939">
            <v>7.7095299000000006E-2</v>
          </cell>
          <cell r="Q7939">
            <v>3968.766713</v>
          </cell>
          <cell r="R7939">
            <v>3612.957692</v>
          </cell>
          <cell r="S7939">
            <v>-3.4621668000000001E-2</v>
          </cell>
          <cell r="T7939">
            <v>15.971002739999999</v>
          </cell>
          <cell r="U7939">
            <v>-8.648167E-3</v>
          </cell>
          <cell r="V7939">
            <v>-3.3413878000000001E-2</v>
          </cell>
        </row>
        <row r="7940">
          <cell r="G7940">
            <v>1.91114731</v>
          </cell>
          <cell r="H7940">
            <v>0.81629951899999997</v>
          </cell>
          <cell r="I7940">
            <v>290.34974549999998</v>
          </cell>
          <cell r="J7940">
            <v>180.52772569999999</v>
          </cell>
          <cell r="K7940">
            <v>14.458399500000001</v>
          </cell>
          <cell r="L7940">
            <v>16.23750119</v>
          </cell>
          <cell r="M7940">
            <v>-0.110043578</v>
          </cell>
          <cell r="N7940">
            <v>1.5208316E-2</v>
          </cell>
          <cell r="O7940">
            <v>3.2540810109999998</v>
          </cell>
          <cell r="P7940">
            <v>-1.8718109999999999E-3</v>
          </cell>
          <cell r="Q7940">
            <v>4623.7169610000001</v>
          </cell>
          <cell r="R7940">
            <v>3759.298033</v>
          </cell>
          <cell r="S7940">
            <v>-3.6985777999999997E-2</v>
          </cell>
          <cell r="T7940">
            <v>13.620605769999999</v>
          </cell>
          <cell r="U7940">
            <v>-9.2387000000000007E-3</v>
          </cell>
          <cell r="V7940">
            <v>-3.5695514999999997E-2</v>
          </cell>
        </row>
        <row r="7941">
          <cell r="G7941">
            <v>1.3141380629999999</v>
          </cell>
          <cell r="H7941">
            <v>2.1442790309999999</v>
          </cell>
          <cell r="I7941">
            <v>240.2264174</v>
          </cell>
          <cell r="J7941">
            <v>197.65234369999999</v>
          </cell>
          <cell r="K7941">
            <v>18.000398860000001</v>
          </cell>
          <cell r="L7941">
            <v>19.572023170000001</v>
          </cell>
          <cell r="M7941">
            <v>-0.79097405200000004</v>
          </cell>
          <cell r="N7941">
            <v>1.5764881000000001E-2</v>
          </cell>
          <cell r="O7941">
            <v>1.84334358</v>
          </cell>
          <cell r="P7941">
            <v>0.17268776199999999</v>
          </cell>
          <cell r="Q7941">
            <v>4408.1019180000003</v>
          </cell>
          <cell r="R7941">
            <v>4737.7766229999997</v>
          </cell>
          <cell r="S7941">
            <v>-3.8339313E-2</v>
          </cell>
          <cell r="T7941">
            <v>13.926781630000001</v>
          </cell>
          <cell r="U7941">
            <v>-9.5767999999999999E-3</v>
          </cell>
          <cell r="V7941">
            <v>8.7879348999999995E-2</v>
          </cell>
        </row>
        <row r="7942">
          <cell r="G7942">
            <v>0.52352569400000004</v>
          </cell>
          <cell r="H7942">
            <v>-0.365579337</v>
          </cell>
          <cell r="I7942">
            <v>208.57218259999999</v>
          </cell>
          <cell r="J7942">
            <v>154.21341219999999</v>
          </cell>
          <cell r="K7942">
            <v>14.11911282</v>
          </cell>
          <cell r="L7942">
            <v>12.512749639999999</v>
          </cell>
          <cell r="M7942">
            <v>-9.2274482000000005E-2</v>
          </cell>
          <cell r="N7942">
            <v>0.87355167899999997</v>
          </cell>
          <cell r="O7942">
            <v>2.3161304820000002</v>
          </cell>
          <cell r="P7942">
            <v>6.9060795999999994E-2</v>
          </cell>
          <cell r="Q7942">
            <v>2911.2619159999999</v>
          </cell>
          <cell r="R7942">
            <v>4234.213033</v>
          </cell>
          <cell r="S7942">
            <v>-3.1013564E-2</v>
          </cell>
          <cell r="T7942">
            <v>11.96564573</v>
          </cell>
          <cell r="U7942">
            <v>-7.746897E-3</v>
          </cell>
          <cell r="V7942">
            <v>7.1087653000000001E-2</v>
          </cell>
        </row>
        <row r="7943">
          <cell r="G7943">
            <v>0.55007008400000001</v>
          </cell>
          <cell r="H7943">
            <v>1.8225047590000001</v>
          </cell>
          <cell r="I7943">
            <v>223.23350070000001</v>
          </cell>
          <cell r="J7943">
            <v>185.87160230000001</v>
          </cell>
          <cell r="K7943">
            <v>6.4339041249999998</v>
          </cell>
          <cell r="L7943">
            <v>13.14718517</v>
          </cell>
          <cell r="M7943">
            <v>-0.67227909799999996</v>
          </cell>
          <cell r="N7943">
            <v>1.3700656339999999</v>
          </cell>
          <cell r="O7943">
            <v>5.4674961910000004</v>
          </cell>
          <cell r="P7943">
            <v>0.369408552</v>
          </cell>
          <cell r="Q7943">
            <v>3375.5533890000002</v>
          </cell>
          <cell r="R7943">
            <v>3475.283195</v>
          </cell>
          <cell r="S7943">
            <v>-3.2586047999999999E-2</v>
          </cell>
          <cell r="T7943">
            <v>10.12088462</v>
          </cell>
          <cell r="U7943">
            <v>-8.1396890000000003E-3</v>
          </cell>
          <cell r="V7943">
            <v>0.18083331</v>
          </cell>
        </row>
        <row r="7944">
          <cell r="G7944">
            <v>1.520697457</v>
          </cell>
          <cell r="H7944">
            <v>1.6459642109999999</v>
          </cell>
          <cell r="I7944">
            <v>187.78787130000001</v>
          </cell>
          <cell r="J7944">
            <v>154.4106128</v>
          </cell>
          <cell r="K7944">
            <v>15.304943890000001</v>
          </cell>
          <cell r="L7944">
            <v>13.558524970000001</v>
          </cell>
          <cell r="M7944">
            <v>4.2337445000000001E-2</v>
          </cell>
          <cell r="N7944">
            <v>0.82893474599999994</v>
          </cell>
          <cell r="O7944">
            <v>1.414963966</v>
          </cell>
          <cell r="P7944">
            <v>-0.60469541699999996</v>
          </cell>
          <cell r="Q7944">
            <v>3164.8536770000001</v>
          </cell>
          <cell r="R7944">
            <v>3807.1792009999999</v>
          </cell>
          <cell r="S7944">
            <v>0.46719388499999998</v>
          </cell>
          <cell r="T7944">
            <v>13.79726717</v>
          </cell>
          <cell r="U7944">
            <v>-7.3512209999999998E-3</v>
          </cell>
          <cell r="V7944">
            <v>-2.8402875000000001E-2</v>
          </cell>
        </row>
        <row r="7945">
          <cell r="G7945">
            <v>0.63645509700000003</v>
          </cell>
          <cell r="H7945">
            <v>0.83213966299999997</v>
          </cell>
          <cell r="I7945">
            <v>289.4510449</v>
          </cell>
          <cell r="J7945">
            <v>187.47869159999999</v>
          </cell>
          <cell r="K7945">
            <v>22.22421301</v>
          </cell>
          <cell r="L7945">
            <v>14.675579150000001</v>
          </cell>
          <cell r="M7945">
            <v>-0.94427558700000003</v>
          </cell>
          <cell r="N7945">
            <v>-1.0309781090000001</v>
          </cell>
          <cell r="O7945">
            <v>2.8157415490000002</v>
          </cell>
          <cell r="P7945">
            <v>-0.25950610400000002</v>
          </cell>
          <cell r="Q7945">
            <v>3629.0013880000001</v>
          </cell>
          <cell r="R7945">
            <v>4288.9715850000002</v>
          </cell>
          <cell r="S7945">
            <v>-3.7703479999999998E-2</v>
          </cell>
          <cell r="T7945">
            <v>11.80485335</v>
          </cell>
          <cell r="U7945">
            <v>-9.4179750000000003E-3</v>
          </cell>
          <cell r="V7945">
            <v>8.6421926999999996E-2</v>
          </cell>
        </row>
        <row r="7946">
          <cell r="G7946">
            <v>1.6707695119999999</v>
          </cell>
          <cell r="H7946">
            <v>3.9979390229999998</v>
          </cell>
          <cell r="I7946">
            <v>198.8745601</v>
          </cell>
          <cell r="J7946">
            <v>154.86472309999999</v>
          </cell>
          <cell r="K7946">
            <v>21.287981559999999</v>
          </cell>
          <cell r="L7946">
            <v>14.55163288</v>
          </cell>
          <cell r="M7946">
            <v>-0.80979382</v>
          </cell>
          <cell r="N7946">
            <v>-1.7815921610000001</v>
          </cell>
          <cell r="O7946">
            <v>2.4147294869999998</v>
          </cell>
          <cell r="P7946">
            <v>-0.36982205200000001</v>
          </cell>
          <cell r="Q7946">
            <v>3538.2818040000002</v>
          </cell>
          <cell r="R7946">
            <v>4195.5597449999996</v>
          </cell>
          <cell r="S7946">
            <v>-3.2333829000000001E-2</v>
          </cell>
          <cell r="T7946">
            <v>13.285857549999999</v>
          </cell>
          <cell r="U7946">
            <v>-8.0766870000000008E-3</v>
          </cell>
          <cell r="V7946">
            <v>7.4113894999999999E-2</v>
          </cell>
        </row>
        <row r="7947">
          <cell r="G7947">
            <v>0.65629855599999998</v>
          </cell>
          <cell r="H7947">
            <v>6.1236008450000003</v>
          </cell>
          <cell r="I7947">
            <v>287.7945727</v>
          </cell>
          <cell r="J7947">
            <v>186.21320900000001</v>
          </cell>
          <cell r="K7947">
            <v>16.80654217</v>
          </cell>
          <cell r="L7947">
            <v>15.96264837</v>
          </cell>
          <cell r="M7947">
            <v>0.57075537899999995</v>
          </cell>
          <cell r="N7947">
            <v>-1.602676467</v>
          </cell>
          <cell r="O7947">
            <v>4.4548899339999997</v>
          </cell>
          <cell r="P7947">
            <v>-9.0510753999999999E-2</v>
          </cell>
          <cell r="Q7947">
            <v>3913.8914249999998</v>
          </cell>
          <cell r="R7947">
            <v>4207.3331790000002</v>
          </cell>
          <cell r="S7947">
            <v>-3.8879003000000002E-2</v>
          </cell>
          <cell r="T7947">
            <v>12.270402130000001</v>
          </cell>
          <cell r="U7947">
            <v>-9.7116100000000007E-3</v>
          </cell>
          <cell r="V7947">
            <v>-3.7522694000000002E-2</v>
          </cell>
        </row>
        <row r="7948">
          <cell r="G7948">
            <v>1.1627393269999999</v>
          </cell>
          <cell r="H7948">
            <v>0.74868731499999996</v>
          </cell>
          <cell r="I7948">
            <v>232.00112910000001</v>
          </cell>
          <cell r="J7948">
            <v>143.82941779999999</v>
          </cell>
          <cell r="K7948">
            <v>19.512156600000001</v>
          </cell>
          <cell r="L7948">
            <v>16.7140448</v>
          </cell>
          <cell r="M7948">
            <v>0.49798995800000001</v>
          </cell>
          <cell r="N7948">
            <v>-0.92758495600000002</v>
          </cell>
          <cell r="O7948">
            <v>0.72859188500000005</v>
          </cell>
          <cell r="P7948">
            <v>0.152792814</v>
          </cell>
          <cell r="Q7948">
            <v>4005.981726</v>
          </cell>
          <cell r="R7948">
            <v>3840.8145650000001</v>
          </cell>
          <cell r="S7948">
            <v>-3.3922331999999999E-2</v>
          </cell>
          <cell r="T7948">
            <v>12.322310079999999</v>
          </cell>
          <cell r="U7948">
            <v>-8.4734800000000002E-3</v>
          </cell>
          <cell r="V7948">
            <v>7.7754977000000003E-2</v>
          </cell>
        </row>
        <row r="7949">
          <cell r="G7949">
            <v>1.249762949</v>
          </cell>
          <cell r="H7949">
            <v>-0.42979458999999998</v>
          </cell>
          <cell r="I7949">
            <v>212.5813354</v>
          </cell>
          <cell r="J7949">
            <v>194.6385454</v>
          </cell>
          <cell r="K7949">
            <v>31.243987600000001</v>
          </cell>
          <cell r="L7949">
            <v>16.007201569999999</v>
          </cell>
          <cell r="M7949">
            <v>5.2453225999999999E-2</v>
          </cell>
          <cell r="N7949">
            <v>0.52099330600000004</v>
          </cell>
          <cell r="O7949">
            <v>1.2680834219999999</v>
          </cell>
          <cell r="P7949">
            <v>-0.25095572799999999</v>
          </cell>
          <cell r="Q7949">
            <v>3282.151147</v>
          </cell>
          <cell r="R7949">
            <v>4137.4553800000003</v>
          </cell>
          <cell r="S7949">
            <v>-3.6461201999999998E-2</v>
          </cell>
          <cell r="T7949">
            <v>12.23879503</v>
          </cell>
          <cell r="U7949">
            <v>-9.1076649999999992E-3</v>
          </cell>
          <cell r="V7949">
            <v>-3.5189237999999998E-2</v>
          </cell>
        </row>
        <row r="7950">
          <cell r="G7950">
            <v>1.736983342</v>
          </cell>
          <cell r="H7950">
            <v>0.74190966800000002</v>
          </cell>
          <cell r="I7950">
            <v>222.58192740000001</v>
          </cell>
          <cell r="J7950">
            <v>145.60137460000001</v>
          </cell>
          <cell r="K7950">
            <v>16.554845709999999</v>
          </cell>
          <cell r="L7950">
            <v>11.53033986</v>
          </cell>
          <cell r="M7950">
            <v>-0.24838950300000001</v>
          </cell>
          <cell r="N7950">
            <v>0.48032745999999998</v>
          </cell>
          <cell r="O7950">
            <v>3.4046424239999999</v>
          </cell>
          <cell r="P7950">
            <v>-0.307922945</v>
          </cell>
          <cell r="Q7950">
            <v>3494.5408630000002</v>
          </cell>
          <cell r="R7950">
            <v>4331.7394459999996</v>
          </cell>
          <cell r="S7950">
            <v>-3.3615243000000003E-2</v>
          </cell>
          <cell r="T7950">
            <v>11.95787149</v>
          </cell>
          <cell r="U7950">
            <v>-8.3967720000000003E-3</v>
          </cell>
          <cell r="V7950">
            <v>7.7051084000000006E-2</v>
          </cell>
        </row>
        <row r="7951">
          <cell r="G7951">
            <v>0.50120006399999995</v>
          </cell>
          <cell r="H7951">
            <v>1.6605874940000001</v>
          </cell>
          <cell r="I7951">
            <v>192.16390380000001</v>
          </cell>
          <cell r="J7951">
            <v>147.63701750000001</v>
          </cell>
          <cell r="K7951">
            <v>11.060949409999999</v>
          </cell>
          <cell r="L7951">
            <v>11.66240657</v>
          </cell>
          <cell r="M7951">
            <v>4.2713583999999999E-2</v>
          </cell>
          <cell r="N7951">
            <v>2.484480322</v>
          </cell>
          <cell r="O7951">
            <v>1.822447304</v>
          </cell>
          <cell r="P7951">
            <v>-0.136739318</v>
          </cell>
          <cell r="Q7951">
            <v>3450.914248</v>
          </cell>
          <cell r="R7951">
            <v>3187.2935819999998</v>
          </cell>
          <cell r="S7951">
            <v>-2.9690998E-2</v>
          </cell>
          <cell r="T7951">
            <v>9.8918106320000003</v>
          </cell>
          <cell r="U7951">
            <v>8.3604544000000003E-2</v>
          </cell>
          <cell r="V7951">
            <v>6.8056137000000003E-2</v>
          </cell>
        </row>
        <row r="7952">
          <cell r="G7952">
            <v>0.54058227999999997</v>
          </cell>
          <cell r="H7952">
            <v>-0.37748999500000002</v>
          </cell>
          <cell r="I7952">
            <v>238.51184610000001</v>
          </cell>
          <cell r="J7952">
            <v>173.8801593</v>
          </cell>
          <cell r="K7952">
            <v>22.423230050000001</v>
          </cell>
          <cell r="L7952">
            <v>12.80654189</v>
          </cell>
          <cell r="M7952">
            <v>-0.51933274399999996</v>
          </cell>
          <cell r="N7952">
            <v>1.3464342549999999</v>
          </cell>
          <cell r="O7952">
            <v>2.3915905359999998</v>
          </cell>
          <cell r="P7952">
            <v>-0.22041523800000001</v>
          </cell>
          <cell r="Q7952">
            <v>3199.4446010000001</v>
          </cell>
          <cell r="R7952">
            <v>3294.3933750000001</v>
          </cell>
          <cell r="S7952">
            <v>-3.2023993000000001E-2</v>
          </cell>
          <cell r="T7952">
            <v>10.508456410000001</v>
          </cell>
          <cell r="U7952">
            <v>9.0173841000000005E-2</v>
          </cell>
          <cell r="V7952">
            <v>-3.0906823E-2</v>
          </cell>
        </row>
        <row r="7953">
          <cell r="G7953">
            <v>1.335588931</v>
          </cell>
          <cell r="H7953">
            <v>2.1792804119999998</v>
          </cell>
          <cell r="I7953">
            <v>234.33135580000001</v>
          </cell>
          <cell r="J7953">
            <v>204.4418838</v>
          </cell>
          <cell r="K7953">
            <v>17.201908889999999</v>
          </cell>
          <cell r="L7953">
            <v>13.50395964</v>
          </cell>
          <cell r="M7953">
            <v>-0.28792086099999997</v>
          </cell>
          <cell r="N7953">
            <v>1.6022213E-2</v>
          </cell>
          <cell r="O7953">
            <v>1.8734327479999999</v>
          </cell>
          <cell r="P7953">
            <v>-1.971984E-3</v>
          </cell>
          <cell r="Q7953">
            <v>3666.2865980000001</v>
          </cell>
          <cell r="R7953">
            <v>4737.7157820000002</v>
          </cell>
          <cell r="S7953">
            <v>-3.8965131E-2</v>
          </cell>
          <cell r="T7953">
            <v>12.688432130000001</v>
          </cell>
          <cell r="U7953">
            <v>-9.7331229999999998E-3</v>
          </cell>
          <cell r="V7953">
            <v>-3.7605817E-2</v>
          </cell>
        </row>
        <row r="7954">
          <cell r="G7954">
            <v>0.58968616900000004</v>
          </cell>
          <cell r="H7954">
            <v>0.77099115600000001</v>
          </cell>
          <cell r="I7954">
            <v>258.58426420000001</v>
          </cell>
          <cell r="J7954">
            <v>157.69767450000001</v>
          </cell>
          <cell r="K7954">
            <v>14.619115519999999</v>
          </cell>
          <cell r="L7954">
            <v>12.230747689999999</v>
          </cell>
          <cell r="M7954">
            <v>-0.72069668600000003</v>
          </cell>
          <cell r="N7954">
            <v>1.95352908</v>
          </cell>
          <cell r="O7954">
            <v>3.0734646049999998</v>
          </cell>
          <cell r="P7954">
            <v>0.95290719899999998</v>
          </cell>
          <cell r="Q7954">
            <v>3674.385151</v>
          </cell>
          <cell r="R7954">
            <v>4136.0319749999999</v>
          </cell>
          <cell r="S7954">
            <v>-3.4932897999999997E-2</v>
          </cell>
          <cell r="T7954">
            <v>9.7985870960000003</v>
          </cell>
          <cell r="U7954">
            <v>-8.7259099999999999E-3</v>
          </cell>
          <cell r="V7954">
            <v>8.0071344000000003E-2</v>
          </cell>
        </row>
        <row r="7955">
          <cell r="G7955">
            <v>0.63545142499999996</v>
          </cell>
          <cell r="H7955">
            <v>2.1053921689999999</v>
          </cell>
          <cell r="I7955">
            <v>262.21767119999998</v>
          </cell>
          <cell r="J7955">
            <v>176.8557802</v>
          </cell>
          <cell r="K7955">
            <v>21.479880600000001</v>
          </cell>
          <cell r="L7955">
            <v>17.476893960000002</v>
          </cell>
          <cell r="M7955">
            <v>0.38646861399999999</v>
          </cell>
          <cell r="N7955">
            <v>-1.0293522859999999</v>
          </cell>
          <cell r="O7955">
            <v>3.3119946929999999</v>
          </cell>
          <cell r="P7955">
            <v>-1.905124E-3</v>
          </cell>
          <cell r="Q7955">
            <v>3520.7335149999999</v>
          </cell>
          <cell r="R7955">
            <v>4308.5362219999997</v>
          </cell>
          <cell r="S7955">
            <v>-3.7644022999999999E-2</v>
          </cell>
          <cell r="T7955">
            <v>11.78623743</v>
          </cell>
          <cell r="U7955">
            <v>-9.4031229999999993E-3</v>
          </cell>
          <cell r="V7955">
            <v>-3.6330796999999998E-2</v>
          </cell>
        </row>
        <row r="7956">
          <cell r="G7956">
            <v>-0.65051661199999999</v>
          </cell>
          <cell r="H7956">
            <v>0.801573482</v>
          </cell>
          <cell r="I7956">
            <v>261.30638979999998</v>
          </cell>
          <cell r="J7956">
            <v>187.23464079999999</v>
          </cell>
          <cell r="K7956">
            <v>17.719268719999999</v>
          </cell>
          <cell r="L7956">
            <v>10.520392319999999</v>
          </cell>
          <cell r="M7956">
            <v>-0.74928401899999997</v>
          </cell>
          <cell r="N7956">
            <v>-2.001150333</v>
          </cell>
          <cell r="O7956">
            <v>1.7461860899999999</v>
          </cell>
          <cell r="P7956">
            <v>0.57714566199999995</v>
          </cell>
          <cell r="Q7956">
            <v>4413.740452</v>
          </cell>
          <cell r="R7956">
            <v>3721.9617539999999</v>
          </cell>
          <cell r="S7956">
            <v>-3.6318555000000002E-2</v>
          </cell>
          <cell r="T7956">
            <v>11.46231223</v>
          </cell>
          <cell r="U7956">
            <v>-9.0720339999999997E-3</v>
          </cell>
          <cell r="V7956">
            <v>-3.5051567999999998E-2</v>
          </cell>
        </row>
        <row r="7957">
          <cell r="G7957">
            <v>0.55222389000000005</v>
          </cell>
          <cell r="H7957">
            <v>2.9372708780000001</v>
          </cell>
          <cell r="I7957">
            <v>232.7591817</v>
          </cell>
          <cell r="J7957">
            <v>174.6331697</v>
          </cell>
          <cell r="K7957">
            <v>13.3896982</v>
          </cell>
          <cell r="L7957">
            <v>13.5476481</v>
          </cell>
          <cell r="M7957">
            <v>-0.67491141499999996</v>
          </cell>
          <cell r="N7957">
            <v>1.829422976</v>
          </cell>
          <cell r="O7957">
            <v>0.70263131199999995</v>
          </cell>
          <cell r="P7957">
            <v>0.51985920600000002</v>
          </cell>
          <cell r="Q7957">
            <v>3475.4762340000002</v>
          </cell>
          <cell r="R7957">
            <v>3708.5378740000001</v>
          </cell>
          <cell r="S7957">
            <v>0.51932902800000003</v>
          </cell>
          <cell r="T7957">
            <v>12.457498169999999</v>
          </cell>
          <cell r="U7957">
            <v>-8.1715599999999996E-3</v>
          </cell>
          <cell r="V7957">
            <v>7.4984476999999994E-2</v>
          </cell>
        </row>
        <row r="7958">
          <cell r="G7958">
            <v>-1.8634847E-2</v>
          </cell>
          <cell r="H7958">
            <v>-0.42616793600000002</v>
          </cell>
          <cell r="I7958">
            <v>284.22853170000002</v>
          </cell>
          <cell r="J7958">
            <v>179.77168</v>
          </cell>
          <cell r="K7958">
            <v>14.631502449999999</v>
          </cell>
          <cell r="L7958">
            <v>9.8297896209999998</v>
          </cell>
          <cell r="M7958">
            <v>-0.107567419</v>
          </cell>
          <cell r="N7958">
            <v>2.5235211249999998</v>
          </cell>
          <cell r="O7958">
            <v>4.1425967630000002</v>
          </cell>
          <cell r="P7958">
            <v>8.0506456000000004E-2</v>
          </cell>
          <cell r="Q7958">
            <v>4003.2957849999998</v>
          </cell>
          <cell r="R7958">
            <v>4238.07485</v>
          </cell>
          <cell r="S7958">
            <v>-3.6153537999999999E-2</v>
          </cell>
          <cell r="T7958">
            <v>12.5888294</v>
          </cell>
          <cell r="U7958">
            <v>-9.0308139999999999E-3</v>
          </cell>
          <cell r="V7958">
            <v>0.31839230800000001</v>
          </cell>
        </row>
        <row r="7959">
          <cell r="G7959">
            <v>1.2342768829999999</v>
          </cell>
          <cell r="H7959">
            <v>0.79475031399999996</v>
          </cell>
          <cell r="I7959">
            <v>226.03815710000001</v>
          </cell>
          <cell r="J7959">
            <v>195.51968009999999</v>
          </cell>
          <cell r="K7959">
            <v>9.261120794</v>
          </cell>
          <cell r="L7959">
            <v>17.486280839999999</v>
          </cell>
          <cell r="M7959">
            <v>-1.219731481</v>
          </cell>
          <cell r="N7959">
            <v>1.4806837E-2</v>
          </cell>
          <cell r="O7959">
            <v>2.6892258359999999</v>
          </cell>
          <cell r="P7959">
            <v>-0.41186187699999999</v>
          </cell>
          <cell r="Q7959">
            <v>3891.0109130000001</v>
          </cell>
          <cell r="R7959">
            <v>3436.415109</v>
          </cell>
          <cell r="S7959">
            <v>-3.6009404000000002E-2</v>
          </cell>
          <cell r="T7959">
            <v>10.28114388</v>
          </cell>
          <cell r="U7959">
            <v>-8.9948100000000007E-3</v>
          </cell>
          <cell r="V7959">
            <v>-3.4753200999999997E-2</v>
          </cell>
        </row>
        <row r="7960">
          <cell r="G7960">
            <v>-1.4407794E-2</v>
          </cell>
          <cell r="H7960">
            <v>3.4562209240000001</v>
          </cell>
          <cell r="I7960">
            <v>191.49178069999999</v>
          </cell>
          <cell r="J7960">
            <v>126.1865715</v>
          </cell>
          <cell r="K7960">
            <v>19.315531119999999</v>
          </cell>
          <cell r="L7960">
            <v>12.07296476</v>
          </cell>
          <cell r="M7960">
            <v>-8.3167263000000005E-2</v>
          </cell>
          <cell r="N7960">
            <v>1.1493936999999999E-2</v>
          </cell>
          <cell r="O7960">
            <v>1.3439540830000001</v>
          </cell>
          <cell r="P7960">
            <v>0.18956340099999999</v>
          </cell>
          <cell r="Q7960">
            <v>2914.7889409999998</v>
          </cell>
          <cell r="R7960">
            <v>3429.2176159999999</v>
          </cell>
          <cell r="S7960">
            <v>-2.7952616999999999E-2</v>
          </cell>
          <cell r="T7960">
            <v>10.293999210000001</v>
          </cell>
          <cell r="U7960">
            <v>-6.9823009999999998E-3</v>
          </cell>
          <cell r="V7960">
            <v>0.15512050199999999</v>
          </cell>
        </row>
        <row r="7961">
          <cell r="G7961">
            <v>-0.61986611300000005</v>
          </cell>
          <cell r="H7961">
            <v>4.2790473450000004</v>
          </cell>
          <cell r="I7961">
            <v>238.3033982</v>
          </cell>
          <cell r="J7961">
            <v>213.2563002</v>
          </cell>
          <cell r="K7961">
            <v>20.71727632</v>
          </cell>
          <cell r="L7961">
            <v>13.83962936</v>
          </cell>
          <cell r="M7961">
            <v>-0.40847343400000002</v>
          </cell>
          <cell r="N7961">
            <v>-0.46604271600000002</v>
          </cell>
          <cell r="O7961">
            <v>1.6639107500000001</v>
          </cell>
          <cell r="P7961">
            <v>-0.15938105</v>
          </cell>
          <cell r="Q7961">
            <v>3437.1564119999998</v>
          </cell>
          <cell r="R7961">
            <v>4259.1697700000004</v>
          </cell>
          <cell r="S7961">
            <v>-3.4607328E-2</v>
          </cell>
          <cell r="T7961">
            <v>9.7072654499999995</v>
          </cell>
          <cell r="U7961">
            <v>-8.6445849999999998E-3</v>
          </cell>
          <cell r="V7961">
            <v>7.9325089000000001E-2</v>
          </cell>
        </row>
        <row r="7962">
          <cell r="G7962">
            <v>0.55007008400000001</v>
          </cell>
          <cell r="H7962">
            <v>4.0291248709999996</v>
          </cell>
          <cell r="I7962">
            <v>215.39570180000001</v>
          </cell>
          <cell r="J7962">
            <v>194.81126019999999</v>
          </cell>
          <cell r="K7962">
            <v>20.855029720000001</v>
          </cell>
          <cell r="L7962">
            <v>13.958307469999999</v>
          </cell>
          <cell r="M7962">
            <v>-0.24078458999999999</v>
          </cell>
          <cell r="N7962">
            <v>1.3700656339999999</v>
          </cell>
          <cell r="O7962">
            <v>2.0001468739999999</v>
          </cell>
          <cell r="P7962">
            <v>-7.5860684999999997E-2</v>
          </cell>
          <cell r="Q7962">
            <v>3388.3485970000002</v>
          </cell>
          <cell r="R7962">
            <v>3993.0873529999999</v>
          </cell>
          <cell r="S7962">
            <v>-3.2586047999999999E-2</v>
          </cell>
          <cell r="T7962">
            <v>10.52946075</v>
          </cell>
          <cell r="U7962">
            <v>-8.1396890000000003E-3</v>
          </cell>
          <cell r="V7962">
            <v>-3.1449271000000001E-2</v>
          </cell>
        </row>
        <row r="7963">
          <cell r="G7963">
            <v>0.48566670699999998</v>
          </cell>
          <cell r="H7963">
            <v>1.60912202</v>
          </cell>
          <cell r="I7963">
            <v>205.36165009999999</v>
          </cell>
          <cell r="J7963">
            <v>169.37134839999999</v>
          </cell>
          <cell r="K7963">
            <v>10.45370726</v>
          </cell>
          <cell r="L7963">
            <v>10.89173036</v>
          </cell>
          <cell r="M7963">
            <v>0.54935540699999996</v>
          </cell>
          <cell r="N7963">
            <v>0.41110539099999999</v>
          </cell>
          <cell r="O7963">
            <v>3.2966577560000001</v>
          </cell>
          <cell r="P7963">
            <v>-0.26354683699999998</v>
          </cell>
          <cell r="Q7963">
            <v>2868.7773739999998</v>
          </cell>
          <cell r="R7963">
            <v>3111.853795</v>
          </cell>
          <cell r="S7963">
            <v>-2.8770805E-2</v>
          </cell>
          <cell r="T7963">
            <v>8.5030228979999993</v>
          </cell>
          <cell r="U7963">
            <v>-7.1866769999999998E-3</v>
          </cell>
          <cell r="V7963">
            <v>6.5946919000000007E-2</v>
          </cell>
        </row>
        <row r="7964">
          <cell r="G7964">
            <v>-1.7662289000000001E-2</v>
          </cell>
          <cell r="H7964">
            <v>-0.40392612100000003</v>
          </cell>
          <cell r="I7964">
            <v>224.942275</v>
          </cell>
          <cell r="J7964">
            <v>154.69014490000001</v>
          </cell>
          <cell r="K7964">
            <v>13.237978330000001</v>
          </cell>
          <cell r="L7964">
            <v>16.396304900000001</v>
          </cell>
          <cell r="M7964">
            <v>-0.101953447</v>
          </cell>
          <cell r="N7964">
            <v>2.3918179030000002</v>
          </cell>
          <cell r="O7964">
            <v>2.559076803</v>
          </cell>
          <cell r="P7964">
            <v>-7.9773203000000001E-2</v>
          </cell>
          <cell r="Q7964">
            <v>4025.6226360000001</v>
          </cell>
          <cell r="R7964">
            <v>3903.7686039999999</v>
          </cell>
          <cell r="S7964">
            <v>-3.4266676000000003E-2</v>
          </cell>
          <cell r="T7964">
            <v>7.97475281</v>
          </cell>
          <cell r="U7964">
            <v>-8.5594929999999996E-3</v>
          </cell>
          <cell r="V7964">
            <v>-3.3071269E-2</v>
          </cell>
        </row>
        <row r="7965">
          <cell r="G7965">
            <v>-0.66049388600000003</v>
          </cell>
          <cell r="H7965">
            <v>0.81386758400000003</v>
          </cell>
          <cell r="I7965">
            <v>280.9935059</v>
          </cell>
          <cell r="J7965">
            <v>183.36204430000001</v>
          </cell>
          <cell r="K7965">
            <v>21.397284809999999</v>
          </cell>
          <cell r="L7965">
            <v>17.775775400000001</v>
          </cell>
          <cell r="M7965">
            <v>0.21581446600000001</v>
          </cell>
          <cell r="N7965">
            <v>1.5163006999999999E-2</v>
          </cell>
          <cell r="O7965">
            <v>2.7539136439999998</v>
          </cell>
          <cell r="P7965">
            <v>-8.5846783999999995E-2</v>
          </cell>
          <cell r="Q7965">
            <v>4066.9593369999998</v>
          </cell>
          <cell r="R7965">
            <v>4477.4615210000002</v>
          </cell>
          <cell r="S7965">
            <v>-3.6875589E-2</v>
          </cell>
          <cell r="T7965">
            <v>10.713394989999999</v>
          </cell>
          <cell r="U7965">
            <v>-9.2111759999999997E-3</v>
          </cell>
          <cell r="V7965">
            <v>0.20463772699999999</v>
          </cell>
        </row>
        <row r="7966">
          <cell r="G7966">
            <v>0.48903478</v>
          </cell>
          <cell r="H7966">
            <v>-0.34149424299999998</v>
          </cell>
          <cell r="I7966">
            <v>205.7950937</v>
          </cell>
          <cell r="J7966">
            <v>167.8966892</v>
          </cell>
          <cell r="K7966">
            <v>11.4581532</v>
          </cell>
          <cell r="L7966">
            <v>12.10045386</v>
          </cell>
          <cell r="M7966">
            <v>4.1676827E-2</v>
          </cell>
          <cell r="N7966">
            <v>0.41395638499999998</v>
          </cell>
          <cell r="O7966">
            <v>2.934192999</v>
          </cell>
          <cell r="P7966">
            <v>0.52635056800000002</v>
          </cell>
          <cell r="Q7966">
            <v>3037.264169</v>
          </cell>
          <cell r="R7966">
            <v>2761.4269119999999</v>
          </cell>
          <cell r="S7966">
            <v>-2.8970329E-2</v>
          </cell>
          <cell r="T7966">
            <v>10.37819526</v>
          </cell>
          <cell r="U7966">
            <v>-7.2365160000000001E-3</v>
          </cell>
          <cell r="V7966">
            <v>-2.7959687E-2</v>
          </cell>
        </row>
        <row r="7967">
          <cell r="G7967">
            <v>0.92187786299999996</v>
          </cell>
          <cell r="H7967">
            <v>-0.31703461700000002</v>
          </cell>
          <cell r="I7967">
            <v>201.2337168</v>
          </cell>
          <cell r="J7967">
            <v>190.32846290000001</v>
          </cell>
          <cell r="K7967">
            <v>13.121816280000001</v>
          </cell>
          <cell r="L7967">
            <v>9.3209827979999993</v>
          </cell>
          <cell r="M7967">
            <v>0.39483133300000001</v>
          </cell>
          <cell r="N7967">
            <v>0.38430663700000001</v>
          </cell>
          <cell r="O7967">
            <v>1.293119565</v>
          </cell>
          <cell r="P7967">
            <v>0.611153477</v>
          </cell>
          <cell r="Q7967">
            <v>2727.973219</v>
          </cell>
          <cell r="R7967">
            <v>3142.2523879999999</v>
          </cell>
          <cell r="S7967">
            <v>-2.689532E-2</v>
          </cell>
          <cell r="T7967">
            <v>8.2185146889999992</v>
          </cell>
          <cell r="U7967">
            <v>-6.7181979999999999E-3</v>
          </cell>
          <cell r="V7967">
            <v>6.1648032999999998E-2</v>
          </cell>
        </row>
        <row r="7968">
          <cell r="G7968">
            <v>-0.60976314700000001</v>
          </cell>
          <cell r="H7968">
            <v>0.751356629</v>
          </cell>
          <cell r="I7968">
            <v>213.308312</v>
          </cell>
          <cell r="J7968">
            <v>163.0522153</v>
          </cell>
          <cell r="K7968">
            <v>18.95592817</v>
          </cell>
          <cell r="L7968">
            <v>12.524554330000001</v>
          </cell>
          <cell r="M7968">
            <v>0.349501899</v>
          </cell>
          <cell r="N7968">
            <v>0.486443615</v>
          </cell>
          <cell r="O7968">
            <v>2.0895921579999999</v>
          </cell>
          <cell r="P7968">
            <v>-0.23431358899999999</v>
          </cell>
          <cell r="Q7968">
            <v>3324.3240270000001</v>
          </cell>
          <cell r="R7968">
            <v>3633.552811</v>
          </cell>
          <cell r="S7968">
            <v>-3.4043275999999997E-2</v>
          </cell>
          <cell r="T7968">
            <v>11.42717886</v>
          </cell>
          <cell r="U7968">
            <v>-8.5036899999999995E-3</v>
          </cell>
          <cell r="V7968">
            <v>7.8032198999999997E-2</v>
          </cell>
        </row>
        <row r="7969">
          <cell r="G7969">
            <v>1.191896195</v>
          </cell>
          <cell r="H7969">
            <v>-0.40989416200000001</v>
          </cell>
          <cell r="I7969">
            <v>260.17513930000001</v>
          </cell>
          <cell r="J7969">
            <v>156.97570400000001</v>
          </cell>
          <cell r="K7969">
            <v>6.865697291</v>
          </cell>
          <cell r="L7969">
            <v>18.493329719999998</v>
          </cell>
          <cell r="M7969">
            <v>1.1244149409999999</v>
          </cell>
          <cell r="N7969">
            <v>2.909728957</v>
          </cell>
          <cell r="O7969">
            <v>2.1343810400000001</v>
          </cell>
          <cell r="P7969">
            <v>-0.23933593</v>
          </cell>
          <cell r="Q7969">
            <v>3936.6151300000001</v>
          </cell>
          <cell r="R7969">
            <v>3682.2511119999999</v>
          </cell>
          <cell r="S7969">
            <v>-3.4772968000000001E-2</v>
          </cell>
          <cell r="T7969">
            <v>9.0561327879999993</v>
          </cell>
          <cell r="U7969">
            <v>-8.6859610000000007E-3</v>
          </cell>
          <cell r="V7969">
            <v>0.64602806999999995</v>
          </cell>
        </row>
        <row r="7970">
          <cell r="G7970">
            <v>0.55878771000000005</v>
          </cell>
          <cell r="H7970">
            <v>-0.390202893</v>
          </cell>
          <cell r="I7970">
            <v>198.69676229999999</v>
          </cell>
          <cell r="J7970">
            <v>197.89866979999999</v>
          </cell>
          <cell r="K7970">
            <v>16.758695880000001</v>
          </cell>
          <cell r="L7970">
            <v>13.120122479999999</v>
          </cell>
          <cell r="M7970">
            <v>-0.53682254399999996</v>
          </cell>
          <cell r="N7970">
            <v>-0.90516660100000002</v>
          </cell>
          <cell r="O7970">
            <v>1.5915580460000001</v>
          </cell>
          <cell r="P7970">
            <v>-0.22783825999999999</v>
          </cell>
          <cell r="Q7970">
            <v>3507.0377990000002</v>
          </cell>
          <cell r="R7970">
            <v>4074.8921319999999</v>
          </cell>
          <cell r="S7970">
            <v>-3.3102478999999997E-2</v>
          </cell>
          <cell r="T7970">
            <v>9.2021490700000008</v>
          </cell>
          <cell r="U7970">
            <v>-8.2686879999999997E-3</v>
          </cell>
          <cell r="V7970">
            <v>7.5875754000000004E-2</v>
          </cell>
        </row>
        <row r="7971">
          <cell r="G7971">
            <v>-1.9442516999999999E-2</v>
          </cell>
          <cell r="H7971">
            <v>2.1096695959999998</v>
          </cell>
          <cell r="I7971">
            <v>225.08336249999999</v>
          </cell>
          <cell r="J7971">
            <v>242.78846490000001</v>
          </cell>
          <cell r="K7971">
            <v>15.265660219999999</v>
          </cell>
          <cell r="L7971">
            <v>18.585461089999999</v>
          </cell>
          <cell r="M7971">
            <v>-0.77820744600000002</v>
          </cell>
          <cell r="N7971">
            <v>3.679849441</v>
          </cell>
          <cell r="O7971">
            <v>1.3118806300000001</v>
          </cell>
          <cell r="P7971">
            <v>8.3995762000000002E-2</v>
          </cell>
          <cell r="Q7971">
            <v>3568.617495</v>
          </cell>
          <cell r="R7971">
            <v>4713.0153600000003</v>
          </cell>
          <cell r="S7971">
            <v>-3.7720503000000002E-2</v>
          </cell>
          <cell r="T7971">
            <v>10.675093759999999</v>
          </cell>
          <cell r="U7971">
            <v>-9.422227E-3</v>
          </cell>
          <cell r="V7971">
            <v>-3.6404607999999998E-2</v>
          </cell>
        </row>
        <row r="7972">
          <cell r="G7972">
            <v>0.53393102299999995</v>
          </cell>
          <cell r="H7972">
            <v>2.8399713860000002</v>
          </cell>
          <cell r="I7972">
            <v>181.49307110000001</v>
          </cell>
          <cell r="J7972">
            <v>151.49356700000001</v>
          </cell>
          <cell r="K7972">
            <v>15.141064699999999</v>
          </cell>
          <cell r="L7972">
            <v>16.146939700000001</v>
          </cell>
          <cell r="M7972">
            <v>-0.79216591000000003</v>
          </cell>
          <cell r="N7972">
            <v>1.7688218490000001</v>
          </cell>
          <cell r="O7972">
            <v>1.94146255</v>
          </cell>
          <cell r="P7972">
            <v>-0.217703276</v>
          </cell>
          <cell r="Q7972">
            <v>3632.0312939999999</v>
          </cell>
          <cell r="R7972">
            <v>3453.8424300000001</v>
          </cell>
          <cell r="S7972">
            <v>-3.1629973999999998E-2</v>
          </cell>
          <cell r="T7972">
            <v>7.3611232060000003</v>
          </cell>
          <cell r="U7972">
            <v>-7.9008700000000008E-3</v>
          </cell>
          <cell r="V7972">
            <v>-3.052655E-2</v>
          </cell>
        </row>
        <row r="7973">
          <cell r="G7973">
            <v>-1.8726007999999999E-2</v>
          </cell>
          <cell r="H7973">
            <v>3.2620101589999999</v>
          </cell>
          <cell r="I7973">
            <v>241.38851149999999</v>
          </cell>
          <cell r="J7973">
            <v>237.16334359999999</v>
          </cell>
          <cell r="K7973">
            <v>21.247894670000001</v>
          </cell>
          <cell r="L7973">
            <v>16.996210680000001</v>
          </cell>
          <cell r="M7973">
            <v>-0.10809363399999999</v>
          </cell>
          <cell r="N7973">
            <v>-2.5059884179999998</v>
          </cell>
          <cell r="O7973">
            <v>5.1293047899999999</v>
          </cell>
          <cell r="P7973">
            <v>0.82555068499999995</v>
          </cell>
          <cell r="Q7973">
            <v>3437.1042259999999</v>
          </cell>
          <cell r="R7973">
            <v>4175.464242</v>
          </cell>
          <cell r="S7973">
            <v>-3.6330399999999999E-2</v>
          </cell>
          <cell r="T7973">
            <v>7.6341808039999997</v>
          </cell>
          <cell r="U7973">
            <v>-9.0749920000000005E-3</v>
          </cell>
          <cell r="V7973">
            <v>8.3274623000000006E-2</v>
          </cell>
        </row>
        <row r="7974">
          <cell r="G7974">
            <v>4.513232769</v>
          </cell>
          <cell r="H7974">
            <v>2.081709145</v>
          </cell>
          <cell r="I7974">
            <v>260.11663140000002</v>
          </cell>
          <cell r="J7974">
            <v>185.07746839999999</v>
          </cell>
          <cell r="K7974">
            <v>17.817249619999998</v>
          </cell>
          <cell r="L7974">
            <v>15.4140982</v>
          </cell>
          <cell r="M7974">
            <v>5.3545664E-2</v>
          </cell>
          <cell r="N7974">
            <v>1.5304863E-2</v>
          </cell>
          <cell r="O7974">
            <v>1.7895549660000001</v>
          </cell>
          <cell r="P7974">
            <v>8.2882526999999998E-2</v>
          </cell>
          <cell r="Q7974">
            <v>4128.7567120000003</v>
          </cell>
          <cell r="R7974">
            <v>4305.8870189999998</v>
          </cell>
          <cell r="S7974">
            <v>-3.7220574999999999E-2</v>
          </cell>
          <cell r="T7974">
            <v>9.5069034430000006</v>
          </cell>
          <cell r="U7974">
            <v>-9.2973499999999994E-3</v>
          </cell>
          <cell r="V7974">
            <v>8.5315036999999996E-2</v>
          </cell>
        </row>
        <row r="7975">
          <cell r="G7975">
            <v>0.56212848299999996</v>
          </cell>
          <cell r="H7975">
            <v>2.9899532679999998</v>
          </cell>
          <cell r="I7975">
            <v>194.9118981</v>
          </cell>
          <cell r="J7975">
            <v>174.7201507</v>
          </cell>
          <cell r="K7975">
            <v>15.94068029</v>
          </cell>
          <cell r="L7975">
            <v>18.775898099999999</v>
          </cell>
          <cell r="M7975">
            <v>4.7906063999999998E-2</v>
          </cell>
          <cell r="N7975">
            <v>1.400099623</v>
          </cell>
          <cell r="O7975">
            <v>4.2585926430000001</v>
          </cell>
          <cell r="P7975">
            <v>-7.7523670000000003E-2</v>
          </cell>
          <cell r="Q7975">
            <v>3402.1514090000001</v>
          </cell>
          <cell r="R7975">
            <v>3512.3391809999998</v>
          </cell>
          <cell r="S7975">
            <v>-3.3300386000000001E-2</v>
          </cell>
          <cell r="T7975">
            <v>7.916884982</v>
          </cell>
          <cell r="U7975">
            <v>-8.3181230000000002E-3</v>
          </cell>
          <cell r="V7975">
            <v>-3.2138688999999998E-2</v>
          </cell>
        </row>
        <row r="7976">
          <cell r="G7976">
            <v>1.9327511909999999</v>
          </cell>
          <cell r="H7976">
            <v>0.82552708500000005</v>
          </cell>
          <cell r="I7976">
            <v>264.42489160000002</v>
          </cell>
          <cell r="J7976">
            <v>151.75009370000001</v>
          </cell>
          <cell r="K7976">
            <v>14.27805369</v>
          </cell>
          <cell r="L7976">
            <v>16.022032459999998</v>
          </cell>
          <cell r="M7976">
            <v>-0.441481285</v>
          </cell>
          <cell r="N7976">
            <v>1.5726287800000001</v>
          </cell>
          <cell r="O7976">
            <v>2.2958670460000001</v>
          </cell>
          <cell r="P7976">
            <v>8.3290688000000002E-2</v>
          </cell>
          <cell r="Q7976">
            <v>3678.188138</v>
          </cell>
          <cell r="R7976">
            <v>4479.8676079999996</v>
          </cell>
          <cell r="S7976">
            <v>-3.7403870999999998E-2</v>
          </cell>
          <cell r="T7976">
            <v>10.4916885</v>
          </cell>
          <cell r="U7976">
            <v>-9.3431350000000007E-3</v>
          </cell>
          <cell r="V7976">
            <v>-3.6099022000000001E-2</v>
          </cell>
        </row>
        <row r="7977">
          <cell r="G7977">
            <v>-1.7990639999999999E-2</v>
          </cell>
          <cell r="H7977">
            <v>3.1339115390000001</v>
          </cell>
          <cell r="I7977">
            <v>234.336288</v>
          </cell>
          <cell r="J7977">
            <v>167.17331730000001</v>
          </cell>
          <cell r="K7977">
            <v>29.267744629999999</v>
          </cell>
          <cell r="L7977">
            <v>16.57700444</v>
          </cell>
          <cell r="M7977">
            <v>0.20427404099999999</v>
          </cell>
          <cell r="N7977">
            <v>0.49873835</v>
          </cell>
          <cell r="O7977">
            <v>4.4636325149999996</v>
          </cell>
          <cell r="P7977">
            <v>-0.240235804</v>
          </cell>
          <cell r="Q7977">
            <v>4007.9505159999999</v>
          </cell>
          <cell r="R7977">
            <v>4879.5726420000001</v>
          </cell>
          <cell r="S7977">
            <v>-3.4903710999999997E-2</v>
          </cell>
          <cell r="T7977">
            <v>11.62847064</v>
          </cell>
          <cell r="U7977">
            <v>-8.7186190000000004E-3</v>
          </cell>
          <cell r="V7977">
            <v>-3.3686081E-2</v>
          </cell>
        </row>
        <row r="7978">
          <cell r="G7978">
            <v>-1.4867917E-2</v>
          </cell>
          <cell r="H7978">
            <v>0.63663408700000002</v>
          </cell>
          <cell r="I7978">
            <v>205.56459219999999</v>
          </cell>
          <cell r="J7978">
            <v>124.94081439999999</v>
          </cell>
          <cell r="K7978">
            <v>11.27614282</v>
          </cell>
          <cell r="L7978">
            <v>12.253378059999999</v>
          </cell>
          <cell r="M7978">
            <v>4.1496964999999997E-2</v>
          </cell>
          <cell r="N7978">
            <v>0.81247879499999998</v>
          </cell>
          <cell r="O7978">
            <v>1.7705381769999999</v>
          </cell>
          <cell r="P7978">
            <v>-1.4598300000000001E-3</v>
          </cell>
          <cell r="Q7978">
            <v>3211.041549</v>
          </cell>
          <cell r="R7978">
            <v>3365.2322680000002</v>
          </cell>
          <cell r="S7978">
            <v>-2.8845302999999999E-2</v>
          </cell>
          <cell r="T7978">
            <v>7.4400207060000003</v>
          </cell>
          <cell r="U7978">
            <v>-7.205286E-3</v>
          </cell>
          <cell r="V7978">
            <v>6.6117680999999998E-2</v>
          </cell>
        </row>
        <row r="7979">
          <cell r="G7979">
            <v>1.055203017</v>
          </cell>
          <cell r="H7979">
            <v>3.8064347079999998</v>
          </cell>
          <cell r="I7979">
            <v>188.29553050000001</v>
          </cell>
          <cell r="J7979">
            <v>223.5129479</v>
          </cell>
          <cell r="K7979">
            <v>18.14614203</v>
          </cell>
          <cell r="L7979">
            <v>14.183009240000001</v>
          </cell>
          <cell r="M7979">
            <v>4.4287440999999997E-2</v>
          </cell>
          <cell r="N7979">
            <v>2.1487975320000001</v>
          </cell>
          <cell r="O7979">
            <v>0.25174426799999999</v>
          </cell>
          <cell r="P7979">
            <v>-7.1667857000000001E-2</v>
          </cell>
          <cell r="Q7979">
            <v>2932.871369</v>
          </cell>
          <cell r="R7979">
            <v>3236.6968900000002</v>
          </cell>
          <cell r="S7979">
            <v>-3.0785013999999999E-2</v>
          </cell>
          <cell r="T7979">
            <v>7.2416778219999998</v>
          </cell>
          <cell r="U7979">
            <v>-7.6898069999999999E-3</v>
          </cell>
          <cell r="V7979">
            <v>7.0563784000000004E-2</v>
          </cell>
        </row>
        <row r="7980">
          <cell r="G7980">
            <v>-1.5722880000000002E-2</v>
          </cell>
          <cell r="H7980">
            <v>0.67324303200000002</v>
          </cell>
          <cell r="I7980">
            <v>199.89474569999999</v>
          </cell>
          <cell r="J7980">
            <v>151.67973409999999</v>
          </cell>
          <cell r="K7980">
            <v>18.401063050000001</v>
          </cell>
          <cell r="L7980">
            <v>17.633095709999999</v>
          </cell>
          <cell r="M7980">
            <v>4.3883202000000003E-2</v>
          </cell>
          <cell r="N7980">
            <v>2.1291841589999998</v>
          </cell>
          <cell r="O7980">
            <v>0.65517259299999997</v>
          </cell>
          <cell r="P7980">
            <v>-0.140483625</v>
          </cell>
          <cell r="Q7980">
            <v>3248.9623889999998</v>
          </cell>
          <cell r="R7980">
            <v>3630.4302039999998</v>
          </cell>
          <cell r="S7980">
            <v>-3.0504020999999999E-2</v>
          </cell>
          <cell r="T7980">
            <v>8.0973334739999991</v>
          </cell>
          <cell r="U7980">
            <v>-7.6196179999999999E-3</v>
          </cell>
          <cell r="V7980">
            <v>0.26863886799999998</v>
          </cell>
        </row>
        <row r="7981">
          <cell r="G7981">
            <v>1.0729943719999999</v>
          </cell>
          <cell r="H7981">
            <v>0.69090057999999999</v>
          </cell>
          <cell r="I7981">
            <v>187.54500060000001</v>
          </cell>
          <cell r="J7981">
            <v>138.45338390000001</v>
          </cell>
          <cell r="K7981">
            <v>17.430686390000002</v>
          </cell>
          <cell r="L7981">
            <v>18.206885379999999</v>
          </cell>
          <cell r="M7981">
            <v>-0.50765772899999995</v>
          </cell>
          <cell r="N7981">
            <v>1.7505964409999999</v>
          </cell>
          <cell r="O7981">
            <v>2.3378256739999999</v>
          </cell>
          <cell r="P7981">
            <v>-7.2876219000000006E-2</v>
          </cell>
          <cell r="Q7981">
            <v>3348.7714089999999</v>
          </cell>
          <cell r="R7981">
            <v>3998.0097599999999</v>
          </cell>
          <cell r="S7981">
            <v>-3.1304067999999997E-2</v>
          </cell>
          <cell r="T7981">
            <v>7.0489901020000003</v>
          </cell>
          <cell r="U7981">
            <v>8.8146661000000001E-2</v>
          </cell>
          <cell r="V7981">
            <v>-3.0212012999999999E-2</v>
          </cell>
        </row>
        <row r="7982">
          <cell r="G7982">
            <v>1.951535322</v>
          </cell>
          <cell r="H7982">
            <v>-0.44519161800000001</v>
          </cell>
          <cell r="I7982">
            <v>292.99842530000001</v>
          </cell>
          <cell r="J7982">
            <v>218.87982099999999</v>
          </cell>
          <cell r="K7982">
            <v>21.029586129999998</v>
          </cell>
          <cell r="L7982">
            <v>21.966046299999999</v>
          </cell>
          <cell r="M7982">
            <v>1.2212423450000001</v>
          </cell>
          <cell r="N7982">
            <v>1.5529711E-2</v>
          </cell>
          <cell r="O7982">
            <v>1.3135114409999999</v>
          </cell>
          <cell r="P7982">
            <v>0.25612327000000001</v>
          </cell>
          <cell r="Q7982">
            <v>3736.1804849999999</v>
          </cell>
          <cell r="R7982">
            <v>4391.3342599999996</v>
          </cell>
          <cell r="S7982">
            <v>-3.7767393000000003E-2</v>
          </cell>
          <cell r="T7982">
            <v>9.1682949659999995</v>
          </cell>
          <cell r="U7982">
            <v>-9.43394E-3</v>
          </cell>
          <cell r="V7982">
            <v>-3.6449862999999999E-2</v>
          </cell>
        </row>
        <row r="7983">
          <cell r="G7983">
            <v>0.63818307200000002</v>
          </cell>
          <cell r="H7983">
            <v>3.3944865260000001</v>
          </cell>
          <cell r="I7983">
            <v>213.48258319999999</v>
          </cell>
          <cell r="J7983">
            <v>184.53047720000001</v>
          </cell>
          <cell r="K7983">
            <v>23.67447275</v>
          </cell>
          <cell r="L7983">
            <v>21.316230529999999</v>
          </cell>
          <cell r="M7983">
            <v>5.4387636000000003E-2</v>
          </cell>
          <cell r="N7983">
            <v>1.5545522000000001E-2</v>
          </cell>
          <cell r="O7983">
            <v>1.8176946030000001</v>
          </cell>
          <cell r="P7983">
            <v>8.4185803000000003E-2</v>
          </cell>
          <cell r="Q7983">
            <v>3963.5843100000002</v>
          </cell>
          <cell r="R7983">
            <v>4297.4431759999998</v>
          </cell>
          <cell r="S7983">
            <v>0.60016779499999995</v>
          </cell>
          <cell r="T7983">
            <v>8.8932150960000005</v>
          </cell>
          <cell r="U7983">
            <v>-9.4435449999999994E-3</v>
          </cell>
          <cell r="V7983">
            <v>-3.6486973999999998E-2</v>
          </cell>
        </row>
        <row r="7984">
          <cell r="G7984">
            <v>1.1767140169999999</v>
          </cell>
          <cell r="H7984">
            <v>-0.40467299699999998</v>
          </cell>
          <cell r="I7984">
            <v>215.10509479999999</v>
          </cell>
          <cell r="J7984">
            <v>117.303759</v>
          </cell>
          <cell r="K7984">
            <v>23.722390279999999</v>
          </cell>
          <cell r="L7984">
            <v>18.990221689999998</v>
          </cell>
          <cell r="M7984">
            <v>-0.708259109</v>
          </cell>
          <cell r="N7984">
            <v>1.4116291E-2</v>
          </cell>
          <cell r="O7984">
            <v>2.56380864</v>
          </cell>
          <cell r="P7984">
            <v>-0.236287308</v>
          </cell>
          <cell r="Q7984">
            <v>3766.83617</v>
          </cell>
          <cell r="R7984">
            <v>3851.4409879999998</v>
          </cell>
          <cell r="S7984">
            <v>-3.4330036000000001E-2</v>
          </cell>
          <cell r="T7984">
            <v>12.212143279999999</v>
          </cell>
          <cell r="U7984">
            <v>-8.5753200000000009E-3</v>
          </cell>
          <cell r="V7984">
            <v>7.8689495999999998E-2</v>
          </cell>
        </row>
        <row r="7985">
          <cell r="G7985">
            <v>-2.0114532000000001E-2</v>
          </cell>
          <cell r="H7985">
            <v>4.8251846770000002</v>
          </cell>
          <cell r="I7985">
            <v>243.62858729999999</v>
          </cell>
          <cell r="J7985">
            <v>161.8928526</v>
          </cell>
          <cell r="K7985">
            <v>25.334169589999998</v>
          </cell>
          <cell r="L7985">
            <v>18.395240220000002</v>
          </cell>
          <cell r="M7985">
            <v>1.2618849299999999</v>
          </cell>
          <cell r="N7985">
            <v>3.265469881</v>
          </cell>
          <cell r="O7985">
            <v>2.914380548</v>
          </cell>
          <cell r="P7985">
            <v>-0.17972294699999999</v>
          </cell>
          <cell r="Q7985">
            <v>4182.3074729999998</v>
          </cell>
          <cell r="R7985">
            <v>4081.128001</v>
          </cell>
          <cell r="S7985">
            <v>-3.9024281000000001E-2</v>
          </cell>
          <cell r="T7985">
            <v>9.5712733409999995</v>
          </cell>
          <cell r="U7985">
            <v>-9.7478990000000008E-3</v>
          </cell>
          <cell r="V7985">
            <v>8.9449396E-2</v>
          </cell>
        </row>
        <row r="7986">
          <cell r="G7986">
            <v>1.198756369</v>
          </cell>
          <cell r="H7986">
            <v>4.3242748290000002</v>
          </cell>
          <cell r="I7986">
            <v>219.9318111</v>
          </cell>
          <cell r="J7986">
            <v>196.28928619999999</v>
          </cell>
          <cell r="K7986">
            <v>20.11656563</v>
          </cell>
          <cell r="L7986">
            <v>16.734327830000002</v>
          </cell>
          <cell r="M7986">
            <v>0.35904795499999997</v>
          </cell>
          <cell r="N7986">
            <v>1.438072E-2</v>
          </cell>
          <cell r="O7986">
            <v>1.681497491</v>
          </cell>
          <cell r="P7986">
            <v>-1.769952E-3</v>
          </cell>
          <cell r="Q7986">
            <v>3023.7458320000001</v>
          </cell>
          <cell r="R7986">
            <v>4267.0076730000001</v>
          </cell>
          <cell r="S7986">
            <v>-3.4973110000000002E-2</v>
          </cell>
          <cell r="T7986">
            <v>7.612074496</v>
          </cell>
          <cell r="U7986">
            <v>-8.7359540000000006E-3</v>
          </cell>
          <cell r="V7986">
            <v>-3.3753060000000001E-2</v>
          </cell>
        </row>
        <row r="7987">
          <cell r="G7987">
            <v>0.53494361999999995</v>
          </cell>
          <cell r="H7987">
            <v>0.69941745499999997</v>
          </cell>
          <cell r="I7987">
            <v>247.294836</v>
          </cell>
          <cell r="J7987">
            <v>192.38103580000001</v>
          </cell>
          <cell r="K7987">
            <v>12.67943777</v>
          </cell>
          <cell r="L7987">
            <v>20.696357460000002</v>
          </cell>
          <cell r="M7987">
            <v>4.5589299E-2</v>
          </cell>
          <cell r="N7987">
            <v>0.45281713400000001</v>
          </cell>
          <cell r="O7987">
            <v>1.945144521</v>
          </cell>
          <cell r="P7987">
            <v>-0.21811614900000001</v>
          </cell>
          <cell r="Q7987">
            <v>3100.744518</v>
          </cell>
          <cell r="R7987">
            <v>3570.32582</v>
          </cell>
          <cell r="S7987">
            <v>-3.1689960000000003E-2</v>
          </cell>
          <cell r="T7987">
            <v>9.5246963220000005</v>
          </cell>
          <cell r="U7987">
            <v>-7.9158539999999999E-3</v>
          </cell>
          <cell r="V7987">
            <v>0.17586054700000001</v>
          </cell>
        </row>
        <row r="7988">
          <cell r="G7988">
            <v>1.150477566</v>
          </cell>
          <cell r="H7988">
            <v>1.8772342040000001</v>
          </cell>
          <cell r="I7988">
            <v>211.45687570000001</v>
          </cell>
          <cell r="J7988">
            <v>151.52076719999999</v>
          </cell>
          <cell r="K7988">
            <v>13.737996799999999</v>
          </cell>
          <cell r="L7988">
            <v>17.015202720000001</v>
          </cell>
          <cell r="M7988">
            <v>-0.39616603500000003</v>
          </cell>
          <cell r="N7988">
            <v>-1.849407617</v>
          </cell>
          <cell r="O7988">
            <v>2.5066450140000001</v>
          </cell>
          <cell r="P7988">
            <v>7.4741427999999999E-2</v>
          </cell>
          <cell r="Q7988">
            <v>3289.1134729999999</v>
          </cell>
          <cell r="R7988">
            <v>3919.5643289999998</v>
          </cell>
          <cell r="S7988">
            <v>-3.3564600999999999E-2</v>
          </cell>
          <cell r="T7988">
            <v>7.8113616400000003</v>
          </cell>
          <cell r="U7988">
            <v>-8.3841220000000008E-3</v>
          </cell>
          <cell r="V7988">
            <v>-3.2393686999999997E-2</v>
          </cell>
        </row>
        <row r="7989">
          <cell r="G7989">
            <v>1.1883105329999999</v>
          </cell>
          <cell r="H7989">
            <v>3.1127799060000001</v>
          </cell>
          <cell r="I7989">
            <v>222.4020313</v>
          </cell>
          <cell r="J7989">
            <v>137.48162529999999</v>
          </cell>
          <cell r="K7989">
            <v>13.39315738</v>
          </cell>
          <cell r="L7989">
            <v>16.835065119999999</v>
          </cell>
          <cell r="M7989">
            <v>-0.10314857199999999</v>
          </cell>
          <cell r="N7989">
            <v>1.4255406999999999E-2</v>
          </cell>
          <cell r="O7989">
            <v>1.6668451</v>
          </cell>
          <cell r="P7989">
            <v>-0.317569716</v>
          </cell>
          <cell r="Q7989">
            <v>3559.7779180000002</v>
          </cell>
          <cell r="R7989">
            <v>3688.6314170000001</v>
          </cell>
          <cell r="S7989">
            <v>0.550360191</v>
          </cell>
          <cell r="T7989">
            <v>10.072132399999999</v>
          </cell>
          <cell r="U7989">
            <v>-8.6598300000000003E-3</v>
          </cell>
          <cell r="V7989">
            <v>0.30531281999999998</v>
          </cell>
        </row>
        <row r="7990">
          <cell r="G7990">
            <v>0.71775522199999997</v>
          </cell>
          <cell r="H7990">
            <v>0.93843633500000001</v>
          </cell>
          <cell r="I7990">
            <v>308.87920839999998</v>
          </cell>
          <cell r="J7990">
            <v>199.76217639999999</v>
          </cell>
          <cell r="K7990">
            <v>20.549302239999999</v>
          </cell>
          <cell r="L7990">
            <v>27.013138430000001</v>
          </cell>
          <cell r="M7990">
            <v>6.1168983000000003E-2</v>
          </cell>
          <cell r="N7990">
            <v>-1.7527532139999999</v>
          </cell>
          <cell r="O7990">
            <v>3.175421504</v>
          </cell>
          <cell r="P7990">
            <v>-9.8986299999999999E-2</v>
          </cell>
          <cell r="Q7990">
            <v>4687.3520660000004</v>
          </cell>
          <cell r="R7990">
            <v>5230.5749930000002</v>
          </cell>
          <cell r="S7990">
            <v>-4.2519685000000002E-2</v>
          </cell>
          <cell r="T7990">
            <v>9.2546245410000001</v>
          </cell>
          <cell r="U7990">
            <v>-1.0621017E-2</v>
          </cell>
          <cell r="V7990">
            <v>-4.1036369000000003E-2</v>
          </cell>
        </row>
        <row r="7991">
          <cell r="G7991">
            <v>-1.8512681E-2</v>
          </cell>
          <cell r="H7991">
            <v>0.792700399</v>
          </cell>
          <cell r="I7991">
            <v>258.41383730000001</v>
          </cell>
          <cell r="J7991">
            <v>250.88381390000001</v>
          </cell>
          <cell r="K7991">
            <v>14.86569682</v>
          </cell>
          <cell r="L7991">
            <v>22.051785039999999</v>
          </cell>
          <cell r="M7991">
            <v>5.1669649999999998E-2</v>
          </cell>
          <cell r="N7991">
            <v>0.51321041499999998</v>
          </cell>
          <cell r="O7991">
            <v>3.1600059219999999</v>
          </cell>
          <cell r="P7991">
            <v>0.16177504500000001</v>
          </cell>
          <cell r="Q7991">
            <v>3957.6595360000001</v>
          </cell>
          <cell r="R7991">
            <v>4641.3503659999997</v>
          </cell>
          <cell r="S7991">
            <v>-3.5916523999999998E-2</v>
          </cell>
          <cell r="T7991">
            <v>8.0876140920000008</v>
          </cell>
          <cell r="U7991">
            <v>-8.9716099999999997E-3</v>
          </cell>
          <cell r="V7991">
            <v>8.2325959000000004E-2</v>
          </cell>
        </row>
        <row r="7992">
          <cell r="G7992">
            <v>-1.7045337000000001E-2</v>
          </cell>
          <cell r="H7992">
            <v>0.72986970600000001</v>
          </cell>
          <cell r="I7992">
            <v>192.05390299999999</v>
          </cell>
          <cell r="J7992">
            <v>125.0938075</v>
          </cell>
          <cell r="K7992">
            <v>15.67828864</v>
          </cell>
          <cell r="L7992">
            <v>17.7050862</v>
          </cell>
          <cell r="M7992">
            <v>-0.39032494699999998</v>
          </cell>
          <cell r="N7992">
            <v>0.93146702599999998</v>
          </cell>
          <cell r="O7992">
            <v>1.150131252</v>
          </cell>
          <cell r="P7992">
            <v>-1.6736240000000001E-3</v>
          </cell>
          <cell r="Q7992">
            <v>3315.2831289999999</v>
          </cell>
          <cell r="R7992">
            <v>3359.4131480000001</v>
          </cell>
          <cell r="S7992">
            <v>-3.3069723000000002E-2</v>
          </cell>
          <cell r="T7992">
            <v>7.8620468529999998</v>
          </cell>
          <cell r="U7992">
            <v>-8.2605060000000008E-3</v>
          </cell>
          <cell r="V7992">
            <v>-3.1916073000000003E-2</v>
          </cell>
        </row>
        <row r="7993">
          <cell r="G7993">
            <v>-1.7028485999999999E-2</v>
          </cell>
          <cell r="H7993">
            <v>-0.389431419</v>
          </cell>
          <cell r="I7993">
            <v>197.5507159</v>
          </cell>
          <cell r="J7993">
            <v>149.13916069999999</v>
          </cell>
          <cell r="K7993">
            <v>23.28438556</v>
          </cell>
          <cell r="L7993">
            <v>18.627410080000001</v>
          </cell>
          <cell r="M7993">
            <v>1.2141039790000001</v>
          </cell>
          <cell r="N7993">
            <v>-0.90337698700000002</v>
          </cell>
          <cell r="O7993">
            <v>2.4672455169999998</v>
          </cell>
          <cell r="P7993">
            <v>0.29928247000000002</v>
          </cell>
          <cell r="Q7993">
            <v>3271.4673830000002</v>
          </cell>
          <cell r="R7993">
            <v>3767.3806509999999</v>
          </cell>
          <cell r="S7993">
            <v>-3.3037032000000001E-2</v>
          </cell>
          <cell r="T7993">
            <v>7.5228902089999998</v>
          </cell>
          <cell r="U7993">
            <v>-8.2523400000000004E-3</v>
          </cell>
          <cell r="V7993">
            <v>-3.1884521999999998E-2</v>
          </cell>
        </row>
        <row r="7994">
          <cell r="G7994">
            <v>-1.6698342000000001E-2</v>
          </cell>
          <cell r="H7994">
            <v>1.8119044639999999</v>
          </cell>
          <cell r="I7994">
            <v>195.9364415</v>
          </cell>
          <cell r="J7994">
            <v>164.0526333</v>
          </cell>
          <cell r="K7994">
            <v>13.855424259999999</v>
          </cell>
          <cell r="L7994">
            <v>18.266266009999999</v>
          </cell>
          <cell r="M7994">
            <v>0.18960068599999999</v>
          </cell>
          <cell r="N7994">
            <v>-0.43627063700000002</v>
          </cell>
          <cell r="O7994">
            <v>0.69582008200000001</v>
          </cell>
          <cell r="P7994">
            <v>0.51481974900000005</v>
          </cell>
          <cell r="Q7994">
            <v>3668.3743650000001</v>
          </cell>
          <cell r="R7994">
            <v>4120.3121300000003</v>
          </cell>
          <cell r="S7994">
            <v>-3.2396517E-2</v>
          </cell>
          <cell r="T7994">
            <v>7.0512659229999999</v>
          </cell>
          <cell r="U7994">
            <v>-8.0923450000000008E-3</v>
          </cell>
          <cell r="V7994">
            <v>-3.1266351999999997E-2</v>
          </cell>
        </row>
        <row r="7995">
          <cell r="G7995">
            <v>-1.9568412E-2</v>
          </cell>
          <cell r="H7995">
            <v>4.6941784010000003</v>
          </cell>
          <cell r="I7995">
            <v>213.94712380000001</v>
          </cell>
          <cell r="J7995">
            <v>174.8561301</v>
          </cell>
          <cell r="K7995">
            <v>22.90162978</v>
          </cell>
          <cell r="L7995">
            <v>22.48583575</v>
          </cell>
          <cell r="M7995">
            <v>5.4616238999999997E-2</v>
          </cell>
          <cell r="N7995">
            <v>-1.5649890420000001</v>
          </cell>
          <cell r="O7995">
            <v>3.8451724270000001</v>
          </cell>
          <cell r="P7995">
            <v>-1.9213559999999999E-3</v>
          </cell>
          <cell r="Q7995">
            <v>3968.1320190000001</v>
          </cell>
          <cell r="R7995">
            <v>5228.9136429999999</v>
          </cell>
          <cell r="S7995">
            <v>-3.7964751999999997E-2</v>
          </cell>
          <cell r="T7995">
            <v>6.262047688</v>
          </cell>
          <cell r="U7995">
            <v>-9.4832379999999997E-3</v>
          </cell>
          <cell r="V7995">
            <v>8.7020798999999996E-2</v>
          </cell>
        </row>
        <row r="7996">
          <cell r="G7996">
            <v>2.2267846960000002</v>
          </cell>
          <cell r="H7996">
            <v>6.1695722399999999</v>
          </cell>
          <cell r="I7996">
            <v>185.3623632</v>
          </cell>
          <cell r="J7996">
            <v>183.89916210000001</v>
          </cell>
          <cell r="K7996">
            <v>19.596578869999998</v>
          </cell>
          <cell r="L7996">
            <v>18.98067228</v>
          </cell>
          <cell r="M7996">
            <v>-0.38053460700000002</v>
          </cell>
          <cell r="N7996">
            <v>1.3555267129999999</v>
          </cell>
          <cell r="O7996">
            <v>1.978921631</v>
          </cell>
          <cell r="P7996">
            <v>-7.5055662999999995E-2</v>
          </cell>
          <cell r="Q7996">
            <v>3743.251784</v>
          </cell>
          <cell r="R7996">
            <v>3536.7169140000001</v>
          </cell>
          <cell r="S7996">
            <v>-3.2240249999999998E-2</v>
          </cell>
          <cell r="T7996">
            <v>5.6420279100000004</v>
          </cell>
          <cell r="U7996">
            <v>-8.0533110000000005E-3</v>
          </cell>
          <cell r="V7996">
            <v>7.3899400000000004E-2</v>
          </cell>
        </row>
        <row r="7997">
          <cell r="G7997">
            <v>1.342790747</v>
          </cell>
          <cell r="H7997">
            <v>3.5174408879999999</v>
          </cell>
          <cell r="I7997">
            <v>246.3573155</v>
          </cell>
          <cell r="J7997">
            <v>191.21450050000001</v>
          </cell>
          <cell r="K7997">
            <v>14.954232790000001</v>
          </cell>
          <cell r="L7997">
            <v>23.89931399</v>
          </cell>
          <cell r="M7997">
            <v>-0.11655787300000001</v>
          </cell>
          <cell r="N7997">
            <v>2.1907707680000001</v>
          </cell>
          <cell r="O7997">
            <v>0.84141511199999997</v>
          </cell>
          <cell r="P7997">
            <v>-0.26963595800000001</v>
          </cell>
          <cell r="Q7997">
            <v>4537.8627969999998</v>
          </cell>
          <cell r="R7997">
            <v>4643.8023629999998</v>
          </cell>
          <cell r="S7997">
            <v>-3.9175241E-2</v>
          </cell>
          <cell r="T7997">
            <v>6.8556477559999998</v>
          </cell>
          <cell r="U7997">
            <v>-9.785607E-3</v>
          </cell>
          <cell r="V7997">
            <v>-3.7808596999999999E-2</v>
          </cell>
        </row>
        <row r="7998">
          <cell r="G7998">
            <v>2.0268958700000002</v>
          </cell>
          <cell r="H7998">
            <v>-0.46238315200000002</v>
          </cell>
          <cell r="I7998">
            <v>253.4273365</v>
          </cell>
          <cell r="J7998">
            <v>195.04845119999999</v>
          </cell>
          <cell r="K7998">
            <v>16.05513487</v>
          </cell>
          <cell r="L7998">
            <v>24.502060700000001</v>
          </cell>
          <cell r="M7998">
            <v>0.57584675699999999</v>
          </cell>
          <cell r="N7998">
            <v>-1.0726055409999999</v>
          </cell>
          <cell r="O7998">
            <v>1.885966603</v>
          </cell>
          <cell r="P7998">
            <v>-0.53798299999999999</v>
          </cell>
          <cell r="Q7998">
            <v>4992.3158460000004</v>
          </cell>
          <cell r="R7998">
            <v>4583.955164</v>
          </cell>
          <cell r="S7998">
            <v>-3.9225820000000002E-2</v>
          </cell>
          <cell r="T7998">
            <v>10.412546949999999</v>
          </cell>
          <cell r="U7998">
            <v>-9.7982409999999992E-3</v>
          </cell>
          <cell r="V7998">
            <v>0.21768012</v>
          </cell>
        </row>
        <row r="7999">
          <cell r="G7999">
            <v>2.084389329</v>
          </cell>
          <cell r="H7999">
            <v>2.2560899409999999</v>
          </cell>
          <cell r="I7999">
            <v>239.32564070000001</v>
          </cell>
          <cell r="J7999">
            <v>211.64751219999999</v>
          </cell>
          <cell r="K7999">
            <v>21.90507302</v>
          </cell>
          <cell r="L7999">
            <v>32.670391530000003</v>
          </cell>
          <cell r="M7999">
            <v>-0.83221846399999999</v>
          </cell>
          <cell r="N7999">
            <v>0.57639552900000002</v>
          </cell>
          <cell r="O7999">
            <v>1.9394625649999999</v>
          </cell>
          <cell r="P7999">
            <v>0.36542621199999997</v>
          </cell>
          <cell r="Q7999">
            <v>4408.28784</v>
          </cell>
          <cell r="R7999">
            <v>4170.0390889999999</v>
          </cell>
          <cell r="S7999">
            <v>-4.0338471000000001E-2</v>
          </cell>
          <cell r="T7999">
            <v>5.8443316169999999</v>
          </cell>
          <cell r="U7999">
            <v>-1.0076171E-2</v>
          </cell>
          <cell r="V7999">
            <v>-3.8931248000000002E-2</v>
          </cell>
        </row>
        <row r="8000">
          <cell r="G8000">
            <v>-1.6506329E-2</v>
          </cell>
          <cell r="H8000">
            <v>2.8753493219999999</v>
          </cell>
          <cell r="I8000">
            <v>212.4105855</v>
          </cell>
          <cell r="J8000">
            <v>94.781702429999996</v>
          </cell>
          <cell r="K8000">
            <v>19.759469240000001</v>
          </cell>
          <cell r="L8000">
            <v>15.5509527</v>
          </cell>
          <cell r="M8000">
            <v>-0.51933274399999996</v>
          </cell>
          <cell r="N8000">
            <v>1.3168061E-2</v>
          </cell>
          <cell r="O8000">
            <v>2.3915905359999998</v>
          </cell>
          <cell r="P8000">
            <v>0.508899887</v>
          </cell>
          <cell r="Q8000">
            <v>3513.0214799999999</v>
          </cell>
          <cell r="R8000">
            <v>3951.0902540000002</v>
          </cell>
          <cell r="S8000">
            <v>-3.2023993000000001E-2</v>
          </cell>
          <cell r="T8000">
            <v>6.086017547</v>
          </cell>
          <cell r="U8000">
            <v>-7.9992919999999999E-3</v>
          </cell>
          <cell r="V8000">
            <v>-3.0906823E-2</v>
          </cell>
        </row>
        <row r="8001">
          <cell r="G8001">
            <v>1.8443994720000001</v>
          </cell>
          <cell r="H8001">
            <v>-0.42075138299999998</v>
          </cell>
          <cell r="I8001">
            <v>207.29468439999999</v>
          </cell>
          <cell r="J8001">
            <v>177.4867993</v>
          </cell>
          <cell r="K8001">
            <v>15.92185327</v>
          </cell>
          <cell r="L8001">
            <v>24.961415070000001</v>
          </cell>
          <cell r="M8001">
            <v>-0.26375006499999998</v>
          </cell>
          <cell r="N8001">
            <v>1.5007393120000001</v>
          </cell>
          <cell r="O8001">
            <v>2.6656733680000002</v>
          </cell>
          <cell r="P8001">
            <v>7.9483227000000004E-2</v>
          </cell>
          <cell r="Q8001">
            <v>4438.5798839999998</v>
          </cell>
          <cell r="R8001">
            <v>4557.676719</v>
          </cell>
          <cell r="S8001">
            <v>-3.5694030000000002E-2</v>
          </cell>
          <cell r="T8001">
            <v>6.1569286070000002</v>
          </cell>
          <cell r="U8001">
            <v>-8.9160330000000003E-3</v>
          </cell>
          <cell r="V8001">
            <v>8.1815971000000001E-2</v>
          </cell>
        </row>
        <row r="8002">
          <cell r="G8002">
            <v>-1.7181348999999999E-2</v>
          </cell>
          <cell r="H8002">
            <v>0.73569365099999995</v>
          </cell>
          <cell r="I8002">
            <v>213.0794229</v>
          </cell>
          <cell r="J8002">
            <v>190.13565729999999</v>
          </cell>
          <cell r="K8002">
            <v>15.80339246</v>
          </cell>
          <cell r="L8002">
            <v>19.150224359999999</v>
          </cell>
          <cell r="M8002">
            <v>0.78360945500000001</v>
          </cell>
          <cell r="N8002">
            <v>1.401496122</v>
          </cell>
          <cell r="O8002">
            <v>1.602670308</v>
          </cell>
          <cell r="P8002">
            <v>-0.45717107499999998</v>
          </cell>
          <cell r="Q8002">
            <v>3734.3994269999998</v>
          </cell>
          <cell r="R8002">
            <v>4294.5138500000003</v>
          </cell>
          <cell r="S8002">
            <v>-3.3333600999999997E-2</v>
          </cell>
          <cell r="T8002">
            <v>5.2473988379999996</v>
          </cell>
          <cell r="U8002">
            <v>-8.3264199999999993E-3</v>
          </cell>
          <cell r="V8002">
            <v>-3.2170745000000001E-2</v>
          </cell>
        </row>
        <row r="8003">
          <cell r="G8003">
            <v>-1.6961416999999999E-2</v>
          </cell>
          <cell r="H8003">
            <v>0.72627633400000002</v>
          </cell>
          <cell r="I8003">
            <v>176.7788826</v>
          </cell>
          <cell r="J8003">
            <v>166.63721340000001</v>
          </cell>
          <cell r="K8003">
            <v>16.962139329999999</v>
          </cell>
          <cell r="L8003">
            <v>22.544274810000001</v>
          </cell>
          <cell r="M8003">
            <v>0.33783552100000003</v>
          </cell>
          <cell r="N8003">
            <v>-0.89981890600000003</v>
          </cell>
          <cell r="O8003">
            <v>3.3329006529999998</v>
          </cell>
          <cell r="P8003">
            <v>-0.45131901400000002</v>
          </cell>
          <cell r="Q8003">
            <v>3364.3745370000001</v>
          </cell>
          <cell r="R8003">
            <v>3665.0849469999998</v>
          </cell>
          <cell r="S8003">
            <v>-3.2906910999999997E-2</v>
          </cell>
          <cell r="T8003">
            <v>5.2627488529999997</v>
          </cell>
          <cell r="U8003">
            <v>-8.2198370000000007E-3</v>
          </cell>
          <cell r="V8003">
            <v>-3.1758939999999999E-2</v>
          </cell>
        </row>
        <row r="8004">
          <cell r="G8004">
            <v>0.48193265299999999</v>
          </cell>
          <cell r="H8004">
            <v>1.5967502680000001</v>
          </cell>
          <cell r="I8004">
            <v>199.1939251</v>
          </cell>
          <cell r="J8004">
            <v>121.04923650000001</v>
          </cell>
          <cell r="K8004">
            <v>17.353292159999999</v>
          </cell>
          <cell r="L8004">
            <v>18.84846606</v>
          </cell>
          <cell r="M8004">
            <v>0.79716174100000003</v>
          </cell>
          <cell r="N8004">
            <v>2.388970552</v>
          </cell>
          <cell r="O8004">
            <v>2.1321186719999998</v>
          </cell>
          <cell r="P8004">
            <v>-0.26152055400000002</v>
          </cell>
          <cell r="Q8004">
            <v>3143.792625</v>
          </cell>
          <cell r="R8004">
            <v>3276.4222719999998</v>
          </cell>
          <cell r="S8004">
            <v>-2.8549600000000001E-2</v>
          </cell>
          <cell r="T8004">
            <v>4.4227049620000001</v>
          </cell>
          <cell r="U8004">
            <v>-7.1314220000000001E-3</v>
          </cell>
          <cell r="V8004">
            <v>6.5439885000000003E-2</v>
          </cell>
        </row>
        <row r="8005">
          <cell r="G8005">
            <v>-1.7940050999999999E-2</v>
          </cell>
          <cell r="H8005">
            <v>1.9466399080000001</v>
          </cell>
          <cell r="I8005">
            <v>248.43683609999999</v>
          </cell>
          <cell r="J8005">
            <v>96.648632000000006</v>
          </cell>
          <cell r="K8005">
            <v>20.0201916</v>
          </cell>
          <cell r="L8005">
            <v>19.624568</v>
          </cell>
          <cell r="M8005">
            <v>5.0071416000000001E-2</v>
          </cell>
          <cell r="N8005">
            <v>-1.9177845069999999</v>
          </cell>
          <cell r="O8005">
            <v>2.1363816510000002</v>
          </cell>
          <cell r="P8005">
            <v>-1.7614729999999999E-3</v>
          </cell>
          <cell r="Q8005">
            <v>4406.6818380000004</v>
          </cell>
          <cell r="R8005">
            <v>3923.2902960000001</v>
          </cell>
          <cell r="S8005">
            <v>-3.4805561999999998E-2</v>
          </cell>
          <cell r="T8005">
            <v>4.0817465239999997</v>
          </cell>
          <cell r="U8005">
            <v>-8.6941020000000004E-3</v>
          </cell>
          <cell r="V8005">
            <v>0.193150299</v>
          </cell>
        </row>
        <row r="8006">
          <cell r="G8006">
            <v>-0.72787829000000004</v>
          </cell>
          <cell r="H8006">
            <v>2.2728245230000002</v>
          </cell>
          <cell r="I8006">
            <v>246.7060831</v>
          </cell>
          <cell r="J8006">
            <v>205.78504849999999</v>
          </cell>
          <cell r="K8006">
            <v>22.814570580000002</v>
          </cell>
          <cell r="L8006">
            <v>25.961991579999999</v>
          </cell>
          <cell r="M8006">
            <v>-0.65902086000000004</v>
          </cell>
          <cell r="N8006">
            <v>-0.54725104099999999</v>
          </cell>
          <cell r="O8006">
            <v>1.4133371749999999</v>
          </cell>
          <cell r="P8006">
            <v>-0.46479837499999999</v>
          </cell>
          <cell r="Q8006">
            <v>4702.2782470000002</v>
          </cell>
          <cell r="R8006">
            <v>5134.3484850000004</v>
          </cell>
          <cell r="S8006">
            <v>-4.0637683000000001E-2</v>
          </cell>
          <cell r="T8006">
            <v>8.6411850910000005</v>
          </cell>
          <cell r="U8006">
            <v>-1.0150911E-2</v>
          </cell>
          <cell r="V8006">
            <v>9.3147549999999996E-2</v>
          </cell>
        </row>
        <row r="8007">
          <cell r="G8007">
            <v>-0.65889441199999998</v>
          </cell>
          <cell r="H8007">
            <v>2.0574200340000002</v>
          </cell>
          <cell r="I8007">
            <v>222.9054409</v>
          </cell>
          <cell r="J8007">
            <v>162.70046389999999</v>
          </cell>
          <cell r="K8007">
            <v>21.34546843</v>
          </cell>
          <cell r="L8007">
            <v>23.893903359999999</v>
          </cell>
          <cell r="M8007">
            <v>5.29209E-2</v>
          </cell>
          <cell r="N8007">
            <v>0.52563848899999999</v>
          </cell>
          <cell r="O8007">
            <v>1.7686746719999999</v>
          </cell>
          <cell r="P8007">
            <v>-0.33697043199999999</v>
          </cell>
          <cell r="Q8007">
            <v>4392.944598</v>
          </cell>
          <cell r="R8007">
            <v>4161.9953919999998</v>
          </cell>
          <cell r="S8007">
            <v>-3.6786289999999999E-2</v>
          </cell>
          <cell r="T8007">
            <v>6.6220787540000003</v>
          </cell>
          <cell r="U8007">
            <v>-9.1888690000000006E-3</v>
          </cell>
          <cell r="V8007">
            <v>0.20414217000000001</v>
          </cell>
        </row>
        <row r="8008">
          <cell r="G8008">
            <v>3.3448918459999999</v>
          </cell>
          <cell r="H8008">
            <v>2.7085648039999999</v>
          </cell>
          <cell r="I8008">
            <v>260.71505459999997</v>
          </cell>
          <cell r="J8008">
            <v>218.62153169999999</v>
          </cell>
          <cell r="K8008">
            <v>26.743407229999999</v>
          </cell>
          <cell r="L8008">
            <v>35.761245680000002</v>
          </cell>
          <cell r="M8008">
            <v>0.92470595899999997</v>
          </cell>
          <cell r="N8008">
            <v>1.364077945</v>
          </cell>
          <cell r="O8008">
            <v>1.0401617860000001</v>
          </cell>
          <cell r="P8008">
            <v>0.65929801200000004</v>
          </cell>
          <cell r="Q8008">
            <v>5297.1552650000003</v>
          </cell>
          <cell r="R8008">
            <v>5082.2410440000003</v>
          </cell>
          <cell r="S8008">
            <v>-4.8428638000000003E-2</v>
          </cell>
          <cell r="T8008">
            <v>9.0822042819999993</v>
          </cell>
          <cell r="U8008">
            <v>-1.2097019000000001E-2</v>
          </cell>
          <cell r="V8008">
            <v>-4.6739186000000002E-2</v>
          </cell>
        </row>
        <row r="8009">
          <cell r="G8009">
            <v>-1.7671348999999999E-2</v>
          </cell>
          <cell r="H8009">
            <v>-0.40413331000000002</v>
          </cell>
          <cell r="I8009">
            <v>202.23388059999999</v>
          </cell>
          <cell r="J8009">
            <v>157.90467229999999</v>
          </cell>
          <cell r="K8009">
            <v>23.359884919999999</v>
          </cell>
          <cell r="L8009">
            <v>20.427855869999998</v>
          </cell>
          <cell r="M8009">
            <v>-0.102005743</v>
          </cell>
          <cell r="N8009">
            <v>-0.46169199300000002</v>
          </cell>
          <cell r="O8009">
            <v>2.1043834129999999</v>
          </cell>
          <cell r="P8009">
            <v>7.6343942999999997E-2</v>
          </cell>
          <cell r="Q8009">
            <v>3968.7911779999999</v>
          </cell>
          <cell r="R8009">
            <v>3684.210583</v>
          </cell>
          <cell r="S8009">
            <v>-3.4284252000000001E-2</v>
          </cell>
          <cell r="T8009">
            <v>5.1391297820000004</v>
          </cell>
          <cell r="U8009">
            <v>-8.5638840000000008E-3</v>
          </cell>
          <cell r="V8009">
            <v>-3.3088233000000002E-2</v>
          </cell>
        </row>
        <row r="8010">
          <cell r="G8010">
            <v>-1.8384254999999999E-2</v>
          </cell>
          <cell r="H8010">
            <v>-0.42043704700000001</v>
          </cell>
          <cell r="I8010">
            <v>215.31216950000001</v>
          </cell>
          <cell r="J8010">
            <v>190.40085010000001</v>
          </cell>
          <cell r="K8010">
            <v>23.974455349999999</v>
          </cell>
          <cell r="L8010">
            <v>24.562271899999999</v>
          </cell>
          <cell r="M8010">
            <v>-0.73584936599999995</v>
          </cell>
          <cell r="N8010">
            <v>1.0046341539999999</v>
          </cell>
          <cell r="O8010">
            <v>1.240474547</v>
          </cell>
          <cell r="P8010">
            <v>7.9423846000000006E-2</v>
          </cell>
          <cell r="Q8010">
            <v>3704.3720050000002</v>
          </cell>
          <cell r="R8010">
            <v>4263.9032589999997</v>
          </cell>
          <cell r="S8010">
            <v>-3.5667364E-2</v>
          </cell>
          <cell r="T8010">
            <v>7.5842979000000001</v>
          </cell>
          <cell r="U8010">
            <v>-8.9093720000000005E-3</v>
          </cell>
          <cell r="V8010">
            <v>-3.4423094000000001E-2</v>
          </cell>
        </row>
        <row r="8011">
          <cell r="G8011">
            <v>0.59104535199999997</v>
          </cell>
          <cell r="H8011">
            <v>1.958264953</v>
          </cell>
          <cell r="I8011">
            <v>208.1315463</v>
          </cell>
          <cell r="J8011">
            <v>199.71736300000001</v>
          </cell>
          <cell r="K8011">
            <v>12.72192431</v>
          </cell>
          <cell r="L8011">
            <v>23.489400509999999</v>
          </cell>
          <cell r="M8011">
            <v>0.20491609</v>
          </cell>
          <cell r="N8011">
            <v>-1.4433286009999999</v>
          </cell>
          <cell r="O8011">
            <v>2.149139806</v>
          </cell>
          <cell r="P8011">
            <v>0.31718653200000002</v>
          </cell>
          <cell r="Q8011">
            <v>3519.5928509999999</v>
          </cell>
          <cell r="R8011">
            <v>4157.3196399999997</v>
          </cell>
          <cell r="S8011">
            <v>-3.5013415999999999E-2</v>
          </cell>
          <cell r="T8011">
            <v>6.6541440940000003</v>
          </cell>
          <cell r="U8011">
            <v>-8.7460220000000009E-3</v>
          </cell>
          <cell r="V8011">
            <v>8.0255902000000004E-2</v>
          </cell>
        </row>
        <row r="8012">
          <cell r="G8012">
            <v>2.8392357019999999</v>
          </cell>
          <cell r="H8012">
            <v>3.6909381020000001</v>
          </cell>
          <cell r="I8012">
            <v>305.69679559999997</v>
          </cell>
          <cell r="J8012">
            <v>178.05363819999999</v>
          </cell>
          <cell r="K8012">
            <v>29.161374460000001</v>
          </cell>
          <cell r="L8012">
            <v>34.608866319999997</v>
          </cell>
          <cell r="M8012">
            <v>5.9137484999999997E-2</v>
          </cell>
          <cell r="N8012">
            <v>0.58738491999999998</v>
          </cell>
          <cell r="O8012">
            <v>2.523200809</v>
          </cell>
          <cell r="P8012">
            <v>-0.28293570899999998</v>
          </cell>
          <cell r="Q8012">
            <v>4797.0011519999998</v>
          </cell>
          <cell r="R8012">
            <v>4162.1419830000004</v>
          </cell>
          <cell r="S8012">
            <v>-4.1107552999999998E-2</v>
          </cell>
          <cell r="T8012">
            <v>8.3287606390000004</v>
          </cell>
          <cell r="U8012">
            <v>-1.0268279999999999E-2</v>
          </cell>
          <cell r="V8012">
            <v>9.4224561999999998E-2</v>
          </cell>
        </row>
        <row r="8013">
          <cell r="G8013">
            <v>3.946173044</v>
          </cell>
          <cell r="H8013">
            <v>-0.44787417299999999</v>
          </cell>
          <cell r="I8013">
            <v>191.89844840000001</v>
          </cell>
          <cell r="J8013">
            <v>150.67369260000001</v>
          </cell>
          <cell r="K8013">
            <v>31.510630410000001</v>
          </cell>
          <cell r="L8013">
            <v>30.09682815</v>
          </cell>
          <cell r="M8013">
            <v>5.4659705000000003E-2</v>
          </cell>
          <cell r="N8013">
            <v>-0.51166264800000005</v>
          </cell>
          <cell r="O8013">
            <v>1.321426159</v>
          </cell>
          <cell r="P8013">
            <v>8.4606933999999995E-2</v>
          </cell>
          <cell r="Q8013">
            <v>4223.0492750000003</v>
          </cell>
          <cell r="R8013">
            <v>4132.9250069999998</v>
          </cell>
          <cell r="S8013">
            <v>-3.7994964999999999E-2</v>
          </cell>
          <cell r="T8013">
            <v>5.5047989990000001</v>
          </cell>
          <cell r="U8013">
            <v>-9.4907849999999998E-3</v>
          </cell>
          <cell r="V8013">
            <v>0.210849602</v>
          </cell>
        </row>
        <row r="8014">
          <cell r="G8014">
            <v>0.67978643299999997</v>
          </cell>
          <cell r="H8014">
            <v>3.615774198</v>
          </cell>
          <cell r="I8014">
            <v>217.71348979999999</v>
          </cell>
          <cell r="J8014">
            <v>237.06863799999999</v>
          </cell>
          <cell r="K8014">
            <v>27.623681149999999</v>
          </cell>
          <cell r="L8014">
            <v>35.350395140000003</v>
          </cell>
          <cell r="M8014">
            <v>-1.541812674</v>
          </cell>
          <cell r="N8014">
            <v>1.6931515770000001</v>
          </cell>
          <cell r="O8014">
            <v>1.400564175</v>
          </cell>
          <cell r="P8014">
            <v>-0.36888582599999997</v>
          </cell>
          <cell r="Q8014">
            <v>4890.051727</v>
          </cell>
          <cell r="R8014">
            <v>4835.5874219999996</v>
          </cell>
          <cell r="S8014">
            <v>-4.0270421000000001E-2</v>
          </cell>
          <cell r="T8014">
            <v>8.1591500549999996</v>
          </cell>
          <cell r="U8014">
            <v>-1.0059172999999999E-2</v>
          </cell>
          <cell r="V8014">
            <v>-3.8865571000000002E-2</v>
          </cell>
        </row>
        <row r="8015">
          <cell r="G8015">
            <v>-0.62400166499999998</v>
          </cell>
          <cell r="H8015">
            <v>0.76890148199999997</v>
          </cell>
          <cell r="I8015">
            <v>197.91633479999999</v>
          </cell>
          <cell r="J8015">
            <v>173.23130990000001</v>
          </cell>
          <cell r="K8015">
            <v>22.776720959999999</v>
          </cell>
          <cell r="L8015">
            <v>34.806287140000002</v>
          </cell>
          <cell r="M8015">
            <v>-0.56497098499999998</v>
          </cell>
          <cell r="N8015">
            <v>0.497802511</v>
          </cell>
          <cell r="O8015">
            <v>1.67501184</v>
          </cell>
          <cell r="P8015">
            <v>0.315599405</v>
          </cell>
          <cell r="Q8015">
            <v>4109.8662869999998</v>
          </cell>
          <cell r="R8015">
            <v>4377.2519119999997</v>
          </cell>
          <cell r="S8015">
            <v>-3.4838216999999998E-2</v>
          </cell>
          <cell r="T8015">
            <v>5.8337083080000003</v>
          </cell>
          <cell r="U8015">
            <v>-8.7022590000000004E-3</v>
          </cell>
          <cell r="V8015">
            <v>-3.3622871999999998E-2</v>
          </cell>
        </row>
        <row r="8016">
          <cell r="G8016">
            <v>1.3398066900000001</v>
          </cell>
          <cell r="H8016">
            <v>-0.46076071200000002</v>
          </cell>
          <cell r="I8016">
            <v>216.6689255</v>
          </cell>
          <cell r="J8016">
            <v>162.1579472</v>
          </cell>
          <cell r="K8016">
            <v>21.585392639999998</v>
          </cell>
          <cell r="L8016">
            <v>32.769741539999998</v>
          </cell>
          <cell r="M8016">
            <v>-1.1514864069999999</v>
          </cell>
          <cell r="N8016">
            <v>2.728359625</v>
          </cell>
          <cell r="O8016">
            <v>1.359447128</v>
          </cell>
          <cell r="P8016">
            <v>0.17606081500000001</v>
          </cell>
          <cell r="Q8016">
            <v>4235.200863</v>
          </cell>
          <cell r="R8016">
            <v>4999.8153130000001</v>
          </cell>
          <cell r="S8016">
            <v>-3.9088181999999999E-2</v>
          </cell>
          <cell r="T8016">
            <v>5.6631868059999997</v>
          </cell>
          <cell r="U8016">
            <v>0.110065336</v>
          </cell>
          <cell r="V8016">
            <v>8.9595866999999996E-2</v>
          </cell>
        </row>
        <row r="8017">
          <cell r="G8017">
            <v>-1.7964372999999999E-2</v>
          </cell>
          <cell r="H8017">
            <v>1.9492790680000001</v>
          </cell>
          <cell r="I8017">
            <v>213.97029929999999</v>
          </cell>
          <cell r="J8017">
            <v>138.21285130000001</v>
          </cell>
          <cell r="K8017">
            <v>17.80496926</v>
          </cell>
          <cell r="L8017">
            <v>27.85566493</v>
          </cell>
          <cell r="M8017">
            <v>-0.71904315600000002</v>
          </cell>
          <cell r="N8017">
            <v>3.8837627769999998</v>
          </cell>
          <cell r="O8017">
            <v>1.2121431030000001</v>
          </cell>
          <cell r="P8017">
            <v>-1.763861E-3</v>
          </cell>
          <cell r="Q8017">
            <v>4007.230716</v>
          </cell>
          <cell r="R8017">
            <v>4303.9998009999999</v>
          </cell>
          <cell r="S8017">
            <v>-3.4852750000000002E-2</v>
          </cell>
          <cell r="T8017">
            <v>5.8361418650000001</v>
          </cell>
          <cell r="U8017">
            <v>-8.7058889999999996E-3</v>
          </cell>
          <cell r="V8017">
            <v>7.9887632E-2</v>
          </cell>
        </row>
        <row r="8018">
          <cell r="G8018">
            <v>-1.8415701999999999E-2</v>
          </cell>
          <cell r="H8018">
            <v>1.998251856</v>
          </cell>
          <cell r="I8018">
            <v>216.90230969999999</v>
          </cell>
          <cell r="J8018">
            <v>184.1920557</v>
          </cell>
          <cell r="K8018">
            <v>21.05999203</v>
          </cell>
          <cell r="L8018">
            <v>27.15796331</v>
          </cell>
          <cell r="M8018">
            <v>-0.89480947300000002</v>
          </cell>
          <cell r="N8018">
            <v>1.4691279E-2</v>
          </cell>
          <cell r="O8018">
            <v>1.7178103579999999</v>
          </cell>
          <cell r="P8018">
            <v>0.24229546099999999</v>
          </cell>
          <cell r="Q8018">
            <v>4360.4297999999999</v>
          </cell>
          <cell r="R8018">
            <v>4623.0337550000004</v>
          </cell>
          <cell r="S8018">
            <v>-3.5728374E-2</v>
          </cell>
          <cell r="T8018">
            <v>5.5347906160000004</v>
          </cell>
          <cell r="U8018">
            <v>-8.9246120000000002E-3</v>
          </cell>
          <cell r="V8018">
            <v>8.1894692000000005E-2</v>
          </cell>
        </row>
        <row r="8019">
          <cell r="G8019">
            <v>-2.2014220000000001E-2</v>
          </cell>
          <cell r="H8019">
            <v>2.3887200810000002</v>
          </cell>
          <cell r="I8019">
            <v>238.74039740000001</v>
          </cell>
          <cell r="J8019">
            <v>184.99394509999999</v>
          </cell>
          <cell r="K8019">
            <v>16.696050499999998</v>
          </cell>
          <cell r="L8019">
            <v>41.911357189999997</v>
          </cell>
          <cell r="M8019">
            <v>-0.69262556200000003</v>
          </cell>
          <cell r="N8019">
            <v>1.2029988629999999</v>
          </cell>
          <cell r="O8019">
            <v>-0.218813329</v>
          </cell>
          <cell r="P8019">
            <v>-0.39123174900000002</v>
          </cell>
          <cell r="Q8019">
            <v>4364.5248499999998</v>
          </cell>
          <cell r="R8019">
            <v>5489.3568679999998</v>
          </cell>
          <cell r="S8019">
            <v>-4.2709874000000002E-2</v>
          </cell>
          <cell r="T8019">
            <v>9.1889177120000003</v>
          </cell>
          <cell r="U8019">
            <v>0.12026337300000001</v>
          </cell>
          <cell r="V8019">
            <v>-4.1219922999999999E-2</v>
          </cell>
        </row>
        <row r="8020">
          <cell r="G8020">
            <v>0.58364641399999995</v>
          </cell>
          <cell r="H8020">
            <v>3.1044068309999999</v>
          </cell>
          <cell r="I8020">
            <v>158.7818292</v>
          </cell>
          <cell r="J8020">
            <v>171.92299460000001</v>
          </cell>
          <cell r="K8020">
            <v>14.78716777</v>
          </cell>
          <cell r="L8020">
            <v>33.424592230000002</v>
          </cell>
          <cell r="M8020">
            <v>-0.25548210399999999</v>
          </cell>
          <cell r="N8020">
            <v>-1.4252604470000001</v>
          </cell>
          <cell r="O8020">
            <v>2.1222360309999999</v>
          </cell>
          <cell r="P8020">
            <v>0.47069870400000002</v>
          </cell>
          <cell r="Q8020">
            <v>4024.5219430000002</v>
          </cell>
          <cell r="R8020">
            <v>3926.331205</v>
          </cell>
          <cell r="S8020">
            <v>-3.4575104000000002E-2</v>
          </cell>
          <cell r="T8020">
            <v>4.4015325829999998</v>
          </cell>
          <cell r="U8020">
            <v>-8.6365360000000002E-3</v>
          </cell>
          <cell r="V8020">
            <v>7.9251228000000007E-2</v>
          </cell>
        </row>
        <row r="8021">
          <cell r="G8021">
            <v>1.9185789069999999</v>
          </cell>
          <cell r="H8021">
            <v>3.3337681809999999</v>
          </cell>
          <cell r="I8021">
            <v>236.49819830000001</v>
          </cell>
          <cell r="J8021">
            <v>154.0327345</v>
          </cell>
          <cell r="K8021">
            <v>17.07410737</v>
          </cell>
          <cell r="L8021">
            <v>38.151819830000001</v>
          </cell>
          <cell r="M8021">
            <v>0.21730105899999999</v>
          </cell>
          <cell r="N8021">
            <v>-1.015285687</v>
          </cell>
          <cell r="O8021">
            <v>1.7851808760000001</v>
          </cell>
          <cell r="P8021">
            <v>-0.50923328199999995</v>
          </cell>
          <cell r="Q8021">
            <v>3780.6081479999998</v>
          </cell>
          <cell r="R8021">
            <v>4613.216066</v>
          </cell>
          <cell r="S8021">
            <v>-3.7129598999999999E-2</v>
          </cell>
          <cell r="T8021">
            <v>6.0311855689999998</v>
          </cell>
          <cell r="U8021">
            <v>-9.2746249999999999E-3</v>
          </cell>
          <cell r="V8021">
            <v>8.5106506999999998E-2</v>
          </cell>
        </row>
        <row r="8022">
          <cell r="G8022">
            <v>1.0231579879999999</v>
          </cell>
          <cell r="H8022">
            <v>0.65881095499999998</v>
          </cell>
          <cell r="I8022">
            <v>154.19859</v>
          </cell>
          <cell r="J8022">
            <v>80.158579099999997</v>
          </cell>
          <cell r="K8022">
            <v>19.652752230000001</v>
          </cell>
          <cell r="L8022">
            <v>23.008201100000001</v>
          </cell>
          <cell r="M8022">
            <v>-0.484079017</v>
          </cell>
          <cell r="N8022">
            <v>0.426527657</v>
          </cell>
          <cell r="O8022">
            <v>1.0381566229999999</v>
          </cell>
          <cell r="P8022">
            <v>-6.9491405000000006E-2</v>
          </cell>
          <cell r="Q8022">
            <v>2915.5948279999998</v>
          </cell>
          <cell r="R8022">
            <v>3197.6941149999998</v>
          </cell>
          <cell r="S8022">
            <v>-2.9850116999999999E-2</v>
          </cell>
          <cell r="T8022">
            <v>4.923589529</v>
          </cell>
          <cell r="U8022">
            <v>-7.4562789999999997E-3</v>
          </cell>
          <cell r="V8022">
            <v>0.165650505</v>
          </cell>
        </row>
        <row r="8023">
          <cell r="G8023">
            <v>1.0982544240000001</v>
          </cell>
          <cell r="H8023">
            <v>-0.42425023499999998</v>
          </cell>
          <cell r="I8023">
            <v>235.5755782</v>
          </cell>
          <cell r="J8023">
            <v>184.93645050000001</v>
          </cell>
          <cell r="K8023">
            <v>17.531047990000001</v>
          </cell>
          <cell r="L8023">
            <v>12.265142750000001</v>
          </cell>
          <cell r="M8023">
            <v>0.14783933099999999</v>
          </cell>
          <cell r="N8023">
            <v>0.63202580200000003</v>
          </cell>
          <cell r="O8023">
            <v>4.220992259</v>
          </cell>
          <cell r="P8023">
            <v>-0.16847326300000001</v>
          </cell>
          <cell r="Q8023">
            <v>5072.4922489999999</v>
          </cell>
          <cell r="R8023">
            <v>4618.918036</v>
          </cell>
          <cell r="S8023">
            <v>-2.8463919000000001E-2</v>
          </cell>
          <cell r="T8023">
            <v>19.676834410000001</v>
          </cell>
          <cell r="U8023">
            <v>-7.3899999999999997E-4</v>
          </cell>
          <cell r="V8023">
            <v>0.31473852800000002</v>
          </cell>
        </row>
        <row r="8024">
          <cell r="G8024">
            <v>1.195795433</v>
          </cell>
          <cell r="H8024">
            <v>0.73731109500000003</v>
          </cell>
          <cell r="I8024">
            <v>250.3610122</v>
          </cell>
          <cell r="J8024">
            <v>217.58880350000001</v>
          </cell>
          <cell r="K8024">
            <v>20.732065649999999</v>
          </cell>
          <cell r="L8024">
            <v>11.843069789999999</v>
          </cell>
          <cell r="M8024">
            <v>1.5680062260000001</v>
          </cell>
          <cell r="N8024">
            <v>2.1627851480000002</v>
          </cell>
          <cell r="O8024">
            <v>4.1247742699999996</v>
          </cell>
          <cell r="P8024">
            <v>0.38121257600000003</v>
          </cell>
          <cell r="Q8024">
            <v>5436.0802329999997</v>
          </cell>
          <cell r="R8024">
            <v>5294.7042190000002</v>
          </cell>
          <cell r="S8024">
            <v>-3.0991930000000001E-2</v>
          </cell>
          <cell r="T8024">
            <v>22.046165819999999</v>
          </cell>
          <cell r="U8024">
            <v>-8.0400000000000003E-4</v>
          </cell>
          <cell r="V8024">
            <v>0.34269189900000002</v>
          </cell>
        </row>
        <row r="8025">
          <cell r="G8025">
            <v>1.160376801</v>
          </cell>
          <cell r="H8025">
            <v>0.71547245100000001</v>
          </cell>
          <cell r="I8025">
            <v>236.24573939999999</v>
          </cell>
          <cell r="J8025">
            <v>170.2529523</v>
          </cell>
          <cell r="K8025">
            <v>16.627267</v>
          </cell>
          <cell r="L8025">
            <v>13.93666958</v>
          </cell>
          <cell r="M8025">
            <v>0.61132219700000001</v>
          </cell>
          <cell r="N8025">
            <v>2.0987249490000002</v>
          </cell>
          <cell r="O8025">
            <v>4.9169011039999999</v>
          </cell>
          <cell r="P8025">
            <v>5.6821771E-2</v>
          </cell>
          <cell r="Q8025">
            <v>4758.8532800000003</v>
          </cell>
          <cell r="R8025">
            <v>5324.4178750000001</v>
          </cell>
          <cell r="S8025">
            <v>-3.0073969999999998E-2</v>
          </cell>
          <cell r="T8025">
            <v>20.531279380000001</v>
          </cell>
          <cell r="U8025">
            <v>-7.7999999999999999E-4</v>
          </cell>
          <cell r="V8025">
            <v>0.220588694</v>
          </cell>
        </row>
        <row r="8026">
          <cell r="G8026">
            <v>0.52469892799999995</v>
          </cell>
          <cell r="H8026">
            <v>2.8385610479999999</v>
          </cell>
          <cell r="I8026">
            <v>248.74201740000001</v>
          </cell>
          <cell r="J8026">
            <v>208.69212329999999</v>
          </cell>
          <cell r="K8026">
            <v>17.426107720000001</v>
          </cell>
          <cell r="L8026">
            <v>9.1243439029999998</v>
          </cell>
          <cell r="M8026">
            <v>-0.84491888400000004</v>
          </cell>
          <cell r="N8026">
            <v>0.62293049899999997</v>
          </cell>
          <cell r="O8026">
            <v>4.1602491610000003</v>
          </cell>
          <cell r="P8026">
            <v>5.300581E-2</v>
          </cell>
          <cell r="Q8026">
            <v>4528.9644280000002</v>
          </cell>
          <cell r="R8026">
            <v>4819.7449489999999</v>
          </cell>
          <cell r="S8026">
            <v>-2.8054302999999999E-2</v>
          </cell>
          <cell r="T8026">
            <v>17.866047269999999</v>
          </cell>
          <cell r="U8026">
            <v>-7.2800000000000002E-4</v>
          </cell>
          <cell r="V8026">
            <v>0.20577469100000001</v>
          </cell>
        </row>
        <row r="8027">
          <cell r="G8027">
            <v>1.629259024</v>
          </cell>
          <cell r="H8027">
            <v>4.9762793580000002</v>
          </cell>
          <cell r="I8027">
            <v>207.58302330000001</v>
          </cell>
          <cell r="J8027">
            <v>166.49709859999999</v>
          </cell>
          <cell r="K8027">
            <v>12.02622347</v>
          </cell>
          <cell r="L8027">
            <v>10.535736740000001</v>
          </cell>
          <cell r="M8027">
            <v>1.5504859870000001</v>
          </cell>
          <cell r="N8027">
            <v>0.61877501199999996</v>
          </cell>
          <cell r="O8027">
            <v>2.4380789119999999</v>
          </cell>
          <cell r="P8027">
            <v>-0.52759668500000001</v>
          </cell>
          <cell r="Q8027">
            <v>4766.0568620000004</v>
          </cell>
          <cell r="R8027">
            <v>5326.6386249999996</v>
          </cell>
          <cell r="S8027">
            <v>-2.7867156000000001E-2</v>
          </cell>
          <cell r="T8027">
            <v>19.024703410000001</v>
          </cell>
          <cell r="U8027">
            <v>-7.2300000000000001E-4</v>
          </cell>
          <cell r="V8027">
            <v>0.100664141</v>
          </cell>
        </row>
        <row r="8028">
          <cell r="G8028">
            <v>-3.6020370000000003E-2</v>
          </cell>
          <cell r="H8028">
            <v>1.9104327210000001</v>
          </cell>
          <cell r="I8028">
            <v>252.6004551</v>
          </cell>
          <cell r="J8028">
            <v>243.411731</v>
          </cell>
          <cell r="K8028">
            <v>15.1212728</v>
          </cell>
          <cell r="L8028">
            <v>14.789609929999999</v>
          </cell>
          <cell r="M8028">
            <v>0.46725612599999999</v>
          </cell>
          <cell r="N8028">
            <v>2.6185268979999998</v>
          </cell>
          <cell r="O8028">
            <v>2.2101427020000002</v>
          </cell>
          <cell r="P8028">
            <v>0.13734252899999999</v>
          </cell>
          <cell r="Q8028">
            <v>5602.8635009999998</v>
          </cell>
          <cell r="R8028">
            <v>5389.4712609999997</v>
          </cell>
          <cell r="S8028">
            <v>-3.0573924999999998E-2</v>
          </cell>
          <cell r="T8028">
            <v>19.733505529999999</v>
          </cell>
          <cell r="U8028">
            <v>-7.9299999999999998E-4</v>
          </cell>
          <cell r="V8028">
            <v>0.22425579800000001</v>
          </cell>
        </row>
        <row r="8029">
          <cell r="G8029">
            <v>-3.3864116E-2</v>
          </cell>
          <cell r="H8029">
            <v>-0.42842043099999999</v>
          </cell>
          <cell r="I8029">
            <v>246.54139459999999</v>
          </cell>
          <cell r="J8029">
            <v>219.82854459999999</v>
          </cell>
          <cell r="K8029">
            <v>22.866369129999999</v>
          </cell>
          <cell r="L8029">
            <v>10.516695179999999</v>
          </cell>
          <cell r="M8029">
            <v>0.14929252800000001</v>
          </cell>
          <cell r="N8029">
            <v>2.0058919340000001</v>
          </cell>
          <cell r="O8029">
            <v>4.2624827879999998</v>
          </cell>
          <cell r="P8029">
            <v>-0.17012928199999999</v>
          </cell>
          <cell r="Q8029">
            <v>5001.4261120000001</v>
          </cell>
          <cell r="R8029">
            <v>5700.044234</v>
          </cell>
          <cell r="S8029">
            <v>-2.8743707E-2</v>
          </cell>
          <cell r="T8029">
            <v>18.716971099999999</v>
          </cell>
          <cell r="U8029">
            <v>-7.4600000000000003E-4</v>
          </cell>
          <cell r="V8029">
            <v>0.21083138200000001</v>
          </cell>
        </row>
        <row r="8030">
          <cell r="G8030">
            <v>-0.62459922499999998</v>
          </cell>
          <cell r="H8030">
            <v>5.2962750129999998</v>
          </cell>
          <cell r="I8030">
            <v>229.1230353</v>
          </cell>
          <cell r="J8030">
            <v>146.17565999999999</v>
          </cell>
          <cell r="K8030">
            <v>20.775126</v>
          </cell>
          <cell r="L8030">
            <v>10.24896261</v>
          </cell>
          <cell r="M8030">
            <v>-0.14518114500000001</v>
          </cell>
          <cell r="N8030">
            <v>0.18816138399999999</v>
          </cell>
          <cell r="O8030">
            <v>2.5948576220000001</v>
          </cell>
          <cell r="P8030">
            <v>0.28762347599999999</v>
          </cell>
          <cell r="Q8030">
            <v>4950.2520940000004</v>
          </cell>
          <cell r="R8030">
            <v>5204.5074219999997</v>
          </cell>
          <cell r="S8030">
            <v>-2.9659130999999998E-2</v>
          </cell>
          <cell r="T8030">
            <v>16.49954816</v>
          </cell>
          <cell r="U8030">
            <v>-7.6999999999999996E-4</v>
          </cell>
          <cell r="V8030">
            <v>0.10713726799999999</v>
          </cell>
        </row>
        <row r="8031">
          <cell r="G8031">
            <v>-3.2583007999999997E-2</v>
          </cell>
          <cell r="H8031">
            <v>0.65795525600000004</v>
          </cell>
          <cell r="I8031">
            <v>239.0520673</v>
          </cell>
          <cell r="J8031">
            <v>130.523957</v>
          </cell>
          <cell r="K8031">
            <v>16.597876209999999</v>
          </cell>
          <cell r="L8031">
            <v>12.25432408</v>
          </cell>
          <cell r="M8031">
            <v>-0.41439936599999999</v>
          </cell>
          <cell r="N8031">
            <v>2.807283462</v>
          </cell>
          <cell r="O8031">
            <v>5.3624276819999999</v>
          </cell>
          <cell r="P8031">
            <v>0.62811247999999997</v>
          </cell>
          <cell r="Q8031">
            <v>4579.514435</v>
          </cell>
          <cell r="R8031">
            <v>4868.0894289999997</v>
          </cell>
          <cell r="S8031">
            <v>-2.7656309E-2</v>
          </cell>
          <cell r="T8031">
            <v>17.21628643</v>
          </cell>
          <cell r="U8031">
            <v>-7.18E-4</v>
          </cell>
          <cell r="V8031">
            <v>-3.0504579999999998E-3</v>
          </cell>
        </row>
        <row r="8032">
          <cell r="G8032">
            <v>1.712489503</v>
          </cell>
          <cell r="H8032">
            <v>-0.43657396399999998</v>
          </cell>
          <cell r="I8032">
            <v>238.56453160000001</v>
          </cell>
          <cell r="J8032">
            <v>159.696629</v>
          </cell>
          <cell r="K8032">
            <v>19.440219949999999</v>
          </cell>
          <cell r="L8032">
            <v>11.55009815</v>
          </cell>
          <cell r="M8032">
            <v>-0.143377904</v>
          </cell>
          <cell r="N8032">
            <v>0.65038505000000002</v>
          </cell>
          <cell r="O8032">
            <v>3.007872066</v>
          </cell>
          <cell r="P8032">
            <v>-0.40207618099999998</v>
          </cell>
          <cell r="Q8032">
            <v>5332.3875200000002</v>
          </cell>
          <cell r="R8032">
            <v>5227.89516</v>
          </cell>
          <cell r="S8032">
            <v>-2.9290745999999999E-2</v>
          </cell>
          <cell r="T8032">
            <v>15.62305512</v>
          </cell>
          <cell r="U8032">
            <v>-7.6000000000000004E-4</v>
          </cell>
          <cell r="V8032">
            <v>0.105806555</v>
          </cell>
        </row>
        <row r="8033">
          <cell r="G8033">
            <v>-3.1713198999999997E-2</v>
          </cell>
          <cell r="H8033">
            <v>1.6819908889999999</v>
          </cell>
          <cell r="I8033">
            <v>205.45751240000001</v>
          </cell>
          <cell r="J8033">
            <v>163.6395297</v>
          </cell>
          <cell r="K8033">
            <v>17.00305006</v>
          </cell>
          <cell r="L8033">
            <v>9.1923545339999997</v>
          </cell>
          <cell r="M8033">
            <v>0.13981004899999999</v>
          </cell>
          <cell r="N8033">
            <v>3.5861995910000002</v>
          </cell>
          <cell r="O8033">
            <v>3.173393006</v>
          </cell>
          <cell r="P8033">
            <v>-1.9201835E-2</v>
          </cell>
          <cell r="Q8033">
            <v>4942.7103360000001</v>
          </cell>
          <cell r="R8033">
            <v>4976.5316769999999</v>
          </cell>
          <cell r="S8033">
            <v>-2.6918019000000001E-2</v>
          </cell>
          <cell r="T8033">
            <v>16.525260469999999</v>
          </cell>
          <cell r="U8033">
            <v>-6.9899999999999997E-4</v>
          </cell>
          <cell r="V8033">
            <v>-2.9690250000000001E-3</v>
          </cell>
        </row>
        <row r="8034">
          <cell r="G8034">
            <v>1.142285172</v>
          </cell>
          <cell r="H8034">
            <v>2.9954703889999998</v>
          </cell>
          <cell r="I8034">
            <v>208.10965770000001</v>
          </cell>
          <cell r="J8034">
            <v>186.1627603</v>
          </cell>
          <cell r="K8034">
            <v>14.17563502</v>
          </cell>
          <cell r="L8034">
            <v>11.313108099999999</v>
          </cell>
          <cell r="M8034">
            <v>0.452449461</v>
          </cell>
          <cell r="N8034">
            <v>1.596457155</v>
          </cell>
          <cell r="O8034">
            <v>3.9401960850000002</v>
          </cell>
          <cell r="P8034">
            <v>-0.175227621</v>
          </cell>
          <cell r="Q8034">
            <v>5177.8767950000001</v>
          </cell>
          <cell r="R8034">
            <v>5393.798589</v>
          </cell>
          <cell r="S8034">
            <v>-2.9605082000000001E-2</v>
          </cell>
          <cell r="T8034">
            <v>16.80886284</v>
          </cell>
          <cell r="U8034">
            <v>-7.6800000000000002E-4</v>
          </cell>
          <cell r="V8034">
            <v>0.106942027</v>
          </cell>
        </row>
        <row r="8035">
          <cell r="G8035">
            <v>0.48556797299999999</v>
          </cell>
          <cell r="H8035">
            <v>2.6268670690000002</v>
          </cell>
          <cell r="I8035">
            <v>234.6221591</v>
          </cell>
          <cell r="J8035">
            <v>125.24131149999999</v>
          </cell>
          <cell r="K8035">
            <v>10.79500732</v>
          </cell>
          <cell r="L8035">
            <v>9.2879381550000009</v>
          </cell>
          <cell r="M8035">
            <v>3.8804299999999998E-3</v>
          </cell>
          <cell r="N8035">
            <v>0.57647363799999995</v>
          </cell>
          <cell r="O8035">
            <v>4.244631965</v>
          </cell>
          <cell r="P8035">
            <v>0.116625408</v>
          </cell>
          <cell r="Q8035">
            <v>4623.7308439999997</v>
          </cell>
          <cell r="R8035">
            <v>5080.3636310000002</v>
          </cell>
          <cell r="S8035">
            <v>-2.5962071E-2</v>
          </cell>
          <cell r="T8035">
            <v>12.2032592</v>
          </cell>
          <cell r="U8035">
            <v>-6.7400000000000001E-4</v>
          </cell>
          <cell r="V8035">
            <v>9.3782429E-2</v>
          </cell>
        </row>
        <row r="8036">
          <cell r="G8036">
            <v>1.171582481</v>
          </cell>
          <cell r="H8036">
            <v>4.2472563780000003</v>
          </cell>
          <cell r="I8036">
            <v>228.20245869999999</v>
          </cell>
          <cell r="J8036">
            <v>175.07047119999999</v>
          </cell>
          <cell r="K8036">
            <v>11.01477249</v>
          </cell>
          <cell r="L8036">
            <v>8.7650796530000008</v>
          </cell>
          <cell r="M8036">
            <v>4.5384240000000001E-3</v>
          </cell>
          <cell r="N8036">
            <v>1.155813924</v>
          </cell>
          <cell r="O8036">
            <v>5.8875124090000002</v>
          </cell>
          <cell r="P8036">
            <v>-0.17972185600000001</v>
          </cell>
          <cell r="Q8036">
            <v>5477.5988470000002</v>
          </cell>
          <cell r="R8036">
            <v>5224.3863369999999</v>
          </cell>
          <cell r="S8036">
            <v>-3.0364393E-2</v>
          </cell>
          <cell r="T8036">
            <v>12.00996887</v>
          </cell>
          <cell r="U8036">
            <v>-7.8799999999999996E-4</v>
          </cell>
          <cell r="V8036">
            <v>0.335752934</v>
          </cell>
        </row>
        <row r="8037">
          <cell r="G8037">
            <v>1.0866196859999999</v>
          </cell>
          <cell r="H8037">
            <v>1.759745441</v>
          </cell>
          <cell r="I8037">
            <v>248.23267010000001</v>
          </cell>
          <cell r="J8037">
            <v>153.5446239</v>
          </cell>
          <cell r="K8037">
            <v>21.501644500000001</v>
          </cell>
          <cell r="L8037">
            <v>8.8161420600000007</v>
          </cell>
          <cell r="M8037">
            <v>-0.42198223600000001</v>
          </cell>
          <cell r="N8037">
            <v>1.0719946600000001</v>
          </cell>
          <cell r="O8037">
            <v>2.0358154989999999</v>
          </cell>
          <cell r="P8037">
            <v>0.19980899599999999</v>
          </cell>
          <cell r="Q8037">
            <v>4536.143051</v>
          </cell>
          <cell r="R8037">
            <v>4904.0429919999997</v>
          </cell>
          <cell r="S8037">
            <v>-2.8162375999999999E-2</v>
          </cell>
          <cell r="T8037">
            <v>13.89125353</v>
          </cell>
          <cell r="U8037">
            <v>-7.3099999999999999E-4</v>
          </cell>
          <cell r="V8037">
            <v>0.101730561</v>
          </cell>
        </row>
        <row r="8038">
          <cell r="G8038">
            <v>0.48214347299999999</v>
          </cell>
          <cell r="H8038">
            <v>0.61329262299999998</v>
          </cell>
          <cell r="I8038">
            <v>203.5475424</v>
          </cell>
          <cell r="J8038">
            <v>162.1034032</v>
          </cell>
          <cell r="K8038">
            <v>11.125056150000001</v>
          </cell>
          <cell r="L8038">
            <v>10.689137329999999</v>
          </cell>
          <cell r="M8038">
            <v>0.13389392999999999</v>
          </cell>
          <cell r="N8038">
            <v>0.57240801900000005</v>
          </cell>
          <cell r="O8038">
            <v>1.079798255</v>
          </cell>
          <cell r="P8038">
            <v>0.38418730099999998</v>
          </cell>
          <cell r="Q8038">
            <v>3949.0756430000001</v>
          </cell>
          <cell r="R8038">
            <v>4827.7642210000004</v>
          </cell>
          <cell r="S8038">
            <v>0.47138691399999999</v>
          </cell>
          <cell r="T8038">
            <v>10.491827649999999</v>
          </cell>
          <cell r="U8038">
            <v>-6.69E-4</v>
          </cell>
          <cell r="V8038">
            <v>-2.8433899999999999E-3</v>
          </cell>
        </row>
        <row r="8039">
          <cell r="G8039">
            <v>-3.2399154999999999E-2</v>
          </cell>
          <cell r="H8039">
            <v>0.65424267400000002</v>
          </cell>
          <cell r="I8039">
            <v>187.90386889999999</v>
          </cell>
          <cell r="J8039">
            <v>132.6615271</v>
          </cell>
          <cell r="K8039">
            <v>14.178831410000001</v>
          </cell>
          <cell r="L8039">
            <v>11.29110009</v>
          </cell>
          <cell r="M8039">
            <v>0.142834138</v>
          </cell>
          <cell r="N8039">
            <v>0.17446519199999999</v>
          </cell>
          <cell r="O8039">
            <v>2.4059789760000001</v>
          </cell>
          <cell r="P8039">
            <v>5.1958992000000002E-2</v>
          </cell>
          <cell r="Q8039">
            <v>4667.0554060000004</v>
          </cell>
          <cell r="R8039">
            <v>4392.2013779999997</v>
          </cell>
          <cell r="S8039">
            <v>-2.7500255000000001E-2</v>
          </cell>
          <cell r="T8039">
            <v>12.847456559999999</v>
          </cell>
          <cell r="U8039">
            <v>-7.1400000000000001E-4</v>
          </cell>
          <cell r="V8039">
            <v>0.40645489200000001</v>
          </cell>
        </row>
        <row r="8040">
          <cell r="G8040">
            <v>0.53971490300000002</v>
          </cell>
          <cell r="H8040">
            <v>2.91979575</v>
          </cell>
          <cell r="I8040">
            <v>226.31121730000001</v>
          </cell>
          <cell r="J8040">
            <v>193.52323369999999</v>
          </cell>
          <cell r="K8040">
            <v>23.108191420000001</v>
          </cell>
          <cell r="L8040">
            <v>11.027304790000001</v>
          </cell>
          <cell r="M8040">
            <v>4.3131460000000003E-3</v>
          </cell>
          <cell r="N8040">
            <v>3.3868620809999999</v>
          </cell>
          <cell r="O8040">
            <v>6.0339221649999999</v>
          </cell>
          <cell r="P8040">
            <v>0.27984632999999998</v>
          </cell>
          <cell r="Q8040">
            <v>5038.974381</v>
          </cell>
          <cell r="R8040">
            <v>5535.2488519999997</v>
          </cell>
          <cell r="S8040">
            <v>-2.8857167999999999E-2</v>
          </cell>
          <cell r="T8040">
            <v>12.73705414</v>
          </cell>
          <cell r="U8040">
            <v>-7.4899999999999999E-4</v>
          </cell>
          <cell r="V8040">
            <v>-3.1829110000000001E-3</v>
          </cell>
        </row>
        <row r="8041">
          <cell r="G8041">
            <v>1.315564776</v>
          </cell>
          <cell r="H8041">
            <v>3.4498699890000002</v>
          </cell>
          <cell r="I8041">
            <v>272.77166779999999</v>
          </cell>
          <cell r="J8041">
            <v>217.9662213</v>
          </cell>
          <cell r="K8041">
            <v>17.937698999999999</v>
          </cell>
          <cell r="L8041">
            <v>10.39652779</v>
          </cell>
          <cell r="M8041">
            <v>0.17709213100000001</v>
          </cell>
          <cell r="N8041">
            <v>2.379406946</v>
          </cell>
          <cell r="O8041">
            <v>4.537906392</v>
          </cell>
          <cell r="P8041">
            <v>-0.29055219199999999</v>
          </cell>
          <cell r="Q8041">
            <v>5730.0019750000001</v>
          </cell>
          <cell r="R8041">
            <v>6457.2949760000001</v>
          </cell>
          <cell r="S8041">
            <v>-3.4096042E-2</v>
          </cell>
          <cell r="T8041">
            <v>15.342551309999999</v>
          </cell>
          <cell r="U8041">
            <v>-8.8500000000000004E-4</v>
          </cell>
          <cell r="V8041">
            <v>-3.7607529999999999E-3</v>
          </cell>
        </row>
        <row r="8042">
          <cell r="G8042">
            <v>1.148798301</v>
          </cell>
          <cell r="H8042">
            <v>3.0125500879999998</v>
          </cell>
          <cell r="I8042">
            <v>216.70494540000001</v>
          </cell>
          <cell r="J8042">
            <v>181.0008641</v>
          </cell>
          <cell r="K8042">
            <v>19.588865859999999</v>
          </cell>
          <cell r="L8042">
            <v>10.651615850000001</v>
          </cell>
          <cell r="M8042">
            <v>-0.74651498999999999</v>
          </cell>
          <cell r="N8042">
            <v>0.66111290099999998</v>
          </cell>
          <cell r="O8042">
            <v>3.5100741090000001</v>
          </cell>
          <cell r="P8042">
            <v>0.44372401</v>
          </cell>
          <cell r="Q8042">
            <v>4600.3040060000003</v>
          </cell>
          <cell r="R8042">
            <v>5441.6882310000001</v>
          </cell>
          <cell r="S8042">
            <v>-2.9773885999999999E-2</v>
          </cell>
          <cell r="T8042">
            <v>14.174163180000001</v>
          </cell>
          <cell r="U8042">
            <v>-7.7300000000000003E-4</v>
          </cell>
          <cell r="V8042">
            <v>-3.284024E-3</v>
          </cell>
        </row>
        <row r="8043">
          <cell r="G8043">
            <v>-3.6129917999999997E-2</v>
          </cell>
          <cell r="H8043">
            <v>3.102907123</v>
          </cell>
          <cell r="I8043">
            <v>230.4760143</v>
          </cell>
          <cell r="J8043">
            <v>141.52747629999999</v>
          </cell>
          <cell r="K8043">
            <v>20.176405249999998</v>
          </cell>
          <cell r="L8043">
            <v>10.97109549</v>
          </cell>
          <cell r="M8043">
            <v>0.46867719299999999</v>
          </cell>
          <cell r="N8043">
            <v>2.1401034769999998</v>
          </cell>
          <cell r="O8043">
            <v>3.1491905710000001</v>
          </cell>
          <cell r="P8043">
            <v>0.13776022900000001</v>
          </cell>
          <cell r="Q8043">
            <v>4713.34</v>
          </cell>
          <cell r="R8043">
            <v>4775.4009729999998</v>
          </cell>
          <cell r="S8043">
            <v>-3.0666909999999999E-2</v>
          </cell>
          <cell r="T8043">
            <v>12.217511590000001</v>
          </cell>
          <cell r="U8043">
            <v>-7.9600000000000005E-4</v>
          </cell>
          <cell r="V8043">
            <v>0.22493782700000001</v>
          </cell>
        </row>
        <row r="8044">
          <cell r="G8044">
            <v>-3.8388444000000001E-2</v>
          </cell>
          <cell r="H8044">
            <v>0.77518559300000001</v>
          </cell>
          <cell r="I8044">
            <v>242.71841480000001</v>
          </cell>
          <cell r="J8044">
            <v>187.867582</v>
          </cell>
          <cell r="K8044">
            <v>13.89064147</v>
          </cell>
          <cell r="L8044">
            <v>11.392073079999999</v>
          </cell>
          <cell r="M8044">
            <v>0.33360657700000002</v>
          </cell>
          <cell r="N8044">
            <v>0.72350853900000001</v>
          </cell>
          <cell r="O8044">
            <v>3.841353856</v>
          </cell>
          <cell r="P8044">
            <v>-0.27766665800000001</v>
          </cell>
          <cell r="Q8044">
            <v>5482.2825650000004</v>
          </cell>
          <cell r="R8044">
            <v>5431.2518</v>
          </cell>
          <cell r="S8044">
            <v>-3.2583936000000001E-2</v>
          </cell>
          <cell r="T8044">
            <v>11.673884429999999</v>
          </cell>
          <cell r="U8044">
            <v>-8.4599999999999996E-4</v>
          </cell>
          <cell r="V8044">
            <v>0.117702499</v>
          </cell>
        </row>
        <row r="8045">
          <cell r="G8045">
            <v>0.59580666599999998</v>
          </cell>
          <cell r="H8045">
            <v>1.990559703</v>
          </cell>
          <cell r="I8045">
            <v>223.93430219999999</v>
          </cell>
          <cell r="J8045">
            <v>160.3335218</v>
          </cell>
          <cell r="K8045">
            <v>21.979502409999998</v>
          </cell>
          <cell r="L8045">
            <v>12.56174289</v>
          </cell>
          <cell r="M8045">
            <v>0.48685368800000001</v>
          </cell>
          <cell r="N8045">
            <v>1.2126011649999999</v>
          </cell>
          <cell r="O8045">
            <v>3.271324195</v>
          </cell>
          <cell r="P8045">
            <v>-0.35437933700000002</v>
          </cell>
          <cell r="Q8045">
            <v>4955.9981250000001</v>
          </cell>
          <cell r="R8045">
            <v>5327.2725220000002</v>
          </cell>
          <cell r="S8045">
            <v>-3.1856251000000002E-2</v>
          </cell>
          <cell r="T8045">
            <v>12.32614862</v>
          </cell>
          <cell r="U8045">
            <v>-8.2700000000000004E-4</v>
          </cell>
          <cell r="V8045">
            <v>0.115073891</v>
          </cell>
        </row>
        <row r="8046">
          <cell r="G8046">
            <v>0.63562226399999999</v>
          </cell>
          <cell r="H8046">
            <v>0.80851959600000001</v>
          </cell>
          <cell r="I8046">
            <v>236.2425088</v>
          </cell>
          <cell r="J8046">
            <v>259.91402349999998</v>
          </cell>
          <cell r="K8046">
            <v>17.879326970000001</v>
          </cell>
          <cell r="L8046">
            <v>12.572516050000001</v>
          </cell>
          <cell r="M8046">
            <v>-0.50922916799999995</v>
          </cell>
          <cell r="N8046">
            <v>-0.86242326899999999</v>
          </cell>
          <cell r="O8046">
            <v>4.0065371369999996</v>
          </cell>
          <cell r="P8046">
            <v>-0.201152158</v>
          </cell>
          <cell r="Q8046">
            <v>4995.5156960000004</v>
          </cell>
          <cell r="R8046">
            <v>5763.682511</v>
          </cell>
          <cell r="S8046">
            <v>-3.3985087999999997E-2</v>
          </cell>
          <cell r="T8046">
            <v>14.70823414</v>
          </cell>
          <cell r="U8046">
            <v>-8.8199999999999997E-4</v>
          </cell>
          <cell r="V8046">
            <v>0.122763862</v>
          </cell>
        </row>
        <row r="8047">
          <cell r="G8047">
            <v>-0.66882878599999995</v>
          </cell>
          <cell r="H8047">
            <v>1.9845063380000001</v>
          </cell>
          <cell r="I8047">
            <v>219.94326530000001</v>
          </cell>
          <cell r="J8047">
            <v>189.7518245</v>
          </cell>
          <cell r="K8047">
            <v>14.373145450000001</v>
          </cell>
          <cell r="L8047">
            <v>11.749130770000001</v>
          </cell>
          <cell r="M8047">
            <v>-1.1167142590000001</v>
          </cell>
          <cell r="N8047">
            <v>1.2089136009999999</v>
          </cell>
          <cell r="O8047">
            <v>2.2958370380000002</v>
          </cell>
          <cell r="P8047">
            <v>-2.2655392E-2</v>
          </cell>
          <cell r="Q8047">
            <v>4870.5569029999997</v>
          </cell>
          <cell r="R8047">
            <v>5682.718957</v>
          </cell>
          <cell r="S8047">
            <v>-3.1759374999999999E-2</v>
          </cell>
          <cell r="T8047">
            <v>11.46948748</v>
          </cell>
          <cell r="U8047">
            <v>-8.2399999999999997E-4</v>
          </cell>
          <cell r="V8047">
            <v>0.11472394700000001</v>
          </cell>
        </row>
        <row r="8048">
          <cell r="G8048">
            <v>-3.8646825000000003E-2</v>
          </cell>
          <cell r="H8048">
            <v>0.78040312899999997</v>
          </cell>
          <cell r="I8048">
            <v>249.95042799999999</v>
          </cell>
          <cell r="J8048">
            <v>206.27347929999999</v>
          </cell>
          <cell r="K8048">
            <v>19.859087519999999</v>
          </cell>
          <cell r="L8048">
            <v>12.00199291</v>
          </cell>
          <cell r="M8048">
            <v>-0.65699511600000005</v>
          </cell>
          <cell r="N8048">
            <v>1.2486484330000001</v>
          </cell>
          <cell r="O8048">
            <v>2.8699343449999999</v>
          </cell>
          <cell r="P8048">
            <v>-0.194157043</v>
          </cell>
          <cell r="Q8048">
            <v>5222.9307779999999</v>
          </cell>
          <cell r="R8048">
            <v>5829.6452369999997</v>
          </cell>
          <cell r="S8048">
            <v>-3.2803248E-2</v>
          </cell>
          <cell r="T8048">
            <v>12.03449168</v>
          </cell>
          <cell r="U8048">
            <v>-8.5099999999999998E-4</v>
          </cell>
          <cell r="V8048">
            <v>-3.6181590000000001E-3</v>
          </cell>
        </row>
        <row r="8049">
          <cell r="G8049">
            <v>-3.7769776999999997E-2</v>
          </cell>
          <cell r="H8049">
            <v>2.0032170379999998</v>
          </cell>
          <cell r="I8049">
            <v>248.0787492</v>
          </cell>
          <cell r="J8049">
            <v>154.65206670000001</v>
          </cell>
          <cell r="K8049">
            <v>18.5665263</v>
          </cell>
          <cell r="L8049">
            <v>11.33876426</v>
          </cell>
          <cell r="M8049">
            <v>4.7916820000000002E-3</v>
          </cell>
          <cell r="N8049">
            <v>-0.305077928</v>
          </cell>
          <cell r="O8049">
            <v>5.2414103430000001</v>
          </cell>
          <cell r="P8049">
            <v>-0.35663272299999998</v>
          </cell>
          <cell r="Q8049">
            <v>5282.4349190000003</v>
          </cell>
          <cell r="R8049">
            <v>5399.0720439999996</v>
          </cell>
          <cell r="S8049">
            <v>-3.2058813999999998E-2</v>
          </cell>
          <cell r="T8049">
            <v>12.128893209999999</v>
          </cell>
          <cell r="U8049">
            <v>-8.3199999999999995E-4</v>
          </cell>
          <cell r="V8049">
            <v>0.115805609</v>
          </cell>
        </row>
        <row r="8050">
          <cell r="G8050">
            <v>0.66009468699999996</v>
          </cell>
          <cell r="H8050">
            <v>0.83964882799999996</v>
          </cell>
          <cell r="I8050">
            <v>247.6371963</v>
          </cell>
          <cell r="J8050">
            <v>247.78982049999999</v>
          </cell>
          <cell r="K8050">
            <v>23.424281539999999</v>
          </cell>
          <cell r="L8050">
            <v>10.618244069999999</v>
          </cell>
          <cell r="M8050">
            <v>-0.17276164499999999</v>
          </cell>
          <cell r="N8050">
            <v>2.4629766559999999</v>
          </cell>
          <cell r="O8050">
            <v>3.0878105439999999</v>
          </cell>
          <cell r="P8050">
            <v>0.34226417399999998</v>
          </cell>
          <cell r="Q8050">
            <v>5057.1863009999997</v>
          </cell>
          <cell r="R8050">
            <v>5472.1593329999996</v>
          </cell>
          <cell r="S8050">
            <v>-3.5293565999999998E-2</v>
          </cell>
          <cell r="T8050">
            <v>11.02629314</v>
          </cell>
          <cell r="U8050">
            <v>-9.1600000000000004E-4</v>
          </cell>
          <cell r="V8050">
            <v>-3.892838E-3</v>
          </cell>
        </row>
        <row r="8051">
          <cell r="G8051">
            <v>2.3508659170000001</v>
          </cell>
          <cell r="H8051">
            <v>1.874950466</v>
          </cell>
          <cell r="I8051">
            <v>216.04944850000001</v>
          </cell>
          <cell r="J8051">
            <v>179.2764603</v>
          </cell>
          <cell r="K8051">
            <v>18.165681070000002</v>
          </cell>
          <cell r="L8051">
            <v>10.00302357</v>
          </cell>
          <cell r="M8051">
            <v>4.4848689999999998E-3</v>
          </cell>
          <cell r="N8051">
            <v>1.1421747950000001</v>
          </cell>
          <cell r="O8051">
            <v>2.1690939660000002</v>
          </cell>
          <cell r="P8051">
            <v>0.29098805</v>
          </cell>
          <cell r="Q8051">
            <v>4820.4863939999996</v>
          </cell>
          <cell r="R8051">
            <v>4686.8880689999996</v>
          </cell>
          <cell r="S8051">
            <v>-3.0006079000000001E-2</v>
          </cell>
          <cell r="T8051">
            <v>9.9763589219999993</v>
          </cell>
          <cell r="U8051">
            <v>-7.7899999999999996E-4</v>
          </cell>
          <cell r="V8051">
            <v>0.22009071999999999</v>
          </cell>
        </row>
        <row r="8052">
          <cell r="G8052">
            <v>-3.7724282999999997E-2</v>
          </cell>
          <cell r="H8052">
            <v>-0.47725603700000002</v>
          </cell>
          <cell r="I8052">
            <v>229.3000351</v>
          </cell>
          <cell r="J8052">
            <v>171.1980216</v>
          </cell>
          <cell r="K8052">
            <v>14.323011989999999</v>
          </cell>
          <cell r="L8052">
            <v>10.93472103</v>
          </cell>
          <cell r="M8052">
            <v>0.65088374900000001</v>
          </cell>
          <cell r="N8052">
            <v>0.20314030699999999</v>
          </cell>
          <cell r="O8052">
            <v>2.801425896</v>
          </cell>
          <cell r="P8052">
            <v>0.47720110999999998</v>
          </cell>
          <cell r="Q8052">
            <v>4708.4900710000002</v>
          </cell>
          <cell r="R8052">
            <v>5204.1955580000003</v>
          </cell>
          <cell r="S8052">
            <v>0.58551221600000003</v>
          </cell>
          <cell r="T8052">
            <v>8.5307765619999998</v>
          </cell>
          <cell r="U8052">
            <v>-8.3100000000000003E-4</v>
          </cell>
          <cell r="V8052">
            <v>-3.5317899999999999E-3</v>
          </cell>
        </row>
        <row r="8053">
          <cell r="G8053">
            <v>0.52520279800000003</v>
          </cell>
          <cell r="H8053">
            <v>2.8412869249999999</v>
          </cell>
          <cell r="I8053">
            <v>182.32528919999999</v>
          </cell>
          <cell r="J8053">
            <v>123.72508259999999</v>
          </cell>
          <cell r="K8053">
            <v>23.37176088</v>
          </cell>
          <cell r="L8053">
            <v>10.844918310000001</v>
          </cell>
          <cell r="M8053">
            <v>0.42916089000000002</v>
          </cell>
          <cell r="N8053">
            <v>0.178151057</v>
          </cell>
          <cell r="O8053">
            <v>1.176233002</v>
          </cell>
          <cell r="P8053">
            <v>-2.0031614999999999E-2</v>
          </cell>
          <cell r="Q8053">
            <v>4282.8578239999997</v>
          </cell>
          <cell r="R8053">
            <v>4661.8662569999997</v>
          </cell>
          <cell r="S8053">
            <v>-2.8081242999999999E-2</v>
          </cell>
          <cell r="T8053">
            <v>9.7387857170000007</v>
          </cell>
          <cell r="U8053">
            <v>-7.2900000000000005E-4</v>
          </cell>
          <cell r="V8053">
            <v>0.10143748499999999</v>
          </cell>
        </row>
        <row r="8054">
          <cell r="G8054">
            <v>-0.71528500800000006</v>
          </cell>
          <cell r="H8054">
            <v>0.80805003900000005</v>
          </cell>
          <cell r="I8054">
            <v>247.6986679</v>
          </cell>
          <cell r="J8054">
            <v>167.3989559</v>
          </cell>
          <cell r="K8054">
            <v>28.269049729999999</v>
          </cell>
          <cell r="L8054">
            <v>12.15111377</v>
          </cell>
          <cell r="M8054">
            <v>0.34775002300000002</v>
          </cell>
          <cell r="N8054">
            <v>0.75418210600000002</v>
          </cell>
          <cell r="O8054">
            <v>5.0368146679999999</v>
          </cell>
          <cell r="P8054">
            <v>6.4174147000000001E-2</v>
          </cell>
          <cell r="Q8054">
            <v>5429.8711190000004</v>
          </cell>
          <cell r="R8054">
            <v>6560.687199</v>
          </cell>
          <cell r="S8054">
            <v>-3.3965350999999998E-2</v>
          </cell>
          <cell r="T8054">
            <v>11.390071239999999</v>
          </cell>
          <cell r="U8054">
            <v>-8.8099999999999995E-4</v>
          </cell>
          <cell r="V8054">
            <v>-3.7463380000000001E-3</v>
          </cell>
        </row>
        <row r="8055">
          <cell r="G8055">
            <v>0.61545147099999997</v>
          </cell>
          <cell r="H8055">
            <v>2.056191997</v>
          </cell>
          <cell r="I8055">
            <v>234.3615954</v>
          </cell>
          <cell r="J8055">
            <v>217.240681</v>
          </cell>
          <cell r="K8055">
            <v>15.92931486</v>
          </cell>
          <cell r="L8055">
            <v>14.714427179999999</v>
          </cell>
          <cell r="M8055">
            <v>0.17091430499999999</v>
          </cell>
          <cell r="N8055">
            <v>0.208763797</v>
          </cell>
          <cell r="O8055">
            <v>1.8785604010000001</v>
          </cell>
          <cell r="P8055">
            <v>0.233468801</v>
          </cell>
          <cell r="Q8055">
            <v>4702.2399599999999</v>
          </cell>
          <cell r="R8055">
            <v>5525.016455</v>
          </cell>
          <cell r="S8055">
            <v>-3.2906607999999997E-2</v>
          </cell>
          <cell r="T8055">
            <v>11.978103470000001</v>
          </cell>
          <cell r="U8055">
            <v>-8.5400000000000005E-4</v>
          </cell>
          <cell r="V8055">
            <v>0.118868082</v>
          </cell>
        </row>
        <row r="8056">
          <cell r="G8056">
            <v>-0.66832068899999997</v>
          </cell>
          <cell r="H8056">
            <v>1.982998745</v>
          </cell>
          <cell r="I8056">
            <v>243.8798031</v>
          </cell>
          <cell r="J8056">
            <v>179.65767450000001</v>
          </cell>
          <cell r="K8056">
            <v>14.36222643</v>
          </cell>
          <cell r="L8056">
            <v>13.93270394</v>
          </cell>
          <cell r="M8056">
            <v>4.7433190000000002E-3</v>
          </cell>
          <cell r="N8056">
            <v>2.2146578880000001</v>
          </cell>
          <cell r="O8056">
            <v>3.7413010920000001</v>
          </cell>
          <cell r="P8056">
            <v>0.30775689699999997</v>
          </cell>
          <cell r="Q8056">
            <v>5555.7794690000001</v>
          </cell>
          <cell r="R8056">
            <v>5195.4250789999996</v>
          </cell>
          <cell r="S8056">
            <v>-3.1735248000000001E-2</v>
          </cell>
          <cell r="T8056">
            <v>11.18792281</v>
          </cell>
          <cell r="U8056">
            <v>-8.2399999999999997E-4</v>
          </cell>
          <cell r="V8056">
            <v>-3.5003600000000001E-3</v>
          </cell>
        </row>
        <row r="8057">
          <cell r="G8057">
            <v>2.503729962</v>
          </cell>
          <cell r="H8057">
            <v>1.996868313</v>
          </cell>
          <cell r="I8057">
            <v>242.2548932</v>
          </cell>
          <cell r="J8057">
            <v>180.91424330000001</v>
          </cell>
          <cell r="K8057">
            <v>23.55974397</v>
          </cell>
          <cell r="L8057">
            <v>10.913211009999999</v>
          </cell>
          <cell r="M8057">
            <v>0.32718993600000001</v>
          </cell>
          <cell r="N8057">
            <v>0.70959246099999995</v>
          </cell>
          <cell r="O8057">
            <v>6.1963524459999997</v>
          </cell>
          <cell r="P8057">
            <v>0.143556452</v>
          </cell>
          <cell r="Q8057">
            <v>5046.0984239999998</v>
          </cell>
          <cell r="R8057">
            <v>4963.0418390000004</v>
          </cell>
          <cell r="S8057">
            <v>-3.1957210999999999E-2</v>
          </cell>
          <cell r="T8057">
            <v>8.6971686879999996</v>
          </cell>
          <cell r="U8057">
            <v>-8.2899999999999998E-4</v>
          </cell>
          <cell r="V8057">
            <v>-3.5248419999999998E-3</v>
          </cell>
        </row>
        <row r="8058">
          <cell r="G8058">
            <v>0.62774300000000005</v>
          </cell>
          <cell r="H8058">
            <v>-0.50026322499999998</v>
          </cell>
          <cell r="I8058">
            <v>266.32739670000001</v>
          </cell>
          <cell r="J8058">
            <v>172.4354634</v>
          </cell>
          <cell r="K8058">
            <v>12.35164891</v>
          </cell>
          <cell r="L8058">
            <v>8.7338199200000002</v>
          </cell>
          <cell r="M8058">
            <v>-0.33360558499999998</v>
          </cell>
          <cell r="N8058">
            <v>0.74526597800000005</v>
          </cell>
          <cell r="O8058">
            <v>3.9568715289999998</v>
          </cell>
          <cell r="P8058">
            <v>-0.11130060999999999</v>
          </cell>
          <cell r="Q8058">
            <v>5087.0333250000003</v>
          </cell>
          <cell r="R8058">
            <v>5394.9806079999998</v>
          </cell>
          <cell r="S8058">
            <v>-3.3563804000000003E-2</v>
          </cell>
          <cell r="T8058">
            <v>13.85257182</v>
          </cell>
          <cell r="U8058">
            <v>-8.7100000000000003E-4</v>
          </cell>
          <cell r="V8058">
            <v>-3.7020479999999999E-3</v>
          </cell>
        </row>
        <row r="8059">
          <cell r="G8059">
            <v>0.55776890499999998</v>
          </cell>
          <cell r="H8059">
            <v>1.8634774839999999</v>
          </cell>
          <cell r="I8059">
            <v>231.55042209999999</v>
          </cell>
          <cell r="J8059">
            <v>150.09743610000001</v>
          </cell>
          <cell r="K8059">
            <v>9.7217737179999997</v>
          </cell>
          <cell r="L8059">
            <v>7.5178726720000002</v>
          </cell>
          <cell r="M8059">
            <v>0.154895535</v>
          </cell>
          <cell r="N8059">
            <v>4.4461441080000004</v>
          </cell>
          <cell r="O8059">
            <v>3.9691285590000001</v>
          </cell>
          <cell r="P8059">
            <v>-2.1273710000000001E-2</v>
          </cell>
          <cell r="Q8059">
            <v>4178.720405</v>
          </cell>
          <cell r="R8059">
            <v>4978.5848589999996</v>
          </cell>
          <cell r="S8059">
            <v>-2.9822469000000001E-2</v>
          </cell>
          <cell r="T8059">
            <v>11.36827974</v>
          </cell>
          <cell r="U8059">
            <v>-7.7399999999999995E-4</v>
          </cell>
          <cell r="V8059">
            <v>-3.2893829999999999E-3</v>
          </cell>
        </row>
        <row r="8060">
          <cell r="G8060">
            <v>-4.0682216E-2</v>
          </cell>
          <cell r="H8060">
            <v>-0.51467733100000002</v>
          </cell>
          <cell r="I8060">
            <v>238.23705029999999</v>
          </cell>
          <cell r="J8060">
            <v>213.52833440000001</v>
          </cell>
          <cell r="K8060">
            <v>16.17150754</v>
          </cell>
          <cell r="L8060">
            <v>10.10812248</v>
          </cell>
          <cell r="M8060">
            <v>0.87610853600000005</v>
          </cell>
          <cell r="N8060">
            <v>1.862081299</v>
          </cell>
          <cell r="O8060">
            <v>4.5957797349999998</v>
          </cell>
          <cell r="P8060">
            <v>0.60449318399999996</v>
          </cell>
          <cell r="Q8060">
            <v>4831.6827819999999</v>
          </cell>
          <cell r="R8060">
            <v>5149.6596339999996</v>
          </cell>
          <cell r="S8060">
            <v>-3.453088E-2</v>
          </cell>
          <cell r="T8060">
            <v>11.57971774</v>
          </cell>
          <cell r="U8060">
            <v>-8.9599999999999999E-4</v>
          </cell>
          <cell r="V8060">
            <v>0.124735416</v>
          </cell>
        </row>
        <row r="8061">
          <cell r="G8061">
            <v>1.284706841</v>
          </cell>
          <cell r="H8061">
            <v>-0.496275878</v>
          </cell>
          <cell r="I8061">
            <v>254.14098150000001</v>
          </cell>
          <cell r="J8061">
            <v>191.9747313</v>
          </cell>
          <cell r="K8061">
            <v>18.408816560000002</v>
          </cell>
          <cell r="L8061">
            <v>10.42329543</v>
          </cell>
          <cell r="M8061">
            <v>-0.83483141800000005</v>
          </cell>
          <cell r="N8061">
            <v>-1.9011235820000001</v>
          </cell>
          <cell r="O8061">
            <v>4.9375968930000003</v>
          </cell>
          <cell r="P8061">
            <v>-0.19707523900000001</v>
          </cell>
          <cell r="Q8061">
            <v>5272.4820879999997</v>
          </cell>
          <cell r="R8061">
            <v>4924.0237820000002</v>
          </cell>
          <cell r="S8061">
            <v>-3.3296284000000002E-2</v>
          </cell>
          <cell r="T8061">
            <v>11.929098160000001</v>
          </cell>
          <cell r="U8061">
            <v>-8.6399999999999997E-4</v>
          </cell>
          <cell r="V8061">
            <v>-3.6725410000000001E-3</v>
          </cell>
        </row>
        <row r="8062">
          <cell r="G8062">
            <v>0.63948695799999999</v>
          </cell>
          <cell r="H8062">
            <v>0.81343553499999999</v>
          </cell>
          <cell r="I8062">
            <v>246.18688059999999</v>
          </cell>
          <cell r="J8062">
            <v>222.15127939999999</v>
          </cell>
          <cell r="K8062">
            <v>23.411304250000001</v>
          </cell>
          <cell r="L8062">
            <v>12.78791264</v>
          </cell>
          <cell r="M8062">
            <v>-0.51232537</v>
          </cell>
          <cell r="N8062">
            <v>-0.86766695199999999</v>
          </cell>
          <cell r="O8062">
            <v>4.0308975780000003</v>
          </cell>
          <cell r="P8062">
            <v>0.24258655700000001</v>
          </cell>
          <cell r="Q8062">
            <v>4745.8677530000004</v>
          </cell>
          <cell r="R8062">
            <v>5593.2056620000003</v>
          </cell>
          <cell r="S8062">
            <v>-3.4191723E-2</v>
          </cell>
          <cell r="T8062">
            <v>10.6820594</v>
          </cell>
          <cell r="U8062">
            <v>-8.8699999999999998E-4</v>
          </cell>
          <cell r="V8062">
            <v>-3.7713059999999999E-3</v>
          </cell>
        </row>
        <row r="8063">
          <cell r="G8063">
            <v>-3.5997787000000003E-2</v>
          </cell>
          <cell r="H8063">
            <v>0.72691057599999997</v>
          </cell>
          <cell r="I8063">
            <v>250.45178110000001</v>
          </cell>
          <cell r="J8063">
            <v>179.36134010000001</v>
          </cell>
          <cell r="K8063">
            <v>20.439618880000001</v>
          </cell>
          <cell r="L8063">
            <v>10.682626819999999</v>
          </cell>
          <cell r="M8063">
            <v>-0.30369732999999999</v>
          </cell>
          <cell r="N8063">
            <v>-1.259981789</v>
          </cell>
          <cell r="O8063">
            <v>4.9955066859999997</v>
          </cell>
          <cell r="P8063">
            <v>0.13725642399999999</v>
          </cell>
          <cell r="Q8063">
            <v>4872.6389330000002</v>
          </cell>
          <cell r="R8063">
            <v>4998.2576040000004</v>
          </cell>
          <cell r="S8063">
            <v>-3.0554756999999998E-2</v>
          </cell>
          <cell r="T8063">
            <v>11.38472486</v>
          </cell>
          <cell r="U8063">
            <v>-7.9299999999999998E-4</v>
          </cell>
          <cell r="V8063">
            <v>-3.3701529999999999E-3</v>
          </cell>
        </row>
        <row r="8064">
          <cell r="G8064">
            <v>0.57476800100000003</v>
          </cell>
          <cell r="H8064">
            <v>1.9202705980000001</v>
          </cell>
          <cell r="I8064">
            <v>268.83476969999998</v>
          </cell>
          <cell r="J8064">
            <v>177.18631830000001</v>
          </cell>
          <cell r="K8064">
            <v>14.71492782</v>
          </cell>
          <cell r="L8064">
            <v>10.494592000000001</v>
          </cell>
          <cell r="M8064">
            <v>-0.15042973000000001</v>
          </cell>
          <cell r="N8064">
            <v>1.657192201</v>
          </cell>
          <cell r="O8064">
            <v>4.5572383849999998</v>
          </cell>
          <cell r="P8064">
            <v>-0.261879843</v>
          </cell>
          <cell r="Q8064">
            <v>4371.5813660000003</v>
          </cell>
          <cell r="R8064">
            <v>4999.6363940000001</v>
          </cell>
          <cell r="S8064">
            <v>-3.0731366999999999E-2</v>
          </cell>
          <cell r="T8064">
            <v>10.30557471</v>
          </cell>
          <cell r="U8064">
            <v>-7.9799999999999999E-4</v>
          </cell>
          <cell r="V8064">
            <v>-3.389633E-3</v>
          </cell>
        </row>
        <row r="8065">
          <cell r="G8065">
            <v>1.199737174</v>
          </cell>
          <cell r="H8065">
            <v>0.73974151899999996</v>
          </cell>
          <cell r="I8065">
            <v>222.66806560000001</v>
          </cell>
          <cell r="J8065">
            <v>169.52867280000001</v>
          </cell>
          <cell r="K8065">
            <v>19.150981349999999</v>
          </cell>
          <cell r="L8065">
            <v>10.61845969</v>
          </cell>
          <cell r="M8065">
            <v>0.16150022999999999</v>
          </cell>
          <cell r="N8065">
            <v>4.1425638730000003</v>
          </cell>
          <cell r="O8065">
            <v>5.5563406280000001</v>
          </cell>
          <cell r="P8065">
            <v>-2.2180815E-2</v>
          </cell>
          <cell r="Q8065">
            <v>4814.7512960000004</v>
          </cell>
          <cell r="R8065">
            <v>4780.282948</v>
          </cell>
          <cell r="S8065">
            <v>-3.1094090000000001E-2</v>
          </cell>
          <cell r="T8065">
            <v>10.96188944</v>
          </cell>
          <cell r="U8065">
            <v>-8.0699999999999999E-4</v>
          </cell>
          <cell r="V8065">
            <v>0.22807113700000001</v>
          </cell>
        </row>
        <row r="8066">
          <cell r="G8066">
            <v>0.57841524300000002</v>
          </cell>
          <cell r="H8066">
            <v>-0.46095277000000001</v>
          </cell>
          <cell r="I8066">
            <v>229.56540810000001</v>
          </cell>
          <cell r="J8066">
            <v>171.84640820000001</v>
          </cell>
          <cell r="K8066">
            <v>23.774354169999999</v>
          </cell>
          <cell r="L8066">
            <v>9.0529867609999997</v>
          </cell>
          <cell r="M8066">
            <v>0.160629138</v>
          </cell>
          <cell r="N8066">
            <v>0.68670332000000001</v>
          </cell>
          <cell r="O8066">
            <v>7.4067998470000003</v>
          </cell>
          <cell r="P8066">
            <v>-0.263541625</v>
          </cell>
          <cell r="Q8066">
            <v>4925.8300509999999</v>
          </cell>
          <cell r="R8066">
            <v>5142.1071259999999</v>
          </cell>
          <cell r="S8066">
            <v>-3.0926375999999998E-2</v>
          </cell>
          <cell r="T8066">
            <v>8.3279940030000006</v>
          </cell>
          <cell r="U8066">
            <v>-8.03E-4</v>
          </cell>
          <cell r="V8066">
            <v>0.111714918</v>
          </cell>
        </row>
        <row r="8067">
          <cell r="G8067">
            <v>0.53235996900000004</v>
          </cell>
          <cell r="H8067">
            <v>3.9814252790000002</v>
          </cell>
          <cell r="I8067">
            <v>199.7169992</v>
          </cell>
          <cell r="J8067">
            <v>211.73920179999999</v>
          </cell>
          <cell r="K8067">
            <v>13.928209000000001</v>
          </cell>
          <cell r="L8067">
            <v>12.612170730000001</v>
          </cell>
          <cell r="M8067">
            <v>0.291424293</v>
          </cell>
          <cell r="N8067">
            <v>0.63202580200000003</v>
          </cell>
          <cell r="O8067">
            <v>2.057613538</v>
          </cell>
          <cell r="P8067">
            <v>0.35011707399999997</v>
          </cell>
          <cell r="Q8067">
            <v>4245.4226589999998</v>
          </cell>
          <cell r="R8067">
            <v>5059.3892169999999</v>
          </cell>
          <cell r="S8067">
            <v>-2.8463919000000001E-2</v>
          </cell>
          <cell r="T8067">
            <v>9.6267749909999996</v>
          </cell>
          <cell r="U8067">
            <v>-7.3899999999999997E-4</v>
          </cell>
          <cell r="V8067">
            <v>-3.1395360000000001E-3</v>
          </cell>
        </row>
        <row r="8068">
          <cell r="G8068">
            <v>1.2223531560000001</v>
          </cell>
          <cell r="H8068">
            <v>0.75368622299999999</v>
          </cell>
          <cell r="I8068">
            <v>235.57402099999999</v>
          </cell>
          <cell r="J8068">
            <v>202.52267560000001</v>
          </cell>
          <cell r="K8068">
            <v>17.348950540000001</v>
          </cell>
          <cell r="L8068">
            <v>16.1101259</v>
          </cell>
          <cell r="M8068">
            <v>-0.31488397699999998</v>
          </cell>
          <cell r="N8068">
            <v>-1.306393039</v>
          </cell>
          <cell r="O8068">
            <v>1.8085498200000001</v>
          </cell>
          <cell r="P8068">
            <v>0.224767837</v>
          </cell>
          <cell r="Q8068">
            <v>4818.4363839999996</v>
          </cell>
          <cell r="R8068">
            <v>5159.071046</v>
          </cell>
          <cell r="S8068">
            <v>0.57929577099999996</v>
          </cell>
          <cell r="T8068">
            <v>10.442186789999999</v>
          </cell>
          <cell r="U8068">
            <v>-8.2200000000000003E-4</v>
          </cell>
          <cell r="V8068">
            <v>-3.4942929999999999E-3</v>
          </cell>
        </row>
        <row r="8069">
          <cell r="G8069">
            <v>1.27253555</v>
          </cell>
          <cell r="H8069">
            <v>2.0608301710000001</v>
          </cell>
          <cell r="I8069">
            <v>273.81821769999999</v>
          </cell>
          <cell r="J8069">
            <v>221.17755639999999</v>
          </cell>
          <cell r="K8069">
            <v>16.138465480000001</v>
          </cell>
          <cell r="L8069">
            <v>13.943423510000001</v>
          </cell>
          <cell r="M8069">
            <v>0.83678122300000002</v>
          </cell>
          <cell r="N8069">
            <v>4.3939288630000002</v>
          </cell>
          <cell r="O8069">
            <v>2.8854713209999998</v>
          </cell>
          <cell r="P8069">
            <v>0.14815472099999999</v>
          </cell>
          <cell r="Q8069">
            <v>5528.7109909999999</v>
          </cell>
          <cell r="R8069">
            <v>5640.8185100000001</v>
          </cell>
          <cell r="S8069">
            <v>-3.2980835999999999E-2</v>
          </cell>
          <cell r="T8069">
            <v>8.5976674119999998</v>
          </cell>
          <cell r="U8069">
            <v>0.114694292</v>
          </cell>
          <cell r="V8069">
            <v>0.119136214</v>
          </cell>
        </row>
        <row r="8070">
          <cell r="G8070">
            <v>0.59900417800000005</v>
          </cell>
          <cell r="H8070">
            <v>-0.47736057900000001</v>
          </cell>
          <cell r="I8070">
            <v>218.00120100000001</v>
          </cell>
          <cell r="J8070">
            <v>238.2460628</v>
          </cell>
          <cell r="K8070">
            <v>13.653308709999999</v>
          </cell>
          <cell r="L8070">
            <v>11.587901520000001</v>
          </cell>
          <cell r="M8070">
            <v>-0.156772883</v>
          </cell>
          <cell r="N8070">
            <v>1.219108825</v>
          </cell>
          <cell r="O8070">
            <v>4.7494029360000001</v>
          </cell>
          <cell r="P8070">
            <v>-2.2846453999999999E-2</v>
          </cell>
          <cell r="Q8070">
            <v>5383.223747</v>
          </cell>
          <cell r="R8070">
            <v>5385.558137</v>
          </cell>
          <cell r="S8070">
            <v>-3.2027212999999999E-2</v>
          </cell>
          <cell r="T8070">
            <v>10.005830660000001</v>
          </cell>
          <cell r="U8070">
            <v>-8.3100000000000003E-4</v>
          </cell>
          <cell r="V8070">
            <v>-3.5325640000000002E-3</v>
          </cell>
        </row>
        <row r="8071">
          <cell r="G8071">
            <v>3.3371045989999999</v>
          </cell>
          <cell r="H8071">
            <v>0.80823779600000001</v>
          </cell>
          <cell r="I8071">
            <v>240.18780630000001</v>
          </cell>
          <cell r="J8071">
            <v>170.98841279999999</v>
          </cell>
          <cell r="K8071">
            <v>22.726416520000001</v>
          </cell>
          <cell r="L8071">
            <v>9.6687559830000005</v>
          </cell>
          <cell r="M8071">
            <v>-0.33767518099999999</v>
          </cell>
          <cell r="N8071">
            <v>-0.32329600600000002</v>
          </cell>
          <cell r="O8071">
            <v>5.0379850150000003</v>
          </cell>
          <cell r="P8071">
            <v>-0.20108204900000001</v>
          </cell>
          <cell r="Q8071">
            <v>4681.239716</v>
          </cell>
          <cell r="R8071">
            <v>5315.2406650000003</v>
          </cell>
          <cell r="S8071">
            <v>-3.3973243E-2</v>
          </cell>
          <cell r="T8071">
            <v>9.9322516679999993</v>
          </cell>
          <cell r="U8071">
            <v>-8.8199999999999997E-4</v>
          </cell>
          <cell r="V8071">
            <v>-3.7472080000000001E-3</v>
          </cell>
        </row>
        <row r="8072">
          <cell r="G8072">
            <v>-0.71313138099999995</v>
          </cell>
          <cell r="H8072">
            <v>0.80561710799999997</v>
          </cell>
          <cell r="I8072">
            <v>239.85016640000001</v>
          </cell>
          <cell r="J8072">
            <v>227.09414279999999</v>
          </cell>
          <cell r="K8072">
            <v>18.18863232</v>
          </cell>
          <cell r="L8072">
            <v>11.701674540000001</v>
          </cell>
          <cell r="M8072">
            <v>-0.67822191499999995</v>
          </cell>
          <cell r="N8072">
            <v>-0.32224772699999998</v>
          </cell>
          <cell r="O8072">
            <v>1.4184158019999999</v>
          </cell>
          <cell r="P8072">
            <v>0.15211791799999999</v>
          </cell>
          <cell r="Q8072">
            <v>5112.4483989999999</v>
          </cell>
          <cell r="R8072">
            <v>5278.5177329999997</v>
          </cell>
          <cell r="S8072">
            <v>-3.3863086000000001E-2</v>
          </cell>
          <cell r="T8072">
            <v>10.773485000000001</v>
          </cell>
          <cell r="U8072">
            <v>-8.7900000000000001E-4</v>
          </cell>
          <cell r="V8072">
            <v>0.122323154</v>
          </cell>
        </row>
        <row r="8073">
          <cell r="G8073">
            <v>-0.673510316</v>
          </cell>
          <cell r="H8073">
            <v>1.9983970769999999</v>
          </cell>
          <cell r="I8073">
            <v>222.73273399999999</v>
          </cell>
          <cell r="J8073">
            <v>170.99206100000001</v>
          </cell>
          <cell r="K8073">
            <v>13.297954499999999</v>
          </cell>
          <cell r="L8073">
            <v>9.7518180040000004</v>
          </cell>
          <cell r="M8073">
            <v>0.65010069999999998</v>
          </cell>
          <cell r="N8073">
            <v>4.2608142689999999</v>
          </cell>
          <cell r="O8073">
            <v>3.2842042870000001</v>
          </cell>
          <cell r="P8073">
            <v>0.31014668299999998</v>
          </cell>
          <cell r="Q8073">
            <v>5296.6345739999997</v>
          </cell>
          <cell r="R8073">
            <v>4873.7906549999998</v>
          </cell>
          <cell r="S8073">
            <v>-3.1981677E-2</v>
          </cell>
          <cell r="T8073">
            <v>10.54154496</v>
          </cell>
          <cell r="U8073">
            <v>0.11121961499999999</v>
          </cell>
          <cell r="V8073">
            <v>0.11552696799999999</v>
          </cell>
        </row>
        <row r="8074">
          <cell r="G8074">
            <v>0.60396534800000001</v>
          </cell>
          <cell r="H8074">
            <v>2.0178174439999998</v>
          </cell>
          <cell r="I8074">
            <v>218.12396319999999</v>
          </cell>
          <cell r="J8074">
            <v>203.06162760000001</v>
          </cell>
          <cell r="K8074">
            <v>18.193037960000002</v>
          </cell>
          <cell r="L8074">
            <v>13.12746237</v>
          </cell>
          <cell r="M8074">
            <v>4.8266059999999998E-3</v>
          </cell>
          <cell r="N8074">
            <v>2.765713334</v>
          </cell>
          <cell r="O8074">
            <v>2.3343740120000001</v>
          </cell>
          <cell r="P8074">
            <v>6.1013413000000002E-2</v>
          </cell>
          <cell r="Q8074">
            <v>5773.7905899999996</v>
          </cell>
          <cell r="R8074">
            <v>5455.9751109999997</v>
          </cell>
          <cell r="S8074">
            <v>-3.2292474000000002E-2</v>
          </cell>
          <cell r="T8074">
            <v>13.142769100000001</v>
          </cell>
          <cell r="U8074">
            <v>-8.3799999999999999E-4</v>
          </cell>
          <cell r="V8074">
            <v>0.116649656</v>
          </cell>
        </row>
        <row r="8075">
          <cell r="G8075">
            <v>-0.64779242400000003</v>
          </cell>
          <cell r="H8075">
            <v>0.73180436699999996</v>
          </cell>
          <cell r="I8075">
            <v>212.22400780000001</v>
          </cell>
          <cell r="J8075">
            <v>164.4627543</v>
          </cell>
          <cell r="K8075">
            <v>15.536644259999999</v>
          </cell>
          <cell r="L8075">
            <v>9.6294643359999998</v>
          </cell>
          <cell r="M8075">
            <v>4.5976230000000003E-3</v>
          </cell>
          <cell r="N8075">
            <v>1.170890201</v>
          </cell>
          <cell r="O8075">
            <v>4.0939677220000004</v>
          </cell>
          <cell r="P8075">
            <v>0.61855037800000001</v>
          </cell>
          <cell r="Q8075">
            <v>4500.8175309999997</v>
          </cell>
          <cell r="R8075">
            <v>5292.5325089999997</v>
          </cell>
          <cell r="S8075">
            <v>-3.0760461999999999E-2</v>
          </cell>
          <cell r="T8075">
            <v>11.285056709999999</v>
          </cell>
          <cell r="U8075">
            <v>-7.9799999999999999E-4</v>
          </cell>
          <cell r="V8075">
            <v>-3.3928420000000001E-3</v>
          </cell>
        </row>
        <row r="8076">
          <cell r="G8076">
            <v>-4.0386533000000002E-2</v>
          </cell>
          <cell r="H8076">
            <v>4.7949433509999997</v>
          </cell>
          <cell r="I8076">
            <v>225.2513782</v>
          </cell>
          <cell r="J8076">
            <v>197.64594299999999</v>
          </cell>
          <cell r="K8076">
            <v>16.594095469999999</v>
          </cell>
          <cell r="L8076">
            <v>10.5919028</v>
          </cell>
          <cell r="M8076">
            <v>-0.68657010600000001</v>
          </cell>
          <cell r="N8076">
            <v>0.76116659399999997</v>
          </cell>
          <cell r="O8076">
            <v>1.9569586590000001</v>
          </cell>
          <cell r="P8076">
            <v>0.33243405500000001</v>
          </cell>
          <cell r="Q8076">
            <v>5262.8692549999996</v>
          </cell>
          <cell r="R8076">
            <v>5717.2322649999996</v>
          </cell>
          <cell r="S8076">
            <v>-3.4279904E-2</v>
          </cell>
          <cell r="T8076">
            <v>9.8254191209999995</v>
          </cell>
          <cell r="U8076">
            <v>-8.8999999999999995E-4</v>
          </cell>
          <cell r="V8076">
            <v>0.12382882200000001</v>
          </cell>
        </row>
        <row r="8077">
          <cell r="G8077">
            <v>-3.5896516000000003E-2</v>
          </cell>
          <cell r="H8077">
            <v>-0.454132655</v>
          </cell>
          <cell r="I8077">
            <v>230.17794470000001</v>
          </cell>
          <cell r="J8077">
            <v>201.14691310000001</v>
          </cell>
          <cell r="K8077">
            <v>14.26915314</v>
          </cell>
          <cell r="L8077">
            <v>8.423746629</v>
          </cell>
          <cell r="M8077">
            <v>-0.302842948</v>
          </cell>
          <cell r="N8077">
            <v>4.0592584069999997</v>
          </cell>
          <cell r="O8077">
            <v>1.7393916460000001</v>
          </cell>
          <cell r="P8077">
            <v>0.13687028500000001</v>
          </cell>
          <cell r="Q8077">
            <v>4623.0721409999996</v>
          </cell>
          <cell r="R8077">
            <v>4921.8495810000004</v>
          </cell>
          <cell r="S8077">
            <v>-3.0468799000000001E-2</v>
          </cell>
          <cell r="T8077">
            <v>7.7672974879999996</v>
          </cell>
          <cell r="U8077">
            <v>-7.9100000000000004E-4</v>
          </cell>
          <cell r="V8077">
            <v>0.110062018</v>
          </cell>
        </row>
        <row r="8078">
          <cell r="G8078">
            <v>-3.7360188000000003E-2</v>
          </cell>
          <cell r="H8078">
            <v>1.981493441</v>
          </cell>
          <cell r="I8078">
            <v>249.9328965</v>
          </cell>
          <cell r="J8078">
            <v>149.66081610000001</v>
          </cell>
          <cell r="K8078">
            <v>20.696887360000002</v>
          </cell>
          <cell r="L8078">
            <v>12.246783580000001</v>
          </cell>
          <cell r="M8078">
            <v>-0.31519130200000001</v>
          </cell>
          <cell r="N8078">
            <v>-0.80471881099999998</v>
          </cell>
          <cell r="O8078">
            <v>2.2923514759999999</v>
          </cell>
          <cell r="P8078">
            <v>0.30752327699999998</v>
          </cell>
          <cell r="Q8078">
            <v>4593.6725809999998</v>
          </cell>
          <cell r="R8078">
            <v>4958.287206</v>
          </cell>
          <cell r="S8078">
            <v>0.57986115900000001</v>
          </cell>
          <cell r="T8078">
            <v>10.361496819999999</v>
          </cell>
          <cell r="U8078">
            <v>-8.2299999999999995E-4</v>
          </cell>
          <cell r="V8078">
            <v>0.11454977199999999</v>
          </cell>
        </row>
        <row r="8079">
          <cell r="G8079">
            <v>0.66113202100000001</v>
          </cell>
          <cell r="H8079">
            <v>-0.52687172500000001</v>
          </cell>
          <cell r="I8079">
            <v>267.9669141</v>
          </cell>
          <cell r="J8079">
            <v>192.72711000000001</v>
          </cell>
          <cell r="K8079">
            <v>23.071213579999998</v>
          </cell>
          <cell r="L8079">
            <v>10.92224407</v>
          </cell>
          <cell r="M8079">
            <v>0.71854982899999997</v>
          </cell>
          <cell r="N8079">
            <v>0.78490592999999997</v>
          </cell>
          <cell r="O8079">
            <v>6.3166746570000001</v>
          </cell>
          <cell r="P8079">
            <v>0.15879299299999999</v>
          </cell>
          <cell r="Q8079">
            <v>5680.815979</v>
          </cell>
          <cell r="R8079">
            <v>6269.6377329999996</v>
          </cell>
          <cell r="S8079">
            <v>-3.5349028999999997E-2</v>
          </cell>
          <cell r="T8079">
            <v>12.86715221</v>
          </cell>
          <cell r="U8079">
            <v>0.12292993300000001</v>
          </cell>
          <cell r="V8079">
            <v>0.12769080799999999</v>
          </cell>
        </row>
        <row r="8080">
          <cell r="G8080">
            <v>-3.4591762999999998E-2</v>
          </cell>
          <cell r="H8080">
            <v>-0.43762601499999998</v>
          </cell>
          <cell r="I8080">
            <v>224.10661039999999</v>
          </cell>
          <cell r="J8080">
            <v>169.2871652</v>
          </cell>
          <cell r="K8080">
            <v>16.541680729999999</v>
          </cell>
          <cell r="L8080">
            <v>9.5494398880000002</v>
          </cell>
          <cell r="M8080">
            <v>-0.73617107400000004</v>
          </cell>
          <cell r="N8080">
            <v>0.65195233900000005</v>
          </cell>
          <cell r="O8080">
            <v>2.1224860680000002</v>
          </cell>
          <cell r="P8080">
            <v>-0.250204963</v>
          </cell>
          <cell r="Q8080">
            <v>4375.9785320000001</v>
          </cell>
          <cell r="R8080">
            <v>4431.2847590000001</v>
          </cell>
          <cell r="S8080">
            <v>-2.9361330000000001E-2</v>
          </cell>
          <cell r="T8080">
            <v>12.3705532</v>
          </cell>
          <cell r="U8080">
            <v>-7.6199999999999998E-4</v>
          </cell>
          <cell r="V8080">
            <v>-3.2385199999999999E-3</v>
          </cell>
        </row>
        <row r="8081">
          <cell r="G8081">
            <v>-3.9702360999999999E-2</v>
          </cell>
          <cell r="H8081">
            <v>-0.50228102299999999</v>
          </cell>
          <cell r="I8081">
            <v>256.77716620000001</v>
          </cell>
          <cell r="J8081">
            <v>204.8634601</v>
          </cell>
          <cell r="K8081">
            <v>9.2156213549999997</v>
          </cell>
          <cell r="L8081">
            <v>10.412469789999999</v>
          </cell>
          <cell r="M8081">
            <v>1.025000962</v>
          </cell>
          <cell r="N8081">
            <v>1.2827519789999999</v>
          </cell>
          <cell r="O8081">
            <v>4.997343871</v>
          </cell>
          <cell r="P8081">
            <v>0.15138164200000001</v>
          </cell>
          <cell r="Q8081">
            <v>5289.9683020000002</v>
          </cell>
          <cell r="R8081">
            <v>5407.0440689999996</v>
          </cell>
          <cell r="S8081">
            <v>0.61621362999999996</v>
          </cell>
          <cell r="T8081">
            <v>10.431602610000001</v>
          </cell>
          <cell r="U8081">
            <v>-8.7500000000000002E-4</v>
          </cell>
          <cell r="V8081">
            <v>-3.7169799999999999E-3</v>
          </cell>
        </row>
        <row r="8082">
          <cell r="G8082">
            <v>-3.6719094000000001E-2</v>
          </cell>
          <cell r="H8082">
            <v>0.74147607800000004</v>
          </cell>
          <cell r="I8082">
            <v>225.220373</v>
          </cell>
          <cell r="J8082">
            <v>195.9844148</v>
          </cell>
          <cell r="K8082">
            <v>21.012870899999999</v>
          </cell>
          <cell r="L8082">
            <v>12.16329226</v>
          </cell>
          <cell r="M8082">
            <v>0.16187891800000001</v>
          </cell>
          <cell r="N8082">
            <v>-2.273866215</v>
          </cell>
          <cell r="O8082">
            <v>3.2005448950000002</v>
          </cell>
          <cell r="P8082">
            <v>-0.26559211999999999</v>
          </cell>
          <cell r="Q8082">
            <v>5741.268986</v>
          </cell>
          <cell r="R8082">
            <v>5645.4827880000003</v>
          </cell>
          <cell r="S8082">
            <v>-3.1167E-2</v>
          </cell>
          <cell r="T8082">
            <v>10.63030526</v>
          </cell>
          <cell r="U8082">
            <v>-8.0900000000000004E-4</v>
          </cell>
          <cell r="V8082">
            <v>-3.437683E-3</v>
          </cell>
        </row>
        <row r="8083">
          <cell r="G8083">
            <v>-3.9725251000000003E-2</v>
          </cell>
          <cell r="H8083">
            <v>3.4116812520000002</v>
          </cell>
          <cell r="I8083">
            <v>222.00243570000001</v>
          </cell>
          <cell r="J8083">
            <v>194.40972640000001</v>
          </cell>
          <cell r="K8083">
            <v>13.843076890000001</v>
          </cell>
          <cell r="L8083">
            <v>12.336904410000001</v>
          </cell>
          <cell r="M8083">
            <v>-0.675328339</v>
          </cell>
          <cell r="N8083">
            <v>0.74870339799999996</v>
          </cell>
          <cell r="O8083">
            <v>3.9751219660000001</v>
          </cell>
          <cell r="P8083">
            <v>0.94131757900000002</v>
          </cell>
          <cell r="Q8083">
            <v>5359.2177890000003</v>
          </cell>
          <cell r="R8083">
            <v>5363.8044309999996</v>
          </cell>
          <cell r="S8083">
            <v>-3.3718612000000002E-2</v>
          </cell>
          <cell r="T8083">
            <v>12.17704073</v>
          </cell>
          <cell r="U8083">
            <v>-8.7500000000000002E-4</v>
          </cell>
          <cell r="V8083">
            <v>-3.719123E-3</v>
          </cell>
        </row>
        <row r="8084">
          <cell r="G8084">
            <v>1.439060674</v>
          </cell>
          <cell r="H8084">
            <v>0.88730511300000003</v>
          </cell>
          <cell r="I8084">
            <v>263.68461070000001</v>
          </cell>
          <cell r="J8084">
            <v>230.6315448</v>
          </cell>
          <cell r="K8084">
            <v>17.466814299999999</v>
          </cell>
          <cell r="L8084">
            <v>15.161783639999999</v>
          </cell>
          <cell r="M8084">
            <v>2.07513345</v>
          </cell>
          <cell r="N8084">
            <v>-2.1295381149999999</v>
          </cell>
          <cell r="O8084">
            <v>4.3969508040000003</v>
          </cell>
          <cell r="P8084">
            <v>0.55583802000000004</v>
          </cell>
          <cell r="Q8084">
            <v>6034.6215819999998</v>
          </cell>
          <cell r="R8084">
            <v>6782.0366160000003</v>
          </cell>
          <cell r="S8084">
            <v>-3.7296737000000003E-2</v>
          </cell>
          <cell r="T8084">
            <v>11.86589539</v>
          </cell>
          <cell r="U8084">
            <v>-9.68E-4</v>
          </cell>
          <cell r="V8084">
            <v>0.41240702400000001</v>
          </cell>
        </row>
        <row r="8085">
          <cell r="G8085">
            <v>0.46532459100000001</v>
          </cell>
          <cell r="H8085">
            <v>0.59189879199999995</v>
          </cell>
          <cell r="I8085">
            <v>210.48184330000001</v>
          </cell>
          <cell r="J8085">
            <v>133.02094109999999</v>
          </cell>
          <cell r="K8085">
            <v>13.755469189999999</v>
          </cell>
          <cell r="L8085">
            <v>8.7996130600000004</v>
          </cell>
          <cell r="M8085">
            <v>-0.74930881999999999</v>
          </cell>
          <cell r="N8085">
            <v>-0.63136044400000002</v>
          </cell>
          <cell r="O8085">
            <v>3.6894800769999998</v>
          </cell>
          <cell r="P8085">
            <v>-0.14725891699999999</v>
          </cell>
          <cell r="Q8085">
            <v>3631.2846159999999</v>
          </cell>
          <cell r="R8085">
            <v>4153.4369219999999</v>
          </cell>
          <cell r="S8085">
            <v>-2.4879709999999999E-2</v>
          </cell>
          <cell r="T8085">
            <v>8.6284698150000008</v>
          </cell>
          <cell r="U8085">
            <v>-6.4599999999999998E-4</v>
          </cell>
          <cell r="V8085">
            <v>8.9872628999999996E-2</v>
          </cell>
        </row>
        <row r="8086">
          <cell r="G8086">
            <v>-3.6512837999999999E-2</v>
          </cell>
          <cell r="H8086">
            <v>1.9365520329999999</v>
          </cell>
          <cell r="I8086">
            <v>218.26229620000001</v>
          </cell>
          <cell r="J8086">
            <v>207.8394681</v>
          </cell>
          <cell r="K8086">
            <v>14.83969156</v>
          </cell>
          <cell r="L8086">
            <v>10.5835727</v>
          </cell>
          <cell r="M8086">
            <v>0.94265662299999997</v>
          </cell>
          <cell r="N8086">
            <v>3.6374113850000001</v>
          </cell>
          <cell r="O8086">
            <v>2.2403596289999999</v>
          </cell>
          <cell r="P8086">
            <v>-0.26410024900000001</v>
          </cell>
          <cell r="Q8086">
            <v>4846.7402300000003</v>
          </cell>
          <cell r="R8086">
            <v>5160.9338779999998</v>
          </cell>
          <cell r="S8086">
            <v>-3.0991930000000001E-2</v>
          </cell>
          <cell r="T8086">
            <v>10.659413450000001</v>
          </cell>
          <cell r="U8086">
            <v>-8.0400000000000003E-4</v>
          </cell>
          <cell r="V8086">
            <v>0.11195171800000001</v>
          </cell>
        </row>
        <row r="8087">
          <cell r="G8087">
            <v>-4.0889843000000002E-2</v>
          </cell>
          <cell r="H8087">
            <v>0.82569684799999998</v>
          </cell>
          <cell r="I8087">
            <v>255.36889020000001</v>
          </cell>
          <cell r="J8087">
            <v>185.56377079999999</v>
          </cell>
          <cell r="K8087">
            <v>19.735689650000001</v>
          </cell>
          <cell r="L8087">
            <v>11.71123886</v>
          </cell>
          <cell r="M8087">
            <v>-0.69512637300000002</v>
          </cell>
          <cell r="N8087">
            <v>2.9725168119999998</v>
          </cell>
          <cell r="O8087">
            <v>3.5640796909999999</v>
          </cell>
          <cell r="P8087">
            <v>6.5575629999999996E-2</v>
          </cell>
          <cell r="Q8087">
            <v>5657.4772640000001</v>
          </cell>
          <cell r="R8087">
            <v>6346.6490119999999</v>
          </cell>
          <cell r="S8087">
            <v>-3.4707111999999998E-2</v>
          </cell>
          <cell r="T8087">
            <v>10.544672479999999</v>
          </cell>
          <cell r="U8087">
            <v>-9.01E-4</v>
          </cell>
          <cell r="V8087">
            <v>0.125372019</v>
          </cell>
        </row>
        <row r="8088">
          <cell r="G8088">
            <v>0.58691917000000005</v>
          </cell>
          <cell r="H8088">
            <v>0.74656864099999998</v>
          </cell>
          <cell r="I8088">
            <v>193.48870539999999</v>
          </cell>
          <cell r="J8088">
            <v>194.0508135</v>
          </cell>
          <cell r="K8088">
            <v>24.123887450000002</v>
          </cell>
          <cell r="L8088">
            <v>10.33386481</v>
          </cell>
          <cell r="M8088">
            <v>0.162990726</v>
          </cell>
          <cell r="N8088">
            <v>0.19908551699999999</v>
          </cell>
          <cell r="O8088">
            <v>6.0846392089999997</v>
          </cell>
          <cell r="P8088">
            <v>0.46767592000000002</v>
          </cell>
          <cell r="Q8088">
            <v>4724.5244599999996</v>
          </cell>
          <cell r="R8088">
            <v>5041.1203889999997</v>
          </cell>
          <cell r="S8088">
            <v>-3.1381059000000003E-2</v>
          </cell>
          <cell r="T8088">
            <v>9.7140259469999997</v>
          </cell>
          <cell r="U8088">
            <v>-8.1400000000000005E-4</v>
          </cell>
          <cell r="V8088">
            <v>-3.4612940000000002E-3</v>
          </cell>
        </row>
        <row r="8089">
          <cell r="G8089">
            <v>-0.58854417699999995</v>
          </cell>
          <cell r="H8089">
            <v>1.7462909419999999</v>
          </cell>
          <cell r="I8089">
            <v>202.68044399999999</v>
          </cell>
          <cell r="J8089">
            <v>155.29142709999999</v>
          </cell>
          <cell r="K8089">
            <v>18.386955669999999</v>
          </cell>
          <cell r="L8089">
            <v>10.3387932</v>
          </cell>
          <cell r="M8089">
            <v>0.99102078199999999</v>
          </cell>
          <cell r="N8089">
            <v>1.9502972540000001</v>
          </cell>
          <cell r="O8089">
            <v>2.0202502490000001</v>
          </cell>
          <cell r="P8089">
            <v>0.852932939</v>
          </cell>
          <cell r="Q8089">
            <v>4446.5927030000003</v>
          </cell>
          <cell r="R8089">
            <v>4742.3461969999998</v>
          </cell>
          <cell r="S8089">
            <v>-2.7947054999999998E-2</v>
          </cell>
          <cell r="T8089">
            <v>8.3306524740000008</v>
          </cell>
          <cell r="U8089">
            <v>-7.2499999999999995E-4</v>
          </cell>
          <cell r="V8089">
            <v>0.30902333100000001</v>
          </cell>
        </row>
        <row r="8090">
          <cell r="G8090">
            <v>0.55052616499999996</v>
          </cell>
          <cell r="H8090">
            <v>2.9782834390000001</v>
          </cell>
          <cell r="I8090">
            <v>233.95071759999999</v>
          </cell>
          <cell r="J8090">
            <v>163.5605999</v>
          </cell>
          <cell r="K8090">
            <v>19.84529968</v>
          </cell>
          <cell r="L8090">
            <v>13.28179375</v>
          </cell>
          <cell r="M8090">
            <v>0.44985346599999998</v>
          </cell>
          <cell r="N8090">
            <v>0.65359298499999996</v>
          </cell>
          <cell r="O8090">
            <v>4.8124692859999998</v>
          </cell>
          <cell r="P8090">
            <v>0.28545205299999998</v>
          </cell>
          <cell r="Q8090">
            <v>4618.97642</v>
          </cell>
          <cell r="R8090">
            <v>4547.8415080000004</v>
          </cell>
          <cell r="S8090">
            <v>0.53824399700000003</v>
          </cell>
          <cell r="T8090">
            <v>9.0273310420000001</v>
          </cell>
          <cell r="U8090">
            <v>-7.6400000000000003E-4</v>
          </cell>
          <cell r="V8090">
            <v>-3.2466700000000001E-3</v>
          </cell>
        </row>
        <row r="8091">
          <cell r="G8091">
            <v>1.1057889620000001</v>
          </cell>
          <cell r="H8091">
            <v>0.68181433700000005</v>
          </cell>
          <cell r="I8091">
            <v>222.51841490000001</v>
          </cell>
          <cell r="J8091">
            <v>171.22926810000001</v>
          </cell>
          <cell r="K8091">
            <v>18.102882170000001</v>
          </cell>
          <cell r="L8091">
            <v>13.16457445</v>
          </cell>
          <cell r="M8091">
            <v>-0.42942650900000001</v>
          </cell>
          <cell r="N8091">
            <v>-0.27272648300000002</v>
          </cell>
          <cell r="O8091">
            <v>5.1212384389999999</v>
          </cell>
          <cell r="P8091">
            <v>-2.0443894000000001E-2</v>
          </cell>
          <cell r="Q8091">
            <v>4021.34915</v>
          </cell>
          <cell r="R8091">
            <v>4570.8871829999998</v>
          </cell>
          <cell r="S8091">
            <v>-2.8659194999999998E-2</v>
          </cell>
          <cell r="T8091">
            <v>6.8131730279999996</v>
          </cell>
          <cell r="U8091">
            <v>-7.4399999999999998E-4</v>
          </cell>
          <cell r="V8091">
            <v>0.210211496</v>
          </cell>
        </row>
        <row r="8092">
          <cell r="G8092">
            <v>1.9706838840000001</v>
          </cell>
          <cell r="H8092">
            <v>6.0191003319999998</v>
          </cell>
          <cell r="I8092">
            <v>278.9684274</v>
          </cell>
          <cell r="J8092">
            <v>169.64816010000001</v>
          </cell>
          <cell r="K8092">
            <v>16.670807249999999</v>
          </cell>
          <cell r="L8092">
            <v>12.880571939999999</v>
          </cell>
          <cell r="M8092">
            <v>-0.16499518599999999</v>
          </cell>
          <cell r="N8092">
            <v>-1.3899683430000001</v>
          </cell>
          <cell r="O8092">
            <v>1.411875848</v>
          </cell>
          <cell r="P8092">
            <v>0.15141654099999999</v>
          </cell>
          <cell r="Q8092">
            <v>4974.485044</v>
          </cell>
          <cell r="R8092">
            <v>5741.2991599999996</v>
          </cell>
          <cell r="S8092">
            <v>-3.3706951999999998E-2</v>
          </cell>
          <cell r="T8092">
            <v>11.49662114</v>
          </cell>
          <cell r="U8092">
            <v>-8.7500000000000002E-4</v>
          </cell>
          <cell r="V8092">
            <v>0.12175915399999999</v>
          </cell>
        </row>
        <row r="8093">
          <cell r="G8093">
            <v>-3.8577583999999998E-2</v>
          </cell>
          <cell r="H8093">
            <v>-0.48805128199999998</v>
          </cell>
          <cell r="I8093">
            <v>271.42929850000002</v>
          </cell>
          <cell r="J8093">
            <v>229.89312380000001</v>
          </cell>
          <cell r="K8093">
            <v>11.534200419999999</v>
          </cell>
          <cell r="L8093">
            <v>10.250554019999999</v>
          </cell>
          <cell r="M8093">
            <v>4.8941640000000003E-3</v>
          </cell>
          <cell r="N8093">
            <v>1.2464113100000001</v>
          </cell>
          <cell r="O8093">
            <v>4.3580240640000003</v>
          </cell>
          <cell r="P8093">
            <v>-2.3358110000000001E-2</v>
          </cell>
          <cell r="Q8093">
            <v>4772.7474940000002</v>
          </cell>
          <cell r="R8093">
            <v>5426.6038209999997</v>
          </cell>
          <cell r="S8093">
            <v>-3.2744477000000001E-2</v>
          </cell>
          <cell r="T8093">
            <v>8.817580478</v>
          </cell>
          <cell r="U8093">
            <v>-8.4999999999999995E-4</v>
          </cell>
          <cell r="V8093">
            <v>0.118282419</v>
          </cell>
        </row>
        <row r="8094">
          <cell r="G8094">
            <v>0.57092796899999998</v>
          </cell>
          <cell r="H8094">
            <v>4.2698684790000003</v>
          </cell>
          <cell r="I8094">
            <v>229.41739290000001</v>
          </cell>
          <cell r="J8094">
            <v>179.19282699999999</v>
          </cell>
          <cell r="K8094">
            <v>19.282101480000001</v>
          </cell>
          <cell r="L8094">
            <v>9.9282519170000008</v>
          </cell>
          <cell r="M8094">
            <v>0.15854988</v>
          </cell>
          <cell r="N8094">
            <v>4.5510389760000001</v>
          </cell>
          <cell r="O8094">
            <v>2.6707038230000002</v>
          </cell>
          <cell r="P8094">
            <v>0.137127469</v>
          </cell>
          <cell r="Q8094">
            <v>4573.5397320000002</v>
          </cell>
          <cell r="R8094">
            <v>5220.9687370000001</v>
          </cell>
          <cell r="S8094">
            <v>-3.0526050999999998E-2</v>
          </cell>
          <cell r="T8094">
            <v>6.9945270470000001</v>
          </cell>
          <cell r="U8094">
            <v>-7.9199999999999995E-4</v>
          </cell>
          <cell r="V8094">
            <v>0.22390464400000001</v>
          </cell>
        </row>
        <row r="8095">
          <cell r="G8095">
            <v>-4.3773291999999998E-2</v>
          </cell>
          <cell r="H8095">
            <v>2.3216288789999999</v>
          </cell>
          <cell r="I8095">
            <v>236.8316002</v>
          </cell>
          <cell r="J8095">
            <v>190.88317810000001</v>
          </cell>
          <cell r="K8095">
            <v>27.19624202</v>
          </cell>
          <cell r="L8095">
            <v>15.85896254</v>
          </cell>
          <cell r="M8095">
            <v>-0.36929581099999997</v>
          </cell>
          <cell r="N8095">
            <v>2.0035641210000001</v>
          </cell>
          <cell r="O8095">
            <v>4.3801906979999998</v>
          </cell>
          <cell r="P8095">
            <v>0.16690374799999999</v>
          </cell>
          <cell r="Q8095">
            <v>5882.4015129999998</v>
          </cell>
          <cell r="R8095">
            <v>6443.7603849999996</v>
          </cell>
          <cell r="S8095">
            <v>-3.7154570999999997E-2</v>
          </cell>
          <cell r="T8095">
            <v>10.53755952</v>
          </cell>
          <cell r="U8095">
            <v>-9.6400000000000001E-4</v>
          </cell>
          <cell r="V8095">
            <v>-4.0981050000000003E-3</v>
          </cell>
        </row>
        <row r="8096">
          <cell r="G8096">
            <v>1.722843766</v>
          </cell>
          <cell r="H8096">
            <v>1.8413186850000001</v>
          </cell>
          <cell r="I8096">
            <v>208.3350586</v>
          </cell>
          <cell r="J8096">
            <v>176.06070249999999</v>
          </cell>
          <cell r="K8096">
            <v>17.530299299999999</v>
          </cell>
          <cell r="L8096">
            <v>10.18286284</v>
          </cell>
          <cell r="M8096">
            <v>4.4044219999999999E-3</v>
          </cell>
          <cell r="N8096">
            <v>5.3280138279999996</v>
          </cell>
          <cell r="O8096">
            <v>2.130186009</v>
          </cell>
          <cell r="P8096">
            <v>0.36246577800000002</v>
          </cell>
          <cell r="Q8096">
            <v>4722.4484709999997</v>
          </cell>
          <cell r="R8096">
            <v>5574.1870060000001</v>
          </cell>
          <cell r="S8096">
            <v>-2.9467846999999998E-2</v>
          </cell>
          <cell r="T8096">
            <v>7.3432240110000002</v>
          </cell>
          <cell r="U8096">
            <v>-7.6499999999999995E-4</v>
          </cell>
          <cell r="V8096">
            <v>0.21614285899999999</v>
          </cell>
        </row>
        <row r="8097">
          <cell r="G8097">
            <v>0.63725161200000002</v>
          </cell>
          <cell r="H8097">
            <v>0.81059214599999996</v>
          </cell>
          <cell r="I8097">
            <v>261.39502599999997</v>
          </cell>
          <cell r="J8097">
            <v>203.57022789999999</v>
          </cell>
          <cell r="K8097">
            <v>13.80929291</v>
          </cell>
          <cell r="L8097">
            <v>52.054220379999997</v>
          </cell>
          <cell r="M8097">
            <v>-0.16678309799999999</v>
          </cell>
          <cell r="N8097">
            <v>2.918139735</v>
          </cell>
          <cell r="O8097">
            <v>5.0526603750000003</v>
          </cell>
          <cell r="P8097">
            <v>-0.29034906500000002</v>
          </cell>
          <cell r="Q8097">
            <v>5063.7474419999999</v>
          </cell>
          <cell r="R8097">
            <v>5533.347538</v>
          </cell>
          <cell r="S8097">
            <v>-3.4072205000000001E-2</v>
          </cell>
          <cell r="T8097">
            <v>8.6859005109999998</v>
          </cell>
          <cell r="U8097">
            <v>-8.8400000000000002E-4</v>
          </cell>
          <cell r="V8097">
            <v>-3.7581239999999998E-3</v>
          </cell>
        </row>
        <row r="8098">
          <cell r="G8098">
            <v>-0.71058048200000001</v>
          </cell>
          <cell r="H8098">
            <v>-0.50291855399999996</v>
          </cell>
          <cell r="I8098">
            <v>234.99199609999999</v>
          </cell>
          <cell r="J8098">
            <v>240.4226362</v>
          </cell>
          <cell r="K8098">
            <v>21.49067836</v>
          </cell>
          <cell r="L8098">
            <v>10.97418878</v>
          </cell>
          <cell r="M8098">
            <v>0.345462824</v>
          </cell>
          <cell r="N8098">
            <v>1.2843801399999999</v>
          </cell>
          <cell r="O8098">
            <v>7.0553124489999997</v>
          </cell>
          <cell r="P8098">
            <v>-0.111891379</v>
          </cell>
          <cell r="Q8098">
            <v>5064.8237140000001</v>
          </cell>
          <cell r="R8098">
            <v>5444.1139469999998</v>
          </cell>
          <cell r="S8098">
            <v>-3.3741955999999997E-2</v>
          </cell>
          <cell r="T8098">
            <v>7.6337287419999997</v>
          </cell>
          <cell r="U8098">
            <v>-8.7600000000000004E-4</v>
          </cell>
          <cell r="V8098">
            <v>0.37310019500000002</v>
          </cell>
        </row>
        <row r="8099">
          <cell r="G8099">
            <v>-4.2001523999999998E-2</v>
          </cell>
          <cell r="H8099">
            <v>0.84814523900000005</v>
          </cell>
          <cell r="I8099">
            <v>279.12478670000002</v>
          </cell>
          <cell r="J8099">
            <v>183.1569867</v>
          </cell>
          <cell r="K8099">
            <v>25.346481929999999</v>
          </cell>
          <cell r="L8099">
            <v>11.884752000000001</v>
          </cell>
          <cell r="M8099">
            <v>5.3285440000000002E-3</v>
          </cell>
          <cell r="N8099">
            <v>1.3570361070000001</v>
          </cell>
          <cell r="O8099">
            <v>3.6609770620000002</v>
          </cell>
          <cell r="P8099">
            <v>-0.118220951</v>
          </cell>
          <cell r="Q8099">
            <v>5909.2782690000004</v>
          </cell>
          <cell r="R8099">
            <v>5975.4909459999999</v>
          </cell>
          <cell r="S8099">
            <v>-3.5650701999999999E-2</v>
          </cell>
          <cell r="T8099">
            <v>9.0883006969999993</v>
          </cell>
          <cell r="U8099">
            <v>-9.2500000000000004E-4</v>
          </cell>
          <cell r="V8099">
            <v>0.26149329700000001</v>
          </cell>
        </row>
        <row r="8100">
          <cell r="G8100">
            <v>-0.70699102800000002</v>
          </cell>
          <cell r="H8100">
            <v>0.79868041499999998</v>
          </cell>
          <cell r="I8100">
            <v>212.24291460000001</v>
          </cell>
          <cell r="J8100">
            <v>193.56159310000001</v>
          </cell>
          <cell r="K8100">
            <v>18.560983709999999</v>
          </cell>
          <cell r="L8100">
            <v>9.4179903080000003</v>
          </cell>
          <cell r="M8100">
            <v>-1.011082109</v>
          </cell>
          <cell r="N8100">
            <v>5.5375327390000004</v>
          </cell>
          <cell r="O8100">
            <v>7.5299884419999996</v>
          </cell>
          <cell r="P8100">
            <v>0.58769859800000002</v>
          </cell>
          <cell r="Q8100">
            <v>4858.4551730000003</v>
          </cell>
          <cell r="R8100">
            <v>5474.5751620000001</v>
          </cell>
          <cell r="S8100">
            <v>-3.3571510999999998E-2</v>
          </cell>
          <cell r="T8100">
            <v>9.7185900889999992</v>
          </cell>
          <cell r="U8100">
            <v>-8.7100000000000003E-4</v>
          </cell>
          <cell r="V8100">
            <v>0.121269902</v>
          </cell>
        </row>
        <row r="8101">
          <cell r="G8101">
            <v>-3.3404424000000002E-2</v>
          </cell>
          <cell r="H8101">
            <v>1.7716893520000001</v>
          </cell>
          <cell r="I8101">
            <v>215.30614940000001</v>
          </cell>
          <cell r="J8101">
            <v>151.59390350000001</v>
          </cell>
          <cell r="K8101">
            <v>10.73207028</v>
          </cell>
          <cell r="L8101">
            <v>10.71961741</v>
          </cell>
          <cell r="M8101">
            <v>0.14726594300000001</v>
          </cell>
          <cell r="N8101">
            <v>-0.71951373600000001</v>
          </cell>
          <cell r="O8101">
            <v>2.4806308100000001</v>
          </cell>
          <cell r="P8101">
            <v>-0.16781984699999999</v>
          </cell>
          <cell r="Q8101">
            <v>4313.2517260000004</v>
          </cell>
          <cell r="R8101">
            <v>4654.4893259999999</v>
          </cell>
          <cell r="S8101">
            <v>-2.8353522999999999E-2</v>
          </cell>
          <cell r="T8101">
            <v>8.1267800870000002</v>
          </cell>
          <cell r="U8101">
            <v>-7.36E-4</v>
          </cell>
          <cell r="V8101">
            <v>-3.12736E-3</v>
          </cell>
        </row>
        <row r="8102">
          <cell r="G8102">
            <v>0.595417478</v>
          </cell>
          <cell r="H8102">
            <v>0.75737859699999999</v>
          </cell>
          <cell r="I8102">
            <v>253.4424046</v>
          </cell>
          <cell r="J8102">
            <v>150.247377</v>
          </cell>
          <cell r="K8102">
            <v>12.902743920000001</v>
          </cell>
          <cell r="L8102">
            <v>9.5778503110000006</v>
          </cell>
          <cell r="M8102">
            <v>4.7582950000000001E-3</v>
          </cell>
          <cell r="N8102">
            <v>1.2118090800000001</v>
          </cell>
          <cell r="O8102">
            <v>4.2370388410000004</v>
          </cell>
          <cell r="P8102">
            <v>0.30872854399999999</v>
          </cell>
          <cell r="Q8102">
            <v>5241.1646300000002</v>
          </cell>
          <cell r="R8102">
            <v>4833.1838530000005</v>
          </cell>
          <cell r="S8102">
            <v>-3.1835441999999999E-2</v>
          </cell>
          <cell r="T8102">
            <v>8.5727913430000005</v>
          </cell>
          <cell r="U8102">
            <v>-8.2600000000000002E-4</v>
          </cell>
          <cell r="V8102">
            <v>0.352018993</v>
          </cell>
        </row>
        <row r="8103">
          <cell r="G8103">
            <v>-3.7740813999999998E-2</v>
          </cell>
          <cell r="H8103">
            <v>0.762107863</v>
          </cell>
          <cell r="I8103">
            <v>215.12761</v>
          </cell>
          <cell r="J8103">
            <v>167.92512629999999</v>
          </cell>
          <cell r="K8103">
            <v>29.370572989999999</v>
          </cell>
          <cell r="L8103">
            <v>12.7621105</v>
          </cell>
          <cell r="M8103">
            <v>-0.31840246999999999</v>
          </cell>
          <cell r="N8103">
            <v>-0.30484398200000001</v>
          </cell>
          <cell r="O8103">
            <v>3.7765484890000001</v>
          </cell>
          <cell r="P8103">
            <v>0.227279378</v>
          </cell>
          <cell r="Q8103">
            <v>4752.7812270000004</v>
          </cell>
          <cell r="R8103">
            <v>4735.3364430000001</v>
          </cell>
          <cell r="S8103">
            <v>-3.2034229999999997E-2</v>
          </cell>
          <cell r="T8103">
            <v>7.9827524270000003</v>
          </cell>
          <cell r="U8103">
            <v>-8.3100000000000003E-4</v>
          </cell>
          <cell r="V8103">
            <v>-3.533338E-3</v>
          </cell>
        </row>
        <row r="8104">
          <cell r="G8104">
            <v>0.50718201900000004</v>
          </cell>
          <cell r="H8104">
            <v>0.64514197200000001</v>
          </cell>
          <cell r="I8104">
            <v>180.69736889999999</v>
          </cell>
          <cell r="J8104">
            <v>181.8580585</v>
          </cell>
          <cell r="K8104">
            <v>11.417949569999999</v>
          </cell>
          <cell r="L8104">
            <v>7.4972693369999996</v>
          </cell>
          <cell r="M8104">
            <v>0.41443550499999998</v>
          </cell>
          <cell r="N8104">
            <v>3.6128049569999998</v>
          </cell>
          <cell r="O8104">
            <v>2.7847234780000001</v>
          </cell>
          <cell r="P8104">
            <v>-0.23108584200000001</v>
          </cell>
          <cell r="Q8104">
            <v>4259.1170259999999</v>
          </cell>
          <cell r="R8104">
            <v>4604.2168309999997</v>
          </cell>
          <cell r="S8104">
            <v>-2.7117718999999998E-2</v>
          </cell>
          <cell r="T8104">
            <v>7.7725698080000001</v>
          </cell>
          <cell r="U8104">
            <v>-7.0399999999999998E-4</v>
          </cell>
          <cell r="V8104">
            <v>9.7956957999999997E-2</v>
          </cell>
        </row>
        <row r="8105">
          <cell r="G8105">
            <v>1.3326573239999999</v>
          </cell>
          <cell r="H8105">
            <v>2.1581954379999999</v>
          </cell>
          <cell r="I8105">
            <v>249.58753849999999</v>
          </cell>
          <cell r="J8105">
            <v>177.4457615</v>
          </cell>
          <cell r="K8105">
            <v>10.533709010000001</v>
          </cell>
          <cell r="L8105">
            <v>11.233430139999999</v>
          </cell>
          <cell r="M8105">
            <v>5.1623889999999999E-3</v>
          </cell>
          <cell r="N8105">
            <v>-3.067681935</v>
          </cell>
          <cell r="O8105">
            <v>3.0217972980000001</v>
          </cell>
          <cell r="P8105">
            <v>-0.29432720699999998</v>
          </cell>
          <cell r="Q8105">
            <v>5473.1474340000004</v>
          </cell>
          <cell r="R8105">
            <v>5412.5955880000001</v>
          </cell>
          <cell r="S8105">
            <v>-3.4539037000000002E-2</v>
          </cell>
          <cell r="T8105">
            <v>10.196650229999999</v>
          </cell>
          <cell r="U8105">
            <v>-8.9599999999999999E-4</v>
          </cell>
          <cell r="V8105">
            <v>0.12476488199999999</v>
          </cell>
        </row>
        <row r="8106">
          <cell r="G8106">
            <v>0.60900938400000004</v>
          </cell>
          <cell r="H8106">
            <v>0.77466767400000003</v>
          </cell>
          <cell r="I8106">
            <v>230.63583030000001</v>
          </cell>
          <cell r="J8106">
            <v>177.53279939999999</v>
          </cell>
          <cell r="K8106">
            <v>15.933598480000001</v>
          </cell>
          <cell r="L8106">
            <v>13.63409002</v>
          </cell>
          <cell r="M8106">
            <v>4.8669150000000003E-3</v>
          </cell>
          <cell r="N8106">
            <v>3.8217043469999998</v>
          </cell>
          <cell r="O8106">
            <v>4.8287325250000004</v>
          </cell>
          <cell r="P8106">
            <v>0.231025024</v>
          </cell>
          <cell r="Q8106">
            <v>4749.8274160000001</v>
          </cell>
          <cell r="R8106">
            <v>5551.5134690000004</v>
          </cell>
          <cell r="S8106">
            <v>-3.2562165999999997E-2</v>
          </cell>
          <cell r="T8106">
            <v>10.82620139</v>
          </cell>
          <cell r="U8106">
            <v>-8.4500000000000005E-4</v>
          </cell>
          <cell r="V8106">
            <v>0.11762386</v>
          </cell>
        </row>
        <row r="8107">
          <cell r="G8107">
            <v>-3.4132521999999998E-2</v>
          </cell>
          <cell r="H8107">
            <v>4.0524278599999999</v>
          </cell>
          <cell r="I8107">
            <v>193.05012819999999</v>
          </cell>
          <cell r="J8107">
            <v>148.84245469999999</v>
          </cell>
          <cell r="K8107">
            <v>16.322073069999998</v>
          </cell>
          <cell r="L8107">
            <v>9.5404002410000004</v>
          </cell>
          <cell r="M8107">
            <v>-0.43410649600000001</v>
          </cell>
          <cell r="N8107">
            <v>2.0217905960000002</v>
          </cell>
          <cell r="O8107">
            <v>2.9750916009999999</v>
          </cell>
          <cell r="P8107">
            <v>-0.171477724</v>
          </cell>
          <cell r="Q8107">
            <v>4300.819058</v>
          </cell>
          <cell r="R8107">
            <v>4781.8768970000001</v>
          </cell>
          <cell r="S8107">
            <v>-2.8971528999999999E-2</v>
          </cell>
          <cell r="T8107">
            <v>10.296633229999999</v>
          </cell>
          <cell r="U8107">
            <v>-7.5199999999999996E-4</v>
          </cell>
          <cell r="V8107">
            <v>-3.1955249999999998E-3</v>
          </cell>
        </row>
        <row r="8108">
          <cell r="G8108">
            <v>-0.63464081999999999</v>
          </cell>
          <cell r="H8108">
            <v>-0.44917170000000001</v>
          </cell>
          <cell r="I8108">
            <v>207.52278999999999</v>
          </cell>
          <cell r="J8108">
            <v>145.37618190000001</v>
          </cell>
          <cell r="K8108">
            <v>19.035694679999999</v>
          </cell>
          <cell r="L8108">
            <v>10.53620482</v>
          </cell>
          <cell r="M8108">
            <v>0.15652376400000001</v>
          </cell>
          <cell r="N8108">
            <v>0.19118642799999999</v>
          </cell>
          <cell r="O8108">
            <v>3.5527590729999998</v>
          </cell>
          <cell r="P8108">
            <v>-0.41367845199999997</v>
          </cell>
          <cell r="Q8108">
            <v>4346.049172</v>
          </cell>
          <cell r="R8108">
            <v>4504.8347350000004</v>
          </cell>
          <cell r="S8108">
            <v>-3.0135957000000001E-2</v>
          </cell>
          <cell r="T8108">
            <v>10.27864168</v>
          </cell>
          <cell r="U8108">
            <v>-7.8200000000000003E-4</v>
          </cell>
          <cell r="V8108">
            <v>0.221043357</v>
          </cell>
        </row>
        <row r="8109">
          <cell r="G8109">
            <v>3.1604894030000001</v>
          </cell>
          <cell r="H8109">
            <v>0.76546206800000005</v>
          </cell>
          <cell r="I8109">
            <v>250.23704430000001</v>
          </cell>
          <cell r="J8109">
            <v>158.5762575</v>
          </cell>
          <cell r="K8109">
            <v>16.25121738</v>
          </cell>
          <cell r="L8109">
            <v>14.1258648</v>
          </cell>
          <cell r="M8109">
            <v>0.65403489999999997</v>
          </cell>
          <cell r="N8109">
            <v>0.20412377800000001</v>
          </cell>
          <cell r="O8109">
            <v>3.7931699129999998</v>
          </cell>
          <cell r="P8109">
            <v>-0.10669594</v>
          </cell>
          <cell r="Q8109">
            <v>5242.9581209999997</v>
          </cell>
          <cell r="R8109">
            <v>5253.0515109999997</v>
          </cell>
          <cell r="S8109">
            <v>-3.2175219999999997E-2</v>
          </cell>
          <cell r="T8109">
            <v>10.513127580000001</v>
          </cell>
          <cell r="U8109">
            <v>-8.3500000000000002E-4</v>
          </cell>
          <cell r="V8109">
            <v>0.1162261</v>
          </cell>
        </row>
        <row r="8110">
          <cell r="G8110">
            <v>0.576282081</v>
          </cell>
          <cell r="H8110">
            <v>-0.45925280299999999</v>
          </cell>
          <cell r="I8110">
            <v>212.1803822</v>
          </cell>
          <cell r="J8110">
            <v>161.5198139</v>
          </cell>
          <cell r="K8110">
            <v>20.272074499999999</v>
          </cell>
          <cell r="L8110">
            <v>11.89965499</v>
          </cell>
          <cell r="M8110">
            <v>0.16003674700000001</v>
          </cell>
          <cell r="N8110">
            <v>-0.78190948299999996</v>
          </cell>
          <cell r="O8110">
            <v>2.695749443</v>
          </cell>
          <cell r="P8110">
            <v>-0.26256969899999999</v>
          </cell>
          <cell r="Q8110">
            <v>4537.7881820000002</v>
          </cell>
          <cell r="R8110">
            <v>4796.0739080000003</v>
          </cell>
          <cell r="S8110">
            <v>-3.0812321E-2</v>
          </cell>
          <cell r="T8110">
            <v>10.067805679999999</v>
          </cell>
          <cell r="U8110">
            <v>-8.0000000000000004E-4</v>
          </cell>
          <cell r="V8110">
            <v>0.22600440199999999</v>
          </cell>
        </row>
        <row r="8111">
          <cell r="G8111">
            <v>-0.57427429399999996</v>
          </cell>
          <cell r="H8111">
            <v>-0.40644684800000003</v>
          </cell>
          <cell r="I8111">
            <v>196.70045490000001</v>
          </cell>
          <cell r="J8111">
            <v>120.14834190000001</v>
          </cell>
          <cell r="K8111">
            <v>16.508925090000002</v>
          </cell>
          <cell r="L8111">
            <v>8.4257922139999994</v>
          </cell>
          <cell r="M8111">
            <v>4.0758369999999997E-3</v>
          </cell>
          <cell r="N8111">
            <v>1.4705078899999999</v>
          </cell>
          <cell r="O8111">
            <v>4.8728986279999997</v>
          </cell>
          <cell r="P8111">
            <v>-1.9452526000000001E-2</v>
          </cell>
          <cell r="Q8111">
            <v>4325.7782239999997</v>
          </cell>
          <cell r="R8111">
            <v>4034.4885089999998</v>
          </cell>
          <cell r="S8111">
            <v>-2.7269449000000001E-2</v>
          </cell>
          <cell r="T8111">
            <v>8.6757302539999994</v>
          </cell>
          <cell r="U8111">
            <v>-7.0799999999999997E-4</v>
          </cell>
          <cell r="V8111">
            <v>-3.007788E-3</v>
          </cell>
        </row>
        <row r="8112">
          <cell r="G8112">
            <v>2.184182957</v>
          </cell>
          <cell r="H8112">
            <v>3.7799868609999998</v>
          </cell>
          <cell r="I8112">
            <v>243.53503810000001</v>
          </cell>
          <cell r="J8112">
            <v>223.2058375</v>
          </cell>
          <cell r="K8112">
            <v>15.92613111</v>
          </cell>
          <cell r="L8112">
            <v>15.79426037</v>
          </cell>
          <cell r="M8112">
            <v>0.19403801700000001</v>
          </cell>
          <cell r="N8112">
            <v>-2.133074927</v>
          </cell>
          <cell r="O8112">
            <v>4.9721370929999997</v>
          </cell>
          <cell r="P8112">
            <v>-0.22111989700000001</v>
          </cell>
          <cell r="Q8112">
            <v>5859.1831769999999</v>
          </cell>
          <cell r="R8112">
            <v>6073.045451</v>
          </cell>
          <cell r="S8112">
            <v>-3.7358680999999998E-2</v>
          </cell>
          <cell r="T8112">
            <v>14.88347265</v>
          </cell>
          <cell r="U8112">
            <v>-9.7000000000000005E-4</v>
          </cell>
          <cell r="V8112">
            <v>0.134950242</v>
          </cell>
        </row>
        <row r="8113">
          <cell r="G8113">
            <v>1.84838686</v>
          </cell>
          <cell r="H8113">
            <v>0.75213800799999997</v>
          </cell>
          <cell r="I8113">
            <v>225.5757538</v>
          </cell>
          <cell r="J8113">
            <v>162.42422260000001</v>
          </cell>
          <cell r="K8113">
            <v>18.309588699999999</v>
          </cell>
          <cell r="L8113">
            <v>8.0982701939999995</v>
          </cell>
          <cell r="M8113">
            <v>-0.633199662</v>
          </cell>
          <cell r="N8113">
            <v>3.710557691</v>
          </cell>
          <cell r="O8113">
            <v>3.2465665879999999</v>
          </cell>
          <cell r="P8113">
            <v>0.30659233499999999</v>
          </cell>
          <cell r="Q8113">
            <v>4113.3555390000001</v>
          </cell>
          <cell r="R8113">
            <v>5007.9696750000003</v>
          </cell>
          <cell r="S8113">
            <v>-3.1615160000000003E-2</v>
          </cell>
          <cell r="T8113">
            <v>10.87376828</v>
          </cell>
          <cell r="U8113">
            <v>-8.1999999999999998E-4</v>
          </cell>
          <cell r="V8113">
            <v>-3.4871149999999998E-3</v>
          </cell>
        </row>
        <row r="8114">
          <cell r="G8114">
            <v>-3.9169708999999997E-2</v>
          </cell>
          <cell r="H8114">
            <v>2.0774660429999998</v>
          </cell>
          <cell r="I8114">
            <v>226.30446269999999</v>
          </cell>
          <cell r="J8114">
            <v>153.4348919</v>
          </cell>
          <cell r="K8114">
            <v>15.22103989</v>
          </cell>
          <cell r="L8114">
            <v>12.29949219</v>
          </cell>
          <cell r="M8114">
            <v>-0.330457428</v>
          </cell>
          <cell r="N8114">
            <v>-1.371004289</v>
          </cell>
          <cell r="O8114">
            <v>2.9087640380000002</v>
          </cell>
          <cell r="P8114">
            <v>0.14935068700000001</v>
          </cell>
          <cell r="Q8114">
            <v>4611.0184250000002</v>
          </cell>
          <cell r="R8114">
            <v>4792.3755380000002</v>
          </cell>
          <cell r="S8114">
            <v>-3.3247071000000003E-2</v>
          </cell>
          <cell r="T8114">
            <v>12.57844922</v>
          </cell>
          <cell r="U8114">
            <v>-8.6300000000000005E-4</v>
          </cell>
          <cell r="V8114">
            <v>0.120097931</v>
          </cell>
        </row>
        <row r="8115">
          <cell r="G8115">
            <v>0.66897627400000004</v>
          </cell>
          <cell r="H8115">
            <v>2.235015636</v>
          </cell>
          <cell r="I8115">
            <v>255.20962309999999</v>
          </cell>
          <cell r="J8115">
            <v>183.76188020000001</v>
          </cell>
          <cell r="K8115">
            <v>13.35082598</v>
          </cell>
          <cell r="L8115">
            <v>13.086892300000001</v>
          </cell>
          <cell r="M8115">
            <v>5.3461419999999999E-3</v>
          </cell>
          <cell r="N8115">
            <v>-0.34037946200000002</v>
          </cell>
          <cell r="O8115">
            <v>4.2167784819999996</v>
          </cell>
          <cell r="P8115">
            <v>0.16067705299999999</v>
          </cell>
          <cell r="Q8115">
            <v>5752.2309869999999</v>
          </cell>
          <cell r="R8115">
            <v>4895.0739780000004</v>
          </cell>
          <cell r="S8115">
            <v>-3.5768440999999998E-2</v>
          </cell>
          <cell r="T8115">
            <v>10.66210566</v>
          </cell>
          <cell r="U8115">
            <v>-9.2800000000000001E-4</v>
          </cell>
          <cell r="V8115">
            <v>0.12920584399999999</v>
          </cell>
        </row>
        <row r="8116">
          <cell r="G8116">
            <v>2.2013383150000001</v>
          </cell>
          <cell r="H8116">
            <v>0.89575956899999998</v>
          </cell>
          <cell r="I8116">
            <v>268.64968620000002</v>
          </cell>
          <cell r="J8116">
            <v>244.6341788</v>
          </cell>
          <cell r="K8116">
            <v>22.992340540000001</v>
          </cell>
          <cell r="L8116">
            <v>11.327823499999999</v>
          </cell>
          <cell r="M8116">
            <v>-0.18430669099999999</v>
          </cell>
          <cell r="N8116">
            <v>2.0303939280000001</v>
          </cell>
          <cell r="O8116">
            <v>3.8665019639999998</v>
          </cell>
          <cell r="P8116">
            <v>0.169138762</v>
          </cell>
          <cell r="Q8116">
            <v>5329.6660879999999</v>
          </cell>
          <cell r="R8116">
            <v>6161.6757049999997</v>
          </cell>
          <cell r="S8116">
            <v>-3.7652109000000003E-2</v>
          </cell>
          <cell r="T8116">
            <v>13.59757237</v>
          </cell>
          <cell r="U8116">
            <v>-9.77E-4</v>
          </cell>
          <cell r="V8116">
            <v>0.13601019</v>
          </cell>
        </row>
        <row r="8117">
          <cell r="G8117">
            <v>0.49524117899999998</v>
          </cell>
          <cell r="H8117">
            <v>0.62995307099999998</v>
          </cell>
          <cell r="I8117">
            <v>195.51981319999999</v>
          </cell>
          <cell r="J8117">
            <v>138.8057441</v>
          </cell>
          <cell r="K8117">
            <v>16.0305523</v>
          </cell>
          <cell r="L8117">
            <v>7.6435888299999997</v>
          </cell>
          <cell r="M8117">
            <v>1.4732662649999999</v>
          </cell>
          <cell r="N8117">
            <v>3.1077770139999998</v>
          </cell>
          <cell r="O8117">
            <v>1.511639033</v>
          </cell>
          <cell r="P8117">
            <v>-0.43240168699999998</v>
          </cell>
          <cell r="Q8117">
            <v>3944.2119699999998</v>
          </cell>
          <cell r="R8117">
            <v>3781.2784409999999</v>
          </cell>
          <cell r="S8117">
            <v>-2.6479273000000001E-2</v>
          </cell>
          <cell r="T8117">
            <v>9.1073229260000002</v>
          </cell>
          <cell r="U8117">
            <v>-6.87E-4</v>
          </cell>
          <cell r="V8117">
            <v>9.5650708000000001E-2</v>
          </cell>
        </row>
        <row r="8118">
          <cell r="G8118">
            <v>0.59795632499999996</v>
          </cell>
          <cell r="H8118">
            <v>1.9977416059999999</v>
          </cell>
          <cell r="I8118">
            <v>229.3655699</v>
          </cell>
          <cell r="J8118">
            <v>207.72395900000001</v>
          </cell>
          <cell r="K8118">
            <v>25.0812907</v>
          </cell>
          <cell r="L8118">
            <v>10.658124969999999</v>
          </cell>
          <cell r="M8118">
            <v>0.81116468900000005</v>
          </cell>
          <cell r="N8118">
            <v>1.2169762079999999</v>
          </cell>
          <cell r="O8118">
            <v>1.825159459</v>
          </cell>
          <cell r="P8118">
            <v>0.14361923400000001</v>
          </cell>
          <cell r="Q8118">
            <v>4866.2754750000004</v>
          </cell>
          <cell r="R8118">
            <v>5055.1660009999996</v>
          </cell>
          <cell r="S8118">
            <v>0.584615997</v>
          </cell>
          <cell r="T8118">
            <v>14.38640831</v>
          </cell>
          <cell r="U8118">
            <v>-8.3000000000000001E-4</v>
          </cell>
          <cell r="V8118">
            <v>0.23450453499999999</v>
          </cell>
        </row>
        <row r="8119">
          <cell r="G8119">
            <v>-0.66371077999999994</v>
          </cell>
          <cell r="H8119">
            <v>1.9693205149999999</v>
          </cell>
          <cell r="I8119">
            <v>227.74483309999999</v>
          </cell>
          <cell r="J8119">
            <v>165.21034750000001</v>
          </cell>
          <cell r="K8119">
            <v>16.928144889999999</v>
          </cell>
          <cell r="L8119">
            <v>14.092761449999999</v>
          </cell>
          <cell r="M8119">
            <v>0.48165897899999999</v>
          </cell>
          <cell r="N8119">
            <v>0.19994379400000001</v>
          </cell>
          <cell r="O8119">
            <v>3.2364193050000001</v>
          </cell>
          <cell r="P8119">
            <v>0.71577918699999998</v>
          </cell>
          <cell r="Q8119">
            <v>4672.4091369999996</v>
          </cell>
          <cell r="R8119">
            <v>4685.9889160000002</v>
          </cell>
          <cell r="S8119">
            <v>-3.1516346000000001E-2</v>
          </cell>
          <cell r="T8119">
            <v>12.8268912</v>
          </cell>
          <cell r="U8119">
            <v>-8.1800000000000004E-4</v>
          </cell>
          <cell r="V8119">
            <v>0.231168331</v>
          </cell>
        </row>
        <row r="8120">
          <cell r="G8120">
            <v>-4.0500479999999998E-2</v>
          </cell>
          <cell r="H8120">
            <v>0.81783435100000001</v>
          </cell>
          <cell r="I8120">
            <v>246.1746278</v>
          </cell>
          <cell r="J8120">
            <v>216.16717159999999</v>
          </cell>
          <cell r="K8120">
            <v>20.0894099</v>
          </cell>
          <cell r="L8120">
            <v>16.209984290000001</v>
          </cell>
          <cell r="M8120">
            <v>-0.34168454399999998</v>
          </cell>
          <cell r="N8120">
            <v>1.853762951</v>
          </cell>
          <cell r="O8120">
            <v>2.4850338970000001</v>
          </cell>
          <cell r="P8120">
            <v>6.4951202E-2</v>
          </cell>
          <cell r="Q8120">
            <v>5605.5336440000001</v>
          </cell>
          <cell r="R8120">
            <v>5782.8228079999999</v>
          </cell>
          <cell r="S8120">
            <v>-3.4376622000000003E-2</v>
          </cell>
          <cell r="T8120">
            <v>11.823549849999999</v>
          </cell>
          <cell r="U8120">
            <v>-8.92E-4</v>
          </cell>
          <cell r="V8120">
            <v>-3.7917010000000002E-3</v>
          </cell>
        </row>
        <row r="8121">
          <cell r="G8121">
            <v>-4.0870440000000001E-2</v>
          </cell>
          <cell r="H8121">
            <v>0.82530503</v>
          </cell>
          <cell r="I8121">
            <v>260.71622769999999</v>
          </cell>
          <cell r="J8121">
            <v>178.22464289999999</v>
          </cell>
          <cell r="K8121">
            <v>21.36611349</v>
          </cell>
          <cell r="L8121">
            <v>13.5384358</v>
          </cell>
          <cell r="M8121">
            <v>5.1850489999999997E-3</v>
          </cell>
          <cell r="N8121">
            <v>-1.430532645</v>
          </cell>
          <cell r="O8121">
            <v>3.5623884270000001</v>
          </cell>
          <cell r="P8121">
            <v>-0.115037308</v>
          </cell>
          <cell r="Q8121">
            <v>4653.605337</v>
          </cell>
          <cell r="R8121">
            <v>5532.8496059999998</v>
          </cell>
          <cell r="S8121">
            <v>-3.4690643E-2</v>
          </cell>
          <cell r="T8121">
            <v>11.93155453</v>
          </cell>
          <cell r="U8121">
            <v>-8.9999999999999998E-4</v>
          </cell>
          <cell r="V8121">
            <v>-3.826337E-3</v>
          </cell>
        </row>
        <row r="8122">
          <cell r="G8122">
            <v>1.243503961</v>
          </cell>
          <cell r="H8122">
            <v>3.26090138</v>
          </cell>
          <cell r="I8122">
            <v>227.8520034</v>
          </cell>
          <cell r="J8122">
            <v>118.41992740000001</v>
          </cell>
          <cell r="K8122">
            <v>14.416147840000001</v>
          </cell>
          <cell r="L8122">
            <v>16.65083448</v>
          </cell>
          <cell r="M8122">
            <v>0.32996658600000001</v>
          </cell>
          <cell r="N8122">
            <v>1.737920481</v>
          </cell>
          <cell r="O8122">
            <v>1.8398437919999999</v>
          </cell>
          <cell r="P8122">
            <v>-0.35851938</v>
          </cell>
          <cell r="Q8122">
            <v>5283.2626540000001</v>
          </cell>
          <cell r="R8122">
            <v>5306.0440550000003</v>
          </cell>
          <cell r="S8122">
            <v>-3.2228411999999998E-2</v>
          </cell>
          <cell r="T8122">
            <v>11.82360195</v>
          </cell>
          <cell r="U8122">
            <v>-8.3600000000000005E-4</v>
          </cell>
          <cell r="V8122">
            <v>0.116418244</v>
          </cell>
        </row>
        <row r="8123">
          <cell r="G8123">
            <v>0.55258423000000001</v>
          </cell>
          <cell r="H8123">
            <v>1.8461557479999999</v>
          </cell>
          <cell r="I8123">
            <v>213.8861814</v>
          </cell>
          <cell r="J8123">
            <v>170.3476273</v>
          </cell>
          <cell r="K8123">
            <v>16.02460365</v>
          </cell>
          <cell r="L8123">
            <v>12.490952350000001</v>
          </cell>
          <cell r="M8123">
            <v>1.047694098</v>
          </cell>
          <cell r="N8123">
            <v>0.65603635100000002</v>
          </cell>
          <cell r="O8123">
            <v>4.8304600300000002</v>
          </cell>
          <cell r="P8123">
            <v>0.36341795999999998</v>
          </cell>
          <cell r="Q8123">
            <v>4754.7419300000001</v>
          </cell>
          <cell r="R8123">
            <v>5006.9333800000004</v>
          </cell>
          <cell r="S8123">
            <v>-2.9545258000000001E-2</v>
          </cell>
          <cell r="T8123">
            <v>10.41586539</v>
          </cell>
          <cell r="U8123">
            <v>-7.67E-4</v>
          </cell>
          <cell r="V8123">
            <v>-3.2588069999999998E-3</v>
          </cell>
        </row>
        <row r="8124">
          <cell r="G8124">
            <v>-3.0999797999999999E-2</v>
          </cell>
          <cell r="H8124">
            <v>-0.39218348600000003</v>
          </cell>
          <cell r="I8124">
            <v>210.1596749</v>
          </cell>
          <cell r="J8124">
            <v>165.45825640000001</v>
          </cell>
          <cell r="K8124">
            <v>17.03514736</v>
          </cell>
          <cell r="L8124">
            <v>8.6647708800000007</v>
          </cell>
          <cell r="M8124">
            <v>0.136664967</v>
          </cell>
          <cell r="N8124">
            <v>1.0015790360000001</v>
          </cell>
          <cell r="O8124">
            <v>2.3020619729999998</v>
          </cell>
          <cell r="P8124">
            <v>-0.36119340900000002</v>
          </cell>
          <cell r="Q8124">
            <v>3982.097534</v>
          </cell>
          <cell r="R8124">
            <v>4353.9271170000002</v>
          </cell>
          <cell r="S8124">
            <v>-2.6312486999999999E-2</v>
          </cell>
          <cell r="T8124">
            <v>9.5024145759999996</v>
          </cell>
          <cell r="U8124">
            <v>-6.8300000000000001E-4</v>
          </cell>
          <cell r="V8124">
            <v>-2.9022359999999999E-3</v>
          </cell>
        </row>
        <row r="8125">
          <cell r="G8125">
            <v>-4.1782484000000002E-2</v>
          </cell>
          <cell r="H8125">
            <v>2.2160412580000002</v>
          </cell>
          <cell r="I8125">
            <v>253.96705470000001</v>
          </cell>
          <cell r="J8125">
            <v>234.12906609999999</v>
          </cell>
          <cell r="K8125">
            <v>22.029173780000001</v>
          </cell>
          <cell r="L8125">
            <v>13.98468003</v>
          </cell>
          <cell r="M8125">
            <v>5.3007560000000002E-3</v>
          </cell>
          <cell r="N8125">
            <v>-0.33748977800000002</v>
          </cell>
          <cell r="O8125">
            <v>2.5636953130000002</v>
          </cell>
          <cell r="P8125">
            <v>0.43623036300000001</v>
          </cell>
          <cell r="Q8125">
            <v>5305.5234890000002</v>
          </cell>
          <cell r="R8125">
            <v>5760.6367469999996</v>
          </cell>
          <cell r="S8125">
            <v>-3.5464782E-2</v>
          </cell>
          <cell r="T8125">
            <v>10.2666716</v>
          </cell>
          <cell r="U8125">
            <v>-9.2000000000000003E-4</v>
          </cell>
          <cell r="V8125">
            <v>-3.9117229999999998E-3</v>
          </cell>
        </row>
        <row r="8126">
          <cell r="G8126">
            <v>-3.5640282000000002E-2</v>
          </cell>
          <cell r="H8126">
            <v>1.89027378</v>
          </cell>
          <cell r="I8126">
            <v>236.8505974</v>
          </cell>
          <cell r="J8126">
            <v>155.41737520000001</v>
          </cell>
          <cell r="K8126">
            <v>21.66657296</v>
          </cell>
          <cell r="L8126">
            <v>11.43711323</v>
          </cell>
          <cell r="M8126">
            <v>-0.60588394999999995</v>
          </cell>
          <cell r="N8126">
            <v>2.1111005469999999</v>
          </cell>
          <cell r="O8126">
            <v>4.02620354</v>
          </cell>
          <cell r="P8126">
            <v>0.21462974000000001</v>
          </cell>
          <cell r="Q8126">
            <v>4584.1327920000003</v>
          </cell>
          <cell r="R8126">
            <v>4345.078109</v>
          </cell>
          <cell r="S8126">
            <v>-3.0251308000000001E-2</v>
          </cell>
          <cell r="T8126">
            <v>8.3196040690000004</v>
          </cell>
          <cell r="U8126">
            <v>-7.85E-4</v>
          </cell>
          <cell r="V8126">
            <v>0.10927638000000001</v>
          </cell>
        </row>
        <row r="8127">
          <cell r="G8127">
            <v>-3.2007839000000003E-2</v>
          </cell>
          <cell r="H8127">
            <v>0.646340743</v>
          </cell>
          <cell r="I8127">
            <v>197.7391633</v>
          </cell>
          <cell r="J8127">
            <v>148.12375080000001</v>
          </cell>
          <cell r="K8127">
            <v>15.020676330000001</v>
          </cell>
          <cell r="L8127">
            <v>10.933906629999999</v>
          </cell>
          <cell r="M8127">
            <v>0.14110898999999999</v>
          </cell>
          <cell r="N8127">
            <v>-1.982117052</v>
          </cell>
          <cell r="O8127">
            <v>2.3769196049999999</v>
          </cell>
          <cell r="P8127">
            <v>0.122043099</v>
          </cell>
          <cell r="Q8127">
            <v>3902.039816</v>
          </cell>
          <cell r="R8127">
            <v>4640.5684499999998</v>
          </cell>
          <cell r="S8127">
            <v>-2.7168107E-2</v>
          </cell>
          <cell r="T8127">
            <v>8.0984583089999997</v>
          </cell>
          <cell r="U8127">
            <v>-7.0500000000000001E-4</v>
          </cell>
          <cell r="V8127">
            <v>9.8138977000000002E-2</v>
          </cell>
        </row>
        <row r="8128">
          <cell r="G8128">
            <v>-3.4522437000000003E-2</v>
          </cell>
          <cell r="H8128">
            <v>1.8309860019999999</v>
          </cell>
          <cell r="I8128">
            <v>229.80360880000001</v>
          </cell>
          <cell r="J8128">
            <v>159.76063959999999</v>
          </cell>
          <cell r="K8128">
            <v>21.140908100000001</v>
          </cell>
          <cell r="L8128">
            <v>11.435643839999999</v>
          </cell>
          <cell r="M8128">
            <v>-0.586880611</v>
          </cell>
          <cell r="N8128">
            <v>-0.74359513300000002</v>
          </cell>
          <cell r="O8128">
            <v>3.0090777000000002</v>
          </cell>
          <cell r="P8128">
            <v>-0.17343660799999999</v>
          </cell>
          <cell r="Q8128">
            <v>4394.3295179999996</v>
          </cell>
          <cell r="R8128">
            <v>4877.725418</v>
          </cell>
          <cell r="S8128">
            <v>-2.9302486999999999E-2</v>
          </cell>
          <cell r="T8128">
            <v>7.9746841709999998</v>
          </cell>
          <cell r="U8128">
            <v>-7.6000000000000004E-4</v>
          </cell>
          <cell r="V8128">
            <v>-3.232029E-3</v>
          </cell>
        </row>
        <row r="8129">
          <cell r="G8129">
            <v>1.8390419200000001</v>
          </cell>
          <cell r="H8129">
            <v>-0.46883663799999997</v>
          </cell>
          <cell r="I8129">
            <v>237.22089059999999</v>
          </cell>
          <cell r="J8129">
            <v>178.0729805</v>
          </cell>
          <cell r="K8129">
            <v>21.372465529999999</v>
          </cell>
          <cell r="L8129">
            <v>11.636649159999999</v>
          </cell>
          <cell r="M8129">
            <v>-0.62999837800000003</v>
          </cell>
          <cell r="N8129">
            <v>-1.7960098980000001</v>
          </cell>
          <cell r="O8129">
            <v>1.3175623400000001</v>
          </cell>
          <cell r="P8129">
            <v>5.9431697999999998E-2</v>
          </cell>
          <cell r="Q8129">
            <v>4172.8424510000004</v>
          </cell>
          <cell r="R8129">
            <v>5135.5182510000004</v>
          </cell>
          <cell r="S8129">
            <v>-3.1455323E-2</v>
          </cell>
          <cell r="T8129">
            <v>10.81879348</v>
          </cell>
          <cell r="U8129">
            <v>-8.1599999999999999E-4</v>
          </cell>
          <cell r="V8129">
            <v>0.11362562499999999</v>
          </cell>
        </row>
        <row r="8130">
          <cell r="G8130">
            <v>-0.71099068200000004</v>
          </cell>
          <cell r="H8130">
            <v>4.7224217609999997</v>
          </cell>
          <cell r="I8130">
            <v>240.8895296</v>
          </cell>
          <cell r="J8130">
            <v>240.56142610000001</v>
          </cell>
          <cell r="K8130">
            <v>20.26185499</v>
          </cell>
          <cell r="L8130">
            <v>16.194307930000001</v>
          </cell>
          <cell r="M8130">
            <v>5.0461639999999997E-3</v>
          </cell>
          <cell r="N8130">
            <v>-0.85674771999999999</v>
          </cell>
          <cell r="O8130">
            <v>2.4405629320000002</v>
          </cell>
          <cell r="P8130">
            <v>0.59102338099999996</v>
          </cell>
          <cell r="Q8130">
            <v>4972.1096429999998</v>
          </cell>
          <cell r="R8130">
            <v>5356.583772</v>
          </cell>
          <cell r="S8130">
            <v>-3.3761434999999999E-2</v>
          </cell>
          <cell r="T8130">
            <v>10.74114485</v>
          </cell>
          <cell r="U8130">
            <v>-8.7600000000000004E-4</v>
          </cell>
          <cell r="V8130">
            <v>-3.7238459999999998E-3</v>
          </cell>
        </row>
        <row r="8131">
          <cell r="G8131">
            <v>-0.69408215200000001</v>
          </cell>
          <cell r="H8131">
            <v>-0.49124173900000001</v>
          </cell>
          <cell r="I8131">
            <v>222.62294230000001</v>
          </cell>
          <cell r="J8131">
            <v>172.77036480000001</v>
          </cell>
          <cell r="K8131">
            <v>19.779994670000001</v>
          </cell>
          <cell r="L8131">
            <v>11.79092402</v>
          </cell>
          <cell r="M8131">
            <v>0.17118399500000001</v>
          </cell>
          <cell r="N8131">
            <v>-0.83637284700000003</v>
          </cell>
          <cell r="O8131">
            <v>1.8815246370000001</v>
          </cell>
          <cell r="P8131">
            <v>-0.109293473</v>
          </cell>
          <cell r="Q8131">
            <v>5069.2476610000003</v>
          </cell>
          <cell r="R8131">
            <v>5569.5626769999999</v>
          </cell>
          <cell r="S8131">
            <v>-3.2958531999999999E-2</v>
          </cell>
          <cell r="T8131">
            <v>11.71363507</v>
          </cell>
          <cell r="U8131">
            <v>-8.5499999999999997E-4</v>
          </cell>
          <cell r="V8131">
            <v>-3.6352870000000001E-3</v>
          </cell>
        </row>
        <row r="8132">
          <cell r="G8132">
            <v>-3.7086704999999998E-2</v>
          </cell>
          <cell r="H8132">
            <v>3.1850777899999998</v>
          </cell>
          <cell r="I8132">
            <v>250.19486879999999</v>
          </cell>
          <cell r="J8132">
            <v>217.68582889999999</v>
          </cell>
          <cell r="K8132">
            <v>11.41910889</v>
          </cell>
          <cell r="L8132">
            <v>11.90127642</v>
          </cell>
          <cell r="M8132">
            <v>-0.15408951000000001</v>
          </cell>
          <cell r="N8132">
            <v>2.696044916</v>
          </cell>
          <cell r="O8132">
            <v>1.318555186</v>
          </cell>
          <cell r="P8132">
            <v>0.387204041</v>
          </cell>
          <cell r="Q8132">
            <v>4439.9723910000002</v>
          </cell>
          <cell r="R8132">
            <v>4839.4615050000002</v>
          </cell>
          <cell r="S8132">
            <v>-3.1479026E-2</v>
          </cell>
          <cell r="T8132">
            <v>7.5737499189999999</v>
          </cell>
          <cell r="U8132">
            <v>-8.1700000000000002E-4</v>
          </cell>
          <cell r="V8132">
            <v>0.113711247</v>
          </cell>
        </row>
        <row r="8133">
          <cell r="G8133">
            <v>3.3094215939999998</v>
          </cell>
          <cell r="H8133">
            <v>0.80153304599999997</v>
          </cell>
          <cell r="I8133">
            <v>238.63425029999999</v>
          </cell>
          <cell r="J8133">
            <v>204.81625320000001</v>
          </cell>
          <cell r="K8133">
            <v>19.86593285</v>
          </cell>
          <cell r="L8133">
            <v>11.50543281</v>
          </cell>
          <cell r="M8133">
            <v>-0.16491914599999999</v>
          </cell>
          <cell r="N8133">
            <v>-1.9236845899999999</v>
          </cell>
          <cell r="O8133">
            <v>1.4112251680000001</v>
          </cell>
          <cell r="P8133">
            <v>0.85286821700000004</v>
          </cell>
          <cell r="Q8133">
            <v>5187.6401310000001</v>
          </cell>
          <cell r="R8133">
            <v>4958.7597210000004</v>
          </cell>
          <cell r="S8133">
            <v>-3.3691418000000001E-2</v>
          </cell>
          <cell r="T8133">
            <v>8.7829067320000007</v>
          </cell>
          <cell r="U8133">
            <v>-8.7399999999999999E-4</v>
          </cell>
          <cell r="V8133">
            <v>0.24712220200000001</v>
          </cell>
        </row>
        <row r="8134">
          <cell r="G8134">
            <v>1.7090656829999999</v>
          </cell>
          <cell r="H8134">
            <v>-0.435701112</v>
          </cell>
          <cell r="I8134">
            <v>202.060878</v>
          </cell>
          <cell r="J8134">
            <v>171.5976239</v>
          </cell>
          <cell r="K8134">
            <v>14.1506129</v>
          </cell>
          <cell r="L8134">
            <v>12.358593089999999</v>
          </cell>
          <cell r="M8134">
            <v>-0.14309124500000001</v>
          </cell>
          <cell r="N8134">
            <v>-0.27817916599999998</v>
          </cell>
          <cell r="O8134">
            <v>0.78008819200000001</v>
          </cell>
          <cell r="P8134">
            <v>0.51173490099999996</v>
          </cell>
          <cell r="Q8134">
            <v>4071.413438</v>
          </cell>
          <cell r="R8134">
            <v>4556.661024</v>
          </cell>
          <cell r="S8134">
            <v>-2.9232184000000001E-2</v>
          </cell>
          <cell r="T8134">
            <v>10.13794072</v>
          </cell>
          <cell r="U8134">
            <v>-7.5900000000000002E-4</v>
          </cell>
          <cell r="V8134">
            <v>-3.224275E-3</v>
          </cell>
        </row>
        <row r="8135">
          <cell r="G8135">
            <v>-3.2862733999999998E-2</v>
          </cell>
          <cell r="H8135">
            <v>1.7429594020000001</v>
          </cell>
          <cell r="I8135">
            <v>185.8683321</v>
          </cell>
          <cell r="J8135">
            <v>169.57110689999999</v>
          </cell>
          <cell r="K8135">
            <v>23.655204479999998</v>
          </cell>
          <cell r="L8135">
            <v>14.978116050000001</v>
          </cell>
          <cell r="M8135">
            <v>-0.69937441300000003</v>
          </cell>
          <cell r="N8135">
            <v>0.61936525499999995</v>
          </cell>
          <cell r="O8135">
            <v>2.016396055</v>
          </cell>
          <cell r="P8135">
            <v>-0.455499655</v>
          </cell>
          <cell r="Q8135">
            <v>4348.1407319999998</v>
          </cell>
          <cell r="R8135">
            <v>4183.0370830000002</v>
          </cell>
          <cell r="S8135">
            <v>-2.7893738000000001E-2</v>
          </cell>
          <cell r="T8135">
            <v>7.5912927440000004</v>
          </cell>
          <cell r="U8135">
            <v>-7.2400000000000003E-4</v>
          </cell>
          <cell r="V8135">
            <v>-3.0766460000000002E-3</v>
          </cell>
        </row>
        <row r="8136">
          <cell r="G8136">
            <v>1.339619355</v>
          </cell>
          <cell r="H8136">
            <v>2.1694702220000002</v>
          </cell>
          <cell r="I8136">
            <v>287.80067609999998</v>
          </cell>
          <cell r="J8136">
            <v>182.00131809999999</v>
          </cell>
          <cell r="K8136">
            <v>16.077480189999999</v>
          </cell>
          <cell r="L8136">
            <v>13.831884390000001</v>
          </cell>
          <cell r="M8136">
            <v>-0.69537397199999995</v>
          </cell>
          <cell r="N8136">
            <v>0.22026485900000001</v>
          </cell>
          <cell r="O8136">
            <v>4.6208802039999997</v>
          </cell>
          <cell r="P8136">
            <v>-0.295864823</v>
          </cell>
          <cell r="Q8136">
            <v>5294.325006</v>
          </cell>
          <cell r="R8136">
            <v>5388.6986010000001</v>
          </cell>
          <cell r="S8136">
            <v>-3.4719475E-2</v>
          </cell>
          <cell r="T8136">
            <v>9.8469319540000004</v>
          </cell>
          <cell r="U8136">
            <v>-9.01E-4</v>
          </cell>
          <cell r="V8136">
            <v>-3.8295170000000002E-3</v>
          </cell>
        </row>
        <row r="8137">
          <cell r="G8137">
            <v>-3.6205858E-2</v>
          </cell>
          <cell r="H8137">
            <v>6.676904188</v>
          </cell>
          <cell r="I8137">
            <v>243.45176380000001</v>
          </cell>
          <cell r="J8137">
            <v>209.30382159999999</v>
          </cell>
          <cell r="K8137">
            <v>18.120557779999999</v>
          </cell>
          <cell r="L8137">
            <v>9.7452472330000006</v>
          </cell>
          <cell r="M8137">
            <v>0.46966228700000001</v>
          </cell>
          <cell r="N8137">
            <v>-0.29244568300000001</v>
          </cell>
          <cell r="O8137">
            <v>4.5572383849999998</v>
          </cell>
          <cell r="P8137">
            <v>-0.18189391799999999</v>
          </cell>
          <cell r="Q8137">
            <v>5100.7699350000003</v>
          </cell>
          <cell r="R8137">
            <v>5216.782279</v>
          </cell>
          <cell r="S8137">
            <v>-3.0731366999999999E-2</v>
          </cell>
          <cell r="T8137">
            <v>8.8963991730000007</v>
          </cell>
          <cell r="U8137">
            <v>-7.9799999999999999E-4</v>
          </cell>
          <cell r="V8137">
            <v>-3.389633E-3</v>
          </cell>
        </row>
        <row r="8138">
          <cell r="G8138">
            <v>-0.63634589399999997</v>
          </cell>
          <cell r="H8138">
            <v>3.057376981</v>
          </cell>
          <cell r="I8138">
            <v>194.22347719999999</v>
          </cell>
          <cell r="J8138">
            <v>190.0101368</v>
          </cell>
          <cell r="K8138">
            <v>23.546373370000001</v>
          </cell>
          <cell r="L8138">
            <v>12.406513929999999</v>
          </cell>
          <cell r="M8138">
            <v>-0.75762317000000001</v>
          </cell>
          <cell r="N8138">
            <v>2.1087009220000001</v>
          </cell>
          <cell r="O8138">
            <v>2.6436584060000001</v>
          </cell>
          <cell r="P8138">
            <v>0.214385777</v>
          </cell>
          <cell r="Q8138">
            <v>4170.428903</v>
          </cell>
          <cell r="R8138">
            <v>4639.6340449999998</v>
          </cell>
          <cell r="S8138">
            <v>-3.0216922E-2</v>
          </cell>
          <cell r="T8138">
            <v>7.7896867319999998</v>
          </cell>
          <cell r="U8138">
            <v>-7.8399999999999997E-4</v>
          </cell>
          <cell r="V8138">
            <v>0.10915216899999999</v>
          </cell>
        </row>
        <row r="8139">
          <cell r="G8139">
            <v>0.58944943400000005</v>
          </cell>
          <cell r="H8139">
            <v>4.4083872079999997</v>
          </cell>
          <cell r="I8139">
            <v>224.46011759999999</v>
          </cell>
          <cell r="J8139">
            <v>198.18117359999999</v>
          </cell>
          <cell r="K8139">
            <v>10.439484520000001</v>
          </cell>
          <cell r="L8139">
            <v>15.62973236</v>
          </cell>
          <cell r="M8139">
            <v>-0.31325498400000001</v>
          </cell>
          <cell r="N8139">
            <v>1.6995222459999999</v>
          </cell>
          <cell r="O8139">
            <v>1.799193627</v>
          </cell>
          <cell r="P8139">
            <v>-0.26856910099999998</v>
          </cell>
          <cell r="Q8139">
            <v>4153.5355509999999</v>
          </cell>
          <cell r="R8139">
            <v>4463.2964229999998</v>
          </cell>
          <cell r="S8139">
            <v>-3.1516346000000001E-2</v>
          </cell>
          <cell r="T8139">
            <v>8.1246678980000002</v>
          </cell>
          <cell r="U8139">
            <v>-8.1800000000000004E-4</v>
          </cell>
          <cell r="V8139">
            <v>0.113846058</v>
          </cell>
        </row>
        <row r="8140">
          <cell r="G8140">
            <v>1.259466985</v>
          </cell>
          <cell r="H8140">
            <v>0.77657010199999998</v>
          </cell>
          <cell r="I8140">
            <v>241.87615070000001</v>
          </cell>
          <cell r="J8140">
            <v>232.5860237</v>
          </cell>
          <cell r="K8140">
            <v>27.682066169999999</v>
          </cell>
          <cell r="L8140">
            <v>11.943043940000001</v>
          </cell>
          <cell r="M8140">
            <v>4.8788670000000003E-3</v>
          </cell>
          <cell r="N8140">
            <v>3.3133748629999999</v>
          </cell>
          <cell r="O8140">
            <v>2.8558383799999998</v>
          </cell>
          <cell r="P8140">
            <v>-2.3285103000000001E-2</v>
          </cell>
          <cell r="Q8140">
            <v>4655.2921370000004</v>
          </cell>
          <cell r="R8140">
            <v>4549.6728800000001</v>
          </cell>
          <cell r="S8140">
            <v>-3.2642131999999997E-2</v>
          </cell>
          <cell r="T8140">
            <v>10.29149101</v>
          </cell>
          <cell r="U8140">
            <v>-8.4699999999999999E-4</v>
          </cell>
          <cell r="V8140">
            <v>0.11791272</v>
          </cell>
        </row>
        <row r="8141">
          <cell r="G8141">
            <v>-3.5038567E-2</v>
          </cell>
          <cell r="H8141">
            <v>-0.44327861000000002</v>
          </cell>
          <cell r="I8141">
            <v>201.6617248</v>
          </cell>
          <cell r="J8141">
            <v>168.36556010000001</v>
          </cell>
          <cell r="K8141">
            <v>15.17771597</v>
          </cell>
          <cell r="L8141">
            <v>11.00229214</v>
          </cell>
          <cell r="M8141">
            <v>0.304495189</v>
          </cell>
          <cell r="N8141">
            <v>0.66037327999999995</v>
          </cell>
          <cell r="O8141">
            <v>1.245737117</v>
          </cell>
          <cell r="P8141">
            <v>0.13359900299999999</v>
          </cell>
          <cell r="Q8141">
            <v>4238.147105</v>
          </cell>
          <cell r="R8141">
            <v>4602.6273259999998</v>
          </cell>
          <cell r="S8141">
            <v>-2.9740576000000001E-2</v>
          </cell>
          <cell r="T8141">
            <v>9.8028510690000008</v>
          </cell>
          <cell r="U8141">
            <v>-7.7200000000000001E-4</v>
          </cell>
          <cell r="V8141">
            <v>-3.28035E-3</v>
          </cell>
        </row>
        <row r="8142">
          <cell r="G8142">
            <v>2.2833862759999999</v>
          </cell>
          <cell r="H8142">
            <v>0.69336660999999999</v>
          </cell>
          <cell r="I8142">
            <v>234.30016420000001</v>
          </cell>
          <cell r="J8142">
            <v>104.0435085</v>
          </cell>
          <cell r="K8142">
            <v>7.5109273920000001</v>
          </cell>
          <cell r="L8142">
            <v>12.795412600000001</v>
          </cell>
          <cell r="M8142">
            <v>-1.024780603</v>
          </cell>
          <cell r="N8142">
            <v>0.64714394600000003</v>
          </cell>
          <cell r="O8142">
            <v>2.9928827509999998</v>
          </cell>
          <cell r="P8142">
            <v>0.73777412899999995</v>
          </cell>
          <cell r="Q8142">
            <v>3941.5305159999998</v>
          </cell>
          <cell r="R8142">
            <v>4697.7208559999999</v>
          </cell>
          <cell r="S8142">
            <v>-2.9144779999999999E-2</v>
          </cell>
          <cell r="T8142">
            <v>9.522942982</v>
          </cell>
          <cell r="U8142">
            <v>-7.5600000000000005E-4</v>
          </cell>
          <cell r="V8142">
            <v>0.105279282</v>
          </cell>
        </row>
        <row r="8143">
          <cell r="G8143">
            <v>-2.9311785E-2</v>
          </cell>
          <cell r="H8143">
            <v>-0.37082815899999999</v>
          </cell>
          <cell r="I8143">
            <v>188.6031697</v>
          </cell>
          <cell r="J8143">
            <v>135.64713370000001</v>
          </cell>
          <cell r="K8143">
            <v>17.03530533</v>
          </cell>
          <cell r="L8143">
            <v>9.5073826399999994</v>
          </cell>
          <cell r="M8143">
            <v>-0.121785925</v>
          </cell>
          <cell r="N8143">
            <v>1.7362412220000001</v>
          </cell>
          <cell r="O8143">
            <v>2.5549019209999999</v>
          </cell>
          <cell r="P8143">
            <v>0.37078548</v>
          </cell>
          <cell r="Q8143">
            <v>3578.2515790000002</v>
          </cell>
          <cell r="R8143">
            <v>3619.6778479999998</v>
          </cell>
          <cell r="S8143">
            <v>-2.4879709999999999E-2</v>
          </cell>
          <cell r="T8143">
            <v>6.2711886569999997</v>
          </cell>
          <cell r="U8143">
            <v>8.6521782000000005E-2</v>
          </cell>
          <cell r="V8143">
            <v>8.9872628999999996E-2</v>
          </cell>
        </row>
        <row r="8144">
          <cell r="G8144">
            <v>-3.9147454999999998E-2</v>
          </cell>
          <cell r="H8144">
            <v>3.3620589810000001</v>
          </cell>
          <cell r="I8144">
            <v>232.2796482</v>
          </cell>
          <cell r="J8144">
            <v>170.71118469999999</v>
          </cell>
          <cell r="K8144">
            <v>11.70458451</v>
          </cell>
          <cell r="L8144">
            <v>10.13190054</v>
          </cell>
          <cell r="M8144">
            <v>-0.33026967600000001</v>
          </cell>
          <cell r="N8144">
            <v>-1.897235091</v>
          </cell>
          <cell r="O8144">
            <v>2.907111403</v>
          </cell>
          <cell r="P8144">
            <v>-0.110187653</v>
          </cell>
          <cell r="Q8144">
            <v>4690.4105380000001</v>
          </cell>
          <cell r="R8144">
            <v>5699.0586389999999</v>
          </cell>
          <cell r="S8144">
            <v>0.60760102299999996</v>
          </cell>
          <cell r="T8144">
            <v>9.3287509590000006</v>
          </cell>
          <cell r="U8144">
            <v>-8.6200000000000003E-4</v>
          </cell>
          <cell r="V8144">
            <v>-3.6650290000000002E-3</v>
          </cell>
        </row>
        <row r="8145">
          <cell r="G8145">
            <v>0.60731870300000002</v>
          </cell>
          <cell r="H8145">
            <v>4.5420282900000002</v>
          </cell>
          <cell r="I8145">
            <v>263.6269623</v>
          </cell>
          <cell r="J8145">
            <v>190.61451030000001</v>
          </cell>
          <cell r="K8145">
            <v>26.684865590000001</v>
          </cell>
          <cell r="L8145">
            <v>11.088929780000001</v>
          </cell>
          <cell r="M8145">
            <v>0.33245817599999999</v>
          </cell>
          <cell r="N8145">
            <v>0.20600512700000001</v>
          </cell>
          <cell r="O8145">
            <v>1.8537365180000001</v>
          </cell>
          <cell r="P8145">
            <v>0.23038367200000001</v>
          </cell>
          <cell r="Q8145">
            <v>5013.5057630000001</v>
          </cell>
          <cell r="R8145">
            <v>5221.5254999999997</v>
          </cell>
          <cell r="S8145">
            <v>0.593769502</v>
          </cell>
          <cell r="T8145">
            <v>9.8655334490000008</v>
          </cell>
          <cell r="U8145">
            <v>-8.43E-4</v>
          </cell>
          <cell r="V8145">
            <v>-3.5815980000000001E-3</v>
          </cell>
        </row>
        <row r="8146">
          <cell r="G8146">
            <v>1.778584801</v>
          </cell>
          <cell r="H8146">
            <v>3.0780512940000002</v>
          </cell>
          <cell r="I8146">
            <v>226.60854079999999</v>
          </cell>
          <cell r="J8146">
            <v>159.46981149999999</v>
          </cell>
          <cell r="K8146">
            <v>20.66986181</v>
          </cell>
          <cell r="L8146">
            <v>13.35582164</v>
          </cell>
          <cell r="M8146">
            <v>0.77184014499999998</v>
          </cell>
          <cell r="N8146">
            <v>0.19299638</v>
          </cell>
          <cell r="O8146">
            <v>2.6615351089999999</v>
          </cell>
          <cell r="P8146">
            <v>-0.41759472600000003</v>
          </cell>
          <cell r="Q8146">
            <v>4669.6112139999996</v>
          </cell>
          <cell r="R8146">
            <v>4915.1417469999997</v>
          </cell>
          <cell r="S8146">
            <v>-3.0421252999999999E-2</v>
          </cell>
          <cell r="T8146">
            <v>9.3297325670000006</v>
          </cell>
          <cell r="U8146">
            <v>-7.9000000000000001E-4</v>
          </cell>
          <cell r="V8146">
            <v>-3.3554280000000001E-3</v>
          </cell>
        </row>
        <row r="8147">
          <cell r="G8147">
            <v>1.8683849530000001</v>
          </cell>
          <cell r="H8147">
            <v>0.76027555000000002</v>
          </cell>
          <cell r="I8147">
            <v>232.17963570000001</v>
          </cell>
          <cell r="J8147">
            <v>174.23451539999999</v>
          </cell>
          <cell r="K8147">
            <v>14.294836760000001</v>
          </cell>
          <cell r="L8147">
            <v>12.211936680000001</v>
          </cell>
          <cell r="M8147">
            <v>-0.15643022500000001</v>
          </cell>
          <cell r="N8147">
            <v>-0.81096281299999995</v>
          </cell>
          <cell r="O8147">
            <v>2.7959151279999999</v>
          </cell>
          <cell r="P8147">
            <v>0.39308590799999998</v>
          </cell>
          <cell r="Q8147">
            <v>4812.1624620000002</v>
          </cell>
          <cell r="R8147">
            <v>5068.2824950000004</v>
          </cell>
          <cell r="S8147">
            <v>-3.1957210999999999E-2</v>
          </cell>
          <cell r="T8147">
            <v>7.871973101</v>
          </cell>
          <cell r="U8147">
            <v>-8.2899999999999998E-4</v>
          </cell>
          <cell r="V8147">
            <v>-3.5248419999999998E-3</v>
          </cell>
        </row>
        <row r="8148">
          <cell r="G8148">
            <v>1.185492687</v>
          </cell>
          <cell r="H8148">
            <v>3.108775574</v>
          </cell>
          <cell r="I8148">
            <v>231.31218659999999</v>
          </cell>
          <cell r="J8148">
            <v>183.57123490000001</v>
          </cell>
          <cell r="K8148">
            <v>19.084971970000002</v>
          </cell>
          <cell r="L8148">
            <v>9.4934702499999997</v>
          </cell>
          <cell r="M8148">
            <v>-0.61536939999999996</v>
          </cell>
          <cell r="N8148">
            <v>0.194922818</v>
          </cell>
          <cell r="O8148">
            <v>1.2869676750000001</v>
          </cell>
          <cell r="P8148">
            <v>0.37792812100000001</v>
          </cell>
          <cell r="Q8148">
            <v>4720.5307359999997</v>
          </cell>
          <cell r="R8148">
            <v>5547.7216959999996</v>
          </cell>
          <cell r="S8148">
            <v>-3.0724909000000002E-2</v>
          </cell>
          <cell r="T8148">
            <v>8.4498521049999997</v>
          </cell>
          <cell r="U8148">
            <v>-7.9699999999999997E-4</v>
          </cell>
          <cell r="V8148">
            <v>-3.388921E-3</v>
          </cell>
        </row>
        <row r="8149">
          <cell r="G8149">
            <v>-3.8768597000000002E-2</v>
          </cell>
          <cell r="H8149">
            <v>-0.490467816</v>
          </cell>
          <cell r="I8149">
            <v>222.70091400000001</v>
          </cell>
          <cell r="J8149">
            <v>182.84982310000001</v>
          </cell>
          <cell r="K8149">
            <v>19.23034586</v>
          </cell>
          <cell r="L8149">
            <v>10.568770280000001</v>
          </cell>
          <cell r="M8149">
            <v>4.9183969999999997E-3</v>
          </cell>
          <cell r="N8149">
            <v>5.4278587260000002</v>
          </cell>
          <cell r="O8149">
            <v>2.8789771829999999</v>
          </cell>
          <cell r="P8149">
            <v>-2.3473765000000001E-2</v>
          </cell>
          <cell r="Q8149">
            <v>4380.1359380000004</v>
          </cell>
          <cell r="R8149">
            <v>5083.1308529999997</v>
          </cell>
          <cell r="S8149">
            <v>0.60172082900000001</v>
          </cell>
          <cell r="T8149">
            <v>7.7286064190000001</v>
          </cell>
          <cell r="U8149">
            <v>-8.5400000000000005E-4</v>
          </cell>
          <cell r="V8149">
            <v>0.118868082</v>
          </cell>
        </row>
        <row r="8150">
          <cell r="G8150">
            <v>-4.0648615999999999E-2</v>
          </cell>
          <cell r="H8150">
            <v>0.82082570300000002</v>
          </cell>
          <cell r="I8150">
            <v>231.70246650000001</v>
          </cell>
          <cell r="J8150">
            <v>198.9285424</v>
          </cell>
          <cell r="K8150">
            <v>19.98168003</v>
          </cell>
          <cell r="L8150">
            <v>10.8008536</v>
          </cell>
          <cell r="M8150">
            <v>5.1569069999999996E-3</v>
          </cell>
          <cell r="N8150">
            <v>4.0494179150000003</v>
          </cell>
          <cell r="O8150">
            <v>3.0185884569999999</v>
          </cell>
          <cell r="P8150">
            <v>0.51419306300000001</v>
          </cell>
          <cell r="Q8150">
            <v>4471.5821500000002</v>
          </cell>
          <cell r="R8150">
            <v>5008.6184439999997</v>
          </cell>
          <cell r="S8150">
            <v>-3.4502360000000003E-2</v>
          </cell>
          <cell r="T8150">
            <v>11.372392189999999</v>
          </cell>
          <cell r="U8150">
            <v>-8.9499999999999996E-4</v>
          </cell>
          <cell r="V8150">
            <v>-3.805569E-3</v>
          </cell>
        </row>
        <row r="8151">
          <cell r="G8151">
            <v>-3.4166372E-2</v>
          </cell>
          <cell r="H8151">
            <v>-0.43224432800000001</v>
          </cell>
          <cell r="I8151">
            <v>197.3974954</v>
          </cell>
          <cell r="J8151">
            <v>173.26702700000001</v>
          </cell>
          <cell r="K8151">
            <v>16.79519711</v>
          </cell>
          <cell r="L8151">
            <v>9.6677174059999995</v>
          </cell>
          <cell r="M8151">
            <v>0.29691556499999999</v>
          </cell>
          <cell r="N8151">
            <v>0.64393498500000002</v>
          </cell>
          <cell r="O8151">
            <v>3.8596992870000002</v>
          </cell>
          <cell r="P8151">
            <v>5.4793103000000003E-2</v>
          </cell>
          <cell r="Q8151">
            <v>4279.0563890000003</v>
          </cell>
          <cell r="R8151">
            <v>3996.634047</v>
          </cell>
          <cell r="S8151">
            <v>-2.9000260999999999E-2</v>
          </cell>
          <cell r="T8151">
            <v>9.06016069</v>
          </cell>
          <cell r="U8151">
            <v>-7.5299999999999998E-4</v>
          </cell>
          <cell r="V8151">
            <v>-3.1986940000000002E-3</v>
          </cell>
        </row>
        <row r="8152">
          <cell r="G8152">
            <v>1.1713392220000001</v>
          </cell>
          <cell r="H8152">
            <v>1.896945989</v>
          </cell>
          <cell r="I8152">
            <v>229.34157590000001</v>
          </cell>
          <cell r="J8152">
            <v>190.89781450000001</v>
          </cell>
          <cell r="K8152">
            <v>14.695636390000001</v>
          </cell>
          <cell r="L8152">
            <v>9.0100073470000002</v>
          </cell>
          <cell r="M8152">
            <v>0.46395752400000001</v>
          </cell>
          <cell r="N8152">
            <v>1.1555739389999999</v>
          </cell>
          <cell r="O8152">
            <v>2.194540162</v>
          </cell>
          <cell r="P8152">
            <v>0.13637295699999999</v>
          </cell>
          <cell r="Q8152">
            <v>4513.4651990000002</v>
          </cell>
          <cell r="R8152">
            <v>4230.351318</v>
          </cell>
          <cell r="S8152">
            <v>-3.0358087999999998E-2</v>
          </cell>
          <cell r="T8152">
            <v>8.4359739460000007</v>
          </cell>
          <cell r="U8152">
            <v>-7.8799999999999996E-4</v>
          </cell>
          <cell r="V8152">
            <v>-3.3484610000000001E-3</v>
          </cell>
        </row>
        <row r="8153">
          <cell r="G8153">
            <v>-4.2741464999999999E-2</v>
          </cell>
          <cell r="H8153">
            <v>3.6707195389999998</v>
          </cell>
          <cell r="I8153">
            <v>244.1046164</v>
          </cell>
          <cell r="J8153">
            <v>175.0091334</v>
          </cell>
          <cell r="K8153">
            <v>23.106401099999999</v>
          </cell>
          <cell r="L8153">
            <v>16.369744799999999</v>
          </cell>
          <cell r="M8153">
            <v>-0.36059074499999999</v>
          </cell>
          <cell r="N8153">
            <v>-0.92062869199999997</v>
          </cell>
          <cell r="O8153">
            <v>2.0710686300000001</v>
          </cell>
          <cell r="P8153">
            <v>6.8545103999999996E-2</v>
          </cell>
          <cell r="Q8153">
            <v>5006.0440799999997</v>
          </cell>
          <cell r="R8153">
            <v>6238.5110780000005</v>
          </cell>
          <cell r="S8153">
            <v>-3.6278761E-2</v>
          </cell>
          <cell r="T8153">
            <v>11.54202795</v>
          </cell>
          <cell r="U8153">
            <v>-9.4200000000000002E-4</v>
          </cell>
          <cell r="V8153">
            <v>-4.0015040000000003E-3</v>
          </cell>
        </row>
        <row r="8154">
          <cell r="G8154">
            <v>1.3647350279999999</v>
          </cell>
          <cell r="H8154">
            <v>-0.52719037000000002</v>
          </cell>
          <cell r="I8154">
            <v>262.55330309999999</v>
          </cell>
          <cell r="J8154">
            <v>174.32380900000001</v>
          </cell>
          <cell r="K8154">
            <v>15.07852383</v>
          </cell>
          <cell r="L8154">
            <v>10.21013153</v>
          </cell>
          <cell r="M8154">
            <v>0.54055996100000003</v>
          </cell>
          <cell r="N8154">
            <v>1.9073529579999999</v>
          </cell>
          <cell r="O8154">
            <v>5.2451744009999999</v>
          </cell>
          <cell r="P8154">
            <v>0.43506952900000001</v>
          </cell>
          <cell r="Q8154">
            <v>4651.541604</v>
          </cell>
          <cell r="R8154">
            <v>5012.4954429999998</v>
          </cell>
          <cell r="S8154">
            <v>-3.5370407999999999E-2</v>
          </cell>
          <cell r="T8154">
            <v>9.2205973140000008</v>
          </cell>
          <cell r="U8154">
            <v>-9.1799999999999998E-4</v>
          </cell>
          <cell r="V8154">
            <v>0.127768033</v>
          </cell>
        </row>
        <row r="8155">
          <cell r="G8155">
            <v>0.59567687999999996</v>
          </cell>
          <cell r="H8155">
            <v>1.9901260949999999</v>
          </cell>
          <cell r="I8155">
            <v>228.49121460000001</v>
          </cell>
          <cell r="J8155">
            <v>166.95577040000001</v>
          </cell>
          <cell r="K8155">
            <v>15.41750246</v>
          </cell>
          <cell r="L8155">
            <v>12.94730874</v>
          </cell>
          <cell r="M8155">
            <v>0.32608521299999998</v>
          </cell>
          <cell r="N8155">
            <v>0.20205617000000001</v>
          </cell>
          <cell r="O8155">
            <v>3.7547481810000001</v>
          </cell>
          <cell r="P8155">
            <v>0.47465434299999998</v>
          </cell>
          <cell r="Q8155">
            <v>4100.0495110000002</v>
          </cell>
          <cell r="R8155">
            <v>4896.3877430000002</v>
          </cell>
          <cell r="S8155">
            <v>-3.1849310999999998E-2</v>
          </cell>
          <cell r="T8155">
            <v>8.9416358109999994</v>
          </cell>
          <cell r="U8155">
            <v>-8.2700000000000004E-4</v>
          </cell>
          <cell r="V8155">
            <v>-3.5129409999999999E-3</v>
          </cell>
        </row>
        <row r="8156">
          <cell r="G8156">
            <v>0.62210205900000004</v>
          </cell>
          <cell r="H8156">
            <v>3.3655008190000002</v>
          </cell>
          <cell r="I8156">
            <v>228.61743290000001</v>
          </cell>
          <cell r="J8156">
            <v>205.68319579999999</v>
          </cell>
          <cell r="K8156">
            <v>18.914060240000001</v>
          </cell>
          <cell r="L8156">
            <v>7.9794573870000001</v>
          </cell>
          <cell r="M8156">
            <v>-1.001766441</v>
          </cell>
          <cell r="N8156">
            <v>1.2661182310000001</v>
          </cell>
          <cell r="O8156">
            <v>1.898860182</v>
          </cell>
          <cell r="P8156">
            <v>0.14941863999999999</v>
          </cell>
          <cell r="Q8156">
            <v>4671.8895629999997</v>
          </cell>
          <cell r="R8156">
            <v>4456.3701170000004</v>
          </cell>
          <cell r="S8156">
            <v>-3.3262198E-2</v>
          </cell>
          <cell r="T8156">
            <v>9.1476478449999998</v>
          </cell>
          <cell r="U8156">
            <v>-8.6300000000000005E-4</v>
          </cell>
          <cell r="V8156">
            <v>-3.6687809999999999E-3</v>
          </cell>
        </row>
        <row r="8157">
          <cell r="G8157">
            <v>0.65597769900000003</v>
          </cell>
          <cell r="H8157">
            <v>0.83441196699999998</v>
          </cell>
          <cell r="I8157">
            <v>224.98249569999999</v>
          </cell>
          <cell r="J8157">
            <v>161.86357319999999</v>
          </cell>
          <cell r="K8157">
            <v>23.646603649999999</v>
          </cell>
          <cell r="L8157">
            <v>13.54529069</v>
          </cell>
          <cell r="M8157">
            <v>0.35909506499999999</v>
          </cell>
          <cell r="N8157">
            <v>-0.89004187400000001</v>
          </cell>
          <cell r="O8157">
            <v>1.4691136869999999</v>
          </cell>
          <cell r="P8157">
            <v>-0.39016841499999999</v>
          </cell>
          <cell r="Q8157">
            <v>5007.9380680000004</v>
          </cell>
          <cell r="R8157">
            <v>4885.1854830000002</v>
          </cell>
          <cell r="S8157">
            <v>-3.5073440999999997E-2</v>
          </cell>
          <cell r="T8157">
            <v>10.555452600000001</v>
          </cell>
          <cell r="U8157">
            <v>-9.1E-4</v>
          </cell>
          <cell r="V8157">
            <v>-3.8685590000000001E-3</v>
          </cell>
        </row>
        <row r="8158">
          <cell r="G8158">
            <v>1.198081027</v>
          </cell>
          <cell r="H8158">
            <v>0.73872036100000005</v>
          </cell>
          <cell r="I8158">
            <v>198.77663899999999</v>
          </cell>
          <cell r="J8158">
            <v>153.03633579999999</v>
          </cell>
          <cell r="K8158">
            <v>22.565614759999999</v>
          </cell>
          <cell r="L8158">
            <v>10.72999214</v>
          </cell>
          <cell r="M8158">
            <v>0.31791350800000001</v>
          </cell>
          <cell r="N8158">
            <v>-1.2804521390000001</v>
          </cell>
          <cell r="O8158">
            <v>1.7726376500000001</v>
          </cell>
          <cell r="P8158">
            <v>5.8668086000000001E-2</v>
          </cell>
          <cell r="Q8158">
            <v>4553.8037100000001</v>
          </cell>
          <cell r="R8158">
            <v>4942.4576360000001</v>
          </cell>
          <cell r="S8158">
            <v>-3.1051167000000001E-2</v>
          </cell>
          <cell r="T8158">
            <v>7.5597984069999997</v>
          </cell>
          <cell r="U8158">
            <v>-8.0599999999999997E-4</v>
          </cell>
          <cell r="V8158">
            <v>-3.424907E-3</v>
          </cell>
        </row>
        <row r="8159">
          <cell r="G8159">
            <v>0.58736039699999998</v>
          </cell>
          <cell r="H8159">
            <v>3.1775524110000002</v>
          </cell>
          <cell r="I8159">
            <v>194.45243249999999</v>
          </cell>
          <cell r="J8159">
            <v>138.3679104</v>
          </cell>
          <cell r="K8159">
            <v>15.86201421</v>
          </cell>
          <cell r="L8159">
            <v>11.745530309999999</v>
          </cell>
          <cell r="M8159">
            <v>0.95521000700000003</v>
          </cell>
          <cell r="N8159">
            <v>4.1839388499999997</v>
          </cell>
          <cell r="O8159">
            <v>1.7928171989999999</v>
          </cell>
          <cell r="P8159">
            <v>0.141074267</v>
          </cell>
          <cell r="Q8159">
            <v>4446.217439</v>
          </cell>
          <cell r="R8159">
            <v>4586.0423149999997</v>
          </cell>
          <cell r="S8159">
            <v>-3.1404649999999999E-2</v>
          </cell>
          <cell r="T8159">
            <v>8.5467889320000001</v>
          </cell>
          <cell r="U8159">
            <v>-8.1499999999999997E-4</v>
          </cell>
          <cell r="V8159">
            <v>-3.4638960000000002E-3</v>
          </cell>
        </row>
        <row r="8160">
          <cell r="G8160">
            <v>-0.61072390499999996</v>
          </cell>
          <cell r="H8160">
            <v>1.812101223</v>
          </cell>
          <cell r="I8160">
            <v>194.37501280000001</v>
          </cell>
          <cell r="J8160">
            <v>158.1128693</v>
          </cell>
          <cell r="K8160">
            <v>19.07988186</v>
          </cell>
          <cell r="L8160">
            <v>11.31769667</v>
          </cell>
          <cell r="M8160">
            <v>1.6135302030000001</v>
          </cell>
          <cell r="N8160">
            <v>-2.1157863790000002</v>
          </cell>
          <cell r="O8160">
            <v>1.214727694</v>
          </cell>
          <cell r="P8160">
            <v>0.28123398999999999</v>
          </cell>
          <cell r="Q8160">
            <v>3937.4399189999999</v>
          </cell>
          <cell r="R8160">
            <v>4364.7374710000004</v>
          </cell>
          <cell r="S8160">
            <v>-2.9000260999999999E-2</v>
          </cell>
          <cell r="T8160">
            <v>7.8093210549999998</v>
          </cell>
          <cell r="U8160">
            <v>-7.5299999999999998E-4</v>
          </cell>
          <cell r="V8160">
            <v>-3.1986940000000002E-3</v>
          </cell>
        </row>
        <row r="8161">
          <cell r="G8161">
            <v>-4.0212115E-2</v>
          </cell>
          <cell r="H8161">
            <v>2.1327527060000002</v>
          </cell>
          <cell r="I8161">
            <v>253.8042667</v>
          </cell>
          <cell r="J8161">
            <v>175.35387259999999</v>
          </cell>
          <cell r="K8161">
            <v>14.550526550000001</v>
          </cell>
          <cell r="L8161">
            <v>10.684869750000001</v>
          </cell>
          <cell r="M8161">
            <v>-0.51142837799999996</v>
          </cell>
          <cell r="N8161">
            <v>1.299221728</v>
          </cell>
          <cell r="O8161">
            <v>1.429673875</v>
          </cell>
          <cell r="P8161">
            <v>0.50867145400000002</v>
          </cell>
          <cell r="Q8161">
            <v>5025.7055339999997</v>
          </cell>
          <cell r="R8161">
            <v>5313.8660289999998</v>
          </cell>
          <cell r="S8161">
            <v>-3.413186E-2</v>
          </cell>
          <cell r="T8161">
            <v>8.6032890149999997</v>
          </cell>
          <cell r="U8161">
            <v>-8.8599999999999996E-4</v>
          </cell>
          <cell r="V8161">
            <v>0.12329404300000001</v>
          </cell>
        </row>
        <row r="8162">
          <cell r="G8162">
            <v>-3.841841E-2</v>
          </cell>
          <cell r="H8162">
            <v>-0.48603755199999998</v>
          </cell>
          <cell r="I8162">
            <v>218.9899997</v>
          </cell>
          <cell r="J8162">
            <v>218.68642579999999</v>
          </cell>
          <cell r="K8162">
            <v>16.470500569999999</v>
          </cell>
          <cell r="L8162">
            <v>10.738351249999999</v>
          </cell>
          <cell r="M8162">
            <v>0.49836350400000001</v>
          </cell>
          <cell r="N8162">
            <v>-0.82751235899999998</v>
          </cell>
          <cell r="O8162">
            <v>2.3572820129999998</v>
          </cell>
          <cell r="P8162">
            <v>-2.3261733E-2</v>
          </cell>
          <cell r="Q8162">
            <v>4699.0935840000002</v>
          </cell>
          <cell r="R8162">
            <v>4868.3142610000004</v>
          </cell>
          <cell r="S8162">
            <v>-3.2609370999999998E-2</v>
          </cell>
          <cell r="T8162">
            <v>7.7522516640000001</v>
          </cell>
          <cell r="U8162">
            <v>-8.4599999999999996E-4</v>
          </cell>
          <cell r="V8162">
            <v>-3.596775E-3</v>
          </cell>
        </row>
        <row r="8163">
          <cell r="G8163">
            <v>0.59867632999999998</v>
          </cell>
          <cell r="H8163">
            <v>-0.47709930900000003</v>
          </cell>
          <cell r="I8163">
            <v>216.6308344</v>
          </cell>
          <cell r="J8163">
            <v>181.2112984</v>
          </cell>
          <cell r="K8163">
            <v>21.749129029999999</v>
          </cell>
          <cell r="L8163">
            <v>13.662932209999999</v>
          </cell>
          <cell r="M8163">
            <v>4.784338E-3</v>
          </cell>
          <cell r="N8163">
            <v>0.20307359699999999</v>
          </cell>
          <cell r="O8163">
            <v>2.8005059270000001</v>
          </cell>
          <cell r="P8163">
            <v>6.0479109000000003E-2</v>
          </cell>
          <cell r="Q8163">
            <v>4549.8326710000001</v>
          </cell>
          <cell r="R8163">
            <v>5304.8296979999996</v>
          </cell>
          <cell r="S8163">
            <v>0.58531993800000004</v>
          </cell>
          <cell r="T8163">
            <v>8.3445010760000002</v>
          </cell>
          <cell r="U8163">
            <v>-8.3100000000000003E-4</v>
          </cell>
          <cell r="V8163">
            <v>0.23478690399999999</v>
          </cell>
        </row>
        <row r="8164">
          <cell r="G8164">
            <v>1.152671293</v>
          </cell>
          <cell r="H8164">
            <v>3.0227064239999999</v>
          </cell>
          <cell r="I8164">
            <v>210.00187539999999</v>
          </cell>
          <cell r="J8164">
            <v>153.48029210000001</v>
          </cell>
          <cell r="K8164">
            <v>16.83065861</v>
          </cell>
          <cell r="L8164">
            <v>8.5021898849999999</v>
          </cell>
          <cell r="M8164">
            <v>-0.29693359899999999</v>
          </cell>
          <cell r="N8164">
            <v>3.5062349030000002</v>
          </cell>
          <cell r="O8164">
            <v>3.0677935860000001</v>
          </cell>
          <cell r="P8164">
            <v>0.134199547</v>
          </cell>
          <cell r="Q8164">
            <v>4328.4183860000003</v>
          </cell>
          <cell r="R8164">
            <v>4360.6485910000001</v>
          </cell>
          <cell r="S8164">
            <v>-2.9874264000000001E-2</v>
          </cell>
          <cell r="T8164">
            <v>8.3871447850000003</v>
          </cell>
          <cell r="U8164">
            <v>-7.7499999999999997E-4</v>
          </cell>
          <cell r="V8164">
            <v>-3.295096E-3</v>
          </cell>
        </row>
        <row r="8165">
          <cell r="G8165">
            <v>-3.7802931999999997E-2</v>
          </cell>
          <cell r="H8165">
            <v>-0.47825104200000002</v>
          </cell>
          <cell r="I8165">
            <v>258.7889035</v>
          </cell>
          <cell r="J8165">
            <v>191.70901900000001</v>
          </cell>
          <cell r="K8165">
            <v>22.81277584</v>
          </cell>
          <cell r="L8165">
            <v>10.04471932</v>
          </cell>
          <cell r="M8165">
            <v>-0.96637139100000002</v>
          </cell>
          <cell r="N8165">
            <v>-0.30534573399999998</v>
          </cell>
          <cell r="O8165">
            <v>2.3195174409999999</v>
          </cell>
          <cell r="P8165">
            <v>-0.189917428</v>
          </cell>
          <cell r="Q8165">
            <v>4864.997633</v>
          </cell>
          <cell r="R8165">
            <v>4426.1266889999997</v>
          </cell>
          <cell r="S8165">
            <v>-3.2086956E-2</v>
          </cell>
          <cell r="T8165">
            <v>10.116453890000001</v>
          </cell>
          <cell r="U8165">
            <v>-8.3299999999999997E-4</v>
          </cell>
          <cell r="V8165">
            <v>-3.5391530000000002E-3</v>
          </cell>
        </row>
        <row r="8166">
          <cell r="G8166">
            <v>2.4211753470000001</v>
          </cell>
          <cell r="H8166">
            <v>1.93102627</v>
          </cell>
          <cell r="I8166">
            <v>216.0290846</v>
          </cell>
          <cell r="J8166">
            <v>152.30854540000001</v>
          </cell>
          <cell r="K8166">
            <v>17.248203409999999</v>
          </cell>
          <cell r="L8166">
            <v>10.930144479999999</v>
          </cell>
          <cell r="M8166">
            <v>1.563532073</v>
          </cell>
          <cell r="N8166">
            <v>2.1566138509999999</v>
          </cell>
          <cell r="O8166">
            <v>2.233966981</v>
          </cell>
          <cell r="P8166">
            <v>0.29969088700000002</v>
          </cell>
          <cell r="Q8166">
            <v>4512.212004</v>
          </cell>
          <cell r="R8166">
            <v>4880.4184379999997</v>
          </cell>
          <cell r="S8166">
            <v>-3.0903496999999999E-2</v>
          </cell>
          <cell r="T8166">
            <v>8.7646671020000007</v>
          </cell>
          <cell r="U8166">
            <v>-8.0199999999999998E-4</v>
          </cell>
          <cell r="V8166">
            <v>-3.4086189999999999E-3</v>
          </cell>
        </row>
        <row r="8167">
          <cell r="G8167">
            <v>0.57170381800000003</v>
          </cell>
          <cell r="H8167">
            <v>1.910033316</v>
          </cell>
          <cell r="I8167">
            <v>226.9017317</v>
          </cell>
          <cell r="J8167">
            <v>141.0688547</v>
          </cell>
          <cell r="K8167">
            <v>16.900147539999999</v>
          </cell>
          <cell r="L8167">
            <v>7.078357843</v>
          </cell>
          <cell r="M8167">
            <v>0.62135499000000005</v>
          </cell>
          <cell r="N8167">
            <v>-2.7149416569999998</v>
          </cell>
          <cell r="O8167">
            <v>1.7450281670000001</v>
          </cell>
          <cell r="P8167">
            <v>0.13731381500000001</v>
          </cell>
          <cell r="Q8167">
            <v>4520.5990609999999</v>
          </cell>
          <cell r="R8167">
            <v>5493.8953250000004</v>
          </cell>
          <cell r="S8167">
            <v>-3.0567533000000001E-2</v>
          </cell>
          <cell r="T8167">
            <v>9.3745946119999992</v>
          </cell>
          <cell r="U8167">
            <v>-7.9299999999999998E-4</v>
          </cell>
          <cell r="V8167">
            <v>-3.3715630000000002E-3</v>
          </cell>
        </row>
        <row r="8168">
          <cell r="G8168">
            <v>-0.73474300199999998</v>
          </cell>
          <cell r="H8168">
            <v>0.83003153200000002</v>
          </cell>
          <cell r="I8168">
            <v>231.57389420000001</v>
          </cell>
          <cell r="J8168">
            <v>252.2442471</v>
          </cell>
          <cell r="K8168">
            <v>20.572265560000002</v>
          </cell>
          <cell r="L8168">
            <v>10.638411720000001</v>
          </cell>
          <cell r="M8168">
            <v>-0.52277801199999996</v>
          </cell>
          <cell r="N8168">
            <v>-1.9920811439999999</v>
          </cell>
          <cell r="O8168">
            <v>0.93105401600000004</v>
          </cell>
          <cell r="P8168">
            <v>6.5919884999999998E-2</v>
          </cell>
          <cell r="Q8168">
            <v>5360.344016</v>
          </cell>
          <cell r="R8168">
            <v>5006.7856959999999</v>
          </cell>
          <cell r="S8168">
            <v>-3.4889314999999997E-2</v>
          </cell>
          <cell r="T8168">
            <v>8.5942338760000005</v>
          </cell>
          <cell r="U8168">
            <v>-9.0499999999999999E-4</v>
          </cell>
          <cell r="V8168">
            <v>-3.8482500000000001E-3</v>
          </cell>
        </row>
        <row r="8169">
          <cell r="G8169">
            <v>-3.7998902000000001E-2</v>
          </cell>
          <cell r="H8169">
            <v>0.76731949700000002</v>
          </cell>
          <cell r="I8169">
            <v>227.1455244</v>
          </cell>
          <cell r="J8169">
            <v>138.7362037</v>
          </cell>
          <cell r="K8169">
            <v>14.935471039999999</v>
          </cell>
          <cell r="L8169">
            <v>6.8133413120000004</v>
          </cell>
          <cell r="M8169">
            <v>4.8207500000000004E-3</v>
          </cell>
          <cell r="N8169">
            <v>0.204619094</v>
          </cell>
          <cell r="O8169">
            <v>3.3120967339999998</v>
          </cell>
          <cell r="P8169">
            <v>0.48067495999999998</v>
          </cell>
          <cell r="Q8169">
            <v>5103.7058100000004</v>
          </cell>
          <cell r="R8169">
            <v>4726.4699659999997</v>
          </cell>
          <cell r="S8169">
            <v>-3.2253295000000001E-2</v>
          </cell>
          <cell r="T8169">
            <v>7.0196306599999998</v>
          </cell>
          <cell r="U8169">
            <v>-8.3699999999999996E-4</v>
          </cell>
          <cell r="V8169">
            <v>0.116508128</v>
          </cell>
        </row>
        <row r="8170">
          <cell r="G8170">
            <v>1.32296912</v>
          </cell>
          <cell r="H8170">
            <v>4.796067818</v>
          </cell>
          <cell r="I8170">
            <v>233.83612099999999</v>
          </cell>
          <cell r="J8170">
            <v>197.6922931</v>
          </cell>
          <cell r="K8170">
            <v>20.397754379999999</v>
          </cell>
          <cell r="L8170">
            <v>10.45504217</v>
          </cell>
          <cell r="M8170">
            <v>-0.167839134</v>
          </cell>
          <cell r="N8170">
            <v>1.305163021</v>
          </cell>
          <cell r="O8170">
            <v>0.91500585400000001</v>
          </cell>
          <cell r="P8170">
            <v>0.33251201499999999</v>
          </cell>
          <cell r="Q8170">
            <v>4815.9621649999999</v>
          </cell>
          <cell r="R8170">
            <v>5754.7500410000002</v>
          </cell>
          <cell r="S8170">
            <v>-3.4287943000000001E-2</v>
          </cell>
          <cell r="T8170">
            <v>9.1349457730000001</v>
          </cell>
          <cell r="U8170">
            <v>-8.8999999999999995E-4</v>
          </cell>
          <cell r="V8170">
            <v>0.123857862</v>
          </cell>
        </row>
        <row r="8171">
          <cell r="G8171">
            <v>-3.8711964000000001E-2</v>
          </cell>
          <cell r="H8171">
            <v>0.78171850600000004</v>
          </cell>
          <cell r="I8171">
            <v>241.76740849999999</v>
          </cell>
          <cell r="J8171">
            <v>206.62115510000001</v>
          </cell>
          <cell r="K8171">
            <v>12.264684020000001</v>
          </cell>
          <cell r="L8171">
            <v>9.0844410040000003</v>
          </cell>
          <cell r="M8171">
            <v>0.66792491200000004</v>
          </cell>
          <cell r="N8171">
            <v>-1.3549824619999999</v>
          </cell>
          <cell r="O8171">
            <v>3.374249345</v>
          </cell>
          <cell r="P8171">
            <v>0.746262219</v>
          </cell>
          <cell r="Q8171">
            <v>5053.8679860000002</v>
          </cell>
          <cell r="R8171">
            <v>5046.2895369999997</v>
          </cell>
          <cell r="S8171">
            <v>-3.2858538999999999E-2</v>
          </cell>
          <cell r="T8171">
            <v>8.6599559880000001</v>
          </cell>
          <cell r="U8171">
            <v>-8.5300000000000003E-4</v>
          </cell>
          <cell r="V8171">
            <v>-3.624258E-3</v>
          </cell>
        </row>
        <row r="8172">
          <cell r="G8172">
            <v>1.0918774959999999</v>
          </cell>
          <cell r="H8172">
            <v>0.67323671699999998</v>
          </cell>
          <cell r="I8172">
            <v>201.17491369999999</v>
          </cell>
          <cell r="J8172">
            <v>166.11759939999999</v>
          </cell>
          <cell r="K8172">
            <v>20.56529265</v>
          </cell>
          <cell r="L8172">
            <v>7.9387659480000003</v>
          </cell>
          <cell r="M8172">
            <v>0.14698091399999999</v>
          </cell>
          <cell r="N8172">
            <v>1.526007414</v>
          </cell>
          <cell r="O8172">
            <v>0.32501238199999999</v>
          </cell>
          <cell r="P8172">
            <v>0.27442997800000002</v>
          </cell>
          <cell r="Q8172">
            <v>4345.3819480000002</v>
          </cell>
          <cell r="R8172">
            <v>4621.9563989999997</v>
          </cell>
          <cell r="S8172">
            <v>-2.8298645000000001E-2</v>
          </cell>
          <cell r="T8172">
            <v>7.3770823620000003</v>
          </cell>
          <cell r="U8172">
            <v>-7.3399999999999995E-4</v>
          </cell>
          <cell r="V8172">
            <v>-3.1213069999999998E-3</v>
          </cell>
        </row>
        <row r="8173">
          <cell r="G8173">
            <v>-3.5922717E-2</v>
          </cell>
          <cell r="H8173">
            <v>0.72539466100000005</v>
          </cell>
          <cell r="I8173">
            <v>213.94027349999999</v>
          </cell>
          <cell r="J8173">
            <v>188.5471962</v>
          </cell>
          <cell r="K8173">
            <v>12.19772178</v>
          </cell>
          <cell r="L8173">
            <v>8.3059809930000004</v>
          </cell>
          <cell r="M8173">
            <v>-0.45687466599999998</v>
          </cell>
          <cell r="N8173">
            <v>2.127830178</v>
          </cell>
          <cell r="O8173">
            <v>1.277171549</v>
          </cell>
          <cell r="P8173">
            <v>0.77185345500000002</v>
          </cell>
          <cell r="Q8173">
            <v>4695.716453</v>
          </cell>
          <cell r="R8173">
            <v>5757.0117790000004</v>
          </cell>
          <cell r="S8173">
            <v>-3.0491038000000002E-2</v>
          </cell>
          <cell r="T8173">
            <v>7.948610081</v>
          </cell>
          <cell r="U8173">
            <v>-7.9100000000000004E-4</v>
          </cell>
          <cell r="V8173">
            <v>-3.3631249999999998E-3</v>
          </cell>
        </row>
        <row r="8174">
          <cell r="G8174">
            <v>0.61002831800000001</v>
          </cell>
          <cell r="H8174">
            <v>-0.48614597700000001</v>
          </cell>
          <cell r="I8174">
            <v>223.28809150000001</v>
          </cell>
          <cell r="J8174">
            <v>170.97817850000001</v>
          </cell>
          <cell r="K8174">
            <v>21.4591776</v>
          </cell>
          <cell r="L8174">
            <v>11.27095666</v>
          </cell>
          <cell r="M8174">
            <v>0.33394147200000002</v>
          </cell>
          <cell r="N8174">
            <v>1.7588560419999999</v>
          </cell>
          <cell r="O8174">
            <v>3.3494093189999998</v>
          </cell>
          <cell r="P8174">
            <v>-2.3266921999999999E-2</v>
          </cell>
          <cell r="Q8174">
            <v>5232.5563739999998</v>
          </cell>
          <cell r="R8174">
            <v>5639.0145430000002</v>
          </cell>
          <cell r="S8174">
            <v>-3.2616645999999999E-2</v>
          </cell>
          <cell r="T8174">
            <v>9.2505400919999996</v>
          </cell>
          <cell r="U8174">
            <v>-8.4599999999999996E-4</v>
          </cell>
          <cell r="V8174">
            <v>-3.5975769999999998E-3</v>
          </cell>
        </row>
        <row r="8175">
          <cell r="G8175">
            <v>-0.64124932999999995</v>
          </cell>
          <cell r="H8175">
            <v>0.72441270199999996</v>
          </cell>
          <cell r="I8175">
            <v>216.07049939999999</v>
          </cell>
          <cell r="J8175">
            <v>197.838921</v>
          </cell>
          <cell r="K8175">
            <v>16.835034530000001</v>
          </cell>
          <cell r="L8175">
            <v>8.1709909120000006</v>
          </cell>
          <cell r="M8175">
            <v>4.5511839999999998E-3</v>
          </cell>
          <cell r="N8175">
            <v>-1.2556521300000001</v>
          </cell>
          <cell r="O8175">
            <v>2.2011671640000001</v>
          </cell>
          <cell r="P8175">
            <v>0.374543709</v>
          </cell>
          <cell r="Q8175">
            <v>4433.1518640000004</v>
          </cell>
          <cell r="R8175">
            <v>4806.8154619999996</v>
          </cell>
          <cell r="S8175">
            <v>-3.0449761999999998E-2</v>
          </cell>
          <cell r="T8175">
            <v>7.4133789759999997</v>
          </cell>
          <cell r="U8175">
            <v>-7.9000000000000001E-4</v>
          </cell>
          <cell r="V8175">
            <v>0.109993254</v>
          </cell>
        </row>
        <row r="8176">
          <cell r="G8176">
            <v>1.1334492730000001</v>
          </cell>
          <cell r="H8176">
            <v>2.9722995779999999</v>
          </cell>
          <cell r="I8176">
            <v>181.50914259999999</v>
          </cell>
          <cell r="J8176">
            <v>98.729001670000002</v>
          </cell>
          <cell r="K8176">
            <v>19.49685491</v>
          </cell>
          <cell r="L8176">
            <v>9.3154705539999991</v>
          </cell>
          <cell r="M8176">
            <v>4.390705E-3</v>
          </cell>
          <cell r="N8176">
            <v>-0.27954848999999998</v>
          </cell>
          <cell r="O8176">
            <v>4.3562588990000002</v>
          </cell>
          <cell r="P8176">
            <v>0.36133698600000003</v>
          </cell>
          <cell r="Q8176">
            <v>4449.0330759999997</v>
          </cell>
          <cell r="R8176">
            <v>4241.9079389999997</v>
          </cell>
          <cell r="S8176">
            <v>-2.9376078E-2</v>
          </cell>
          <cell r="T8176">
            <v>6.3092418659999998</v>
          </cell>
          <cell r="U8176">
            <v>-7.6199999999999998E-4</v>
          </cell>
          <cell r="V8176">
            <v>-3.2401470000000001E-3</v>
          </cell>
        </row>
        <row r="8177">
          <cell r="G8177">
            <v>-3.9434236999999997E-2</v>
          </cell>
          <cell r="H8177">
            <v>0.79630349499999997</v>
          </cell>
          <cell r="I8177">
            <v>233.98125519999999</v>
          </cell>
          <cell r="J8177">
            <v>140.47855989999999</v>
          </cell>
          <cell r="K8177">
            <v>12.66930981</v>
          </cell>
          <cell r="L8177">
            <v>10.88625848</v>
          </cell>
          <cell r="M8177">
            <v>0.17384883000000001</v>
          </cell>
          <cell r="N8177">
            <v>0.74321863499999996</v>
          </cell>
          <cell r="O8177">
            <v>2.4196112259999998</v>
          </cell>
          <cell r="P8177">
            <v>6.3241252999999997E-2</v>
          </cell>
          <cell r="Q8177">
            <v>4755.750755</v>
          </cell>
          <cell r="R8177">
            <v>5101.9149550000002</v>
          </cell>
          <cell r="S8177">
            <v>-3.3471599999999997E-2</v>
          </cell>
          <cell r="T8177">
            <v>10.07337397</v>
          </cell>
          <cell r="U8177">
            <v>-8.6899999999999998E-4</v>
          </cell>
          <cell r="V8177">
            <v>-3.691878E-3</v>
          </cell>
        </row>
        <row r="8178">
          <cell r="G8178">
            <v>-0.706099323</v>
          </cell>
          <cell r="H8178">
            <v>-0.49974698099999998</v>
          </cell>
          <cell r="I8178">
            <v>233.94686970000001</v>
          </cell>
          <cell r="J8178">
            <v>196.82161009999999</v>
          </cell>
          <cell r="K8178">
            <v>17.463371890000001</v>
          </cell>
          <cell r="L8178">
            <v>10.496199089999999</v>
          </cell>
          <cell r="M8178">
            <v>-0.50239770800000005</v>
          </cell>
          <cell r="N8178">
            <v>1.80806391</v>
          </cell>
          <cell r="O8178">
            <v>2.9334445759999999</v>
          </cell>
          <cell r="P8178">
            <v>0.58695735299999996</v>
          </cell>
          <cell r="Q8178">
            <v>4917.2146279999997</v>
          </cell>
          <cell r="R8178">
            <v>5331.524555</v>
          </cell>
          <cell r="S8178">
            <v>-3.3529167999999998E-2</v>
          </cell>
          <cell r="T8178">
            <v>7.2012209660000002</v>
          </cell>
          <cell r="U8178">
            <v>-8.7000000000000001E-4</v>
          </cell>
          <cell r="V8178">
            <v>-3.6982270000000001E-3</v>
          </cell>
        </row>
        <row r="8179">
          <cell r="G8179">
            <v>2.329590869</v>
          </cell>
          <cell r="H8179">
            <v>0.70739696600000002</v>
          </cell>
          <cell r="I8179">
            <v>216.03110860000001</v>
          </cell>
          <cell r="J8179">
            <v>127.9018323</v>
          </cell>
          <cell r="K8179">
            <v>15.64313559</v>
          </cell>
          <cell r="L8179">
            <v>8.2207418170000004</v>
          </cell>
          <cell r="M8179">
            <v>0.154438773</v>
          </cell>
          <cell r="N8179">
            <v>1.6034375249999999</v>
          </cell>
          <cell r="O8179">
            <v>4.4094143270000004</v>
          </cell>
          <cell r="P8179">
            <v>-2.1210977999999998E-2</v>
          </cell>
          <cell r="Q8179">
            <v>3970.4158940000002</v>
          </cell>
          <cell r="R8179">
            <v>4646.3736840000001</v>
          </cell>
          <cell r="S8179">
            <v>0.54371707800000002</v>
          </cell>
          <cell r="T8179">
            <v>7.4948959029999997</v>
          </cell>
          <cell r="U8179">
            <v>-7.7200000000000001E-4</v>
          </cell>
          <cell r="V8179">
            <v>0.32878823000000001</v>
          </cell>
        </row>
        <row r="8180">
          <cell r="G8180">
            <v>0.56879041600000002</v>
          </cell>
          <cell r="H8180">
            <v>1.900299789</v>
          </cell>
          <cell r="I8180">
            <v>220.15903349999999</v>
          </cell>
          <cell r="J8180">
            <v>181.7002774</v>
          </cell>
          <cell r="K8180">
            <v>16.654298749999999</v>
          </cell>
          <cell r="L8180">
            <v>7.7900177250000002</v>
          </cell>
          <cell r="M8180">
            <v>-0.91591908799999999</v>
          </cell>
          <cell r="N8180">
            <v>2.6046382349999999</v>
          </cell>
          <cell r="O8180">
            <v>3.1229893130000002</v>
          </cell>
          <cell r="P8180">
            <v>-0.25915629299999998</v>
          </cell>
          <cell r="Q8180">
            <v>4440.4137069999997</v>
          </cell>
          <cell r="R8180">
            <v>4821.2357389999997</v>
          </cell>
          <cell r="S8180">
            <v>-3.0411760999999999E-2</v>
          </cell>
          <cell r="T8180">
            <v>6.5316804340000001</v>
          </cell>
          <cell r="U8180">
            <v>-7.8899999999999999E-4</v>
          </cell>
          <cell r="V8180">
            <v>-3.354381E-3</v>
          </cell>
        </row>
        <row r="8181">
          <cell r="G8181">
            <v>-3.7218923000000001E-2</v>
          </cell>
          <cell r="H8181">
            <v>-0.47086264100000003</v>
          </cell>
          <cell r="I8181">
            <v>248.16472640000001</v>
          </cell>
          <cell r="J8181">
            <v>198.65219819999999</v>
          </cell>
          <cell r="K8181">
            <v>22.792186940000001</v>
          </cell>
          <cell r="L8181">
            <v>7.1870294670000003</v>
          </cell>
          <cell r="M8181">
            <v>0.80152506199999995</v>
          </cell>
          <cell r="N8181">
            <v>1.202514045</v>
          </cell>
          <cell r="O8181">
            <v>2.283683699</v>
          </cell>
          <cell r="P8181">
            <v>0.22413649299999999</v>
          </cell>
          <cell r="Q8181">
            <v>4728.7023810000001</v>
          </cell>
          <cell r="R8181">
            <v>4452.6933870000003</v>
          </cell>
          <cell r="S8181">
            <v>0.57766860399999997</v>
          </cell>
          <cell r="T8181">
            <v>6.8755431480000002</v>
          </cell>
          <cell r="U8181">
            <v>0.10986187</v>
          </cell>
          <cell r="V8181">
            <v>0.349318874</v>
          </cell>
        </row>
        <row r="8182">
          <cell r="G8182">
            <v>0.62853657100000004</v>
          </cell>
          <cell r="H8182">
            <v>0.79950650400000001</v>
          </cell>
          <cell r="I8182">
            <v>260.9286874</v>
          </cell>
          <cell r="J8182">
            <v>162.1168381</v>
          </cell>
          <cell r="K8182">
            <v>22.65740924</v>
          </cell>
          <cell r="L8182">
            <v>12.15921384</v>
          </cell>
          <cell r="M8182">
            <v>0.51359839500000004</v>
          </cell>
          <cell r="N8182">
            <v>-0.85280927799999995</v>
          </cell>
          <cell r="O8182">
            <v>0.89681381100000002</v>
          </cell>
          <cell r="P8182">
            <v>0.23843257600000001</v>
          </cell>
          <cell r="Q8182">
            <v>5010.5191960000002</v>
          </cell>
          <cell r="R8182">
            <v>5730.5908550000004</v>
          </cell>
          <cell r="S8182">
            <v>-3.3606233999999999E-2</v>
          </cell>
          <cell r="T8182">
            <v>8.0855493349999996</v>
          </cell>
          <cell r="U8182">
            <v>-8.7200000000000005E-4</v>
          </cell>
          <cell r="V8182">
            <v>0.24649739500000001</v>
          </cell>
        </row>
        <row r="8183">
          <cell r="G8183">
            <v>1.0918774959999999</v>
          </cell>
          <cell r="H8183">
            <v>0.67323671699999998</v>
          </cell>
          <cell r="I8183">
            <v>187.05486060000001</v>
          </cell>
          <cell r="J8183">
            <v>130.59795990000001</v>
          </cell>
          <cell r="K8183">
            <v>9.0763976759999991</v>
          </cell>
          <cell r="L8183">
            <v>9.0888092490000005</v>
          </cell>
          <cell r="M8183">
            <v>-0.424024075</v>
          </cell>
          <cell r="N8183">
            <v>-0.71812113600000005</v>
          </cell>
          <cell r="O8183">
            <v>4.1964834</v>
          </cell>
          <cell r="P8183">
            <v>-2.0186697999999999E-2</v>
          </cell>
          <cell r="Q8183">
            <v>4488.2469190000002</v>
          </cell>
          <cell r="R8183">
            <v>4935.9151309999997</v>
          </cell>
          <cell r="S8183">
            <v>-2.8298645000000001E-2</v>
          </cell>
          <cell r="T8183">
            <v>6.4841548700000002</v>
          </cell>
          <cell r="U8183">
            <v>-7.3399999999999995E-4</v>
          </cell>
          <cell r="V8183">
            <v>0.102222803</v>
          </cell>
        </row>
        <row r="8184">
          <cell r="G8184">
            <v>0.55247259000000004</v>
          </cell>
          <cell r="H8184">
            <v>1.845782765</v>
          </cell>
          <cell r="I8184">
            <v>207.26233049999999</v>
          </cell>
          <cell r="J8184">
            <v>151.75934599999999</v>
          </cell>
          <cell r="K8184">
            <v>11.661838100000001</v>
          </cell>
          <cell r="L8184">
            <v>10.447642589999999</v>
          </cell>
          <cell r="M8184">
            <v>0.60045357399999999</v>
          </cell>
          <cell r="N8184">
            <v>-0.28110163300000002</v>
          </cell>
          <cell r="O8184">
            <v>0.78828356499999996</v>
          </cell>
          <cell r="P8184">
            <v>0.13269479200000001</v>
          </cell>
          <cell r="Q8184">
            <v>4127.4423399999996</v>
          </cell>
          <cell r="R8184">
            <v>5252.4224210000002</v>
          </cell>
          <cell r="S8184">
            <v>-2.9539289E-2</v>
          </cell>
          <cell r="T8184">
            <v>7.0223985620000002</v>
          </cell>
          <cell r="U8184">
            <v>-7.67E-4</v>
          </cell>
          <cell r="V8184">
            <v>0.106704363</v>
          </cell>
        </row>
        <row r="8185">
          <cell r="G8185">
            <v>0.44093923800000001</v>
          </cell>
          <cell r="H8185">
            <v>-0.35139489499999998</v>
          </cell>
          <cell r="I8185">
            <v>170.97942140000001</v>
          </cell>
          <cell r="J8185">
            <v>113.7303354</v>
          </cell>
          <cell r="K8185">
            <v>11.0410637</v>
          </cell>
          <cell r="L8185">
            <v>5.8473759809999999</v>
          </cell>
          <cell r="M8185">
            <v>-0.59111375499999996</v>
          </cell>
          <cell r="N8185">
            <v>0.52348972900000001</v>
          </cell>
          <cell r="O8185">
            <v>3.137759215</v>
          </cell>
          <cell r="P8185">
            <v>0.16726835500000001</v>
          </cell>
          <cell r="Q8185">
            <v>3444.293177</v>
          </cell>
          <cell r="R8185">
            <v>4015.6767399999999</v>
          </cell>
          <cell r="S8185">
            <v>-2.3575887E-2</v>
          </cell>
          <cell r="T8185">
            <v>6.6864536870000002</v>
          </cell>
          <cell r="U8185">
            <v>-6.1200000000000002E-4</v>
          </cell>
          <cell r="V8185">
            <v>-2.600392E-3</v>
          </cell>
        </row>
        <row r="8186">
          <cell r="G8186">
            <v>-3.0344492000000001E-2</v>
          </cell>
          <cell r="H8186">
            <v>1.609397969</v>
          </cell>
          <cell r="I8186">
            <v>174.64533979999999</v>
          </cell>
          <cell r="J8186">
            <v>116.1731048</v>
          </cell>
          <cell r="K8186">
            <v>14.781196899999999</v>
          </cell>
          <cell r="L8186">
            <v>8.795622388</v>
          </cell>
          <cell r="M8186">
            <v>0.13377599700000001</v>
          </cell>
          <cell r="N8186">
            <v>2.2059148309999999</v>
          </cell>
          <cell r="O8186">
            <v>1.861881414</v>
          </cell>
          <cell r="P8186">
            <v>-0.28652111499999999</v>
          </cell>
          <cell r="Q8186">
            <v>4177.4838579999996</v>
          </cell>
          <cell r="R8186">
            <v>4545.1710409999996</v>
          </cell>
          <cell r="S8186">
            <v>-2.5756266E-2</v>
          </cell>
          <cell r="T8186">
            <v>7.3048397390000002</v>
          </cell>
          <cell r="U8186">
            <v>-6.6799999999999997E-4</v>
          </cell>
          <cell r="V8186">
            <v>9.3039000999999996E-2</v>
          </cell>
        </row>
        <row r="8187">
          <cell r="G8187">
            <v>-0.614379699</v>
          </cell>
          <cell r="H8187">
            <v>0.69405835900000001</v>
          </cell>
          <cell r="I8187">
            <v>203.55805860000001</v>
          </cell>
          <cell r="J8187">
            <v>116.3432057</v>
          </cell>
          <cell r="K8187">
            <v>17.5086294</v>
          </cell>
          <cell r="L8187">
            <v>11.50400555</v>
          </cell>
          <cell r="M8187">
            <v>0.445859112</v>
          </cell>
          <cell r="N8187">
            <v>-1.2030377910000001</v>
          </cell>
          <cell r="O8187">
            <v>4.326270847</v>
          </cell>
          <cell r="P8187">
            <v>-2.0811026E-2</v>
          </cell>
          <cell r="Q8187">
            <v>4530.5054469999995</v>
          </cell>
          <cell r="R8187">
            <v>4716.3990599999997</v>
          </cell>
          <cell r="S8187">
            <v>-2.9173856000000001E-2</v>
          </cell>
          <cell r="T8187">
            <v>5.6805412259999999</v>
          </cell>
          <cell r="U8187">
            <v>-7.5699999999999997E-4</v>
          </cell>
          <cell r="V8187">
            <v>0.10538431600000001</v>
          </cell>
        </row>
        <row r="8188">
          <cell r="G8188">
            <v>1.039564215</v>
          </cell>
          <cell r="H8188">
            <v>0.64098106499999996</v>
          </cell>
          <cell r="I8188">
            <v>182.69100030000001</v>
          </cell>
          <cell r="J8188">
            <v>149.7112654</v>
          </cell>
          <cell r="K8188">
            <v>14.33009403</v>
          </cell>
          <cell r="L8188">
            <v>6.5729603760000002</v>
          </cell>
          <cell r="M8188">
            <v>-0.53962037399999996</v>
          </cell>
          <cell r="N8188">
            <v>1.4528943999999999</v>
          </cell>
          <cell r="O8188">
            <v>2.7667631269999999</v>
          </cell>
          <cell r="P8188">
            <v>0.40153228099999999</v>
          </cell>
          <cell r="Q8188">
            <v>4044.2419249999998</v>
          </cell>
          <cell r="R8188">
            <v>4129.1616489999997</v>
          </cell>
          <cell r="S8188">
            <v>-2.6942819999999999E-2</v>
          </cell>
          <cell r="T8188">
            <v>5.941070904</v>
          </cell>
          <cell r="U8188">
            <v>-6.9899999999999997E-4</v>
          </cell>
          <cell r="V8188">
            <v>0.19762211099999999</v>
          </cell>
        </row>
        <row r="8189">
          <cell r="G8189">
            <v>0.56502958000000003</v>
          </cell>
          <cell r="H8189">
            <v>1.887735028</v>
          </cell>
          <cell r="I8189">
            <v>196.15124299999999</v>
          </cell>
          <cell r="J8189">
            <v>133.1073098</v>
          </cell>
          <cell r="K8189">
            <v>17.972206719999999</v>
          </cell>
          <cell r="L8189">
            <v>12.40395043</v>
          </cell>
          <cell r="M8189">
            <v>4.5154490000000004E-3</v>
          </cell>
          <cell r="N8189">
            <v>-0.28749071100000001</v>
          </cell>
          <cell r="O8189">
            <v>2.1838841790000001</v>
          </cell>
          <cell r="P8189">
            <v>-0.25744275500000002</v>
          </cell>
          <cell r="Q8189">
            <v>4461.0456949999998</v>
          </cell>
          <cell r="R8189">
            <v>4509.2430640000002</v>
          </cell>
          <cell r="S8189">
            <v>-3.0210679000000001E-2</v>
          </cell>
          <cell r="T8189">
            <v>7.9621054490000001</v>
          </cell>
          <cell r="U8189">
            <v>-7.8399999999999997E-4</v>
          </cell>
          <cell r="V8189">
            <v>-3.3322019999999998E-3</v>
          </cell>
        </row>
        <row r="8190">
          <cell r="G8190">
            <v>-3.9098583999999999E-2</v>
          </cell>
          <cell r="H8190">
            <v>2.0736937129999999</v>
          </cell>
          <cell r="I8190">
            <v>222.00237720000001</v>
          </cell>
          <cell r="J8190">
            <v>149.68792160000001</v>
          </cell>
          <cell r="K8190">
            <v>11.86427261</v>
          </cell>
          <cell r="L8190">
            <v>8.09621484</v>
          </cell>
          <cell r="M8190">
            <v>0.50718671199999998</v>
          </cell>
          <cell r="N8190">
            <v>-0.31581110200000001</v>
          </cell>
          <cell r="O8190">
            <v>2.90348221</v>
          </cell>
          <cell r="P8190">
            <v>0.66733866799999997</v>
          </cell>
          <cell r="Q8190">
            <v>5471.0725780000002</v>
          </cell>
          <cell r="R8190">
            <v>6003.8967860000002</v>
          </cell>
          <cell r="S8190">
            <v>-3.3186699E-2</v>
          </cell>
          <cell r="T8190">
            <v>9.6071913309999992</v>
          </cell>
          <cell r="U8190">
            <v>-8.61E-4</v>
          </cell>
          <cell r="V8190">
            <v>-3.6604540000000001E-3</v>
          </cell>
        </row>
        <row r="8191">
          <cell r="G8191">
            <v>2.8233923270000001</v>
          </cell>
          <cell r="H8191">
            <v>3.646291465</v>
          </cell>
          <cell r="I8191">
            <v>239.6632094</v>
          </cell>
          <cell r="J8191">
            <v>173.84447449999999</v>
          </cell>
          <cell r="K8191">
            <v>22.763359829999999</v>
          </cell>
          <cell r="L8191">
            <v>10.549101589999999</v>
          </cell>
          <cell r="M8191">
            <v>0.73254113399999998</v>
          </cell>
          <cell r="N8191">
            <v>-3.2007571750000001</v>
          </cell>
          <cell r="O8191">
            <v>6.439670338</v>
          </cell>
          <cell r="P8191">
            <v>0.25568094200000002</v>
          </cell>
          <cell r="Q8191">
            <v>5486.1864589999996</v>
          </cell>
          <cell r="R8191">
            <v>5458.4308140000003</v>
          </cell>
          <cell r="S8191">
            <v>-3.6037330999999999E-2</v>
          </cell>
          <cell r="T8191">
            <v>8.7737430849999996</v>
          </cell>
          <cell r="U8191">
            <v>-9.3499999999999996E-4</v>
          </cell>
          <cell r="V8191">
            <v>-3.9748750000000001E-3</v>
          </cell>
        </row>
        <row r="8192">
          <cell r="G8192">
            <v>-0.55412139500000002</v>
          </cell>
          <cell r="H8192">
            <v>-0.39218348600000003</v>
          </cell>
          <cell r="I8192">
            <v>169.12717620000001</v>
          </cell>
          <cell r="J8192">
            <v>151.7086013</v>
          </cell>
          <cell r="K8192">
            <v>12.87545207</v>
          </cell>
          <cell r="L8192">
            <v>7.4885114030000004</v>
          </cell>
          <cell r="M8192">
            <v>-0.52699584399999999</v>
          </cell>
          <cell r="N8192">
            <v>0.58425443799999999</v>
          </cell>
          <cell r="O8192">
            <v>1.1021455010000001</v>
          </cell>
          <cell r="P8192">
            <v>0.32365364400000002</v>
          </cell>
          <cell r="Q8192">
            <v>4123.0533100000002</v>
          </cell>
          <cell r="R8192">
            <v>4376.6416140000001</v>
          </cell>
          <cell r="S8192">
            <v>-2.6312486999999999E-2</v>
          </cell>
          <cell r="T8192">
            <v>6.0290604290000003</v>
          </cell>
          <cell r="U8192">
            <v>-6.8300000000000001E-4</v>
          </cell>
          <cell r="V8192">
            <v>-2.9022359999999999E-3</v>
          </cell>
        </row>
        <row r="8193">
          <cell r="G8193">
            <v>1.118948694</v>
          </cell>
          <cell r="H8193">
            <v>0.689928447</v>
          </cell>
          <cell r="I8193">
            <v>204.23586209999999</v>
          </cell>
          <cell r="J8193">
            <v>167.20536390000001</v>
          </cell>
          <cell r="K8193">
            <v>20.16129931</v>
          </cell>
          <cell r="L8193">
            <v>9.0784390970000004</v>
          </cell>
          <cell r="M8193">
            <v>0.29691556499999999</v>
          </cell>
          <cell r="N8193">
            <v>-0.27597213599999998</v>
          </cell>
          <cell r="O8193">
            <v>1.6555562930000001</v>
          </cell>
          <cell r="P8193">
            <v>-2.0687192E-2</v>
          </cell>
          <cell r="Q8193">
            <v>4584.8844669999999</v>
          </cell>
          <cell r="R8193">
            <v>4308.1774990000004</v>
          </cell>
          <cell r="S8193">
            <v>-2.9000260999999999E-2</v>
          </cell>
          <cell r="T8193">
            <v>6.5609747890000003</v>
          </cell>
          <cell r="U8193">
            <v>-7.5299999999999998E-4</v>
          </cell>
          <cell r="V8193">
            <v>-3.1986940000000002E-3</v>
          </cell>
        </row>
        <row r="8194">
          <cell r="G8194">
            <v>1.6093215350000001</v>
          </cell>
          <cell r="H8194">
            <v>0.65485852600000005</v>
          </cell>
          <cell r="I8194">
            <v>181.94858819999999</v>
          </cell>
          <cell r="J8194">
            <v>167.33641900000001</v>
          </cell>
          <cell r="K8194">
            <v>15.50776606</v>
          </cell>
          <cell r="L8194">
            <v>11.30172862</v>
          </cell>
          <cell r="M8194">
            <v>0.28182297699999997</v>
          </cell>
          <cell r="N8194">
            <v>3.23064426</v>
          </cell>
          <cell r="O8194">
            <v>0.73456084099999996</v>
          </cell>
          <cell r="P8194">
            <v>-0.30620978900000001</v>
          </cell>
          <cell r="Q8194">
            <v>4134.8892690000002</v>
          </cell>
          <cell r="R8194">
            <v>4086.547231</v>
          </cell>
          <cell r="S8194">
            <v>-2.7526141E-2</v>
          </cell>
          <cell r="T8194">
            <v>5.9908095699999997</v>
          </cell>
          <cell r="U8194">
            <v>-7.1400000000000001E-4</v>
          </cell>
          <cell r="V8194">
            <v>9.9432298000000002E-2</v>
          </cell>
        </row>
        <row r="8195">
          <cell r="G8195">
            <v>0.62788713600000001</v>
          </cell>
          <cell r="H8195">
            <v>-0.50037809099999997</v>
          </cell>
          <cell r="I8195">
            <v>218.8471074</v>
          </cell>
          <cell r="J8195">
            <v>154.9321808</v>
          </cell>
          <cell r="K8195">
            <v>29.175507079999999</v>
          </cell>
          <cell r="L8195">
            <v>11.46448533</v>
          </cell>
          <cell r="M8195">
            <v>1.190467645</v>
          </cell>
          <cell r="N8195">
            <v>1.810347242</v>
          </cell>
          <cell r="O8195">
            <v>1.916518143</v>
          </cell>
          <cell r="P8195">
            <v>0.84983288499999998</v>
          </cell>
          <cell r="Q8195">
            <v>4622.1179030000003</v>
          </cell>
          <cell r="R8195">
            <v>5397.2927220000001</v>
          </cell>
          <cell r="S8195">
            <v>-3.3571510999999998E-2</v>
          </cell>
          <cell r="T8195">
            <v>10.68072089</v>
          </cell>
          <cell r="U8195">
            <v>-8.7100000000000003E-4</v>
          </cell>
          <cell r="V8195">
            <v>0.24624270200000001</v>
          </cell>
        </row>
        <row r="8196">
          <cell r="G8196">
            <v>-3.4731254000000003E-2</v>
          </cell>
          <cell r="H8196">
            <v>0.70133522699999995</v>
          </cell>
          <cell r="I8196">
            <v>190.6372418</v>
          </cell>
          <cell r="J8196">
            <v>166.8888757</v>
          </cell>
          <cell r="K8196">
            <v>12.72213865</v>
          </cell>
          <cell r="L8196">
            <v>9.9473606790000009</v>
          </cell>
          <cell r="M8196">
            <v>0.153115375</v>
          </cell>
          <cell r="N8196">
            <v>1.122139443</v>
          </cell>
          <cell r="O8196">
            <v>3.923512772</v>
          </cell>
          <cell r="P8196">
            <v>-2.1029218999999998E-2</v>
          </cell>
          <cell r="Q8196">
            <v>4123.2544710000002</v>
          </cell>
          <cell r="R8196">
            <v>4821.4582419999997</v>
          </cell>
          <cell r="S8196">
            <v>-2.9479729999999999E-2</v>
          </cell>
          <cell r="T8196">
            <v>6.8392668529999998</v>
          </cell>
          <cell r="U8196">
            <v>-7.6499999999999995E-4</v>
          </cell>
          <cell r="V8196">
            <v>-3.2515790000000001E-3</v>
          </cell>
        </row>
        <row r="8197">
          <cell r="G8197">
            <v>0.51774492299999997</v>
          </cell>
          <cell r="H8197">
            <v>1.729759399</v>
          </cell>
          <cell r="I8197">
            <v>177.9330587</v>
          </cell>
          <cell r="J8197">
            <v>110.39574500000001</v>
          </cell>
          <cell r="K8197">
            <v>19.681344230000001</v>
          </cell>
          <cell r="L8197">
            <v>9.4534172289999994</v>
          </cell>
          <cell r="M8197">
            <v>1.4005683609999999</v>
          </cell>
          <cell r="N8197">
            <v>2.8099410219999998</v>
          </cell>
          <cell r="O8197">
            <v>1.159530505</v>
          </cell>
          <cell r="P8197">
            <v>-0.379999533</v>
          </cell>
          <cell r="Q8197">
            <v>3786.4736339999999</v>
          </cell>
          <cell r="R8197">
            <v>4259.3373469999997</v>
          </cell>
          <cell r="S8197">
            <v>-2.7682490000000001E-2</v>
          </cell>
          <cell r="T8197">
            <v>5.5488234509999996</v>
          </cell>
          <cell r="U8197">
            <v>-7.18E-4</v>
          </cell>
          <cell r="V8197">
            <v>9.9997073000000006E-2</v>
          </cell>
        </row>
        <row r="8198">
          <cell r="G8198">
            <v>1.986945188</v>
          </cell>
          <cell r="H8198">
            <v>-0.50654239700000003</v>
          </cell>
          <cell r="I8198">
            <v>224.64241229999999</v>
          </cell>
          <cell r="J8198">
            <v>153.28903800000001</v>
          </cell>
          <cell r="K8198">
            <v>17.16535442</v>
          </cell>
          <cell r="L8198">
            <v>11.467605969999999</v>
          </cell>
          <cell r="M8198">
            <v>1.0336971150000001</v>
          </cell>
          <cell r="N8198">
            <v>-1.4014378119999999</v>
          </cell>
          <cell r="O8198">
            <v>2.4567305080000001</v>
          </cell>
          <cell r="P8198">
            <v>-0.28960669100000003</v>
          </cell>
          <cell r="Q8198">
            <v>5334.8486249999996</v>
          </cell>
          <cell r="R8198">
            <v>5627.8587159999997</v>
          </cell>
          <cell r="S8198">
            <v>-3.3985087999999997E-2</v>
          </cell>
          <cell r="T8198">
            <v>10.130511350000001</v>
          </cell>
          <cell r="U8198">
            <v>-8.8199999999999997E-4</v>
          </cell>
          <cell r="V8198">
            <v>-3.748515E-3</v>
          </cell>
        </row>
        <row r="8199">
          <cell r="G8199">
            <v>0.61642260999999998</v>
          </cell>
          <cell r="H8199">
            <v>2.059436523</v>
          </cell>
          <cell r="I8199">
            <v>216.99809070000001</v>
          </cell>
          <cell r="J8199">
            <v>162.43682749999999</v>
          </cell>
          <cell r="K8199">
            <v>24.297945370000001</v>
          </cell>
          <cell r="L8199">
            <v>14.469761739999999</v>
          </cell>
          <cell r="M8199">
            <v>-0.16133167900000001</v>
          </cell>
          <cell r="N8199">
            <v>2.8227583570000001</v>
          </cell>
          <cell r="O8199">
            <v>2.8835200049999998</v>
          </cell>
          <cell r="P8199">
            <v>-0.19507614100000001</v>
          </cell>
          <cell r="Q8199">
            <v>5238.4111199999998</v>
          </cell>
          <cell r="R8199">
            <v>5335.6260190000003</v>
          </cell>
          <cell r="S8199">
            <v>-3.2958531999999999E-2</v>
          </cell>
          <cell r="T8199">
            <v>8.8752221979999995</v>
          </cell>
          <cell r="U8199">
            <v>0.114616729</v>
          </cell>
          <cell r="V8199">
            <v>0.48712845100000002</v>
          </cell>
        </row>
        <row r="8200">
          <cell r="G8200">
            <v>1.126770863</v>
          </cell>
          <cell r="H8200">
            <v>0.69475149000000003</v>
          </cell>
          <cell r="I8200">
            <v>189.60855040000001</v>
          </cell>
          <cell r="J8200">
            <v>122.5634314</v>
          </cell>
          <cell r="K8200">
            <v>11.37569381</v>
          </cell>
          <cell r="L8200">
            <v>13.295687409999999</v>
          </cell>
          <cell r="M8200">
            <v>0.59361755500000002</v>
          </cell>
          <cell r="N8200">
            <v>2.0379432959999999</v>
          </cell>
          <cell r="O8200">
            <v>1.6671296929999999</v>
          </cell>
          <cell r="P8200">
            <v>0.131184094</v>
          </cell>
          <cell r="Q8200">
            <v>4208.2255370000003</v>
          </cell>
          <cell r="R8200">
            <v>4398.984563</v>
          </cell>
          <cell r="S8200">
            <v>-2.9202991000000001E-2</v>
          </cell>
          <cell r="T8200">
            <v>6.6913704190000001</v>
          </cell>
          <cell r="U8200">
            <v>-7.5799999999999999E-4</v>
          </cell>
          <cell r="V8200">
            <v>-3.221055E-3</v>
          </cell>
        </row>
        <row r="8201">
          <cell r="G8201">
            <v>1.2002476799999999</v>
          </cell>
          <cell r="H8201">
            <v>-0.46364972300000001</v>
          </cell>
          <cell r="I8201">
            <v>197.8798056</v>
          </cell>
          <cell r="J8201">
            <v>159.8151751</v>
          </cell>
          <cell r="K8201">
            <v>14.404807030000001</v>
          </cell>
          <cell r="L8201">
            <v>11.002233950000001</v>
          </cell>
          <cell r="M8201">
            <v>4.6494659999999997E-3</v>
          </cell>
          <cell r="N8201">
            <v>-1.2827677550000001</v>
          </cell>
          <cell r="O8201">
            <v>1.7758433520000001</v>
          </cell>
          <cell r="P8201">
            <v>5.8774183000000001E-2</v>
          </cell>
          <cell r="Q8201">
            <v>4803.7130010000001</v>
          </cell>
          <cell r="R8201">
            <v>4823.094838</v>
          </cell>
          <cell r="S8201">
            <v>-3.1107321E-2</v>
          </cell>
          <cell r="T8201">
            <v>8.2875686989999995</v>
          </cell>
          <cell r="U8201">
            <v>-8.0699999999999999E-4</v>
          </cell>
          <cell r="V8201">
            <v>0.228168184</v>
          </cell>
        </row>
        <row r="8202">
          <cell r="G8202">
            <v>-0.63392219000000005</v>
          </cell>
          <cell r="H8202">
            <v>-0.44866308500000002</v>
          </cell>
          <cell r="I8202">
            <v>202.93481180000001</v>
          </cell>
          <cell r="J8202">
            <v>142.06560909999999</v>
          </cell>
          <cell r="K8202">
            <v>16.64267152</v>
          </cell>
          <cell r="L8202">
            <v>12.3592602</v>
          </cell>
          <cell r="M8202">
            <v>-0.147348165</v>
          </cell>
          <cell r="N8202">
            <v>0.19096994</v>
          </cell>
          <cell r="O8202">
            <v>1.7184424279999999</v>
          </cell>
          <cell r="P8202">
            <v>0.44861144800000002</v>
          </cell>
          <cell r="Q8202">
            <v>4666.1713040000004</v>
          </cell>
          <cell r="R8202">
            <v>4538.2310349999998</v>
          </cell>
          <cell r="S8202">
            <v>-3.0101833000000001E-2</v>
          </cell>
          <cell r="T8202">
            <v>7.8471494719999999</v>
          </cell>
          <cell r="U8202">
            <v>-7.8100000000000001E-4</v>
          </cell>
          <cell r="V8202">
            <v>-3.3201960000000001E-3</v>
          </cell>
        </row>
        <row r="8203">
          <cell r="G8203">
            <v>-0.55512040699999998</v>
          </cell>
          <cell r="H8203">
            <v>2.6671223479999999</v>
          </cell>
          <cell r="I8203">
            <v>172.17939150000001</v>
          </cell>
          <cell r="J8203">
            <v>132.67034269999999</v>
          </cell>
          <cell r="K8203">
            <v>22.7697939</v>
          </cell>
          <cell r="L8203">
            <v>9.7516470470000005</v>
          </cell>
          <cell r="M8203">
            <v>0.40285428099999998</v>
          </cell>
          <cell r="N8203">
            <v>3.5118466559999999</v>
          </cell>
          <cell r="O8203">
            <v>2.3062123049999999</v>
          </cell>
          <cell r="P8203">
            <v>-8.7411897000000002E-2</v>
          </cell>
          <cell r="Q8203">
            <v>4216.9869699999999</v>
          </cell>
          <cell r="R8203">
            <v>4521.0648419999998</v>
          </cell>
          <cell r="S8203">
            <v>-2.6359924999999999E-2</v>
          </cell>
          <cell r="T8203">
            <v>8.3108215689999998</v>
          </cell>
          <cell r="U8203">
            <v>-6.8400000000000004E-4</v>
          </cell>
          <cell r="V8203">
            <v>1.17461726</v>
          </cell>
        </row>
        <row r="8204">
          <cell r="G8204">
            <v>-3.5799532000000002E-2</v>
          </cell>
          <cell r="H8204">
            <v>1.898720054</v>
          </cell>
          <cell r="I8204">
            <v>211.22729240000001</v>
          </cell>
          <cell r="J8204">
            <v>168.8464046</v>
          </cell>
          <cell r="K8204">
            <v>20.486642270000001</v>
          </cell>
          <cell r="L8204">
            <v>11.61170665</v>
          </cell>
          <cell r="M8204">
            <v>-0.14874150799999999</v>
          </cell>
          <cell r="N8204">
            <v>-1.734981986</v>
          </cell>
          <cell r="O8204">
            <v>4.5060940499999997</v>
          </cell>
          <cell r="P8204">
            <v>-0.17985258500000001</v>
          </cell>
          <cell r="Q8204">
            <v>3888.7243640000002</v>
          </cell>
          <cell r="R8204">
            <v>4652.0670909999999</v>
          </cell>
          <cell r="S8204">
            <v>-3.038648E-2</v>
          </cell>
          <cell r="T8204">
            <v>6.0037402799999997</v>
          </cell>
          <cell r="U8204">
            <v>-7.8899999999999999E-4</v>
          </cell>
          <cell r="V8204">
            <v>0.22288090799999999</v>
          </cell>
        </row>
        <row r="8205">
          <cell r="G8205">
            <v>-3.4762794999999999E-2</v>
          </cell>
          <cell r="H8205">
            <v>0.70197213599999997</v>
          </cell>
          <cell r="I8205">
            <v>233.74846529999999</v>
          </cell>
          <cell r="J8205">
            <v>120.75351070000001</v>
          </cell>
          <cell r="K8205">
            <v>13.97346128</v>
          </cell>
          <cell r="L8205">
            <v>10.316133260000001</v>
          </cell>
          <cell r="M8205">
            <v>-0.59096670399999995</v>
          </cell>
          <cell r="N8205">
            <v>-0.28078962499999999</v>
          </cell>
          <cell r="O8205">
            <v>4.3755997569999998</v>
          </cell>
          <cell r="P8205">
            <v>-0.251442053</v>
          </cell>
          <cell r="Q8205">
            <v>3723.1442440000001</v>
          </cell>
          <cell r="R8205">
            <v>4419.2320470000004</v>
          </cell>
          <cell r="S8205">
            <v>-2.9506502E-2</v>
          </cell>
          <cell r="T8205">
            <v>6.9300409629999997</v>
          </cell>
          <cell r="U8205">
            <v>-7.6599999999999997E-4</v>
          </cell>
          <cell r="V8205">
            <v>0.106585927</v>
          </cell>
        </row>
        <row r="8206">
          <cell r="G8206">
            <v>0.58679322700000003</v>
          </cell>
          <cell r="H8206">
            <v>-0.46762938399999998</v>
          </cell>
          <cell r="I8206">
            <v>193.8559252</v>
          </cell>
          <cell r="J8206">
            <v>131.67640650000001</v>
          </cell>
          <cell r="K8206">
            <v>16.50582202</v>
          </cell>
          <cell r="L8206">
            <v>13.519240959999999</v>
          </cell>
          <cell r="M8206">
            <v>-0.47010975500000002</v>
          </cell>
          <cell r="N8206">
            <v>-1.2937781800000001</v>
          </cell>
          <cell r="O8206">
            <v>2.268002402</v>
          </cell>
          <cell r="P8206">
            <v>0.63089432599999995</v>
          </cell>
          <cell r="Q8206">
            <v>4192.8959150000001</v>
          </cell>
          <cell r="R8206">
            <v>4972.8297709999997</v>
          </cell>
          <cell r="S8206">
            <v>-3.1374325000000002E-2</v>
          </cell>
          <cell r="T8206">
            <v>8.088056109</v>
          </cell>
          <cell r="U8206">
            <v>-8.1400000000000005E-4</v>
          </cell>
          <cell r="V8206">
            <v>-3.4605510000000001E-3</v>
          </cell>
        </row>
        <row r="8207">
          <cell r="G8207">
            <v>1.9894885849999999</v>
          </cell>
          <cell r="H8207">
            <v>2.1262998880000001</v>
          </cell>
          <cell r="I8207">
            <v>215.13262739999999</v>
          </cell>
          <cell r="J8207">
            <v>192.6406126</v>
          </cell>
          <cell r="K8207">
            <v>17.723491859999999</v>
          </cell>
          <cell r="L8207">
            <v>13.00348121</v>
          </cell>
          <cell r="M8207">
            <v>-1.024848113</v>
          </cell>
          <cell r="N8207">
            <v>4.5335178899999997</v>
          </cell>
          <cell r="O8207">
            <v>2.4598752560000001</v>
          </cell>
          <cell r="P8207">
            <v>6.4293632000000003E-2</v>
          </cell>
          <cell r="Q8207">
            <v>4737.5407310000001</v>
          </cell>
          <cell r="R8207">
            <v>5357.6274590000003</v>
          </cell>
          <cell r="S8207">
            <v>-3.4028590999999997E-2</v>
          </cell>
          <cell r="T8207">
            <v>8.1871669269999998</v>
          </cell>
          <cell r="U8207">
            <v>-8.83E-4</v>
          </cell>
          <cell r="V8207">
            <v>-3.7533129999999999E-3</v>
          </cell>
        </row>
        <row r="8208">
          <cell r="G8208">
            <v>-0.67167381400000004</v>
          </cell>
          <cell r="H8208">
            <v>0.75878292599999997</v>
          </cell>
          <cell r="I8208">
            <v>202.88702369999999</v>
          </cell>
          <cell r="J8208">
            <v>167.19249959999999</v>
          </cell>
          <cell r="K8208">
            <v>11.73732584</v>
          </cell>
          <cell r="L8208">
            <v>14.78031322</v>
          </cell>
          <cell r="M8208">
            <v>0.32654757400000001</v>
          </cell>
          <cell r="N8208">
            <v>0.202342669</v>
          </cell>
          <cell r="O8208">
            <v>3.7600720970000001</v>
          </cell>
          <cell r="P8208">
            <v>0.55834055000000005</v>
          </cell>
          <cell r="Q8208">
            <v>4515.5654139999997</v>
          </cell>
          <cell r="R8208">
            <v>4968.5942779999996</v>
          </cell>
          <cell r="S8208">
            <v>-3.1894471000000001E-2</v>
          </cell>
          <cell r="T8208">
            <v>6.6673154950000004</v>
          </cell>
          <cell r="U8208">
            <v>-8.2799999999999996E-4</v>
          </cell>
          <cell r="V8208">
            <v>-3.5179220000000001E-3</v>
          </cell>
        </row>
        <row r="8209">
          <cell r="G8209">
            <v>-0.63634589399999997</v>
          </cell>
          <cell r="H8209">
            <v>-0.450378479</v>
          </cell>
          <cell r="I8209">
            <v>179.5792965</v>
          </cell>
          <cell r="J8209">
            <v>171.06222399999999</v>
          </cell>
          <cell r="K8209">
            <v>16.07149282</v>
          </cell>
          <cell r="L8209">
            <v>13.02051451</v>
          </cell>
          <cell r="M8209">
            <v>-1.0624789910000001</v>
          </cell>
          <cell r="N8209">
            <v>1.150200503</v>
          </cell>
          <cell r="O8209">
            <v>1.725012628</v>
          </cell>
          <cell r="P8209">
            <v>0.45032664500000003</v>
          </cell>
          <cell r="Q8209">
            <v>4023.8120349999999</v>
          </cell>
          <cell r="R8209">
            <v>4860.8737950000004</v>
          </cell>
          <cell r="S8209">
            <v>0.552538011</v>
          </cell>
          <cell r="T8209">
            <v>8.3101474209999999</v>
          </cell>
          <cell r="U8209">
            <v>0.105082496</v>
          </cell>
          <cell r="V8209">
            <v>-3.3328910000000002E-3</v>
          </cell>
        </row>
        <row r="8210">
          <cell r="G8210">
            <v>1.163487927</v>
          </cell>
          <cell r="H8210">
            <v>3.0510714129999998</v>
          </cell>
          <cell r="I8210">
            <v>206.43335759999999</v>
          </cell>
          <cell r="J8210">
            <v>167.557951</v>
          </cell>
          <cell r="K8210">
            <v>10.780295539999999</v>
          </cell>
          <cell r="L8210">
            <v>11.76819233</v>
          </cell>
          <cell r="M8210">
            <v>-1.060287722</v>
          </cell>
          <cell r="N8210">
            <v>-0.76521887799999999</v>
          </cell>
          <cell r="O8210">
            <v>4.4717084009999999</v>
          </cell>
          <cell r="P8210">
            <v>0.37091313199999998</v>
          </cell>
          <cell r="Q8210">
            <v>4231.1791380000004</v>
          </cell>
          <cell r="R8210">
            <v>4469.0571849999997</v>
          </cell>
          <cell r="S8210">
            <v>-3.0154602999999999E-2</v>
          </cell>
          <cell r="T8210">
            <v>9.5936372060000004</v>
          </cell>
          <cell r="U8210">
            <v>-7.8299999999999995E-4</v>
          </cell>
          <cell r="V8210">
            <v>0.22118012200000001</v>
          </cell>
        </row>
        <row r="8211">
          <cell r="G8211">
            <v>-4.2217697999999998E-2</v>
          </cell>
          <cell r="H8211">
            <v>-0.53410295500000005</v>
          </cell>
          <cell r="I8211">
            <v>284.34280660000002</v>
          </cell>
          <cell r="J8211">
            <v>169.1194667</v>
          </cell>
          <cell r="K8211">
            <v>19.247356610000001</v>
          </cell>
          <cell r="L8211">
            <v>15.586631029999999</v>
          </cell>
          <cell r="M8211">
            <v>5.3559690000000004E-3</v>
          </cell>
          <cell r="N8211">
            <v>3.6373880540000001</v>
          </cell>
          <cell r="O8211">
            <v>5.313949772</v>
          </cell>
          <cell r="P8211">
            <v>-0.21209668300000001</v>
          </cell>
          <cell r="Q8211">
            <v>5689.4362080000001</v>
          </cell>
          <cell r="R8211">
            <v>5350.8990809999996</v>
          </cell>
          <cell r="S8211">
            <v>-3.5834189000000002E-2</v>
          </cell>
          <cell r="T8211">
            <v>8.1070722960000001</v>
          </cell>
          <cell r="U8211">
            <v>-9.3000000000000005E-4</v>
          </cell>
          <cell r="V8211">
            <v>-3.9524679999999998E-3</v>
          </cell>
        </row>
        <row r="8212">
          <cell r="G8212">
            <v>-3.5325993E-2</v>
          </cell>
          <cell r="H8212">
            <v>1.8736046770000001</v>
          </cell>
          <cell r="I8212">
            <v>188.00315259999999</v>
          </cell>
          <cell r="J8212">
            <v>119.5761586</v>
          </cell>
          <cell r="K8212">
            <v>22.420400610000002</v>
          </cell>
          <cell r="L8212">
            <v>11.45811245</v>
          </cell>
          <cell r="M8212">
            <v>-0.146774025</v>
          </cell>
          <cell r="N8212">
            <v>3.9947424030000001</v>
          </cell>
          <cell r="O8212">
            <v>2.62332755</v>
          </cell>
          <cell r="P8212">
            <v>0.29077918699999999</v>
          </cell>
          <cell r="Q8212">
            <v>4377.1944970000004</v>
          </cell>
          <cell r="R8212">
            <v>5131.2287349999997</v>
          </cell>
          <cell r="S8212">
            <v>-2.9984541999999999E-2</v>
          </cell>
          <cell r="T8212">
            <v>8.3321719909999992</v>
          </cell>
          <cell r="U8212">
            <v>-7.7800000000000005E-4</v>
          </cell>
          <cell r="V8212">
            <v>-3.3072589999999999E-3</v>
          </cell>
        </row>
        <row r="8213">
          <cell r="G8213">
            <v>-3.7703639999999997E-2</v>
          </cell>
          <cell r="H8213">
            <v>1.9997093100000001</v>
          </cell>
          <cell r="I8213">
            <v>214.4987917</v>
          </cell>
          <cell r="J8213">
            <v>177.8270191</v>
          </cell>
          <cell r="K8213">
            <v>10.600577319999999</v>
          </cell>
          <cell r="L8213">
            <v>14.31022836</v>
          </cell>
          <cell r="M8213">
            <v>0.65052758399999999</v>
          </cell>
          <cell r="N8213">
            <v>-2.334835199</v>
          </cell>
          <cell r="O8213">
            <v>3.2863608370000001</v>
          </cell>
          <cell r="P8213">
            <v>-0.27271341900000001</v>
          </cell>
          <cell r="Q8213">
            <v>5004.8082359999999</v>
          </cell>
          <cell r="R8213">
            <v>4725.5562669999999</v>
          </cell>
          <cell r="S8213">
            <v>-3.2002678E-2</v>
          </cell>
          <cell r="T8213">
            <v>8.5261085009999995</v>
          </cell>
          <cell r="U8213">
            <v>-8.3100000000000003E-4</v>
          </cell>
          <cell r="V8213">
            <v>0.115602828</v>
          </cell>
        </row>
        <row r="8214">
          <cell r="G8214">
            <v>2.721756622</v>
          </cell>
          <cell r="H8214">
            <v>1.7313984549999999</v>
          </cell>
          <cell r="I8214">
            <v>203.15397609999999</v>
          </cell>
          <cell r="J8214">
            <v>142.3547246</v>
          </cell>
          <cell r="K8214">
            <v>12.10337885</v>
          </cell>
          <cell r="L8214">
            <v>9.8001956539999995</v>
          </cell>
          <cell r="M8214">
            <v>0.42346769200000001</v>
          </cell>
          <cell r="N8214">
            <v>0.17578772600000001</v>
          </cell>
          <cell r="O8214">
            <v>2.0030214179999999</v>
          </cell>
          <cell r="P8214">
            <v>-0.23612211499999999</v>
          </cell>
          <cell r="Q8214">
            <v>3832.0275820000002</v>
          </cell>
          <cell r="R8214">
            <v>4243.883124</v>
          </cell>
          <cell r="S8214">
            <v>-2.7708720999999999E-2</v>
          </cell>
          <cell r="T8214">
            <v>8.8154838800000004</v>
          </cell>
          <cell r="U8214">
            <v>-7.1900000000000002E-4</v>
          </cell>
          <cell r="V8214">
            <v>-3.0562390000000001E-3</v>
          </cell>
        </row>
        <row r="8215">
          <cell r="G8215">
            <v>-0.57859077199999998</v>
          </cell>
          <cell r="H8215">
            <v>-0.40950186700000002</v>
          </cell>
          <cell r="I8215">
            <v>203.94163850000001</v>
          </cell>
          <cell r="J8215">
            <v>138.2796146</v>
          </cell>
          <cell r="K8215">
            <v>18.075997149999999</v>
          </cell>
          <cell r="L8215">
            <v>8.0425050480000007</v>
          </cell>
          <cell r="M8215">
            <v>-0.134486992</v>
          </cell>
          <cell r="N8215">
            <v>-0.26145191000000001</v>
          </cell>
          <cell r="O8215">
            <v>3.2389873929999999</v>
          </cell>
          <cell r="P8215">
            <v>0.40945473799999998</v>
          </cell>
          <cell r="Q8215">
            <v>4062.3909180000001</v>
          </cell>
          <cell r="R8215">
            <v>5032.8404819999996</v>
          </cell>
          <cell r="S8215">
            <v>-2.7474417000000001E-2</v>
          </cell>
          <cell r="T8215">
            <v>7.3196956359999996</v>
          </cell>
          <cell r="U8215">
            <v>-7.1299999999999998E-4</v>
          </cell>
          <cell r="V8215">
            <v>9.9245454999999996E-2</v>
          </cell>
        </row>
        <row r="8216">
          <cell r="G8216">
            <v>1.8272486379999999</v>
          </cell>
          <cell r="H8216">
            <v>-0.46583011499999999</v>
          </cell>
          <cell r="I8216">
            <v>211.92113130000001</v>
          </cell>
          <cell r="J8216">
            <v>180.19737620000001</v>
          </cell>
          <cell r="K8216">
            <v>28.146003629999999</v>
          </cell>
          <cell r="L8216">
            <v>15.62644746</v>
          </cell>
          <cell r="M8216">
            <v>0.47764360500000003</v>
          </cell>
          <cell r="N8216">
            <v>3.1724312330000002</v>
          </cell>
          <cell r="O8216">
            <v>0.83403177500000003</v>
          </cell>
          <cell r="P8216">
            <v>0.70981205700000005</v>
          </cell>
          <cell r="Q8216">
            <v>4338.9290499999997</v>
          </cell>
          <cell r="R8216">
            <v>4571.979585</v>
          </cell>
          <cell r="S8216">
            <v>-3.1253608000000002E-2</v>
          </cell>
          <cell r="T8216">
            <v>7.340374841</v>
          </cell>
          <cell r="U8216">
            <v>-8.1099999999999998E-4</v>
          </cell>
          <cell r="V8216">
            <v>-3.4472359999999998E-3</v>
          </cell>
        </row>
        <row r="8217">
          <cell r="G8217">
            <v>-3.4967440000000002E-2</v>
          </cell>
          <cell r="H8217">
            <v>-0.44237876999999998</v>
          </cell>
          <cell r="I8217">
            <v>188.02829610000001</v>
          </cell>
          <cell r="J8217">
            <v>133.8719451</v>
          </cell>
          <cell r="K8217">
            <v>21.88107059</v>
          </cell>
          <cell r="L8217">
            <v>13.27171729</v>
          </cell>
          <cell r="M8217">
            <v>0.75303844499999995</v>
          </cell>
          <cell r="N8217">
            <v>0.18829507000000001</v>
          </cell>
          <cell r="O8217">
            <v>2.1455369289999999</v>
          </cell>
          <cell r="P8217">
            <v>0.133327801</v>
          </cell>
          <cell r="Q8217">
            <v>3879.917774</v>
          </cell>
          <cell r="R8217">
            <v>4510.725316</v>
          </cell>
          <cell r="S8217">
            <v>-2.9680204000000002E-2</v>
          </cell>
          <cell r="T8217">
            <v>8.4177237619999996</v>
          </cell>
          <cell r="U8217">
            <v>-7.6999999999999996E-4</v>
          </cell>
          <cell r="V8217">
            <v>0.328187544</v>
          </cell>
        </row>
        <row r="8218">
          <cell r="G8218">
            <v>-0.55696810100000005</v>
          </cell>
          <cell r="H8218">
            <v>0.70656518999999995</v>
          </cell>
          <cell r="I8218">
            <v>194.02095879999999</v>
          </cell>
          <cell r="J8218">
            <v>172.90940660000001</v>
          </cell>
          <cell r="K8218">
            <v>19.680660920000001</v>
          </cell>
          <cell r="L8218">
            <v>35.918215240000002</v>
          </cell>
          <cell r="M8218">
            <v>-4.1651567E-2</v>
          </cell>
          <cell r="N8218">
            <v>3.038871973</v>
          </cell>
          <cell r="O8218">
            <v>9.5550265710000009</v>
          </cell>
          <cell r="P8218">
            <v>-5.1431635000000003E-2</v>
          </cell>
          <cell r="Q8218">
            <v>4998.724886</v>
          </cell>
          <cell r="R8218">
            <v>4872.8756860000003</v>
          </cell>
          <cell r="S8218">
            <v>-4.8239997999999999E-2</v>
          </cell>
          <cell r="T8218">
            <v>24.50444993</v>
          </cell>
          <cell r="U8218">
            <v>-1.40217E-2</v>
          </cell>
          <cell r="V8218">
            <v>0.21509392599999999</v>
          </cell>
        </row>
        <row r="8219">
          <cell r="G8219">
            <v>-0.54036957600000002</v>
          </cell>
          <cell r="H8219">
            <v>1.9532295180000001</v>
          </cell>
          <cell r="I8219">
            <v>240.60880359999999</v>
          </cell>
          <cell r="J8219">
            <v>143.7888744</v>
          </cell>
          <cell r="K8219">
            <v>24.61751507</v>
          </cell>
          <cell r="L8219">
            <v>44.207664749999999</v>
          </cell>
          <cell r="M8219">
            <v>-0.20567500499999999</v>
          </cell>
          <cell r="N8219">
            <v>0.86986656799999995</v>
          </cell>
          <cell r="O8219">
            <v>13.254312150000001</v>
          </cell>
          <cell r="P8219">
            <v>0.63226317200000004</v>
          </cell>
          <cell r="Q8219">
            <v>4689.8718600000002</v>
          </cell>
          <cell r="R8219">
            <v>4833.4512249999998</v>
          </cell>
          <cell r="S8219">
            <v>-4.6802370000000003E-2</v>
          </cell>
          <cell r="T8219">
            <v>21.88694731</v>
          </cell>
          <cell r="U8219">
            <v>-1.3603831E-2</v>
          </cell>
          <cell r="V8219">
            <v>0.20868378900000001</v>
          </cell>
        </row>
        <row r="8220">
          <cell r="G8220">
            <v>3.8314137549999998</v>
          </cell>
          <cell r="H8220">
            <v>1.8620634060000001</v>
          </cell>
          <cell r="I8220">
            <v>192.1478918</v>
          </cell>
          <cell r="J8220">
            <v>173.015625</v>
          </cell>
          <cell r="K8220">
            <v>24.288685520000001</v>
          </cell>
          <cell r="L8220">
            <v>43.54049397</v>
          </cell>
          <cell r="M8220">
            <v>-0.35362628099999999</v>
          </cell>
          <cell r="N8220">
            <v>2.810697819</v>
          </cell>
          <cell r="O8220">
            <v>6.9385424349999996</v>
          </cell>
          <cell r="P8220">
            <v>3.3720423999999999E-2</v>
          </cell>
          <cell r="Q8220">
            <v>4571.7120059999997</v>
          </cell>
          <cell r="R8220">
            <v>4632.8166499999998</v>
          </cell>
          <cell r="S8220">
            <v>-4.4617891E-2</v>
          </cell>
          <cell r="T8220">
            <v>19.066238040000002</v>
          </cell>
          <cell r="U8220">
            <v>-1.2968878E-2</v>
          </cell>
          <cell r="V8220">
            <v>-3.3587875000000003E-2</v>
          </cell>
        </row>
        <row r="8221">
          <cell r="G8221">
            <v>2.0684598649999999</v>
          </cell>
          <cell r="H8221">
            <v>-0.58319272300000002</v>
          </cell>
          <cell r="I8221">
            <v>223.78431180000001</v>
          </cell>
          <cell r="J8221">
            <v>178.3622301</v>
          </cell>
          <cell r="K8221">
            <v>16.696052030000001</v>
          </cell>
          <cell r="L8221">
            <v>39.454235879999999</v>
          </cell>
          <cell r="M8221">
            <v>-0.86819292100000001</v>
          </cell>
          <cell r="N8221">
            <v>2.953271902</v>
          </cell>
          <cell r="O8221">
            <v>11.780093920000001</v>
          </cell>
          <cell r="P8221">
            <v>-0.13539668899999999</v>
          </cell>
          <cell r="Q8221">
            <v>4794.4102789999997</v>
          </cell>
          <cell r="R8221">
            <v>4747.1563319999996</v>
          </cell>
          <cell r="S8221">
            <v>-4.6881156E-2</v>
          </cell>
          <cell r="T8221">
            <v>18.528580000000002</v>
          </cell>
          <cell r="U8221">
            <v>-1.3626731E-2</v>
          </cell>
          <cell r="V8221">
            <v>0.20903508000000001</v>
          </cell>
        </row>
        <row r="8222">
          <cell r="G8222">
            <v>0.12298369000000001</v>
          </cell>
          <cell r="H8222">
            <v>2.164711863</v>
          </cell>
          <cell r="I8222">
            <v>231.4671783</v>
          </cell>
          <cell r="J8222">
            <v>166.94666649999999</v>
          </cell>
          <cell r="K8222">
            <v>12.923382289999999</v>
          </cell>
          <cell r="L8222">
            <v>45.733148100000001</v>
          </cell>
          <cell r="M8222">
            <v>-4.4785633999999998E-2</v>
          </cell>
          <cell r="N8222">
            <v>2.115790659</v>
          </cell>
          <cell r="O8222">
            <v>10.27399344</v>
          </cell>
          <cell r="P8222">
            <v>0.70072030699999999</v>
          </cell>
          <cell r="Q8222">
            <v>4449.1662939999997</v>
          </cell>
          <cell r="R8222">
            <v>4626.5860259999999</v>
          </cell>
          <cell r="S8222">
            <v>-5.1869811000000002E-2</v>
          </cell>
          <cell r="T8222">
            <v>24.985123170000001</v>
          </cell>
          <cell r="U8222">
            <v>-1.5076760999999999E-2</v>
          </cell>
          <cell r="V8222">
            <v>0.63676717299999996</v>
          </cell>
        </row>
        <row r="8223">
          <cell r="G8223">
            <v>1.5591550750000001</v>
          </cell>
          <cell r="H8223">
            <v>-0.64214108800000003</v>
          </cell>
          <cell r="I8223">
            <v>220.37188699999999</v>
          </cell>
          <cell r="J8223">
            <v>177.47123629999999</v>
          </cell>
          <cell r="K8223">
            <v>18.00410961</v>
          </cell>
          <cell r="L8223">
            <v>41.97375504</v>
          </cell>
          <cell r="M8223">
            <v>0.50225755299999997</v>
          </cell>
          <cell r="N8223">
            <v>0.95940387000000005</v>
          </cell>
          <cell r="O8223">
            <v>7.4781523779999999</v>
          </cell>
          <cell r="P8223">
            <v>-0.431224357</v>
          </cell>
          <cell r="Q8223">
            <v>4872.6296110000003</v>
          </cell>
          <cell r="R8223">
            <v>5795.3969209999996</v>
          </cell>
          <cell r="S8223">
            <v>-5.1619841999999999E-2</v>
          </cell>
          <cell r="T8223">
            <v>22.058331070000001</v>
          </cell>
          <cell r="U8223">
            <v>-1.5004103E-2</v>
          </cell>
          <cell r="V8223">
            <v>0.49918702100000001</v>
          </cell>
        </row>
        <row r="8224">
          <cell r="G8224">
            <v>0.86669009399999997</v>
          </cell>
          <cell r="H8224">
            <v>2.2206860179999999</v>
          </cell>
          <cell r="I8224">
            <v>219.4007986</v>
          </cell>
          <cell r="J8224">
            <v>198.51294659999999</v>
          </cell>
          <cell r="K8224">
            <v>21.317457699999999</v>
          </cell>
          <cell r="L8224">
            <v>39.468145649999997</v>
          </cell>
          <cell r="M8224">
            <v>0.14195080400000001</v>
          </cell>
          <cell r="N8224">
            <v>-0.19254434000000001</v>
          </cell>
          <cell r="O8224">
            <v>9.9734567030000001</v>
          </cell>
          <cell r="P8224">
            <v>-0.153677915</v>
          </cell>
          <cell r="Q8224">
            <v>5784.4085940000004</v>
          </cell>
          <cell r="R8224">
            <v>5676.315235</v>
          </cell>
          <cell r="S8224">
            <v>-5.3211038000000002E-2</v>
          </cell>
          <cell r="T8224">
            <v>23.709698970000002</v>
          </cell>
          <cell r="U8224">
            <v>-1.5466608999999999E-2</v>
          </cell>
          <cell r="V8224">
            <v>0.237258943</v>
          </cell>
        </row>
        <row r="8225">
          <cell r="G8225">
            <v>2.9442572280000001</v>
          </cell>
          <cell r="H8225">
            <v>2.1171311770000001</v>
          </cell>
          <cell r="I8225">
            <v>199.87088850000001</v>
          </cell>
          <cell r="J8225">
            <v>163.27715420000001</v>
          </cell>
          <cell r="K8225">
            <v>16.0150884</v>
          </cell>
          <cell r="L8225">
            <v>43.414667979999997</v>
          </cell>
          <cell r="M8225">
            <v>0.49359657699999998</v>
          </cell>
          <cell r="N8225">
            <v>8.2646252350000005</v>
          </cell>
          <cell r="O8225">
            <v>10.048169550000001</v>
          </cell>
          <cell r="P8225">
            <v>0.59289281699999996</v>
          </cell>
          <cell r="Q8225">
            <v>4923.0620150000004</v>
          </cell>
          <cell r="R8225">
            <v>5843.0587939999996</v>
          </cell>
          <cell r="S8225">
            <v>-5.0729705E-2</v>
          </cell>
          <cell r="T8225">
            <v>19.846078980000001</v>
          </cell>
          <cell r="U8225">
            <v>-1.4745371E-2</v>
          </cell>
          <cell r="V8225">
            <v>0.22619510500000001</v>
          </cell>
        </row>
        <row r="8226">
          <cell r="G8226">
            <v>0.124733807</v>
          </cell>
          <cell r="H8226">
            <v>0.77054193400000004</v>
          </cell>
          <cell r="I8226">
            <v>213.9875907</v>
          </cell>
          <cell r="J8226">
            <v>242.48537519999999</v>
          </cell>
          <cell r="K8226">
            <v>21.07584546</v>
          </cell>
          <cell r="L8226">
            <v>44.573099249999999</v>
          </cell>
          <cell r="M8226">
            <v>0.69763659499999997</v>
          </cell>
          <cell r="N8226">
            <v>0.97776866399999995</v>
          </cell>
          <cell r="O8226">
            <v>9.3006376670000002</v>
          </cell>
          <cell r="P8226">
            <v>0.32730165999999999</v>
          </cell>
          <cell r="Q8226">
            <v>4641.586217</v>
          </cell>
          <cell r="R8226">
            <v>5301.1442450000004</v>
          </cell>
          <cell r="S8226">
            <v>0.65759929100000003</v>
          </cell>
          <cell r="T8226">
            <v>24.390823220000001</v>
          </cell>
          <cell r="U8226">
            <v>-1.5291310000000001E-2</v>
          </cell>
          <cell r="V8226">
            <v>-3.9602701999999997E-2</v>
          </cell>
        </row>
        <row r="8227">
          <cell r="G8227">
            <v>1.537871507</v>
          </cell>
          <cell r="H8227">
            <v>0.74574846500000003</v>
          </cell>
          <cell r="I8227">
            <v>191.73319280000001</v>
          </cell>
          <cell r="J8227">
            <v>160.1493467</v>
          </cell>
          <cell r="K8227">
            <v>13.434292340000001</v>
          </cell>
          <cell r="L8227">
            <v>38.779146539999999</v>
          </cell>
          <cell r="M8227">
            <v>1.214551755</v>
          </cell>
          <cell r="N8227">
            <v>0.38103525199999999</v>
          </cell>
          <cell r="O8227">
            <v>13.335517769999999</v>
          </cell>
          <cell r="P8227">
            <v>3.8479674999999998E-2</v>
          </cell>
          <cell r="Q8227">
            <v>5328.9137739999996</v>
          </cell>
          <cell r="R8227">
            <v>5848.470268</v>
          </cell>
          <cell r="S8227">
            <v>-5.0915195000000003E-2</v>
          </cell>
          <cell r="T8227">
            <v>18.590785740000001</v>
          </cell>
          <cell r="U8227">
            <v>-1.4799287E-2</v>
          </cell>
          <cell r="V8227">
            <v>0.49237276499999999</v>
          </cell>
        </row>
        <row r="8228">
          <cell r="G8228">
            <v>0.142746289</v>
          </cell>
          <cell r="H8228">
            <v>-0.74893781100000001</v>
          </cell>
          <cell r="I8228">
            <v>267.50931789999999</v>
          </cell>
          <cell r="J8228">
            <v>220.20039220000001</v>
          </cell>
          <cell r="K8228">
            <v>26.996794390000002</v>
          </cell>
          <cell r="L8228">
            <v>43.628093149999998</v>
          </cell>
          <cell r="M8228">
            <v>-0.47716377999999998</v>
          </cell>
          <cell r="N8228">
            <v>5.1294178580000001</v>
          </cell>
          <cell r="O8228">
            <v>12.56556674</v>
          </cell>
          <cell r="P8228">
            <v>0.26487778200000001</v>
          </cell>
          <cell r="Q8228">
            <v>5945.4177120000004</v>
          </cell>
          <cell r="R8228">
            <v>6227.0132089999997</v>
          </cell>
          <cell r="S8228">
            <v>-6.0204918000000003E-2</v>
          </cell>
          <cell r="T8228">
            <v>28.033817519999999</v>
          </cell>
          <cell r="U8228">
            <v>-1.7499488000000001E-2</v>
          </cell>
          <cell r="V8228">
            <v>0.11156092099999999</v>
          </cell>
        </row>
        <row r="8229">
          <cell r="G8229">
            <v>0.12395331399999999</v>
          </cell>
          <cell r="H8229">
            <v>0.76572044500000003</v>
          </cell>
          <cell r="I8229">
            <v>238.53640770000001</v>
          </cell>
          <cell r="J8229">
            <v>210.3714756</v>
          </cell>
          <cell r="K8229">
            <v>25.96042357</v>
          </cell>
          <cell r="L8229">
            <v>46.242436490000003</v>
          </cell>
          <cell r="M8229">
            <v>0.69327129300000001</v>
          </cell>
          <cell r="N8229">
            <v>-3.0912243789999998</v>
          </cell>
          <cell r="O8229">
            <v>10.354995260000001</v>
          </cell>
          <cell r="P8229">
            <v>3.9510204E-2</v>
          </cell>
          <cell r="Q8229">
            <v>4957.4084190000003</v>
          </cell>
          <cell r="R8229">
            <v>5420.0787700000001</v>
          </cell>
          <cell r="S8229">
            <v>-5.2278761E-2</v>
          </cell>
          <cell r="T8229">
            <v>23.81868914</v>
          </cell>
          <cell r="U8229">
            <v>-1.5195627999999999E-2</v>
          </cell>
          <cell r="V8229">
            <v>0.50555905999999995</v>
          </cell>
        </row>
        <row r="8230">
          <cell r="G8230">
            <v>0.122481822</v>
          </cell>
          <cell r="H8230">
            <v>2.1558781659999999</v>
          </cell>
          <cell r="I8230">
            <v>275.0411153</v>
          </cell>
          <cell r="J8230">
            <v>181.38208520000001</v>
          </cell>
          <cell r="K8230">
            <v>9.4520908719999994</v>
          </cell>
          <cell r="L8230">
            <v>41.123165790000002</v>
          </cell>
          <cell r="M8230">
            <v>-4.4602874000000001E-2</v>
          </cell>
          <cell r="N8230">
            <v>0.96011570800000001</v>
          </cell>
          <cell r="O8230">
            <v>9.1327209049999993</v>
          </cell>
          <cell r="P8230">
            <v>-0.43154430700000002</v>
          </cell>
          <cell r="Q8230">
            <v>4406.6694109999999</v>
          </cell>
          <cell r="R8230">
            <v>5182.3126439999996</v>
          </cell>
          <cell r="S8230">
            <v>-5.1658141999999997E-2</v>
          </cell>
          <cell r="T8230">
            <v>18.551159349999999</v>
          </cell>
          <cell r="U8230">
            <v>-1.5015236E-2</v>
          </cell>
          <cell r="V8230">
            <v>0.23033484800000001</v>
          </cell>
        </row>
        <row r="8231">
          <cell r="G8231">
            <v>0.80013690100000001</v>
          </cell>
          <cell r="H8231">
            <v>2.0501593840000001</v>
          </cell>
          <cell r="I8231">
            <v>218.2775834</v>
          </cell>
          <cell r="J8231">
            <v>161.70601450000001</v>
          </cell>
          <cell r="K8231">
            <v>18.940002029999999</v>
          </cell>
          <cell r="L8231">
            <v>36.297634969999997</v>
          </cell>
          <cell r="M8231">
            <v>-0.215881717</v>
          </cell>
          <cell r="N8231">
            <v>2.5492234589999998</v>
          </cell>
          <cell r="O8231">
            <v>13.389344400000001</v>
          </cell>
          <cell r="P8231">
            <v>3.7126685999999999E-2</v>
          </cell>
          <cell r="Q8231">
            <v>4703.6745490000003</v>
          </cell>
          <cell r="R8231">
            <v>4688.503901</v>
          </cell>
          <cell r="S8231">
            <v>-4.9124958000000003E-2</v>
          </cell>
          <cell r="T8231">
            <v>19.4153856</v>
          </cell>
          <cell r="U8231">
            <v>-1.4278927E-2</v>
          </cell>
          <cell r="V8231">
            <v>0.219039813</v>
          </cell>
        </row>
        <row r="8232">
          <cell r="G8232">
            <v>0.85385620799999995</v>
          </cell>
          <cell r="H8232">
            <v>3.6077700680000002</v>
          </cell>
          <cell r="I8232">
            <v>220.93263909999999</v>
          </cell>
          <cell r="J8232">
            <v>207.11713499999999</v>
          </cell>
          <cell r="K8232">
            <v>20.61632633</v>
          </cell>
          <cell r="L8232">
            <v>40.375018580000003</v>
          </cell>
          <cell r="M8232">
            <v>-0.23037550700000001</v>
          </cell>
          <cell r="N8232">
            <v>2.1383592230000001</v>
          </cell>
          <cell r="O8232">
            <v>4.8054546040000004</v>
          </cell>
          <cell r="P8232">
            <v>0.23064083099999999</v>
          </cell>
          <cell r="Q8232">
            <v>5132.6823969999996</v>
          </cell>
          <cell r="R8232">
            <v>4555.0897109999996</v>
          </cell>
          <cell r="S8232">
            <v>-5.2423091999999998E-2</v>
          </cell>
          <cell r="T8232">
            <v>19.141367809999998</v>
          </cell>
          <cell r="U8232">
            <v>-1.5237580000000001E-2</v>
          </cell>
          <cell r="V8232">
            <v>0.23374563000000001</v>
          </cell>
        </row>
        <row r="8233">
          <cell r="G8233">
            <v>-0.65588428899999995</v>
          </cell>
          <cell r="H8233">
            <v>0.83204946000000002</v>
          </cell>
          <cell r="I8233">
            <v>217.5476951</v>
          </cell>
          <cell r="J8233">
            <v>236.90623070000001</v>
          </cell>
          <cell r="K8233">
            <v>17.516052420000001</v>
          </cell>
          <cell r="L8233">
            <v>32.730275970000001</v>
          </cell>
          <cell r="M8233">
            <v>-0.249642117</v>
          </cell>
          <cell r="N8233">
            <v>2.9478806660000001</v>
          </cell>
          <cell r="O8233">
            <v>8.2296586699999992</v>
          </cell>
          <cell r="P8233">
            <v>-0.37106116900000002</v>
          </cell>
          <cell r="Q8233">
            <v>4357.4166230000001</v>
          </cell>
          <cell r="R8233">
            <v>5105.1331220000002</v>
          </cell>
          <cell r="S8233">
            <v>0.71009131400000003</v>
          </cell>
          <cell r="T8233">
            <v>21.425966299999999</v>
          </cell>
          <cell r="U8233">
            <v>-1.6511919E-2</v>
          </cell>
          <cell r="V8233">
            <v>-4.2763937000000002E-2</v>
          </cell>
        </row>
        <row r="8234">
          <cell r="G8234">
            <v>-0.59503516300000003</v>
          </cell>
          <cell r="H8234">
            <v>0.75485675500000005</v>
          </cell>
          <cell r="I8234">
            <v>204.93174160000001</v>
          </cell>
          <cell r="J8234">
            <v>196.0758797</v>
          </cell>
          <cell r="K8234">
            <v>20.059453860000001</v>
          </cell>
          <cell r="L8234">
            <v>39.39939124</v>
          </cell>
          <cell r="M8234">
            <v>0.319468578</v>
          </cell>
          <cell r="N8234">
            <v>2.6743934600000001</v>
          </cell>
          <cell r="O8234">
            <v>8.5629286479999998</v>
          </cell>
          <cell r="P8234">
            <v>0.69622502100000005</v>
          </cell>
          <cell r="Q8234">
            <v>3733.5949380000002</v>
          </cell>
          <cell r="R8234">
            <v>5178.2392369999998</v>
          </cell>
          <cell r="S8234">
            <v>-5.1537053999999999E-2</v>
          </cell>
          <cell r="T8234">
            <v>18.19750324</v>
          </cell>
          <cell r="U8234">
            <v>-1.498004E-2</v>
          </cell>
          <cell r="V8234">
            <v>-3.8796548E-2</v>
          </cell>
        </row>
        <row r="8235">
          <cell r="G8235">
            <v>1.6142072839999999</v>
          </cell>
          <cell r="H8235">
            <v>0.78276539899999997</v>
          </cell>
          <cell r="I8235">
            <v>229.17647009999999</v>
          </cell>
          <cell r="J8235">
            <v>132.91133210000001</v>
          </cell>
          <cell r="K8235">
            <v>20.4081346</v>
          </cell>
          <cell r="L8235">
            <v>39.335755880000001</v>
          </cell>
          <cell r="M8235">
            <v>1.0861270519999999</v>
          </cell>
          <cell r="N8235">
            <v>2.7732714189999998</v>
          </cell>
          <cell r="O8235">
            <v>8.8795181559999996</v>
          </cell>
          <cell r="P8235">
            <v>0.91670199100000005</v>
          </cell>
          <cell r="Q8235">
            <v>4207.3886510000002</v>
          </cell>
          <cell r="R8235">
            <v>4793.1765370000003</v>
          </cell>
          <cell r="S8235">
            <v>-5.3442486999999997E-2</v>
          </cell>
          <cell r="T8235">
            <v>14.99990964</v>
          </cell>
          <cell r="U8235">
            <v>-1.5533883E-2</v>
          </cell>
          <cell r="V8235">
            <v>9.9030001000000006E-2</v>
          </cell>
        </row>
        <row r="8236">
          <cell r="G8236">
            <v>1.502706359</v>
          </cell>
          <cell r="H8236">
            <v>2.0762847610000001</v>
          </cell>
          <cell r="I8236">
            <v>196.46842520000001</v>
          </cell>
          <cell r="J8236">
            <v>178.325243</v>
          </cell>
          <cell r="K8236">
            <v>20.297094940000001</v>
          </cell>
          <cell r="L8236">
            <v>36.335589640000002</v>
          </cell>
          <cell r="M8236">
            <v>0.484073478</v>
          </cell>
          <cell r="N8236">
            <v>-0.73237054499999998</v>
          </cell>
          <cell r="O8236">
            <v>7.7367880590000002</v>
          </cell>
          <cell r="P8236">
            <v>-5.3042566999999999E-2</v>
          </cell>
          <cell r="Q8236">
            <v>4324.0726679999998</v>
          </cell>
          <cell r="R8236">
            <v>4089.078066</v>
          </cell>
          <cell r="S8236">
            <v>-4.9750962000000003E-2</v>
          </cell>
          <cell r="T8236">
            <v>17.76645706</v>
          </cell>
          <cell r="U8236">
            <v>-1.4460885E-2</v>
          </cell>
          <cell r="V8236">
            <v>0.351472585</v>
          </cell>
        </row>
        <row r="8237">
          <cell r="G8237">
            <v>0.13180482399999999</v>
          </cell>
          <cell r="H8237">
            <v>2.3199780900000002</v>
          </cell>
          <cell r="I8237">
            <v>228.70376820000001</v>
          </cell>
          <cell r="J8237">
            <v>170.7874242</v>
          </cell>
          <cell r="K8237">
            <v>26.562504359999998</v>
          </cell>
          <cell r="L8237">
            <v>39.018882009999999</v>
          </cell>
          <cell r="M8237">
            <v>0.73718481899999999</v>
          </cell>
          <cell r="N8237">
            <v>3.5018986660000002</v>
          </cell>
          <cell r="O8237">
            <v>9.827880231</v>
          </cell>
          <cell r="P8237">
            <v>0.244574972</v>
          </cell>
          <cell r="Q8237">
            <v>4349.1896660000002</v>
          </cell>
          <cell r="R8237">
            <v>5372.7358480000003</v>
          </cell>
          <cell r="S8237">
            <v>-5.5590227999999998E-2</v>
          </cell>
          <cell r="T8237">
            <v>18.959530000000001</v>
          </cell>
          <cell r="U8237">
            <v>0.120176294</v>
          </cell>
          <cell r="V8237">
            <v>0.24786734599999999</v>
          </cell>
        </row>
        <row r="8238">
          <cell r="G8238">
            <v>0.13128072900000001</v>
          </cell>
          <cell r="H8238">
            <v>0.81098548500000001</v>
          </cell>
          <cell r="I8238">
            <v>219.1599334</v>
          </cell>
          <cell r="J8238">
            <v>141.75368470000001</v>
          </cell>
          <cell r="K8238">
            <v>20.126068140000001</v>
          </cell>
          <cell r="L8238">
            <v>39.021243650000002</v>
          </cell>
          <cell r="M8238">
            <v>0.53873839499999998</v>
          </cell>
          <cell r="N8238">
            <v>0.41436767699999999</v>
          </cell>
          <cell r="O8238">
            <v>9.1996405939999999</v>
          </cell>
          <cell r="P8238">
            <v>-0.46254579200000001</v>
          </cell>
          <cell r="Q8238">
            <v>4718.8895739999998</v>
          </cell>
          <cell r="R8238">
            <v>5015.5473359999996</v>
          </cell>
          <cell r="S8238">
            <v>-5.5369184000000002E-2</v>
          </cell>
          <cell r="T8238">
            <v>14.65205634</v>
          </cell>
          <cell r="U8238">
            <v>-1.6093907000000001E-2</v>
          </cell>
          <cell r="V8238">
            <v>-4.1681335E-2</v>
          </cell>
        </row>
        <row r="8239">
          <cell r="G8239">
            <v>2.600480176</v>
          </cell>
          <cell r="H8239">
            <v>2.459745592</v>
          </cell>
          <cell r="I8239">
            <v>233.2908979</v>
          </cell>
          <cell r="J8239">
            <v>185.38838419999999</v>
          </cell>
          <cell r="K8239">
            <v>16.634937560000001</v>
          </cell>
          <cell r="L8239">
            <v>35.132315349999999</v>
          </cell>
          <cell r="M8239">
            <v>1.1978397670000001</v>
          </cell>
          <cell r="N8239">
            <v>1.095442413</v>
          </cell>
          <cell r="O8239">
            <v>10.419962659999999</v>
          </cell>
          <cell r="P8239">
            <v>1.11837137</v>
          </cell>
          <cell r="Q8239">
            <v>5090.2683129999996</v>
          </cell>
          <cell r="R8239">
            <v>4916.8246630000003</v>
          </cell>
          <cell r="S8239">
            <v>-5.8939271000000001E-2</v>
          </cell>
          <cell r="T8239">
            <v>18.079838840000001</v>
          </cell>
          <cell r="U8239">
            <v>-1.7131608E-2</v>
          </cell>
          <cell r="V8239">
            <v>0.56996917700000005</v>
          </cell>
        </row>
        <row r="8240">
          <cell r="G8240">
            <v>0.12843779299999999</v>
          </cell>
          <cell r="H8240">
            <v>3.7280025019999998</v>
          </cell>
          <cell r="I8240">
            <v>258.57784129999999</v>
          </cell>
          <cell r="J8240">
            <v>150.57278389999999</v>
          </cell>
          <cell r="K8240">
            <v>12.301580939999999</v>
          </cell>
          <cell r="L8240">
            <v>40.02543988</v>
          </cell>
          <cell r="M8240">
            <v>0.33579060199999999</v>
          </cell>
          <cell r="N8240">
            <v>1.006803626</v>
          </cell>
          <cell r="O8240">
            <v>14.76444401</v>
          </cell>
          <cell r="P8240">
            <v>0.23832716100000001</v>
          </cell>
          <cell r="Q8240">
            <v>4796.435015</v>
          </cell>
          <cell r="R8240">
            <v>4446.2327699999996</v>
          </cell>
          <cell r="S8240">
            <v>-5.4170142999999997E-2</v>
          </cell>
          <cell r="T8240">
            <v>15.638835029999999</v>
          </cell>
          <cell r="U8240">
            <v>-1.5745387999999999E-2</v>
          </cell>
          <cell r="V8240">
            <v>0.10037836</v>
          </cell>
        </row>
        <row r="8241">
          <cell r="G8241">
            <v>2.112314789</v>
          </cell>
          <cell r="H8241">
            <v>3.294777324</v>
          </cell>
          <cell r="I8241">
            <v>213.2044046</v>
          </cell>
          <cell r="J8241">
            <v>126.0701298</v>
          </cell>
          <cell r="K8241">
            <v>26.76587129</v>
          </cell>
          <cell r="L8241">
            <v>33.46743859</v>
          </cell>
          <cell r="M8241">
            <v>0.46582163500000001</v>
          </cell>
          <cell r="N8241">
            <v>0.88980459499999998</v>
          </cell>
          <cell r="O8241">
            <v>6.4262353890000004</v>
          </cell>
          <cell r="P8241">
            <v>0.210631545</v>
          </cell>
          <cell r="Q8241">
            <v>4340.5614500000001</v>
          </cell>
          <cell r="R8241">
            <v>4508.1440990000001</v>
          </cell>
          <cell r="S8241">
            <v>-4.7875117000000002E-2</v>
          </cell>
          <cell r="T8241">
            <v>14.013559539999999</v>
          </cell>
          <cell r="U8241">
            <v>-1.3915640999999999E-2</v>
          </cell>
          <cell r="V8241">
            <v>0.213466985</v>
          </cell>
        </row>
        <row r="8242">
          <cell r="G8242">
            <v>0.99002189200000001</v>
          </cell>
          <cell r="H8242">
            <v>0.89028211599999996</v>
          </cell>
          <cell r="I8242">
            <v>237.20768770000001</v>
          </cell>
          <cell r="J8242">
            <v>217.86829359999999</v>
          </cell>
          <cell r="K8242">
            <v>19.188883069999999</v>
          </cell>
          <cell r="L8242">
            <v>49.597590969999999</v>
          </cell>
          <cell r="M8242">
            <v>-5.2481562000000002E-2</v>
          </cell>
          <cell r="N8242">
            <v>1.129711331</v>
          </cell>
          <cell r="O8242">
            <v>8.8056278940000006</v>
          </cell>
          <cell r="P8242">
            <v>0.71038951900000002</v>
          </cell>
          <cell r="Q8242">
            <v>4828.2550359999996</v>
          </cell>
          <cell r="R8242">
            <v>6129.0091769999999</v>
          </cell>
          <cell r="S8242">
            <v>-6.0783078999999997E-2</v>
          </cell>
          <cell r="T8242">
            <v>16.08470676</v>
          </cell>
          <cell r="U8242">
            <v>-1.7667538999999999E-2</v>
          </cell>
          <cell r="V8242">
            <v>0.271021383</v>
          </cell>
        </row>
        <row r="8243">
          <cell r="G8243">
            <v>0.130864444</v>
          </cell>
          <cell r="H8243">
            <v>-0.68659809699999996</v>
          </cell>
          <cell r="I8243">
            <v>217.45831390000001</v>
          </cell>
          <cell r="J8243">
            <v>181.68237099999999</v>
          </cell>
          <cell r="K8243">
            <v>14.96901461</v>
          </cell>
          <cell r="L8243">
            <v>41.880754670000002</v>
          </cell>
          <cell r="M8243">
            <v>0.53703008100000005</v>
          </cell>
          <cell r="N8243">
            <v>-0.81249031699999996</v>
          </cell>
          <cell r="O8243">
            <v>8.5831761279999998</v>
          </cell>
          <cell r="P8243">
            <v>-0.36052063899999998</v>
          </cell>
          <cell r="Q8243">
            <v>3780.6873930000002</v>
          </cell>
          <cell r="R8243">
            <v>5078.7009909999997</v>
          </cell>
          <cell r="S8243">
            <v>-5.5193610999999997E-2</v>
          </cell>
          <cell r="T8243">
            <v>15.60213044</v>
          </cell>
          <cell r="U8243">
            <v>-1.6042873999999999E-2</v>
          </cell>
          <cell r="V8243">
            <v>-4.1549164999999999E-2</v>
          </cell>
        </row>
        <row r="8244">
          <cell r="G8244">
            <v>2.1252234140000001</v>
          </cell>
          <cell r="H8244">
            <v>0.70550608000000004</v>
          </cell>
          <cell r="I8244">
            <v>238.79863119999999</v>
          </cell>
          <cell r="J8244">
            <v>123.31674030000001</v>
          </cell>
          <cell r="K8244">
            <v>18.21675484</v>
          </cell>
          <cell r="L8244">
            <v>41.783890599999999</v>
          </cell>
          <cell r="M8244">
            <v>-0.55184659599999997</v>
          </cell>
          <cell r="N8244">
            <v>0.360473671</v>
          </cell>
          <cell r="O8244">
            <v>2.8777770149999999</v>
          </cell>
          <cell r="P8244">
            <v>-0.49014334500000001</v>
          </cell>
          <cell r="Q8244">
            <v>4328.3145409999997</v>
          </cell>
          <cell r="R8244">
            <v>4156.226995</v>
          </cell>
          <cell r="S8244">
            <v>-4.8167688E-2</v>
          </cell>
          <cell r="T8244">
            <v>14.485722730000001</v>
          </cell>
          <cell r="U8244">
            <v>-1.4000682E-2</v>
          </cell>
          <cell r="V8244">
            <v>0.214771509</v>
          </cell>
        </row>
        <row r="8245">
          <cell r="G8245">
            <v>-0.69401213799999995</v>
          </cell>
          <cell r="H8245">
            <v>2.5085886660000001</v>
          </cell>
          <cell r="I8245">
            <v>255.5195511</v>
          </cell>
          <cell r="J8245">
            <v>171.47979169999999</v>
          </cell>
          <cell r="K8245">
            <v>19.197269049999999</v>
          </cell>
          <cell r="L8245">
            <v>50.41605173</v>
          </cell>
          <cell r="M8245">
            <v>0.79711678799999997</v>
          </cell>
          <cell r="N8245">
            <v>-0.88485764700000002</v>
          </cell>
          <cell r="O8245">
            <v>11.906075789999999</v>
          </cell>
          <cell r="P8245">
            <v>0.81203371700000004</v>
          </cell>
          <cell r="Q8245">
            <v>4976.5620040000003</v>
          </cell>
          <cell r="R8245">
            <v>5501.4568760000002</v>
          </cell>
          <cell r="S8245">
            <v>-6.0109625999999999E-2</v>
          </cell>
          <cell r="T8245">
            <v>15.18296449</v>
          </cell>
          <cell r="U8245">
            <v>-1.7471790000000001E-2</v>
          </cell>
          <cell r="V8245">
            <v>0.26801857200000001</v>
          </cell>
        </row>
        <row r="8246">
          <cell r="G8246">
            <v>3.241450044</v>
          </cell>
          <cell r="H8246">
            <v>2.3308340329999999</v>
          </cell>
          <cell r="I8246">
            <v>235.3765349</v>
          </cell>
          <cell r="J8246">
            <v>167.50073140000001</v>
          </cell>
          <cell r="K8246">
            <v>22.990819309999999</v>
          </cell>
          <cell r="L8246">
            <v>45.572600289999997</v>
          </cell>
          <cell r="M8246">
            <v>0.74063435</v>
          </cell>
          <cell r="N8246">
            <v>0.41796860800000002</v>
          </cell>
          <cell r="O8246">
            <v>8.0910252380000003</v>
          </cell>
          <cell r="P8246">
            <v>0.85624926400000001</v>
          </cell>
          <cell r="Q8246">
            <v>4459.454565</v>
          </cell>
          <cell r="R8246">
            <v>5332.877939</v>
          </cell>
          <cell r="S8246">
            <v>-5.5850352999999998E-2</v>
          </cell>
          <cell r="T8246">
            <v>13.77099269</v>
          </cell>
          <cell r="U8246">
            <v>-1.6233766E-2</v>
          </cell>
          <cell r="V8246">
            <v>0.68563332799999999</v>
          </cell>
        </row>
        <row r="8247">
          <cell r="G8247">
            <v>1.805970396</v>
          </cell>
          <cell r="H8247">
            <v>-0.74379246399999999</v>
          </cell>
          <cell r="I8247">
            <v>270.63339250000001</v>
          </cell>
          <cell r="J8247">
            <v>188.06836430000001</v>
          </cell>
          <cell r="K8247">
            <v>22.612740410000001</v>
          </cell>
          <cell r="L8247">
            <v>45.539559250000003</v>
          </cell>
          <cell r="M8247">
            <v>-0.473885573</v>
          </cell>
          <cell r="N8247">
            <v>2.4389113650000001</v>
          </cell>
          <cell r="O8247">
            <v>12.47923888</v>
          </cell>
          <cell r="P8247">
            <v>0.26305802099999998</v>
          </cell>
          <cell r="Q8247">
            <v>4736.5611330000002</v>
          </cell>
          <cell r="R8247">
            <v>5829.6155939999999</v>
          </cell>
          <cell r="S8247">
            <v>-5.9791298999999999E-2</v>
          </cell>
          <cell r="T8247">
            <v>15.3424584</v>
          </cell>
          <cell r="U8247">
            <v>-1.7379262999999999E-2</v>
          </cell>
          <cell r="V8247">
            <v>-4.5010255999999998E-2</v>
          </cell>
        </row>
        <row r="8248">
          <cell r="G8248">
            <v>0.13034778599999999</v>
          </cell>
          <cell r="H8248">
            <v>0.80522223699999995</v>
          </cell>
          <cell r="I8248">
            <v>220.61057690000001</v>
          </cell>
          <cell r="J8248">
            <v>172.9213283</v>
          </cell>
          <cell r="K8248">
            <v>18.770343189999998</v>
          </cell>
          <cell r="L8248">
            <v>42.184586779999997</v>
          </cell>
          <cell r="M8248">
            <v>2.6702929320000002</v>
          </cell>
          <cell r="N8248">
            <v>-1.4196353479999999</v>
          </cell>
          <cell r="O8248">
            <v>4.4544700930000003</v>
          </cell>
          <cell r="P8248">
            <v>0.64251704799999998</v>
          </cell>
          <cell r="Q8248">
            <v>4583.8973679999999</v>
          </cell>
          <cell r="R8248">
            <v>5282.5828510000001</v>
          </cell>
          <cell r="S8248">
            <v>-5.4975705E-2</v>
          </cell>
          <cell r="T8248">
            <v>14.437642889999999</v>
          </cell>
          <cell r="U8248">
            <v>0.118847803</v>
          </cell>
          <cell r="V8248">
            <v>0.245127292</v>
          </cell>
        </row>
        <row r="8249">
          <cell r="G8249">
            <v>0.92250548600000004</v>
          </cell>
          <cell r="H8249">
            <v>3.897831563</v>
          </cell>
          <cell r="I8249">
            <v>245.4616772</v>
          </cell>
          <cell r="J8249">
            <v>219.62569239999999</v>
          </cell>
          <cell r="K8249">
            <v>29.582644599999998</v>
          </cell>
          <cell r="L8249">
            <v>33.599378080000001</v>
          </cell>
          <cell r="M8249">
            <v>-0.84888251999999997</v>
          </cell>
          <cell r="N8249">
            <v>1.05266854</v>
          </cell>
          <cell r="O8249">
            <v>5.7944693989999996</v>
          </cell>
          <cell r="P8249">
            <v>-0.16357487100000001</v>
          </cell>
          <cell r="Q8249">
            <v>4824.7898740000001</v>
          </cell>
          <cell r="R8249">
            <v>4764.1324219999997</v>
          </cell>
          <cell r="S8249">
            <v>-5.6637861999999997E-2</v>
          </cell>
          <cell r="T8249">
            <v>14.19241547</v>
          </cell>
          <cell r="U8249">
            <v>-1.6462668E-2</v>
          </cell>
          <cell r="V8249">
            <v>0.40012604600000001</v>
          </cell>
        </row>
        <row r="8250">
          <cell r="G8250">
            <v>0.13351041399999999</v>
          </cell>
          <cell r="H8250">
            <v>5.4004789860000004</v>
          </cell>
          <cell r="I8250">
            <v>280.19032320000002</v>
          </cell>
          <cell r="J8250">
            <v>181.2363776</v>
          </cell>
          <cell r="K8250">
            <v>16.948542010000001</v>
          </cell>
          <cell r="L8250">
            <v>40.1645471</v>
          </cell>
          <cell r="M8250">
            <v>1.7409032170000001</v>
          </cell>
          <cell r="N8250">
            <v>-0.20375642699999999</v>
          </cell>
          <cell r="O8250">
            <v>9.3558882029999992</v>
          </cell>
          <cell r="P8250">
            <v>0.24773983699999999</v>
          </cell>
          <cell r="Q8250">
            <v>4179.9425670000001</v>
          </cell>
          <cell r="R8250">
            <v>4846.1607640000002</v>
          </cell>
          <cell r="S8250">
            <v>0.70386974999999996</v>
          </cell>
          <cell r="T8250">
            <v>15.57869777</v>
          </cell>
          <cell r="U8250">
            <v>0.121731407</v>
          </cell>
          <cell r="V8250">
            <v>0.39780685100000002</v>
          </cell>
        </row>
        <row r="8251">
          <cell r="G8251">
            <v>0.89519699699999999</v>
          </cell>
          <cell r="H8251">
            <v>0.80501035600000004</v>
          </cell>
          <cell r="I8251">
            <v>225.6148264</v>
          </cell>
          <cell r="J8251">
            <v>192.97991830000001</v>
          </cell>
          <cell r="K8251">
            <v>17.75508705</v>
          </cell>
          <cell r="L8251">
            <v>43.908992429999998</v>
          </cell>
          <cell r="M8251">
            <v>-0.24152949900000001</v>
          </cell>
          <cell r="N8251">
            <v>0.41131472400000002</v>
          </cell>
          <cell r="O8251">
            <v>5.0381182310000003</v>
          </cell>
          <cell r="P8251">
            <v>-0.15873264200000001</v>
          </cell>
          <cell r="Q8251">
            <v>4146.7543999999998</v>
          </cell>
          <cell r="R8251">
            <v>4139.6821600000003</v>
          </cell>
          <cell r="S8251">
            <v>-5.4961239000000002E-2</v>
          </cell>
          <cell r="T8251">
            <v>12.449164809999999</v>
          </cell>
          <cell r="U8251">
            <v>-1.5975331999999998E-2</v>
          </cell>
          <cell r="V8251">
            <v>-4.1374237000000001E-2</v>
          </cell>
        </row>
        <row r="8252">
          <cell r="G8252">
            <v>-0.61078380300000001</v>
          </cell>
          <cell r="H8252">
            <v>9.3723235020000004</v>
          </cell>
          <cell r="I8252">
            <v>187.10248440000001</v>
          </cell>
          <cell r="J8252">
            <v>139.30503659999999</v>
          </cell>
          <cell r="K8252">
            <v>22.74919302</v>
          </cell>
          <cell r="L8252">
            <v>39.840199929999997</v>
          </cell>
          <cell r="M8252">
            <v>-0.79287588600000003</v>
          </cell>
          <cell r="N8252">
            <v>0.39589700500000002</v>
          </cell>
          <cell r="O8252">
            <v>5.9750671530000004</v>
          </cell>
          <cell r="P8252">
            <v>0.61827021199999999</v>
          </cell>
          <cell r="Q8252">
            <v>4051.5565299999998</v>
          </cell>
          <cell r="R8252">
            <v>4215.3840920000002</v>
          </cell>
          <cell r="S8252">
            <v>-5.2901072E-2</v>
          </cell>
          <cell r="T8252">
            <v>15.06020234</v>
          </cell>
          <cell r="U8252">
            <v>-1.5376513E-2</v>
          </cell>
          <cell r="V8252">
            <v>0.78727730799999995</v>
          </cell>
        </row>
        <row r="8253">
          <cell r="G8253">
            <v>-0.649349909</v>
          </cell>
          <cell r="H8253">
            <v>2.3471517770000001</v>
          </cell>
          <cell r="I8253">
            <v>229.279698</v>
          </cell>
          <cell r="J8253">
            <v>152.21550189999999</v>
          </cell>
          <cell r="K8253">
            <v>17.96185432</v>
          </cell>
          <cell r="L8253">
            <v>37.060004739999997</v>
          </cell>
          <cell r="M8253">
            <v>1.3416040380000001</v>
          </cell>
          <cell r="N8253">
            <v>0.42089472999999999</v>
          </cell>
          <cell r="O8253">
            <v>8.7461104459999994</v>
          </cell>
          <cell r="P8253">
            <v>-5.9962371E-2</v>
          </cell>
          <cell r="Q8253">
            <v>4507.2371519999997</v>
          </cell>
          <cell r="R8253">
            <v>4689.2416389999999</v>
          </cell>
          <cell r="S8253">
            <v>-5.6241351000000002E-2</v>
          </cell>
          <cell r="T8253">
            <v>16.575273660000001</v>
          </cell>
          <cell r="U8253">
            <v>-1.6347416E-2</v>
          </cell>
          <cell r="V8253">
            <v>0.10421635</v>
          </cell>
        </row>
        <row r="8254">
          <cell r="G8254">
            <v>0.99103127999999996</v>
          </cell>
          <cell r="H8254">
            <v>5.8354620559999999</v>
          </cell>
          <cell r="I8254">
            <v>245.82814870000001</v>
          </cell>
          <cell r="J8254">
            <v>160.22401289999999</v>
          </cell>
          <cell r="K8254">
            <v>33.122280789999998</v>
          </cell>
          <cell r="L8254">
            <v>47.744169300000003</v>
          </cell>
          <cell r="M8254">
            <v>-1.3416416149999999</v>
          </cell>
          <cell r="N8254">
            <v>3.832925511</v>
          </cell>
          <cell r="O8254">
            <v>11.404315840000001</v>
          </cell>
          <cell r="P8254">
            <v>-0.39743542799999998</v>
          </cell>
          <cell r="Q8254">
            <v>4917.9920670000001</v>
          </cell>
          <cell r="R8254">
            <v>5725.368152</v>
          </cell>
          <cell r="S8254">
            <v>-6.0845050999999997E-2</v>
          </cell>
          <cell r="T8254">
            <v>22.948879609999999</v>
          </cell>
          <cell r="U8254">
            <v>-1.7685552E-2</v>
          </cell>
          <cell r="V8254">
            <v>-4.5803508999999999E-2</v>
          </cell>
        </row>
        <row r="8255">
          <cell r="G8255">
            <v>0.14221340099999999</v>
          </cell>
          <cell r="H8255">
            <v>0.87852196599999999</v>
          </cell>
          <cell r="I8255">
            <v>262.68176190000003</v>
          </cell>
          <cell r="J8255">
            <v>131.61856510000001</v>
          </cell>
          <cell r="K8255">
            <v>19.376438919999998</v>
          </cell>
          <cell r="L8255">
            <v>49.624951609999997</v>
          </cell>
          <cell r="M8255">
            <v>0.16000877399999999</v>
          </cell>
          <cell r="N8255">
            <v>-0.88295191399999995</v>
          </cell>
          <cell r="O8255">
            <v>8.6893102730000003</v>
          </cell>
          <cell r="P8255">
            <v>0.48244730899999999</v>
          </cell>
          <cell r="Q8255">
            <v>5051.807812</v>
          </cell>
          <cell r="R8255">
            <v>5664.120782</v>
          </cell>
          <cell r="S8255">
            <v>-5.9980167000000001E-2</v>
          </cell>
          <cell r="T8255">
            <v>16.594208139999999</v>
          </cell>
          <cell r="U8255">
            <v>-1.7434161E-2</v>
          </cell>
          <cell r="V8255">
            <v>0.26744133599999997</v>
          </cell>
        </row>
        <row r="8256">
          <cell r="G8256">
            <v>-0.66446832899999997</v>
          </cell>
          <cell r="H8256">
            <v>0.84293910299999997</v>
          </cell>
          <cell r="I8256">
            <v>235.6675444</v>
          </cell>
          <cell r="J8256">
            <v>151.5491806</v>
          </cell>
          <cell r="K8256">
            <v>9.0280454930000005</v>
          </cell>
          <cell r="L8256">
            <v>44.324244829999998</v>
          </cell>
          <cell r="M8256">
            <v>-0.86256530099999995</v>
          </cell>
          <cell r="N8256">
            <v>2.3475198549999998</v>
          </cell>
          <cell r="O8256">
            <v>10.78686452</v>
          </cell>
          <cell r="P8256">
            <v>-0.48077054699999999</v>
          </cell>
          <cell r="Q8256">
            <v>4757.9324770000003</v>
          </cell>
          <cell r="R8256">
            <v>5121.7145010000004</v>
          </cell>
          <cell r="S8256">
            <v>-5.7550784000000001E-2</v>
          </cell>
          <cell r="T8256">
            <v>17.538460409999999</v>
          </cell>
          <cell r="U8256">
            <v>-1.6728023000000002E-2</v>
          </cell>
          <cell r="V8256">
            <v>0.106642757</v>
          </cell>
        </row>
        <row r="8257">
          <cell r="G8257">
            <v>0.86790615900000001</v>
          </cell>
          <cell r="H8257">
            <v>0.78046893399999995</v>
          </cell>
          <cell r="I8257">
            <v>196.23785090000001</v>
          </cell>
          <cell r="J8257">
            <v>206.62694579999999</v>
          </cell>
          <cell r="K8257">
            <v>30.789909179999999</v>
          </cell>
          <cell r="L8257">
            <v>38.614011820000002</v>
          </cell>
          <cell r="M8257">
            <v>-4.6008145E-2</v>
          </cell>
          <cell r="N8257">
            <v>-0.78440445000000003</v>
          </cell>
          <cell r="O8257">
            <v>12.25541668</v>
          </cell>
          <cell r="P8257">
            <v>-0.44514066899999999</v>
          </cell>
          <cell r="Q8257">
            <v>4430.4301050000004</v>
          </cell>
          <cell r="R8257">
            <v>4362.9052840000004</v>
          </cell>
          <cell r="S8257">
            <v>-5.3285698999999999E-2</v>
          </cell>
          <cell r="T8257">
            <v>20.525319140000001</v>
          </cell>
          <cell r="U8257">
            <v>-1.548831E-2</v>
          </cell>
          <cell r="V8257">
            <v>-4.0112909000000002E-2</v>
          </cell>
        </row>
        <row r="8258">
          <cell r="G8258">
            <v>3.0383441289999999</v>
          </cell>
          <cell r="H8258">
            <v>0.76677598800000002</v>
          </cell>
          <cell r="I8258">
            <v>196.1845802</v>
          </cell>
          <cell r="J8258">
            <v>153.17546089999999</v>
          </cell>
          <cell r="K8258">
            <v>18.8364634</v>
          </cell>
          <cell r="L8258">
            <v>34.794212080000001</v>
          </cell>
          <cell r="M8258">
            <v>-0.23005793499999999</v>
          </cell>
          <cell r="N8258">
            <v>0.97298991800000001</v>
          </cell>
          <cell r="O8258">
            <v>8.698137805</v>
          </cell>
          <cell r="P8258">
            <v>0.13494378100000001</v>
          </cell>
          <cell r="Q8258">
            <v>4265.3372579999996</v>
          </cell>
          <cell r="R8258">
            <v>5265.8622100000002</v>
          </cell>
          <cell r="S8258">
            <v>1.361121507</v>
          </cell>
          <cell r="T8258">
            <v>15.638717</v>
          </cell>
          <cell r="U8258">
            <v>-1.5216575E-2</v>
          </cell>
          <cell r="V8258">
            <v>0.233423412</v>
          </cell>
        </row>
        <row r="8259">
          <cell r="G8259">
            <v>0.89366849500000001</v>
          </cell>
          <cell r="H8259">
            <v>6.748339337</v>
          </cell>
          <cell r="I8259">
            <v>204.61468780000001</v>
          </cell>
          <cell r="J8259">
            <v>156.5248387</v>
          </cell>
          <cell r="K8259">
            <v>23.594776450000001</v>
          </cell>
          <cell r="L8259">
            <v>40.0723737</v>
          </cell>
          <cell r="M8259">
            <v>0.340112741</v>
          </cell>
          <cell r="N8259">
            <v>2.8472136309999998</v>
          </cell>
          <cell r="O8259">
            <v>11.45155471</v>
          </cell>
          <cell r="P8259">
            <v>0.141430693</v>
          </cell>
          <cell r="Q8259">
            <v>4686.8962259999998</v>
          </cell>
          <cell r="R8259">
            <v>4959.0416219999997</v>
          </cell>
          <cell r="S8259">
            <v>-5.4867394999999999E-2</v>
          </cell>
          <cell r="T8259">
            <v>20.474148639999999</v>
          </cell>
          <cell r="U8259">
            <v>-1.5948054999999999E-2</v>
          </cell>
          <cell r="V8259">
            <v>0.101670383</v>
          </cell>
        </row>
        <row r="8260">
          <cell r="G8260">
            <v>2.0850736169999999</v>
          </cell>
          <cell r="H8260">
            <v>0.69217763399999999</v>
          </cell>
          <cell r="I8260">
            <v>188.77727669999999</v>
          </cell>
          <cell r="J8260">
            <v>134.81602820000001</v>
          </cell>
          <cell r="K8260">
            <v>19.45365163</v>
          </cell>
          <cell r="L8260">
            <v>35.590135699999998</v>
          </cell>
          <cell r="M8260">
            <v>-0.87516619699999998</v>
          </cell>
          <cell r="N8260">
            <v>-0.17100217500000001</v>
          </cell>
          <cell r="O8260">
            <v>7.8519105150000001</v>
          </cell>
          <cell r="P8260">
            <v>-0.30868386399999997</v>
          </cell>
          <cell r="Q8260">
            <v>4235.4101680000003</v>
          </cell>
          <cell r="R8260">
            <v>4140.1096340000004</v>
          </cell>
          <cell r="S8260">
            <v>-4.7257702999999998E-2</v>
          </cell>
          <cell r="T8260">
            <v>15.928038839999999</v>
          </cell>
          <cell r="U8260">
            <v>-1.3736180000000001E-2</v>
          </cell>
          <cell r="V8260">
            <v>0.21071403799999999</v>
          </cell>
        </row>
        <row r="8261">
          <cell r="G8261">
            <v>0.14243836700000001</v>
          </cell>
          <cell r="H8261">
            <v>0.87991169199999997</v>
          </cell>
          <cell r="I8261">
            <v>300.02259129999999</v>
          </cell>
          <cell r="J8261">
            <v>197.7507373</v>
          </cell>
          <cell r="K8261">
            <v>25.1716455</v>
          </cell>
          <cell r="L8261">
            <v>42.337685649999997</v>
          </cell>
          <cell r="M8261">
            <v>-0.476134479</v>
          </cell>
          <cell r="N8261">
            <v>1.1165519239999999</v>
          </cell>
          <cell r="O8261">
            <v>10.620758540000001</v>
          </cell>
          <cell r="P8261">
            <v>-0.61130991300000004</v>
          </cell>
          <cell r="Q8261">
            <v>4996.1088840000002</v>
          </cell>
          <cell r="R8261">
            <v>5522.4937470000004</v>
          </cell>
          <cell r="S8261">
            <v>0.75093811099999996</v>
          </cell>
          <cell r="T8261">
            <v>16.620458360000001</v>
          </cell>
          <cell r="U8261">
            <v>-1.746174E-2</v>
          </cell>
          <cell r="V8261">
            <v>0.11132027</v>
          </cell>
        </row>
        <row r="8262">
          <cell r="G8262">
            <v>1.7077122810000001</v>
          </cell>
          <cell r="H8262">
            <v>0.82810807399999997</v>
          </cell>
          <cell r="I8262">
            <v>238.2754554</v>
          </cell>
          <cell r="J8262">
            <v>198.51698469999999</v>
          </cell>
          <cell r="K8262">
            <v>25.560448610000002</v>
          </cell>
          <cell r="L8262">
            <v>39.346513520000002</v>
          </cell>
          <cell r="M8262">
            <v>-0.24845957199999999</v>
          </cell>
          <cell r="N8262">
            <v>1.05081643</v>
          </cell>
          <cell r="O8262">
            <v>9.9954756519999997</v>
          </cell>
          <cell r="P8262">
            <v>-0.47231166499999999</v>
          </cell>
          <cell r="Q8262">
            <v>4997.2329040000004</v>
          </cell>
          <cell r="R8262">
            <v>5588.3636939999997</v>
          </cell>
          <cell r="S8262">
            <v>-5.6538210999999998E-2</v>
          </cell>
          <cell r="T8262">
            <v>18.023846290000002</v>
          </cell>
          <cell r="U8262">
            <v>-1.6433703000000001E-2</v>
          </cell>
          <cell r="V8262">
            <v>0.54674985099999995</v>
          </cell>
        </row>
        <row r="8263">
          <cell r="G8263">
            <v>1.8284772970000001</v>
          </cell>
          <cell r="H8263">
            <v>-0.75306197500000005</v>
          </cell>
          <cell r="I8263">
            <v>272.90203880000001</v>
          </cell>
          <cell r="J8263">
            <v>154.98267939999999</v>
          </cell>
          <cell r="K8263">
            <v>30.50612082</v>
          </cell>
          <cell r="L8263">
            <v>45.246035650000003</v>
          </cell>
          <cell r="M8263">
            <v>1.0165382730000001</v>
          </cell>
          <cell r="N8263">
            <v>-2.9074090190000001</v>
          </cell>
          <cell r="O8263">
            <v>10.70232996</v>
          </cell>
          <cell r="P8263">
            <v>-6.4541637999999998E-2</v>
          </cell>
          <cell r="Q8263">
            <v>5660.8252739999998</v>
          </cell>
          <cell r="R8263">
            <v>5230.2596990000002</v>
          </cell>
          <cell r="S8263">
            <v>-6.0536448E-2</v>
          </cell>
          <cell r="T8263">
            <v>21.860927329999999</v>
          </cell>
          <cell r="U8263">
            <v>-1.7595851999999999E-2</v>
          </cell>
          <cell r="V8263">
            <v>0.112175251</v>
          </cell>
        </row>
        <row r="8264">
          <cell r="G8264">
            <v>-0.624869008</v>
          </cell>
          <cell r="H8264">
            <v>-0.67325522000000004</v>
          </cell>
          <cell r="I8264">
            <v>213.7259334</v>
          </cell>
          <cell r="J8264">
            <v>162.31428080000001</v>
          </cell>
          <cell r="K8264">
            <v>20.866219449999999</v>
          </cell>
          <cell r="L8264">
            <v>50.658683000000003</v>
          </cell>
          <cell r="M8264">
            <v>0.33548607800000002</v>
          </cell>
          <cell r="N8264">
            <v>4.0102097409999997</v>
          </cell>
          <cell r="O8264">
            <v>11.871655329999999</v>
          </cell>
          <cell r="P8264">
            <v>0.53392380100000003</v>
          </cell>
          <cell r="Q8264">
            <v>4415.940568</v>
          </cell>
          <cell r="R8264">
            <v>4619.0461450000003</v>
          </cell>
          <cell r="S8264">
            <v>-5.4121016000000001E-2</v>
          </cell>
          <cell r="T8264">
            <v>16.493247109999999</v>
          </cell>
          <cell r="U8264">
            <v>-1.5731108000000001E-2</v>
          </cell>
          <cell r="V8264">
            <v>0.24131638399999999</v>
          </cell>
        </row>
        <row r="8265">
          <cell r="G8265">
            <v>0.14278744600000001</v>
          </cell>
          <cell r="H8265">
            <v>2.5132899850000001</v>
          </cell>
          <cell r="I8265">
            <v>248.85887349999999</v>
          </cell>
          <cell r="J8265">
            <v>193.82966949999999</v>
          </cell>
          <cell r="K8265">
            <v>23.683496219999999</v>
          </cell>
          <cell r="L8265">
            <v>48.454716300000001</v>
          </cell>
          <cell r="M8265">
            <v>1.861870666</v>
          </cell>
          <cell r="N8265">
            <v>0.45068687899999998</v>
          </cell>
          <cell r="O8265">
            <v>8.7243846690000009</v>
          </cell>
          <cell r="P8265">
            <v>0.264954152</v>
          </cell>
          <cell r="Q8265">
            <v>5564.0533610000002</v>
          </cell>
          <cell r="R8265">
            <v>5386.4196160000001</v>
          </cell>
          <cell r="S8265">
            <v>-6.0222276999999998E-2</v>
          </cell>
          <cell r="T8265">
            <v>19.198291520000001</v>
          </cell>
          <cell r="U8265">
            <v>-1.7504533999999999E-2</v>
          </cell>
          <cell r="V8265">
            <v>0.268520863</v>
          </cell>
        </row>
        <row r="8266">
          <cell r="G8266">
            <v>0.763418975</v>
          </cell>
          <cell r="H8266">
            <v>0.68650831400000001</v>
          </cell>
          <cell r="I8266">
            <v>182.05911380000001</v>
          </cell>
          <cell r="J8266">
            <v>143.99860380000001</v>
          </cell>
          <cell r="K8266">
            <v>16.347668380000002</v>
          </cell>
          <cell r="L8266">
            <v>31.418555009999999</v>
          </cell>
          <cell r="M8266">
            <v>1.2835769699999999</v>
          </cell>
          <cell r="N8266">
            <v>-1.2103384939999999</v>
          </cell>
          <cell r="O8266">
            <v>6.2914046959999999</v>
          </cell>
          <cell r="P8266">
            <v>0.206212223</v>
          </cell>
          <cell r="Q8266">
            <v>3464.5525779999998</v>
          </cell>
          <cell r="R8266">
            <v>4675.8079399999997</v>
          </cell>
          <cell r="S8266">
            <v>-4.6870636E-2</v>
          </cell>
          <cell r="T8266">
            <v>14.2837114</v>
          </cell>
          <cell r="U8266">
            <v>-1.3623672999999999E-2</v>
          </cell>
          <cell r="V8266">
            <v>0.33112411800000002</v>
          </cell>
        </row>
        <row r="8267">
          <cell r="G8267">
            <v>0.143532348</v>
          </cell>
          <cell r="H8267">
            <v>4.1661331849999996</v>
          </cell>
          <cell r="I8267">
            <v>255.12568210000001</v>
          </cell>
          <cell r="J8267">
            <v>296.7891985</v>
          </cell>
          <cell r="K8267">
            <v>26.700336220000001</v>
          </cell>
          <cell r="L8267">
            <v>47.502013429999998</v>
          </cell>
          <cell r="M8267">
            <v>0.58901551699999999</v>
          </cell>
          <cell r="N8267">
            <v>-2.235319606</v>
          </cell>
          <cell r="O8267">
            <v>13.923048959999999</v>
          </cell>
          <cell r="P8267">
            <v>4.5751035000000002E-2</v>
          </cell>
          <cell r="Q8267">
            <v>5385.0911189999997</v>
          </cell>
          <cell r="R8267">
            <v>6143.4311310000003</v>
          </cell>
          <cell r="S8267">
            <v>-6.0536448E-2</v>
          </cell>
          <cell r="T8267">
            <v>17.11244353</v>
          </cell>
          <cell r="U8267">
            <v>-1.7595851999999999E-2</v>
          </cell>
          <cell r="V8267">
            <v>0.112175251</v>
          </cell>
        </row>
        <row r="8268">
          <cell r="G8268">
            <v>0.111985007</v>
          </cell>
          <cell r="H8268">
            <v>-0.58754456200000005</v>
          </cell>
          <cell r="I8268">
            <v>189.53200290000001</v>
          </cell>
          <cell r="J8268">
            <v>127.82922809999999</v>
          </cell>
          <cell r="K8268">
            <v>15.084205900000001</v>
          </cell>
          <cell r="L8268">
            <v>29.779052</v>
          </cell>
          <cell r="M8268">
            <v>-0.20755858199999999</v>
          </cell>
          <cell r="N8268">
            <v>1.402201993</v>
          </cell>
          <cell r="O8268">
            <v>6.8423401699999999</v>
          </cell>
          <cell r="P8268">
            <v>0.37989995799999998</v>
          </cell>
          <cell r="Q8268">
            <v>3628.4268120000002</v>
          </cell>
          <cell r="R8268">
            <v>4181.1089350000002</v>
          </cell>
          <cell r="S8268">
            <v>-4.7230987000000002E-2</v>
          </cell>
          <cell r="T8268">
            <v>14.962039559999999</v>
          </cell>
          <cell r="U8268">
            <v>-1.3728415000000001E-2</v>
          </cell>
          <cell r="V8268">
            <v>0.21059491999999999</v>
          </cell>
        </row>
        <row r="8269">
          <cell r="G8269">
            <v>0.73401775800000002</v>
          </cell>
          <cell r="H8269">
            <v>3.1014206729999998</v>
          </cell>
          <cell r="I8269">
            <v>212.24070420000001</v>
          </cell>
          <cell r="J8269">
            <v>164.82784409999999</v>
          </cell>
          <cell r="K8269">
            <v>14.061256739999999</v>
          </cell>
          <cell r="L8269">
            <v>34.067392959999999</v>
          </cell>
          <cell r="M8269">
            <v>0.75674796600000005</v>
          </cell>
          <cell r="N8269">
            <v>-0.66339752200000002</v>
          </cell>
          <cell r="O8269">
            <v>6.0491066089999999</v>
          </cell>
          <cell r="P8269">
            <v>-0.13015300399999999</v>
          </cell>
          <cell r="Q8269">
            <v>4332.6827880000001</v>
          </cell>
          <cell r="R8269">
            <v>4157.8488509999997</v>
          </cell>
          <cell r="S8269">
            <v>0.56331909700000005</v>
          </cell>
          <cell r="T8269">
            <v>13.01034703</v>
          </cell>
          <cell r="U8269">
            <v>-1.3098991000000001E-2</v>
          </cell>
          <cell r="V8269">
            <v>0.20093950399999999</v>
          </cell>
        </row>
        <row r="8270">
          <cell r="G8270">
            <v>1.7677646170000001</v>
          </cell>
          <cell r="H8270">
            <v>2.4425149419999999</v>
          </cell>
          <cell r="I8270">
            <v>246.12076999999999</v>
          </cell>
          <cell r="J8270">
            <v>179.8080927</v>
          </cell>
          <cell r="K8270">
            <v>17.830949669999999</v>
          </cell>
          <cell r="L8270">
            <v>36.734294130000002</v>
          </cell>
          <cell r="M8270">
            <v>0.56945787199999998</v>
          </cell>
          <cell r="N8270">
            <v>2.3873155530000001</v>
          </cell>
          <cell r="O8270">
            <v>7.2331918740000001</v>
          </cell>
          <cell r="P8270">
            <v>0.25749295900000002</v>
          </cell>
          <cell r="Q8270">
            <v>4925.9175480000004</v>
          </cell>
          <cell r="R8270">
            <v>5243.9054029999998</v>
          </cell>
          <cell r="S8270">
            <v>-5.8526398E-2</v>
          </cell>
          <cell r="T8270">
            <v>22.778828270000002</v>
          </cell>
          <cell r="U8270">
            <v>-1.7011600000000002E-2</v>
          </cell>
          <cell r="V8270">
            <v>0.26095922999999999</v>
          </cell>
        </row>
        <row r="8271">
          <cell r="G8271">
            <v>0.136698138</v>
          </cell>
          <cell r="H8271">
            <v>2.4061083170000002</v>
          </cell>
          <cell r="I8271">
            <v>225.5222996</v>
          </cell>
          <cell r="J8271">
            <v>189.7814334</v>
          </cell>
          <cell r="K8271">
            <v>23.521344410000001</v>
          </cell>
          <cell r="L8271">
            <v>36.84280442</v>
          </cell>
          <cell r="M8271">
            <v>-0.45694638100000001</v>
          </cell>
          <cell r="N8271">
            <v>-1.488797889</v>
          </cell>
          <cell r="O8271">
            <v>10.19274469</v>
          </cell>
          <cell r="P8271">
            <v>-6.1468525000000003E-2</v>
          </cell>
          <cell r="Q8271">
            <v>5802.1749799999998</v>
          </cell>
          <cell r="R8271">
            <v>5501.2322020000001</v>
          </cell>
          <cell r="S8271">
            <v>-5.7654039999999997E-2</v>
          </cell>
          <cell r="T8271">
            <v>16.991616910000001</v>
          </cell>
          <cell r="U8271">
            <v>-1.6758036E-2</v>
          </cell>
          <cell r="V8271">
            <v>0.40730497399999999</v>
          </cell>
        </row>
        <row r="8272">
          <cell r="G8272">
            <v>0.10483756</v>
          </cell>
          <cell r="H8272">
            <v>1.8453106159999999</v>
          </cell>
          <cell r="I8272">
            <v>188.7659099</v>
          </cell>
          <cell r="J8272">
            <v>148.78335809999999</v>
          </cell>
          <cell r="K8272">
            <v>11.01654911</v>
          </cell>
          <cell r="L8272">
            <v>29.13625819</v>
          </cell>
          <cell r="M8272">
            <v>-0.97497911599999998</v>
          </cell>
          <cell r="N8272">
            <v>0.33090383000000001</v>
          </cell>
          <cell r="O8272">
            <v>7.3466066080000001</v>
          </cell>
          <cell r="P8272">
            <v>-0.12770084800000001</v>
          </cell>
          <cell r="Q8272">
            <v>3528.793533</v>
          </cell>
          <cell r="R8272">
            <v>4025.0846809999998</v>
          </cell>
          <cell r="S8272">
            <v>-4.4216468000000002E-2</v>
          </cell>
          <cell r="T8272">
            <v>13.208747000000001</v>
          </cell>
          <cell r="U8272">
            <v>-1.2852198E-2</v>
          </cell>
          <cell r="V8272">
            <v>0.19715369199999999</v>
          </cell>
        </row>
        <row r="8273">
          <cell r="G8273">
            <v>0.15092471700000001</v>
          </cell>
          <cell r="H8273">
            <v>2.6565191320000001</v>
          </cell>
          <cell r="I8273">
            <v>237.96369369999999</v>
          </cell>
          <cell r="J8273">
            <v>144.33766919999999</v>
          </cell>
          <cell r="K8273">
            <v>26.671349559999999</v>
          </cell>
          <cell r="L8273">
            <v>43.936611280000001</v>
          </cell>
          <cell r="M8273">
            <v>-1.1788144380000001</v>
          </cell>
          <cell r="N8273">
            <v>0.47637094200000002</v>
          </cell>
          <cell r="O8273">
            <v>10.57621456</v>
          </cell>
          <cell r="P8273">
            <v>-0.29981192600000001</v>
          </cell>
          <cell r="Q8273">
            <v>5378.7536170000003</v>
          </cell>
          <cell r="R8273">
            <v>5048.0259530000003</v>
          </cell>
          <cell r="S8273">
            <v>-6.3654266000000001E-2</v>
          </cell>
          <cell r="T8273">
            <v>20.675475469999999</v>
          </cell>
          <cell r="U8273">
            <v>-1.8502094E-2</v>
          </cell>
          <cell r="V8273">
            <v>0.117952632</v>
          </cell>
        </row>
        <row r="8274">
          <cell r="G8274">
            <v>0.89273047000000005</v>
          </cell>
          <cell r="H8274">
            <v>2.2874082520000001</v>
          </cell>
          <cell r="I8274">
            <v>233.99025409999999</v>
          </cell>
          <cell r="J8274">
            <v>180.4189835</v>
          </cell>
          <cell r="K8274">
            <v>30.239881130000001</v>
          </cell>
          <cell r="L8274">
            <v>33.777876980000002</v>
          </cell>
          <cell r="M8274">
            <v>0.339755747</v>
          </cell>
          <cell r="N8274">
            <v>1.0186923489999999</v>
          </cell>
          <cell r="O8274">
            <v>6.7738634869999999</v>
          </cell>
          <cell r="P8274">
            <v>0.34100059599999999</v>
          </cell>
          <cell r="Q8274">
            <v>5018.7892270000002</v>
          </cell>
          <cell r="R8274">
            <v>5063.0115800000003</v>
          </cell>
          <cell r="S8274">
            <v>-5.4809803999999997E-2</v>
          </cell>
          <cell r="T8274">
            <v>14.39407445</v>
          </cell>
          <cell r="U8274">
            <v>-1.5931315000000001E-2</v>
          </cell>
          <cell r="V8274">
            <v>0.101563666</v>
          </cell>
        </row>
        <row r="8275">
          <cell r="G8275">
            <v>0.12153499500000001</v>
          </cell>
          <cell r="H8275">
            <v>-0.63764987699999998</v>
          </cell>
          <cell r="I8275">
            <v>189.24077120000001</v>
          </cell>
          <cell r="J8275">
            <v>134.9804408</v>
          </cell>
          <cell r="K8275">
            <v>22.608319980000001</v>
          </cell>
          <cell r="L8275">
            <v>31.589488339999999</v>
          </cell>
          <cell r="M8275">
            <v>-0.94926271699999998</v>
          </cell>
          <cell r="N8275">
            <v>0.95269368499999996</v>
          </cell>
          <cell r="O8275">
            <v>6.8804251020000002</v>
          </cell>
          <cell r="P8275">
            <v>0.13212890099999999</v>
          </cell>
          <cell r="Q8275">
            <v>3819.1053609999999</v>
          </cell>
          <cell r="R8275">
            <v>4645.5084539999998</v>
          </cell>
          <cell r="S8275">
            <v>-5.1258807000000003E-2</v>
          </cell>
          <cell r="T8275">
            <v>14.90116937</v>
          </cell>
          <cell r="U8275">
            <v>-1.4899163E-2</v>
          </cell>
          <cell r="V8275">
            <v>0.22855428</v>
          </cell>
        </row>
        <row r="8276">
          <cell r="G8276">
            <v>1.876611553</v>
          </cell>
          <cell r="H8276">
            <v>0.91001112799999995</v>
          </cell>
          <cell r="I8276">
            <v>294.30762449999997</v>
          </cell>
          <cell r="J8276">
            <v>172.69837380000001</v>
          </cell>
          <cell r="K8276">
            <v>23.497245589999999</v>
          </cell>
          <cell r="L8276">
            <v>40.763597300000001</v>
          </cell>
          <cell r="M8276">
            <v>-0.49242177100000001</v>
          </cell>
          <cell r="N8276">
            <v>-2.9839459129999999</v>
          </cell>
          <cell r="O8276">
            <v>6.3563612100000002</v>
          </cell>
          <cell r="P8276">
            <v>0.27334762600000001</v>
          </cell>
          <cell r="Q8276">
            <v>5156.0342970000002</v>
          </cell>
          <cell r="R8276">
            <v>5131.5567220000003</v>
          </cell>
          <cell r="S8276">
            <v>-6.2130056000000003E-2</v>
          </cell>
          <cell r="T8276">
            <v>17.812207990000001</v>
          </cell>
          <cell r="U8276">
            <v>-1.8059058999999999E-2</v>
          </cell>
          <cell r="V8276">
            <v>0.11512824000000001</v>
          </cell>
        </row>
        <row r="8277">
          <cell r="G8277">
            <v>3.2349625629999998</v>
          </cell>
          <cell r="H8277">
            <v>0.81639587599999996</v>
          </cell>
          <cell r="I8277">
            <v>222.65525869999999</v>
          </cell>
          <cell r="J8277">
            <v>163.08780709999999</v>
          </cell>
          <cell r="K8277">
            <v>23.35464769</v>
          </cell>
          <cell r="L8277">
            <v>32.748764790000003</v>
          </cell>
          <cell r="M8277">
            <v>-4.8126016000000001E-2</v>
          </cell>
          <cell r="N8277">
            <v>2.8924213449999998</v>
          </cell>
          <cell r="O8277">
            <v>9.8541064309999999</v>
          </cell>
          <cell r="P8277">
            <v>0.854535555</v>
          </cell>
          <cell r="Q8277">
            <v>4634.3739089999999</v>
          </cell>
          <cell r="R8277">
            <v>4985.3867989999999</v>
          </cell>
          <cell r="S8277">
            <v>-5.5738573E-2</v>
          </cell>
          <cell r="T8277">
            <v>16.203457799999999</v>
          </cell>
          <cell r="U8277">
            <v>-1.6201276000000001E-2</v>
          </cell>
          <cell r="V8277">
            <v>0.103284693</v>
          </cell>
        </row>
        <row r="8278">
          <cell r="G8278">
            <v>3.524659143</v>
          </cell>
          <cell r="H8278">
            <v>2.5344815970000001</v>
          </cell>
          <cell r="I8278">
            <v>215.8999953</v>
          </cell>
          <cell r="J8278">
            <v>208.79255649999999</v>
          </cell>
          <cell r="K8278">
            <v>23.883191230000001</v>
          </cell>
          <cell r="L8278">
            <v>40.363346780000001</v>
          </cell>
          <cell r="M8278">
            <v>-0.69577092200000001</v>
          </cell>
          <cell r="N8278">
            <v>2.4772038159999998</v>
          </cell>
          <cell r="O8278">
            <v>11.382762919999999</v>
          </cell>
          <cell r="P8278">
            <v>0.26718819799999999</v>
          </cell>
          <cell r="Q8278">
            <v>5196.0444209999996</v>
          </cell>
          <cell r="R8278">
            <v>5579.9883220000002</v>
          </cell>
          <cell r="S8278">
            <v>-6.0730060000000002E-2</v>
          </cell>
          <cell r="T8278">
            <v>16.070676750000001</v>
          </cell>
          <cell r="U8278">
            <v>-1.7652128999999999E-2</v>
          </cell>
          <cell r="V8278">
            <v>0.112534019</v>
          </cell>
        </row>
        <row r="8279">
          <cell r="G8279">
            <v>-0.63507134899999995</v>
          </cell>
          <cell r="H8279">
            <v>3.7854341420000002</v>
          </cell>
          <cell r="I8279">
            <v>230.30759130000001</v>
          </cell>
          <cell r="J8279">
            <v>168.98840809999999</v>
          </cell>
          <cell r="K8279">
            <v>17.162444879999999</v>
          </cell>
          <cell r="L8279">
            <v>37.183944390000001</v>
          </cell>
          <cell r="M8279">
            <v>-0.82440424199999995</v>
          </cell>
          <cell r="N8279">
            <v>2.8543366290000001</v>
          </cell>
          <cell r="O8279">
            <v>7.3832275909999998</v>
          </cell>
          <cell r="P8279">
            <v>4.1570329000000003E-2</v>
          </cell>
          <cell r="Q8279">
            <v>5209.4161999999997</v>
          </cell>
          <cell r="R8279">
            <v>4933.2853859999996</v>
          </cell>
          <cell r="S8279">
            <v>-5.5004658999999997E-2</v>
          </cell>
          <cell r="T8279">
            <v>15.99010573</v>
          </cell>
          <cell r="U8279">
            <v>-1.5987952999999999E-2</v>
          </cell>
          <cell r="V8279">
            <v>0.24525639699999999</v>
          </cell>
        </row>
        <row r="8280">
          <cell r="G8280">
            <v>0.136378165</v>
          </cell>
          <cell r="H8280">
            <v>0.84247484699999997</v>
          </cell>
          <cell r="I8280">
            <v>228.7186762</v>
          </cell>
          <cell r="J8280">
            <v>159.8816009</v>
          </cell>
          <cell r="K8280">
            <v>15.599705139999999</v>
          </cell>
          <cell r="L8280">
            <v>36.756565500000001</v>
          </cell>
          <cell r="M8280">
            <v>-0.25277007499999998</v>
          </cell>
          <cell r="N8280">
            <v>3.6234069230000001</v>
          </cell>
          <cell r="O8280">
            <v>10.78092356</v>
          </cell>
          <cell r="P8280">
            <v>0.98662813999999999</v>
          </cell>
          <cell r="Q8280">
            <v>5142.6514719999996</v>
          </cell>
          <cell r="R8280">
            <v>5328.7272929999999</v>
          </cell>
          <cell r="S8280">
            <v>-5.7519087000000003E-2</v>
          </cell>
          <cell r="T8280">
            <v>16.951844189999999</v>
          </cell>
          <cell r="U8280">
            <v>-1.6718810000000001E-2</v>
          </cell>
          <cell r="V8280">
            <v>0.25646780299999999</v>
          </cell>
        </row>
        <row r="8281">
          <cell r="G8281">
            <v>2.2336518179999998</v>
          </cell>
          <cell r="H8281">
            <v>0.74150083600000005</v>
          </cell>
          <cell r="I8281">
            <v>193.4111719</v>
          </cell>
          <cell r="J8281">
            <v>177.7551924</v>
          </cell>
          <cell r="K8281">
            <v>12.427163090000001</v>
          </cell>
          <cell r="L8281">
            <v>29.02435375</v>
          </cell>
          <cell r="M8281">
            <v>-4.3711000999999999E-2</v>
          </cell>
          <cell r="N8281">
            <v>-0.74523985500000001</v>
          </cell>
          <cell r="O8281">
            <v>11.10483281</v>
          </cell>
          <cell r="P8281">
            <v>-0.330680062</v>
          </cell>
          <cell r="Q8281">
            <v>4271.8398820000002</v>
          </cell>
          <cell r="R8281">
            <v>4721.7827109999998</v>
          </cell>
          <cell r="S8281">
            <v>-5.0625192999999999E-2</v>
          </cell>
          <cell r="T8281">
            <v>18.180212770000001</v>
          </cell>
          <cell r="U8281">
            <v>-1.4714993000000001E-2</v>
          </cell>
          <cell r="V8281">
            <v>9.3809497000000006E-2</v>
          </cell>
        </row>
        <row r="8282">
          <cell r="G8282">
            <v>2.7551942199999999</v>
          </cell>
          <cell r="H8282">
            <v>4.2975372260000002</v>
          </cell>
          <cell r="I8282">
            <v>241.98819589999999</v>
          </cell>
          <cell r="J8282">
            <v>260.42083530000002</v>
          </cell>
          <cell r="K8282">
            <v>41.386182959999999</v>
          </cell>
          <cell r="L8282">
            <v>42.036638439999997</v>
          </cell>
          <cell r="M8282">
            <v>0.82809728800000004</v>
          </cell>
          <cell r="N8282">
            <v>0.46732732599999999</v>
          </cell>
          <cell r="O8282">
            <v>16.3555782</v>
          </cell>
          <cell r="P8282">
            <v>0.95736538900000001</v>
          </cell>
          <cell r="Q8282">
            <v>4966.4642100000001</v>
          </cell>
          <cell r="R8282">
            <v>6186.261724</v>
          </cell>
          <cell r="S8282">
            <v>-6.2445828000000002E-2</v>
          </cell>
          <cell r="T8282">
            <v>17.902737420000001</v>
          </cell>
          <cell r="U8282">
            <v>-1.8150843E-2</v>
          </cell>
          <cell r="V8282">
            <v>0.603879159</v>
          </cell>
        </row>
        <row r="8283">
          <cell r="G8283">
            <v>0.14111925</v>
          </cell>
          <cell r="H8283">
            <v>4.096091232</v>
          </cell>
          <cell r="I8283">
            <v>259.03242160000002</v>
          </cell>
          <cell r="J8283">
            <v>174.14822509999999</v>
          </cell>
          <cell r="K8283">
            <v>32.400251590000003</v>
          </cell>
          <cell r="L8283">
            <v>44.823982839999999</v>
          </cell>
          <cell r="M8283">
            <v>-0.26155743799999998</v>
          </cell>
          <cell r="N8283">
            <v>0.44542147300000001</v>
          </cell>
          <cell r="O8283">
            <v>13.68897158</v>
          </cell>
          <cell r="P8283">
            <v>-6.345655E-2</v>
          </cell>
          <cell r="Q8283">
            <v>4612.1355370000001</v>
          </cell>
          <cell r="R8283">
            <v>5083.7160860000004</v>
          </cell>
          <cell r="S8283">
            <v>-5.9518696000000003E-2</v>
          </cell>
          <cell r="T8283">
            <v>16.70534249</v>
          </cell>
          <cell r="U8283">
            <v>-1.7300026999999999E-2</v>
          </cell>
          <cell r="V8283">
            <v>0.110289336</v>
          </cell>
        </row>
        <row r="8284">
          <cell r="G8284">
            <v>2.3080536999999999</v>
          </cell>
          <cell r="H8284">
            <v>2.183144854</v>
          </cell>
          <cell r="I8284">
            <v>187.8795638</v>
          </cell>
          <cell r="J8284">
            <v>164.54128360000001</v>
          </cell>
          <cell r="K8284">
            <v>24.03422874</v>
          </cell>
          <cell r="L8284">
            <v>42.684973020000001</v>
          </cell>
          <cell r="M8284">
            <v>0.32426918500000002</v>
          </cell>
          <cell r="N8284">
            <v>0.39148476599999998</v>
          </cell>
          <cell r="O8284">
            <v>16.484358109999999</v>
          </cell>
          <cell r="P8284">
            <v>-0.81823210800000001</v>
          </cell>
          <cell r="Q8284">
            <v>4109.1051859999998</v>
          </cell>
          <cell r="R8284">
            <v>4643.7377280000001</v>
          </cell>
          <cell r="S8284">
            <v>-5.2311494E-2</v>
          </cell>
          <cell r="T8284">
            <v>13.528083199999999</v>
          </cell>
          <cell r="U8284">
            <v>-1.5205143000000001E-2</v>
          </cell>
          <cell r="V8284">
            <v>9.6934247000000001E-2</v>
          </cell>
        </row>
        <row r="8285">
          <cell r="G8285">
            <v>-0.56558938800000003</v>
          </cell>
          <cell r="H8285">
            <v>2.0443895040000002</v>
          </cell>
          <cell r="I8285">
            <v>176.38513119999999</v>
          </cell>
          <cell r="J8285">
            <v>121.8298076</v>
          </cell>
          <cell r="K8285">
            <v>23.227064720000001</v>
          </cell>
          <cell r="L8285">
            <v>26.552064659999999</v>
          </cell>
          <cell r="M8285">
            <v>0.47663728799999999</v>
          </cell>
          <cell r="N8285">
            <v>0.91046447200000002</v>
          </cell>
          <cell r="O8285">
            <v>10.74542376</v>
          </cell>
          <cell r="P8285">
            <v>-0.40922751000000002</v>
          </cell>
          <cell r="Q8285">
            <v>4182.6307870000001</v>
          </cell>
          <cell r="R8285">
            <v>4896.7737610000004</v>
          </cell>
          <cell r="S8285">
            <v>-4.8986702999999999E-2</v>
          </cell>
          <cell r="T8285">
            <v>11.19415843</v>
          </cell>
          <cell r="U8285">
            <v>-1.4238740999999999E-2</v>
          </cell>
          <cell r="V8285">
            <v>-3.6876671E-2</v>
          </cell>
        </row>
        <row r="8286">
          <cell r="G8286">
            <v>1.688968075</v>
          </cell>
          <cell r="H8286">
            <v>-0.69560482700000004</v>
          </cell>
          <cell r="I8286">
            <v>220.31091190000001</v>
          </cell>
          <cell r="J8286">
            <v>155.43016309999999</v>
          </cell>
          <cell r="K8286">
            <v>24.251993930000001</v>
          </cell>
          <cell r="L8286">
            <v>39.725908269999998</v>
          </cell>
          <cell r="M8286">
            <v>-0.44318423299999998</v>
          </cell>
          <cell r="N8286">
            <v>3.5225237030000001</v>
          </cell>
          <cell r="O8286">
            <v>5.1257880670000002</v>
          </cell>
          <cell r="P8286">
            <v>0.34789299699999998</v>
          </cell>
          <cell r="Q8286">
            <v>4720.6209049999998</v>
          </cell>
          <cell r="R8286">
            <v>5076.491462</v>
          </cell>
          <cell r="S8286">
            <v>-5.5917636E-2</v>
          </cell>
          <cell r="T8286">
            <v>15.80679774</v>
          </cell>
          <cell r="U8286">
            <v>-1.6253323E-2</v>
          </cell>
          <cell r="V8286">
            <v>0.39503790700000002</v>
          </cell>
        </row>
        <row r="8287">
          <cell r="G8287">
            <v>0.85460692599999999</v>
          </cell>
          <cell r="H8287">
            <v>2.1897257919999999</v>
          </cell>
          <cell r="I8287">
            <v>196.62811880000001</v>
          </cell>
          <cell r="J8287">
            <v>180.3913063</v>
          </cell>
          <cell r="K8287">
            <v>16.371330619999998</v>
          </cell>
          <cell r="L8287">
            <v>31.887624389999999</v>
          </cell>
          <cell r="M8287">
            <v>-0.230578055</v>
          </cell>
          <cell r="N8287">
            <v>3.3052888999999999</v>
          </cell>
          <cell r="O8287">
            <v>5.9262862160000003</v>
          </cell>
          <cell r="P8287">
            <v>0.32643836100000001</v>
          </cell>
          <cell r="Q8287">
            <v>4499.5476900000003</v>
          </cell>
          <cell r="R8287">
            <v>4492.1593739999998</v>
          </cell>
          <cell r="S8287">
            <v>-5.2469183000000003E-2</v>
          </cell>
          <cell r="T8287">
            <v>15.04251015</v>
          </cell>
          <cell r="U8287">
            <v>-1.5250977000000001E-2</v>
          </cell>
          <cell r="V8287">
            <v>9.7226447999999993E-2</v>
          </cell>
        </row>
        <row r="8288">
          <cell r="G8288">
            <v>0.11325265900000001</v>
          </cell>
          <cell r="H8288">
            <v>4.5810554310000002</v>
          </cell>
          <cell r="I8288">
            <v>197.3838044</v>
          </cell>
          <cell r="J8288">
            <v>139.759456</v>
          </cell>
          <cell r="K8288">
            <v>20.89200494</v>
          </cell>
          <cell r="L8288">
            <v>32.426141340000001</v>
          </cell>
          <cell r="M8288">
            <v>0.63342249900000003</v>
          </cell>
          <cell r="N8288">
            <v>-0.70314507299999995</v>
          </cell>
          <cell r="O8288">
            <v>5.903284878</v>
          </cell>
          <cell r="P8288">
            <v>0.55825086700000004</v>
          </cell>
          <cell r="Q8288">
            <v>3856.1183569999998</v>
          </cell>
          <cell r="R8288">
            <v>4245.5429610000001</v>
          </cell>
          <cell r="S8288">
            <v>-4.7765635000000001E-2</v>
          </cell>
          <cell r="T8288">
            <v>9.2813182459999997</v>
          </cell>
          <cell r="U8288">
            <v>-1.3883819E-2</v>
          </cell>
          <cell r="V8288">
            <v>8.8510678999999995E-2</v>
          </cell>
        </row>
        <row r="8289">
          <cell r="G8289">
            <v>0.122815944</v>
          </cell>
          <cell r="H8289">
            <v>2.1617592640000001</v>
          </cell>
          <cell r="I8289">
            <v>222.6013796</v>
          </cell>
          <cell r="J8289">
            <v>178.08740209999999</v>
          </cell>
          <cell r="K8289">
            <v>18.447493940000001</v>
          </cell>
          <cell r="L8289">
            <v>44.182471669999998</v>
          </cell>
          <cell r="M8289">
            <v>-4.4724548000000003E-2</v>
          </cell>
          <cell r="N8289">
            <v>0.96273484300000001</v>
          </cell>
          <cell r="O8289">
            <v>8.606461565</v>
          </cell>
          <cell r="P8289">
            <v>0.32226918700000001</v>
          </cell>
          <cell r="Q8289">
            <v>4213.2628690000001</v>
          </cell>
          <cell r="R8289">
            <v>4439.4240650000002</v>
          </cell>
          <cell r="S8289">
            <v>-5.1799062E-2</v>
          </cell>
          <cell r="T8289">
            <v>10.27288401</v>
          </cell>
          <cell r="U8289">
            <v>-1.5056196000000001E-2</v>
          </cell>
          <cell r="V8289">
            <v>-3.8993785000000003E-2</v>
          </cell>
        </row>
        <row r="8290">
          <cell r="G8290">
            <v>0.12107445</v>
          </cell>
          <cell r="H8290">
            <v>0.747936292</v>
          </cell>
          <cell r="I8290">
            <v>205.38135550000001</v>
          </cell>
          <cell r="J8290">
            <v>168.09067830000001</v>
          </cell>
          <cell r="K8290">
            <v>21.583960869999999</v>
          </cell>
          <cell r="L8290">
            <v>33.648784310000003</v>
          </cell>
          <cell r="M8290">
            <v>-0.58503549200000005</v>
          </cell>
          <cell r="N8290">
            <v>0.38215310800000002</v>
          </cell>
          <cell r="O8290">
            <v>6.310995031</v>
          </cell>
          <cell r="P8290">
            <v>0.50377079599999997</v>
          </cell>
          <cell r="Q8290">
            <v>3597.1057300000002</v>
          </cell>
          <cell r="R8290">
            <v>4360.4742050000004</v>
          </cell>
          <cell r="S8290">
            <v>-5.1064566999999998E-2</v>
          </cell>
          <cell r="T8290">
            <v>10.234782320000001</v>
          </cell>
          <cell r="U8290">
            <v>-1.4842704E-2</v>
          </cell>
          <cell r="V8290">
            <v>0.22768819600000001</v>
          </cell>
        </row>
        <row r="8291">
          <cell r="G8291">
            <v>0.158534119</v>
          </cell>
          <cell r="H8291">
            <v>-0.83177080800000003</v>
          </cell>
          <cell r="I8291">
            <v>247.4614507</v>
          </cell>
          <cell r="J8291">
            <v>161.3980914</v>
          </cell>
          <cell r="K8291">
            <v>15.675806680000001</v>
          </cell>
          <cell r="L8291">
            <v>55.320018470000001</v>
          </cell>
          <cell r="M8291">
            <v>1.5949919770000001</v>
          </cell>
          <cell r="N8291">
            <v>7.1814049820000001</v>
          </cell>
          <cell r="O8291">
            <v>6.840639607</v>
          </cell>
          <cell r="P8291">
            <v>0.41599372000000001</v>
          </cell>
          <cell r="Q8291">
            <v>4981.7626739999996</v>
          </cell>
          <cell r="R8291">
            <v>5764.9463910000004</v>
          </cell>
          <cell r="S8291">
            <v>-6.6863620999999998E-2</v>
          </cell>
          <cell r="T8291">
            <v>17.827906410000001</v>
          </cell>
          <cell r="U8291">
            <v>-1.9434943E-2</v>
          </cell>
          <cell r="V8291">
            <v>0.29813348299999998</v>
          </cell>
        </row>
        <row r="8292">
          <cell r="G8292">
            <v>3.3340424460000002</v>
          </cell>
          <cell r="H8292">
            <v>-0.57640066000000001</v>
          </cell>
          <cell r="I8292">
            <v>187.20482469999999</v>
          </cell>
          <cell r="J8292">
            <v>105.0661587</v>
          </cell>
          <cell r="K8292">
            <v>18.733187529999999</v>
          </cell>
          <cell r="L8292">
            <v>34.7635504</v>
          </cell>
          <cell r="M8292">
            <v>-0.203621838</v>
          </cell>
          <cell r="N8292">
            <v>0.86118305399999995</v>
          </cell>
          <cell r="O8292">
            <v>3.7543601149999999</v>
          </cell>
          <cell r="P8292">
            <v>0.54153251199999997</v>
          </cell>
          <cell r="Q8292">
            <v>4202.7619210000003</v>
          </cell>
          <cell r="R8292">
            <v>4115.2874670000001</v>
          </cell>
          <cell r="S8292">
            <v>-4.6335161999999999E-2</v>
          </cell>
          <cell r="T8292">
            <v>11.05301766</v>
          </cell>
          <cell r="U8292">
            <v>-1.3468028999999999E-2</v>
          </cell>
          <cell r="V8292">
            <v>8.5859984E-2</v>
          </cell>
        </row>
        <row r="8293">
          <cell r="G8293">
            <v>0.14650460200000001</v>
          </cell>
          <cell r="H8293">
            <v>-0.76865631000000001</v>
          </cell>
          <cell r="I8293">
            <v>275.17231120000002</v>
          </cell>
          <cell r="J8293">
            <v>194.35520249999999</v>
          </cell>
          <cell r="K8293">
            <v>8.3300445060000001</v>
          </cell>
          <cell r="L8293">
            <v>41.770953519999999</v>
          </cell>
          <cell r="M8293">
            <v>0.81940072100000005</v>
          </cell>
          <cell r="N8293">
            <v>5.9504753289999996</v>
          </cell>
          <cell r="O8293">
            <v>8.9515047689999996</v>
          </cell>
          <cell r="P8293">
            <v>-0.17845476299999999</v>
          </cell>
          <cell r="Q8293">
            <v>5252.7677809999996</v>
          </cell>
          <cell r="R8293">
            <v>5135.2796509999998</v>
          </cell>
          <cell r="S8293">
            <v>-6.1790031000000002E-2</v>
          </cell>
          <cell r="T8293">
            <v>14.11990089</v>
          </cell>
          <cell r="U8293">
            <v>-1.7960225999999999E-2</v>
          </cell>
          <cell r="V8293">
            <v>-4.6514880000000002E-2</v>
          </cell>
        </row>
        <row r="8294">
          <cell r="G8294">
            <v>0.97989882900000003</v>
          </cell>
          <cell r="H8294">
            <v>4.1403337359999997</v>
          </cell>
          <cell r="I8294">
            <v>225.45530289999999</v>
          </cell>
          <cell r="J8294">
            <v>154.0229243</v>
          </cell>
          <cell r="K8294">
            <v>20.098586310000002</v>
          </cell>
          <cell r="L8294">
            <v>49.946179069999999</v>
          </cell>
          <cell r="M8294">
            <v>1.010243196</v>
          </cell>
          <cell r="N8294">
            <v>-1.553549638</v>
          </cell>
          <cell r="O8294">
            <v>7.4352798780000002</v>
          </cell>
          <cell r="P8294">
            <v>-6.4141954000000001E-2</v>
          </cell>
          <cell r="Q8294">
            <v>5061.1803620000001</v>
          </cell>
          <cell r="R8294">
            <v>5570.8408950000003</v>
          </cell>
          <cell r="S8294">
            <v>-6.0161566E-2</v>
          </cell>
          <cell r="T8294">
            <v>11.20719574</v>
          </cell>
          <cell r="U8294">
            <v>-1.7486887E-2</v>
          </cell>
          <cell r="V8294">
            <v>0.11148058800000001</v>
          </cell>
        </row>
        <row r="8295">
          <cell r="G8295">
            <v>0.14839223500000001</v>
          </cell>
          <cell r="H8295">
            <v>0.91669165600000002</v>
          </cell>
          <cell r="I8295">
            <v>221.35707400000001</v>
          </cell>
          <cell r="J8295">
            <v>183.12345329999999</v>
          </cell>
          <cell r="K8295">
            <v>25.30342555</v>
          </cell>
          <cell r="L8295">
            <v>42.843279000000003</v>
          </cell>
          <cell r="M8295">
            <v>-0.49603671300000002</v>
          </cell>
          <cell r="N8295">
            <v>1.1632233569999999</v>
          </cell>
          <cell r="O8295">
            <v>8.4008861550000002</v>
          </cell>
          <cell r="P8295">
            <v>0.27535431199999999</v>
          </cell>
          <cell r="Q8295">
            <v>5047.6641200000004</v>
          </cell>
          <cell r="R8295">
            <v>5132.8093209999997</v>
          </cell>
          <cell r="S8295">
            <v>-6.2586162000000001E-2</v>
          </cell>
          <cell r="T8295">
            <v>13.422931999999999</v>
          </cell>
          <cell r="U8295">
            <v>-1.8191632999999999E-2</v>
          </cell>
          <cell r="V8295">
            <v>0.115973413</v>
          </cell>
        </row>
        <row r="8296">
          <cell r="G8296">
            <v>0.12098571499999999</v>
          </cell>
          <cell r="H8296">
            <v>-0.63476800300000003</v>
          </cell>
          <cell r="I8296">
            <v>182.3360619</v>
          </cell>
          <cell r="J8296">
            <v>164.23447519999999</v>
          </cell>
          <cell r="K8296">
            <v>23.256540399999999</v>
          </cell>
          <cell r="L8296">
            <v>46.877257790000002</v>
          </cell>
          <cell r="M8296">
            <v>0.67667350500000001</v>
          </cell>
          <cell r="N8296">
            <v>2.6479327650000002</v>
          </cell>
          <cell r="O8296">
            <v>6.8493288589999999</v>
          </cell>
          <cell r="P8296">
            <v>-0.42627302500000003</v>
          </cell>
          <cell r="Q8296">
            <v>4595.2811309999997</v>
          </cell>
          <cell r="R8296">
            <v>4800.3852710000001</v>
          </cell>
          <cell r="S8296">
            <v>-5.1027141999999998E-2</v>
          </cell>
          <cell r="T8296">
            <v>12.27463324</v>
          </cell>
          <cell r="U8296">
            <v>-1.4831825999999999E-2</v>
          </cell>
          <cell r="V8296">
            <v>-3.8412690999999999E-2</v>
          </cell>
        </row>
        <row r="8297">
          <cell r="G8297">
            <v>1.901498412</v>
          </cell>
          <cell r="H8297">
            <v>0.92207932500000001</v>
          </cell>
          <cell r="I8297">
            <v>223.2321628</v>
          </cell>
          <cell r="J8297">
            <v>184.19972419999999</v>
          </cell>
          <cell r="K8297">
            <v>21.2629223</v>
          </cell>
          <cell r="L8297">
            <v>43.811439319999998</v>
          </cell>
          <cell r="M8297">
            <v>0.61253813400000001</v>
          </cell>
          <cell r="N8297">
            <v>6.0625673469999999</v>
          </cell>
          <cell r="O8297">
            <v>9.1201286469999996</v>
          </cell>
          <cell r="P8297">
            <v>4.7578123999999999E-2</v>
          </cell>
          <cell r="Q8297">
            <v>4962.3852530000004</v>
          </cell>
          <cell r="R8297">
            <v>5632.1602069999999</v>
          </cell>
          <cell r="S8297">
            <v>-6.2953999999999996E-2</v>
          </cell>
          <cell r="T8297">
            <v>17.6695426</v>
          </cell>
          <cell r="U8297">
            <v>-1.8298551E-2</v>
          </cell>
          <cell r="V8297">
            <v>0.116655024</v>
          </cell>
        </row>
        <row r="8298">
          <cell r="G8298">
            <v>1.4848458470000001</v>
          </cell>
          <cell r="H8298">
            <v>-0.611536686</v>
          </cell>
          <cell r="I8298">
            <v>208.07573629999999</v>
          </cell>
          <cell r="J8298">
            <v>172.60935789999999</v>
          </cell>
          <cell r="K8298">
            <v>13.694015289999999</v>
          </cell>
          <cell r="L8298">
            <v>36.602959149999997</v>
          </cell>
          <cell r="M8298">
            <v>1.346262662</v>
          </cell>
          <cell r="N8298">
            <v>2.5510233969999998</v>
          </cell>
          <cell r="O8298">
            <v>3.9832170630000001</v>
          </cell>
          <cell r="P8298">
            <v>0.12671792600000001</v>
          </cell>
          <cell r="Q8298">
            <v>4258.2013909999996</v>
          </cell>
          <cell r="R8298">
            <v>4668.7094580000003</v>
          </cell>
          <cell r="S8298">
            <v>-4.9159644000000002E-2</v>
          </cell>
          <cell r="T8298">
            <v>11.92402585</v>
          </cell>
          <cell r="U8298">
            <v>-1.4289009E-2</v>
          </cell>
          <cell r="V8298">
            <v>0.219194471</v>
          </cell>
        </row>
        <row r="8299">
          <cell r="G8299">
            <v>0.919264996</v>
          </cell>
          <cell r="H8299">
            <v>-0.70208937999999999</v>
          </cell>
          <cell r="I8299">
            <v>249.231683</v>
          </cell>
          <cell r="J8299">
            <v>169.26587319999999</v>
          </cell>
          <cell r="K8299">
            <v>31.968681790000002</v>
          </cell>
          <cell r="L8299">
            <v>40.417351279999998</v>
          </cell>
          <cell r="M8299">
            <v>-0.24802318900000001</v>
          </cell>
          <cell r="N8299">
            <v>-1.457419644</v>
          </cell>
          <cell r="O8299">
            <v>6.9752022629999999</v>
          </cell>
          <cell r="P8299">
            <v>0.55679067699999996</v>
          </cell>
          <cell r="Q8299">
            <v>4405.6151179999997</v>
          </cell>
          <cell r="R8299">
            <v>4728.4502169999996</v>
          </cell>
          <cell r="S8299">
            <v>-5.6438910000000002E-2</v>
          </cell>
          <cell r="T8299">
            <v>8.2469690969999991</v>
          </cell>
          <cell r="U8299">
            <v>-1.640484E-2</v>
          </cell>
          <cell r="V8299">
            <v>-4.2486612999999999E-2</v>
          </cell>
        </row>
        <row r="8300">
          <cell r="G8300">
            <v>1.5659275290000001</v>
          </cell>
          <cell r="H8300">
            <v>3.5679210549999998</v>
          </cell>
          <cell r="I8300">
            <v>196.1766417</v>
          </cell>
          <cell r="J8300">
            <v>182.03488659999999</v>
          </cell>
          <cell r="K8300">
            <v>17.701107109999999</v>
          </cell>
          <cell r="L8300">
            <v>49.412299640000001</v>
          </cell>
          <cell r="M8300">
            <v>-0.22783093400000001</v>
          </cell>
          <cell r="N8300">
            <v>0.38798663500000002</v>
          </cell>
          <cell r="O8300">
            <v>8.0622866440000003</v>
          </cell>
          <cell r="P8300">
            <v>-0.14972997599999999</v>
          </cell>
          <cell r="Q8300">
            <v>4416.4220789999999</v>
          </cell>
          <cell r="R8300">
            <v>4708.992021</v>
          </cell>
          <cell r="S8300">
            <v>-5.1844062000000003E-2</v>
          </cell>
          <cell r="T8300">
            <v>9.1366973540000007</v>
          </cell>
          <cell r="U8300">
            <v>-1.5069276E-2</v>
          </cell>
          <cell r="V8300">
            <v>0.36625957799999997</v>
          </cell>
        </row>
        <row r="8301">
          <cell r="G8301">
            <v>2.0761486969999998</v>
          </cell>
          <cell r="H8301">
            <v>0.68921484600000005</v>
          </cell>
          <cell r="I8301">
            <v>216.84907039999999</v>
          </cell>
          <cell r="J8301">
            <v>144.5663126</v>
          </cell>
          <cell r="K8301">
            <v>17.10411002</v>
          </cell>
          <cell r="L8301">
            <v>43.630130690000001</v>
          </cell>
          <cell r="M8301">
            <v>-0.53910359900000004</v>
          </cell>
          <cell r="N8301">
            <v>2.4418297450000002</v>
          </cell>
          <cell r="O8301">
            <v>4.3134176560000004</v>
          </cell>
          <cell r="P8301">
            <v>-0.22163128000000001</v>
          </cell>
          <cell r="Q8301">
            <v>4280.1018869999998</v>
          </cell>
          <cell r="R8301">
            <v>3996.0118440000001</v>
          </cell>
          <cell r="S8301">
            <v>-4.7055422E-2</v>
          </cell>
          <cell r="T8301">
            <v>9.5256360890000007</v>
          </cell>
          <cell r="U8301">
            <v>-1.3677384000000001E-2</v>
          </cell>
          <cell r="V8301">
            <v>-3.5422822E-2</v>
          </cell>
        </row>
        <row r="8302">
          <cell r="G8302">
            <v>0.14443234099999999</v>
          </cell>
          <cell r="H8302">
            <v>2.542242812</v>
          </cell>
          <cell r="I8302">
            <v>309.2222653</v>
          </cell>
          <cell r="J8302">
            <v>155.95447050000001</v>
          </cell>
          <cell r="K8302">
            <v>23.262063829999999</v>
          </cell>
          <cell r="L8302">
            <v>53.88241086</v>
          </cell>
          <cell r="M8302">
            <v>-5.2596355999999997E-2</v>
          </cell>
          <cell r="N8302">
            <v>3.8373968920000001</v>
          </cell>
          <cell r="O8302">
            <v>4.2876091110000001</v>
          </cell>
          <cell r="P8302">
            <v>0.157022152</v>
          </cell>
          <cell r="Q8302">
            <v>5500.1827569999996</v>
          </cell>
          <cell r="R8302">
            <v>6055.1609440000002</v>
          </cell>
          <cell r="S8302">
            <v>-6.0916031000000002E-2</v>
          </cell>
          <cell r="T8302">
            <v>12.942530700000001</v>
          </cell>
          <cell r="U8302">
            <v>-1.7706184E-2</v>
          </cell>
          <cell r="V8302">
            <v>0.112878626</v>
          </cell>
        </row>
        <row r="8303">
          <cell r="G8303">
            <v>1.793392756</v>
          </cell>
          <cell r="H8303">
            <v>0.86965646200000002</v>
          </cell>
          <cell r="I8303">
            <v>255.69919569999999</v>
          </cell>
          <cell r="J8303">
            <v>173.72743990000001</v>
          </cell>
          <cell r="K8303">
            <v>22.673544540000002</v>
          </cell>
          <cell r="L8303">
            <v>63.194175629999997</v>
          </cell>
          <cell r="M8303">
            <v>-0.68024496499999998</v>
          </cell>
          <cell r="N8303">
            <v>2.4219256210000002</v>
          </cell>
          <cell r="O8303">
            <v>2.2837824100000002</v>
          </cell>
          <cell r="P8303">
            <v>0.36940235300000002</v>
          </cell>
          <cell r="Q8303">
            <v>5018.3136359999999</v>
          </cell>
          <cell r="R8303">
            <v>5912.599072</v>
          </cell>
          <cell r="S8303">
            <v>-5.9374884000000003E-2</v>
          </cell>
          <cell r="T8303">
            <v>12.61509075</v>
          </cell>
          <cell r="U8303">
            <v>-1.7258226000000002E-2</v>
          </cell>
          <cell r="V8303">
            <v>0.41946211500000002</v>
          </cell>
        </row>
        <row r="8304">
          <cell r="G8304">
            <v>-0.53652254600000004</v>
          </cell>
          <cell r="H8304">
            <v>1.939323978</v>
          </cell>
          <cell r="I8304">
            <v>177.10951639999999</v>
          </cell>
          <cell r="J8304">
            <v>207.39086420000001</v>
          </cell>
          <cell r="K8304">
            <v>17.232700220000002</v>
          </cell>
          <cell r="L8304">
            <v>46.272429870000003</v>
          </cell>
          <cell r="M8304">
            <v>-0.53238706999999996</v>
          </cell>
          <cell r="N8304">
            <v>1.3795850860000001</v>
          </cell>
          <cell r="O8304">
            <v>4.2596780900000004</v>
          </cell>
          <cell r="P8304">
            <v>-0.38819643700000001</v>
          </cell>
          <cell r="Q8304">
            <v>3862.7588730000002</v>
          </cell>
          <cell r="R8304">
            <v>4092.8691319999998</v>
          </cell>
          <cell r="S8304">
            <v>-4.6469172000000003E-2</v>
          </cell>
          <cell r="T8304">
            <v>8.1894579109999999</v>
          </cell>
          <cell r="U8304">
            <v>-1.3506982000000001E-2</v>
          </cell>
          <cell r="V8304">
            <v>-3.4981499999999999E-2</v>
          </cell>
        </row>
        <row r="8305">
          <cell r="G8305">
            <v>-0.57155445800000004</v>
          </cell>
          <cell r="H8305">
            <v>-0.61581230300000001</v>
          </cell>
          <cell r="I8305">
            <v>208.6276283</v>
          </cell>
          <cell r="J8305">
            <v>144.84390440000001</v>
          </cell>
          <cell r="K8305">
            <v>17.629908329999999</v>
          </cell>
          <cell r="L8305">
            <v>45.0549137</v>
          </cell>
          <cell r="M8305">
            <v>-0.39234676400000001</v>
          </cell>
          <cell r="N8305">
            <v>-1.8279203559999999</v>
          </cell>
          <cell r="O8305">
            <v>8.7517716659999998</v>
          </cell>
          <cell r="P8305">
            <v>0.127603887</v>
          </cell>
          <cell r="Q8305">
            <v>4275.3383510000003</v>
          </cell>
          <cell r="R8305">
            <v>4667.0055329999996</v>
          </cell>
          <cell r="S8305">
            <v>-4.9503348000000003E-2</v>
          </cell>
          <cell r="T8305">
            <v>11.11359792</v>
          </cell>
          <cell r="U8305">
            <v>-1.4388912E-2</v>
          </cell>
          <cell r="V8305">
            <v>-3.7265595999999998E-2</v>
          </cell>
        </row>
        <row r="8306">
          <cell r="G8306">
            <v>0.12114849499999999</v>
          </cell>
          <cell r="H8306">
            <v>-0.63562205199999999</v>
          </cell>
          <cell r="I8306">
            <v>239.70893480000001</v>
          </cell>
          <cell r="J8306">
            <v>156.9793789</v>
          </cell>
          <cell r="K8306">
            <v>23.66353535</v>
          </cell>
          <cell r="L8306">
            <v>45.341417229999998</v>
          </cell>
          <cell r="M8306">
            <v>0.31673330199999999</v>
          </cell>
          <cell r="N8306">
            <v>2.0842182739999999</v>
          </cell>
          <cell r="O8306">
            <v>6.3148546349999997</v>
          </cell>
          <cell r="P8306">
            <v>3.8616166E-2</v>
          </cell>
          <cell r="Q8306">
            <v>5421.046722</v>
          </cell>
          <cell r="R8306">
            <v>5418.6509450000003</v>
          </cell>
          <cell r="S8306">
            <v>-5.1095795999999999E-2</v>
          </cell>
          <cell r="T8306">
            <v>9.2098379809999997</v>
          </cell>
          <cell r="U8306">
            <v>-1.4851781E-2</v>
          </cell>
          <cell r="V8306">
            <v>9.4681534999999997E-2</v>
          </cell>
        </row>
        <row r="8307">
          <cell r="G8307">
            <v>0.130193583</v>
          </cell>
          <cell r="H8307">
            <v>2.2916176319999999</v>
          </cell>
          <cell r="I8307">
            <v>211.7866544</v>
          </cell>
          <cell r="J8307">
            <v>156.6482858</v>
          </cell>
          <cell r="K8307">
            <v>28.882387380000001</v>
          </cell>
          <cell r="L8307">
            <v>55.787262380000001</v>
          </cell>
          <cell r="M8307">
            <v>-0.24130726299999999</v>
          </cell>
          <cell r="N8307">
            <v>2.8494591549999999</v>
          </cell>
          <cell r="O8307">
            <v>7.3706111749999996</v>
          </cell>
          <cell r="P8307">
            <v>-0.35867247200000002</v>
          </cell>
          <cell r="Q8307">
            <v>4804.8668719999996</v>
          </cell>
          <cell r="R8307">
            <v>4545.1116179999999</v>
          </cell>
          <cell r="S8307">
            <v>-5.4910668000000003E-2</v>
          </cell>
          <cell r="T8307">
            <v>10.559507740000001</v>
          </cell>
          <cell r="U8307">
            <v>-1.5960632999999998E-2</v>
          </cell>
          <cell r="V8307">
            <v>0.101750568</v>
          </cell>
        </row>
        <row r="8308">
          <cell r="G8308">
            <v>-0.63540600599999997</v>
          </cell>
          <cell r="H8308">
            <v>3.7874289160000001</v>
          </cell>
          <cell r="I8308">
            <v>238.0073132</v>
          </cell>
          <cell r="J8308">
            <v>173.1035736</v>
          </cell>
          <cell r="K8308">
            <v>14.31864137</v>
          </cell>
          <cell r="L8308">
            <v>65.822314710000001</v>
          </cell>
          <cell r="M8308">
            <v>-0.24184769</v>
          </cell>
          <cell r="N8308">
            <v>-3.254119652</v>
          </cell>
          <cell r="O8308">
            <v>6.8015275580000001</v>
          </cell>
          <cell r="P8308">
            <v>-5.8674760999999999E-2</v>
          </cell>
          <cell r="Q8308">
            <v>4334.8172759999998</v>
          </cell>
          <cell r="R8308">
            <v>4675.9970380000004</v>
          </cell>
          <cell r="S8308">
            <v>-5.5033644999999999E-2</v>
          </cell>
          <cell r="T8308">
            <v>9.6988109379999994</v>
          </cell>
          <cell r="U8308">
            <v>-1.5996377999999999E-2</v>
          </cell>
          <cell r="V8308">
            <v>0.101978447</v>
          </cell>
        </row>
        <row r="8309">
          <cell r="G8309">
            <v>0.13098558699999999</v>
          </cell>
          <cell r="H8309">
            <v>0.80916225100000005</v>
          </cell>
          <cell r="I8309">
            <v>234.83929549999999</v>
          </cell>
          <cell r="J8309">
            <v>141.4349982</v>
          </cell>
          <cell r="K8309">
            <v>33.546720110000003</v>
          </cell>
          <cell r="L8309">
            <v>56.126632209999997</v>
          </cell>
          <cell r="M8309">
            <v>-0.63292641500000002</v>
          </cell>
          <cell r="N8309">
            <v>-0.19990317299999999</v>
          </cell>
          <cell r="O8309">
            <v>6.2397756859999998</v>
          </cell>
          <cell r="P8309">
            <v>-5.8899785000000003E-2</v>
          </cell>
          <cell r="Q8309">
            <v>4611.7498150000001</v>
          </cell>
          <cell r="R8309">
            <v>4551.7416819999999</v>
          </cell>
          <cell r="S8309">
            <v>-5.5244704999999998E-2</v>
          </cell>
          <cell r="T8309">
            <v>12.070057739999999</v>
          </cell>
          <cell r="U8309">
            <v>-1.6057726000000001E-2</v>
          </cell>
          <cell r="V8309">
            <v>0.10236954600000001</v>
          </cell>
        </row>
        <row r="8310">
          <cell r="G8310">
            <v>0.91309684300000005</v>
          </cell>
          <cell r="H8310">
            <v>-0.69737844800000004</v>
          </cell>
          <cell r="I8310">
            <v>208.50064620000001</v>
          </cell>
          <cell r="J8310">
            <v>196.8386343</v>
          </cell>
          <cell r="K8310">
            <v>21.407767620000001</v>
          </cell>
          <cell r="L8310">
            <v>50.065699899999998</v>
          </cell>
          <cell r="M8310">
            <v>0.54546204799999998</v>
          </cell>
          <cell r="N8310">
            <v>-0.82524731399999995</v>
          </cell>
          <cell r="O8310">
            <v>6.9283995279999999</v>
          </cell>
          <cell r="P8310">
            <v>-0.46831853299999998</v>
          </cell>
          <cell r="Q8310">
            <v>4825.1100349999997</v>
          </cell>
          <cell r="R8310">
            <v>5879.8786479999999</v>
          </cell>
          <cell r="S8310">
            <v>-5.6060211999999998E-2</v>
          </cell>
          <cell r="T8310">
            <v>8.5290268929999993</v>
          </cell>
          <cell r="U8310">
            <v>-1.6294764999999999E-2</v>
          </cell>
          <cell r="V8310">
            <v>0.10388069699999999</v>
          </cell>
        </row>
        <row r="8311">
          <cell r="G8311">
            <v>1.9107126270000001</v>
          </cell>
          <cell r="H8311">
            <v>4.353504032</v>
          </cell>
          <cell r="I8311">
            <v>257.31197680000002</v>
          </cell>
          <cell r="J8311">
            <v>240.67297009999999</v>
          </cell>
          <cell r="K8311">
            <v>26.040616610000001</v>
          </cell>
          <cell r="L8311">
            <v>68.605898190000005</v>
          </cell>
          <cell r="M8311">
            <v>0.16875586100000001</v>
          </cell>
          <cell r="N8311">
            <v>-0.93121962199999997</v>
          </cell>
          <cell r="O8311">
            <v>8.4912086379999998</v>
          </cell>
          <cell r="P8311">
            <v>0.27831479599999998</v>
          </cell>
          <cell r="Q8311">
            <v>5924.113276</v>
          </cell>
          <cell r="R8311">
            <v>6002.0730270000004</v>
          </cell>
          <cell r="S8311">
            <v>-6.3259060000000006E-2</v>
          </cell>
          <cell r="T8311">
            <v>10.640784399999999</v>
          </cell>
          <cell r="U8311">
            <v>-1.8387222000000002E-2</v>
          </cell>
          <cell r="V8311">
            <v>0.117220307</v>
          </cell>
        </row>
        <row r="8312">
          <cell r="G8312">
            <v>1.520451929</v>
          </cell>
          <cell r="H8312">
            <v>2.1008037599999998</v>
          </cell>
          <cell r="I8312">
            <v>192.77484150000001</v>
          </cell>
          <cell r="J8312">
            <v>150.97006540000001</v>
          </cell>
          <cell r="K8312">
            <v>13.83732502</v>
          </cell>
          <cell r="L8312">
            <v>48.406936440000003</v>
          </cell>
          <cell r="M8312">
            <v>-0.57671682099999999</v>
          </cell>
          <cell r="N8312">
            <v>1.4944576409999999</v>
          </cell>
          <cell r="O8312">
            <v>7.2925210500000004</v>
          </cell>
          <cell r="P8312">
            <v>-0.78737106499999998</v>
          </cell>
          <cell r="Q8312">
            <v>4456.1759810000003</v>
          </cell>
          <cell r="R8312">
            <v>5126.5342860000001</v>
          </cell>
          <cell r="S8312">
            <v>-5.0338475000000001E-2</v>
          </cell>
          <cell r="T8312">
            <v>6.1427187549999998</v>
          </cell>
          <cell r="U8312">
            <v>-1.4631653999999999E-2</v>
          </cell>
          <cell r="V8312">
            <v>9.3278203000000004E-2</v>
          </cell>
        </row>
        <row r="8313">
          <cell r="G8313">
            <v>-0.57128366600000002</v>
          </cell>
          <cell r="H8313">
            <v>0.72472579999999998</v>
          </cell>
          <cell r="I8313">
            <v>182.67326059999999</v>
          </cell>
          <cell r="J8313">
            <v>144.77528000000001</v>
          </cell>
          <cell r="K8313">
            <v>22.369443239999999</v>
          </cell>
          <cell r="L8313">
            <v>50.410551150000003</v>
          </cell>
          <cell r="M8313">
            <v>-0.21744150000000001</v>
          </cell>
          <cell r="N8313">
            <v>3.6663161319999999</v>
          </cell>
          <cell r="O8313">
            <v>3.482670234</v>
          </cell>
          <cell r="P8313">
            <v>0.21769192800000001</v>
          </cell>
          <cell r="Q8313">
            <v>4432.6283569999996</v>
          </cell>
          <cell r="R8313">
            <v>4359.1521789999997</v>
          </cell>
          <cell r="S8313">
            <v>-4.9479895000000003E-2</v>
          </cell>
          <cell r="T8313">
            <v>7.8256851330000003</v>
          </cell>
          <cell r="U8313">
            <v>-1.4382094999999999E-2</v>
          </cell>
          <cell r="V8313">
            <v>0.22062241299999999</v>
          </cell>
        </row>
        <row r="8314">
          <cell r="G8314">
            <v>0.102728131</v>
          </cell>
          <cell r="H8314">
            <v>4.1553396249999999</v>
          </cell>
          <cell r="I8314">
            <v>171.8893693</v>
          </cell>
          <cell r="J8314">
            <v>117.2626417</v>
          </cell>
          <cell r="K8314">
            <v>17.99478036</v>
          </cell>
          <cell r="L8314">
            <v>40.678261900000003</v>
          </cell>
          <cell r="M8314">
            <v>-3.7409387000000002E-2</v>
          </cell>
          <cell r="N8314">
            <v>0.80526963799999995</v>
          </cell>
          <cell r="O8314">
            <v>5.3546947730000003</v>
          </cell>
          <cell r="P8314">
            <v>-0.12513138900000001</v>
          </cell>
          <cell r="Q8314">
            <v>3707.0263829999999</v>
          </cell>
          <cell r="R8314">
            <v>3537.7969830000002</v>
          </cell>
          <cell r="S8314">
            <v>-4.3326792000000003E-2</v>
          </cell>
          <cell r="T8314">
            <v>5.7216930259999996</v>
          </cell>
          <cell r="U8314">
            <v>9.3664902999999994E-2</v>
          </cell>
          <cell r="V8314">
            <v>8.0285413999999999E-2</v>
          </cell>
        </row>
        <row r="8315">
          <cell r="G8315">
            <v>1.805970396</v>
          </cell>
          <cell r="H8315">
            <v>2.4953037490000001</v>
          </cell>
          <cell r="I8315">
            <v>208.14597789999999</v>
          </cell>
          <cell r="J8315">
            <v>166.19750089999999</v>
          </cell>
          <cell r="K8315">
            <v>25.27257432</v>
          </cell>
          <cell r="L8315">
            <v>61.085992670000003</v>
          </cell>
          <cell r="M8315">
            <v>0.37063510100000002</v>
          </cell>
          <cell r="N8315">
            <v>-0.88017164199999998</v>
          </cell>
          <cell r="O8315">
            <v>6.1170891479999998</v>
          </cell>
          <cell r="P8315">
            <v>-0.39055239899999999</v>
          </cell>
          <cell r="Q8315">
            <v>4661.4328249999999</v>
          </cell>
          <cell r="R8315">
            <v>5119.0437490000004</v>
          </cell>
          <cell r="S8315">
            <v>-5.9791298999999999E-2</v>
          </cell>
          <cell r="T8315">
            <v>8.8567767469999996</v>
          </cell>
          <cell r="U8315">
            <v>-1.7379262999999999E-2</v>
          </cell>
          <cell r="V8315">
            <v>0.110794476</v>
          </cell>
        </row>
        <row r="8316">
          <cell r="G8316">
            <v>0.117903718</v>
          </cell>
          <cell r="H8316">
            <v>0.72834912500000004</v>
          </cell>
          <cell r="I8316">
            <v>220.50037140000001</v>
          </cell>
          <cell r="J8316">
            <v>160.05075690000001</v>
          </cell>
          <cell r="K8316">
            <v>25.973159989999999</v>
          </cell>
          <cell r="L8316">
            <v>50.521120330000002</v>
          </cell>
          <cell r="M8316">
            <v>1.5374003890000001</v>
          </cell>
          <cell r="N8316">
            <v>0.37214517400000002</v>
          </cell>
          <cell r="O8316">
            <v>1.9126988549999999</v>
          </cell>
          <cell r="P8316">
            <v>0.76237551199999998</v>
          </cell>
          <cell r="Q8316">
            <v>3691.3283099999999</v>
          </cell>
          <cell r="R8316">
            <v>4200.650506</v>
          </cell>
          <cell r="S8316">
            <v>-4.9727273000000002E-2</v>
          </cell>
          <cell r="T8316">
            <v>7.3660108830000004</v>
          </cell>
          <cell r="U8316">
            <v>-1.4453999E-2</v>
          </cell>
          <cell r="V8316">
            <v>0.351305231</v>
          </cell>
        </row>
        <row r="8317">
          <cell r="G8317">
            <v>3.1281141469999998</v>
          </cell>
          <cell r="H8317">
            <v>2.2493374300000002</v>
          </cell>
          <cell r="I8317">
            <v>210.3367921</v>
          </cell>
          <cell r="J8317">
            <v>137.9861224</v>
          </cell>
          <cell r="K8317">
            <v>18.798541409999999</v>
          </cell>
          <cell r="L8317">
            <v>51.676138549999997</v>
          </cell>
          <cell r="M8317">
            <v>0.52441968100000003</v>
          </cell>
          <cell r="N8317">
            <v>1.6001206640000001</v>
          </cell>
          <cell r="O8317">
            <v>4.9406151190000003</v>
          </cell>
          <cell r="P8317">
            <v>-0.155660676</v>
          </cell>
          <cell r="Q8317">
            <v>4118.3521810000002</v>
          </cell>
          <cell r="R8317">
            <v>5077.6587589999999</v>
          </cell>
          <cell r="S8317">
            <v>-5.3897568999999999E-2</v>
          </cell>
          <cell r="T8317">
            <v>8.3081274860000001</v>
          </cell>
          <cell r="U8317">
            <v>-1.5666159999999998E-2</v>
          </cell>
          <cell r="V8317">
            <v>0.38076686599999998</v>
          </cell>
        </row>
        <row r="8318">
          <cell r="G8318">
            <v>0.89614021499999996</v>
          </cell>
          <cell r="H8318">
            <v>3.7864312660000001</v>
          </cell>
          <cell r="I8318">
            <v>206.18410549999999</v>
          </cell>
          <cell r="J8318">
            <v>189.15819550000001</v>
          </cell>
          <cell r="K8318">
            <v>22.648653639999999</v>
          </cell>
          <cell r="L8318">
            <v>45.520423000000001</v>
          </cell>
          <cell r="M8318">
            <v>0.53533256699999998</v>
          </cell>
          <cell r="N8318">
            <v>-2.0315922870000001</v>
          </cell>
          <cell r="O8318">
            <v>7.9706088639999999</v>
          </cell>
          <cell r="P8318">
            <v>0.54278420199999999</v>
          </cell>
          <cell r="Q8318">
            <v>4632.887624</v>
          </cell>
          <cell r="R8318">
            <v>5038.0201319999996</v>
          </cell>
          <cell r="S8318">
            <v>-5.5019147999999997E-2</v>
          </cell>
          <cell r="T8318">
            <v>10.46999278</v>
          </cell>
          <cell r="U8318">
            <v>-1.5992164E-2</v>
          </cell>
          <cell r="V8318">
            <v>0.101951584</v>
          </cell>
        </row>
        <row r="8319">
          <cell r="G8319">
            <v>-0.63911065199999995</v>
          </cell>
          <cell r="H8319">
            <v>0.810770561</v>
          </cell>
          <cell r="I8319">
            <v>235.30606739999999</v>
          </cell>
          <cell r="J8319">
            <v>137.66652859999999</v>
          </cell>
          <cell r="K8319">
            <v>24.21127053</v>
          </cell>
          <cell r="L8319">
            <v>41.530432679999997</v>
          </cell>
          <cell r="M8319">
            <v>1.5159123320000001</v>
          </cell>
          <cell r="N8319">
            <v>-1.429417239</v>
          </cell>
          <cell r="O8319">
            <v>5.0741681940000003</v>
          </cell>
          <cell r="P8319">
            <v>0.24353791</v>
          </cell>
          <cell r="Q8319">
            <v>4610.0485090000002</v>
          </cell>
          <cell r="R8319">
            <v>5395.7925230000001</v>
          </cell>
          <cell r="S8319">
            <v>-5.5354511000000002E-2</v>
          </cell>
          <cell r="T8319">
            <v>8.7548078539999992</v>
          </cell>
          <cell r="U8319">
            <v>-1.6089642000000001E-2</v>
          </cell>
          <cell r="V8319">
            <v>-4.1670288E-2</v>
          </cell>
        </row>
        <row r="8320">
          <cell r="G8320">
            <v>1.896639414</v>
          </cell>
          <cell r="H8320">
            <v>4.3214386180000002</v>
          </cell>
          <cell r="I8320">
            <v>222.66172610000001</v>
          </cell>
          <cell r="J8320">
            <v>188.32280779999999</v>
          </cell>
          <cell r="K8320">
            <v>20.516016659999998</v>
          </cell>
          <cell r="L8320">
            <v>47.289984400000002</v>
          </cell>
          <cell r="M8320">
            <v>-0.49767707</v>
          </cell>
          <cell r="N8320">
            <v>3.9556445089999999</v>
          </cell>
          <cell r="O8320">
            <v>13.7739172</v>
          </cell>
          <cell r="P8320">
            <v>0.16186071699999999</v>
          </cell>
          <cell r="Q8320">
            <v>5037.2344510000003</v>
          </cell>
          <cell r="R8320">
            <v>5803.2755880000004</v>
          </cell>
          <cell r="S8320">
            <v>-6.2793130000000003E-2</v>
          </cell>
          <cell r="T8320">
            <v>9.6793480279999997</v>
          </cell>
          <cell r="U8320">
            <v>-1.8251791999999999E-2</v>
          </cell>
          <cell r="V8320">
            <v>0.116356929</v>
          </cell>
        </row>
        <row r="8321">
          <cell r="G8321">
            <v>1.720284903</v>
          </cell>
          <cell r="H8321">
            <v>0.83420482100000004</v>
          </cell>
          <cell r="I8321">
            <v>217.5918412</v>
          </cell>
          <cell r="J8321">
            <v>170.81205890000001</v>
          </cell>
          <cell r="K8321">
            <v>17.980209299999999</v>
          </cell>
          <cell r="L8321">
            <v>39.814417149999997</v>
          </cell>
          <cell r="M8321">
            <v>-0.25028879599999998</v>
          </cell>
          <cell r="N8321">
            <v>-0.20608992900000001</v>
          </cell>
          <cell r="O8321">
            <v>9.463035627</v>
          </cell>
          <cell r="P8321">
            <v>4.3043910999999997E-2</v>
          </cell>
          <cell r="Q8321">
            <v>4622.5320170000005</v>
          </cell>
          <cell r="R8321">
            <v>5087.7651219999998</v>
          </cell>
          <cell r="S8321">
            <v>-5.6954459999999998E-2</v>
          </cell>
          <cell r="T8321">
            <v>8.8935954749999997</v>
          </cell>
          <cell r="U8321">
            <v>-1.6554691999999999E-2</v>
          </cell>
          <cell r="V8321">
            <v>0.253950226</v>
          </cell>
        </row>
        <row r="8322">
          <cell r="G8322">
            <v>1.837798512</v>
          </cell>
          <cell r="H8322">
            <v>2.5392805599999999</v>
          </cell>
          <cell r="I8322">
            <v>238.00441029999999</v>
          </cell>
          <cell r="J8322">
            <v>178.02906229999999</v>
          </cell>
          <cell r="K8322">
            <v>14.93587142</v>
          </cell>
          <cell r="L8322">
            <v>45.476691000000002</v>
          </cell>
          <cell r="M8322">
            <v>-0.26738616100000001</v>
          </cell>
          <cell r="N8322">
            <v>-0.22016804500000001</v>
          </cell>
          <cell r="O8322">
            <v>6.2248956919999996</v>
          </cell>
          <cell r="P8322">
            <v>-6.4870658999999997E-2</v>
          </cell>
          <cell r="Q8322">
            <v>5276.3624890000001</v>
          </cell>
          <cell r="R8322">
            <v>5850.6501209999997</v>
          </cell>
          <cell r="S8322">
            <v>-6.0845050999999997E-2</v>
          </cell>
          <cell r="T8322">
            <v>10.47885211</v>
          </cell>
          <cell r="U8322">
            <v>-1.7685552E-2</v>
          </cell>
          <cell r="V8322">
            <v>0.112747099</v>
          </cell>
        </row>
        <row r="8323">
          <cell r="G8323">
            <v>0.80155078599999996</v>
          </cell>
          <cell r="H8323">
            <v>-0.61218505700000003</v>
          </cell>
          <cell r="I8323">
            <v>195.68547029999999</v>
          </cell>
          <cell r="J8323">
            <v>151.19115170000001</v>
          </cell>
          <cell r="K8323">
            <v>28.254954980000001</v>
          </cell>
          <cell r="L8323">
            <v>41.835617190000001</v>
          </cell>
          <cell r="M8323">
            <v>0.82637227899999999</v>
          </cell>
          <cell r="N8323">
            <v>2.0073678689999999</v>
          </cell>
          <cell r="O8323">
            <v>9.7475070250000009</v>
          </cell>
          <cell r="P8323">
            <v>0.21651226300000001</v>
          </cell>
          <cell r="Q8323">
            <v>3997.9848619999998</v>
          </cell>
          <cell r="R8323">
            <v>4451.176907</v>
          </cell>
          <cell r="S8323">
            <v>-4.9211764999999998E-2</v>
          </cell>
          <cell r="T8323">
            <v>6.9934724309999998</v>
          </cell>
          <cell r="U8323">
            <v>-1.4304159E-2</v>
          </cell>
          <cell r="V8323">
            <v>9.1190386999999998E-2</v>
          </cell>
        </row>
        <row r="8324">
          <cell r="G8324">
            <v>1.516067434</v>
          </cell>
          <cell r="H8324">
            <v>2.094745718</v>
          </cell>
          <cell r="I8324">
            <v>191.30346729999999</v>
          </cell>
          <cell r="J8324">
            <v>176.23878389999999</v>
          </cell>
          <cell r="K8324">
            <v>13.42835408</v>
          </cell>
          <cell r="L8324">
            <v>39.086061999999998</v>
          </cell>
          <cell r="M8324">
            <v>-0.575053755</v>
          </cell>
          <cell r="N8324">
            <v>-1.296139903</v>
          </cell>
          <cell r="O8324">
            <v>7.8055784829999997</v>
          </cell>
          <cell r="P8324">
            <v>-0.23641077499999999</v>
          </cell>
          <cell r="Q8324">
            <v>4103.3479550000002</v>
          </cell>
          <cell r="R8324">
            <v>4948.8629060000003</v>
          </cell>
          <cell r="S8324">
            <v>-5.0193315000000002E-2</v>
          </cell>
          <cell r="T8324">
            <v>10.362243360000001</v>
          </cell>
          <cell r="U8324">
            <v>-1.4589461E-2</v>
          </cell>
          <cell r="V8324">
            <v>9.3009219000000004E-2</v>
          </cell>
        </row>
        <row r="8325">
          <cell r="G8325">
            <v>2.4125847930000002</v>
          </cell>
          <cell r="H8325">
            <v>-0.68021716099999996</v>
          </cell>
          <cell r="I8325">
            <v>175.34516160000001</v>
          </cell>
          <cell r="J8325">
            <v>159.99243419999999</v>
          </cell>
          <cell r="K8325">
            <v>18.267544610000002</v>
          </cell>
          <cell r="L8325">
            <v>36.964920509999999</v>
          </cell>
          <cell r="M8325">
            <v>-1.012632188</v>
          </cell>
          <cell r="N8325">
            <v>2.230446589</v>
          </cell>
          <cell r="O8325">
            <v>5.0123990909999998</v>
          </cell>
          <cell r="P8325">
            <v>-0.157922326</v>
          </cell>
          <cell r="Q8325">
            <v>4808.3589410000004</v>
          </cell>
          <cell r="R8325">
            <v>4694.9577099999997</v>
          </cell>
          <cell r="S8325">
            <v>-5.4680666000000003E-2</v>
          </cell>
          <cell r="T8325">
            <v>10.844368960000001</v>
          </cell>
          <cell r="U8325">
            <v>-1.5893779E-2</v>
          </cell>
          <cell r="V8325">
            <v>-4.1163025999999998E-2</v>
          </cell>
        </row>
        <row r="8326">
          <cell r="G8326">
            <v>0.83828699100000004</v>
          </cell>
          <cell r="H8326">
            <v>0.75383374999999997</v>
          </cell>
          <cell r="I8326">
            <v>184.84727090000001</v>
          </cell>
          <cell r="J8326">
            <v>150.590047</v>
          </cell>
          <cell r="K8326">
            <v>20.032268689999999</v>
          </cell>
          <cell r="L8326">
            <v>35.231813729999999</v>
          </cell>
          <cell r="M8326">
            <v>-0.22617483999999999</v>
          </cell>
          <cell r="N8326">
            <v>-1.9004362910000001</v>
          </cell>
          <cell r="O8326">
            <v>6.9083987760000003</v>
          </cell>
          <cell r="P8326">
            <v>-0.52371851400000002</v>
          </cell>
          <cell r="Q8326">
            <v>4736.9674999999997</v>
          </cell>
          <cell r="R8326">
            <v>4982.3137029999998</v>
          </cell>
          <cell r="S8326">
            <v>-5.1467209E-2</v>
          </cell>
          <cell r="T8326">
            <v>12.070740710000001</v>
          </cell>
          <cell r="U8326">
            <v>0.111263054</v>
          </cell>
          <cell r="V8326">
            <v>9.5369771000000006E-2</v>
          </cell>
        </row>
        <row r="8327">
          <cell r="G8327">
            <v>0.12481239700000001</v>
          </cell>
          <cell r="H8327">
            <v>0.77102742499999999</v>
          </cell>
          <cell r="I8327">
            <v>245.51828990000001</v>
          </cell>
          <cell r="J8327">
            <v>196.38665750000001</v>
          </cell>
          <cell r="K8327">
            <v>17.973236109999998</v>
          </cell>
          <cell r="L8327">
            <v>41.1419213</v>
          </cell>
          <cell r="M8327">
            <v>-0.23133350599999999</v>
          </cell>
          <cell r="N8327">
            <v>-0.77491533199999996</v>
          </cell>
          <cell r="O8327">
            <v>9.8666301569999995</v>
          </cell>
          <cell r="P8327">
            <v>-5.6123909999999999E-2</v>
          </cell>
          <cell r="Q8327">
            <v>4551.4957050000003</v>
          </cell>
          <cell r="R8327">
            <v>5184.3130680000004</v>
          </cell>
          <cell r="S8327">
            <v>-5.2641090000000001E-2</v>
          </cell>
          <cell r="T8327">
            <v>9.7006385670000004</v>
          </cell>
          <cell r="U8327">
            <v>-1.5300945E-2</v>
          </cell>
          <cell r="V8327">
            <v>0.92058088400000004</v>
          </cell>
        </row>
        <row r="8328">
          <cell r="G8328">
            <v>2.3483410349999998</v>
          </cell>
          <cell r="H8328">
            <v>2.2212518910000001</v>
          </cell>
          <cell r="I8328">
            <v>236.49356180000001</v>
          </cell>
          <cell r="J8328">
            <v>155.73205949999999</v>
          </cell>
          <cell r="K8328">
            <v>20.129249770000001</v>
          </cell>
          <cell r="L8328">
            <v>32.80095412</v>
          </cell>
          <cell r="M8328">
            <v>-4.5955388E-2</v>
          </cell>
          <cell r="N8328">
            <v>-1.3744165639999999</v>
          </cell>
          <cell r="O8328">
            <v>8.2769740590000005</v>
          </cell>
          <cell r="P8328">
            <v>0.91296449899999998</v>
          </cell>
          <cell r="Q8328">
            <v>5111.8859179999999</v>
          </cell>
          <cell r="R8328">
            <v>5080.9660979999999</v>
          </cell>
          <cell r="S8328">
            <v>0.66530745999999996</v>
          </cell>
          <cell r="T8328">
            <v>10.342046590000001</v>
          </cell>
          <cell r="U8328">
            <v>-1.547055E-2</v>
          </cell>
          <cell r="V8328">
            <v>0.51470571499999995</v>
          </cell>
        </row>
        <row r="8329">
          <cell r="G8329">
            <v>1.6646798540000001</v>
          </cell>
          <cell r="H8329">
            <v>2.3000830410000002</v>
          </cell>
          <cell r="I8329">
            <v>224.17921870000001</v>
          </cell>
          <cell r="J8329">
            <v>161.2589146</v>
          </cell>
          <cell r="K8329">
            <v>18.209524999999999</v>
          </cell>
          <cell r="L8329">
            <v>37.884670499999999</v>
          </cell>
          <cell r="M8329">
            <v>-0.82603571200000003</v>
          </cell>
          <cell r="N8329">
            <v>1.6362197839999999</v>
          </cell>
          <cell r="O8329">
            <v>7.9842793079999996</v>
          </cell>
          <cell r="P8329">
            <v>0.64412764199999994</v>
          </cell>
          <cell r="Q8329">
            <v>5075.8140169999997</v>
          </cell>
          <cell r="R8329">
            <v>5213.1812330000002</v>
          </cell>
          <cell r="S8329">
            <v>-5.5113512000000003E-2</v>
          </cell>
          <cell r="T8329">
            <v>11.82026336</v>
          </cell>
          <cell r="U8329">
            <v>-1.6019591999999999E-2</v>
          </cell>
          <cell r="V8329">
            <v>0.102126442</v>
          </cell>
        </row>
        <row r="8330">
          <cell r="G8330">
            <v>0.82228045500000002</v>
          </cell>
          <cell r="H8330">
            <v>0.73943979299999996</v>
          </cell>
          <cell r="I8330">
            <v>210.46055100000001</v>
          </cell>
          <cell r="J8330">
            <v>177.261112</v>
          </cell>
          <cell r="K8330">
            <v>17.23690436</v>
          </cell>
          <cell r="L8330">
            <v>34.846318599999996</v>
          </cell>
          <cell r="M8330">
            <v>-0.57838953400000004</v>
          </cell>
          <cell r="N8330">
            <v>1.4987921740000001</v>
          </cell>
          <cell r="O8330">
            <v>6.7764874659999998</v>
          </cell>
          <cell r="P8330">
            <v>0.13013292400000001</v>
          </cell>
          <cell r="Q8330">
            <v>4495.862005</v>
          </cell>
          <cell r="R8330">
            <v>4517.7080809999998</v>
          </cell>
          <cell r="S8330">
            <v>0.63105596399999997</v>
          </cell>
          <cell r="T8330">
            <v>10.92874746</v>
          </cell>
          <cell r="U8330">
            <v>-1.4674092E-2</v>
          </cell>
          <cell r="V8330">
            <v>-3.8004178999999999E-2</v>
          </cell>
        </row>
        <row r="8331">
          <cell r="G8331">
            <v>2.9822840770000001</v>
          </cell>
          <cell r="H8331">
            <v>0.75262831399999996</v>
          </cell>
          <cell r="I8331">
            <v>244.81409909999999</v>
          </cell>
          <cell r="J8331">
            <v>142.83087520000001</v>
          </cell>
          <cell r="K8331">
            <v>15.466272330000001</v>
          </cell>
          <cell r="L8331">
            <v>36.213339650000002</v>
          </cell>
          <cell r="M8331">
            <v>-0.40725938</v>
          </cell>
          <cell r="N8331">
            <v>4.948446101</v>
          </cell>
          <cell r="O8331">
            <v>12.36501165</v>
          </cell>
          <cell r="P8331">
            <v>-0.33564247699999999</v>
          </cell>
          <cell r="Q8331">
            <v>4953.3546749999996</v>
          </cell>
          <cell r="R8331">
            <v>4836.3424059999998</v>
          </cell>
          <cell r="S8331">
            <v>-5.1384909999999999E-2</v>
          </cell>
          <cell r="T8331">
            <v>12.25760936</v>
          </cell>
          <cell r="U8331">
            <v>-1.4935817000000001E-2</v>
          </cell>
          <cell r="V8331">
            <v>0.36301583199999998</v>
          </cell>
        </row>
        <row r="8332">
          <cell r="G8332">
            <v>2.1198460130000001</v>
          </cell>
          <cell r="H8332">
            <v>0.70372095499999998</v>
          </cell>
          <cell r="I8332">
            <v>234.2072153</v>
          </cell>
          <cell r="J8332">
            <v>137.0643307</v>
          </cell>
          <cell r="K8332">
            <v>22.427662210000001</v>
          </cell>
          <cell r="L8332">
            <v>33.026378710000003</v>
          </cell>
          <cell r="M8332">
            <v>-0.211139358</v>
          </cell>
          <cell r="N8332">
            <v>-0.17385394800000001</v>
          </cell>
          <cell r="O8332">
            <v>10.53903539</v>
          </cell>
          <cell r="P8332">
            <v>-0.13876031</v>
          </cell>
          <cell r="Q8332">
            <v>4586.1978490000001</v>
          </cell>
          <cell r="R8332">
            <v>5245.7459580000004</v>
          </cell>
          <cell r="S8332">
            <v>-4.8045811000000001E-2</v>
          </cell>
          <cell r="T8332">
            <v>9.2393724860000006</v>
          </cell>
          <cell r="U8332">
            <v>-1.3965256000000001E-2</v>
          </cell>
          <cell r="V8332">
            <v>8.9029850999999993E-2</v>
          </cell>
        </row>
        <row r="8333">
          <cell r="G8333">
            <v>3.4096811599999999</v>
          </cell>
          <cell r="H8333">
            <v>0.69406202800000005</v>
          </cell>
          <cell r="I8333">
            <v>187.1305126</v>
          </cell>
          <cell r="J8333">
            <v>162.91633429999999</v>
          </cell>
          <cell r="K8333">
            <v>19.506612539999999</v>
          </cell>
          <cell r="L8333">
            <v>29.068194040000002</v>
          </cell>
          <cell r="M8333">
            <v>-0.87754876299999995</v>
          </cell>
          <cell r="N8333">
            <v>0.88072053100000003</v>
          </cell>
          <cell r="O8333">
            <v>11.40281983</v>
          </cell>
          <cell r="P8333">
            <v>0.64015238299999999</v>
          </cell>
          <cell r="Q8333">
            <v>4334.3921220000002</v>
          </cell>
          <cell r="R8333">
            <v>4615.8991340000002</v>
          </cell>
          <cell r="S8333">
            <v>-4.7386358000000003E-2</v>
          </cell>
          <cell r="T8333">
            <v>11.3988388</v>
          </cell>
          <cell r="U8333">
            <v>-1.3773575999999999E-2</v>
          </cell>
          <cell r="V8333">
            <v>0.211287689</v>
          </cell>
        </row>
        <row r="8334">
          <cell r="G8334">
            <v>0.79947879300000002</v>
          </cell>
          <cell r="H8334">
            <v>2.0484731410000001</v>
          </cell>
          <cell r="I8334">
            <v>217.20280059999999</v>
          </cell>
          <cell r="J8334">
            <v>208.29056399999999</v>
          </cell>
          <cell r="K8334">
            <v>18.563508110000001</v>
          </cell>
          <cell r="L8334">
            <v>35.290341830000003</v>
          </cell>
          <cell r="M8334">
            <v>-0.38902753600000001</v>
          </cell>
          <cell r="N8334">
            <v>2.0021788630000001</v>
          </cell>
          <cell r="O8334">
            <v>8.1554434130000004</v>
          </cell>
          <cell r="P8334">
            <v>-5.2332068000000002E-2</v>
          </cell>
          <cell r="Q8334">
            <v>4910.8505809999997</v>
          </cell>
          <cell r="R8334">
            <v>4560.5113430000001</v>
          </cell>
          <cell r="S8334">
            <v>-4.9084553000000003E-2</v>
          </cell>
          <cell r="T8334">
            <v>14.859926829999999</v>
          </cell>
          <cell r="U8334">
            <v>-1.4267182999999999E-2</v>
          </cell>
          <cell r="V8334">
            <v>0.21885965399999999</v>
          </cell>
        </row>
        <row r="8335">
          <cell r="G8335">
            <v>-0.59739357500000001</v>
          </cell>
          <cell r="H8335">
            <v>0.75784861800000003</v>
          </cell>
          <cell r="I8335">
            <v>215.22824679999999</v>
          </cell>
          <cell r="J8335">
            <v>166.5331099</v>
          </cell>
          <cell r="K8335">
            <v>20.53843269</v>
          </cell>
          <cell r="L8335">
            <v>35.566647949999997</v>
          </cell>
          <cell r="M8335">
            <v>-0.22737943099999999</v>
          </cell>
          <cell r="N8335">
            <v>0.387217745</v>
          </cell>
          <cell r="O8335">
            <v>11.34965976</v>
          </cell>
          <cell r="P8335">
            <v>-0.33797052700000002</v>
          </cell>
          <cell r="Q8335">
            <v>5103.5168130000002</v>
          </cell>
          <cell r="R8335">
            <v>4993.795016</v>
          </cell>
          <cell r="S8335">
            <v>-5.174132E-2</v>
          </cell>
          <cell r="T8335">
            <v>13.484433080000001</v>
          </cell>
          <cell r="U8335">
            <v>0.111855633</v>
          </cell>
          <cell r="V8335">
            <v>0.36553374599999999</v>
          </cell>
        </row>
        <row r="8336">
          <cell r="G8336">
            <v>0.11537663200000001</v>
          </cell>
          <cell r="H8336">
            <v>-0.605339187</v>
          </cell>
          <cell r="I8336">
            <v>226.0696763</v>
          </cell>
          <cell r="J8336">
            <v>124.58083430000001</v>
          </cell>
          <cell r="K8336">
            <v>17.330076590000001</v>
          </cell>
          <cell r="L8336">
            <v>32.203687889999998</v>
          </cell>
          <cell r="M8336">
            <v>0.64530188600000005</v>
          </cell>
          <cell r="N8336">
            <v>0.90441924600000001</v>
          </cell>
          <cell r="O8336">
            <v>9.120717054</v>
          </cell>
          <cell r="P8336">
            <v>-5.1880966000000001E-2</v>
          </cell>
          <cell r="Q8336">
            <v>4163.4576150000003</v>
          </cell>
          <cell r="R8336">
            <v>5283.5570539999999</v>
          </cell>
          <cell r="S8336">
            <v>-4.8661444999999998E-2</v>
          </cell>
          <cell r="T8336">
            <v>11.60794078</v>
          </cell>
          <cell r="U8336">
            <v>-1.4144199999999999E-2</v>
          </cell>
          <cell r="V8336">
            <v>9.0170634E-2</v>
          </cell>
        </row>
        <row r="8337">
          <cell r="G8337">
            <v>0.120368194</v>
          </cell>
          <cell r="H8337">
            <v>2.1186748940000002</v>
          </cell>
          <cell r="I8337">
            <v>224.18343619999999</v>
          </cell>
          <cell r="J8337">
            <v>133.6845557</v>
          </cell>
          <cell r="K8337">
            <v>14.32832106</v>
          </cell>
          <cell r="L8337">
            <v>28.96106017</v>
          </cell>
          <cell r="M8337">
            <v>-1.1194125029999999</v>
          </cell>
          <cell r="N8337">
            <v>3.1980408850000002</v>
          </cell>
          <cell r="O8337">
            <v>11.67605968</v>
          </cell>
          <cell r="P8337">
            <v>0.59332512800000003</v>
          </cell>
          <cell r="Q8337">
            <v>5475.8334880000002</v>
          </cell>
          <cell r="R8337">
            <v>5311.033394</v>
          </cell>
          <cell r="S8337">
            <v>-5.0766695000000001E-2</v>
          </cell>
          <cell r="T8337">
            <v>10.6843059</v>
          </cell>
          <cell r="U8337">
            <v>-1.4756122999999999E-2</v>
          </cell>
          <cell r="V8337">
            <v>0.22636003599999999</v>
          </cell>
        </row>
        <row r="8338">
          <cell r="G8338">
            <v>-0.69641713400000005</v>
          </cell>
          <cell r="H8338">
            <v>0.88346909600000001</v>
          </cell>
          <cell r="I8338">
            <v>252.00447249999999</v>
          </cell>
          <cell r="J8338">
            <v>145.59783329999999</v>
          </cell>
          <cell r="K8338">
            <v>21.48136551</v>
          </cell>
          <cell r="L8338">
            <v>45.08270916</v>
          </cell>
          <cell r="M8338">
            <v>-0.265069693</v>
          </cell>
          <cell r="N8338">
            <v>4.4693827669999999</v>
          </cell>
          <cell r="O8338">
            <v>15.15642757</v>
          </cell>
          <cell r="P8338">
            <v>0.15548043</v>
          </cell>
          <cell r="Q8338">
            <v>6050.1309579999997</v>
          </cell>
          <cell r="R8338">
            <v>5855.3122050000002</v>
          </cell>
          <cell r="S8338">
            <v>-6.0317927E-2</v>
          </cell>
          <cell r="T8338">
            <v>14.75155395</v>
          </cell>
          <cell r="U8338">
            <v>-1.7532335999999999E-2</v>
          </cell>
          <cell r="V8338">
            <v>0.268947351</v>
          </cell>
        </row>
        <row r="8339">
          <cell r="G8339">
            <v>0.80658678500000003</v>
          </cell>
          <cell r="H8339">
            <v>0.72532718200000001</v>
          </cell>
          <cell r="I8339">
            <v>207.34700720000001</v>
          </cell>
          <cell r="J8339">
            <v>134.026951</v>
          </cell>
          <cell r="K8339">
            <v>25.865396539999999</v>
          </cell>
          <cell r="L8339">
            <v>31.363746890000002</v>
          </cell>
          <cell r="M8339">
            <v>0.132106786</v>
          </cell>
          <cell r="N8339">
            <v>0.370601132</v>
          </cell>
          <cell r="O8339">
            <v>7.7010192909999997</v>
          </cell>
          <cell r="P8339">
            <v>0.12764926700000001</v>
          </cell>
          <cell r="Q8339">
            <v>4250.6082450000004</v>
          </cell>
          <cell r="R8339">
            <v>4943.5281919999998</v>
          </cell>
          <cell r="S8339">
            <v>-4.9520952999999999E-2</v>
          </cell>
          <cell r="T8339">
            <v>14.594659310000001</v>
          </cell>
          <cell r="U8339">
            <v>-1.4394028999999999E-2</v>
          </cell>
          <cell r="V8339">
            <v>9.1763318999999996E-2</v>
          </cell>
        </row>
        <row r="8340">
          <cell r="G8340">
            <v>1.6237628580000001</v>
          </cell>
          <cell r="H8340">
            <v>0.78739911200000001</v>
          </cell>
          <cell r="I8340">
            <v>212.7859746</v>
          </cell>
          <cell r="J8340">
            <v>141.56383260000001</v>
          </cell>
          <cell r="K8340">
            <v>16.378444009999999</v>
          </cell>
          <cell r="L8340">
            <v>37.580502879999997</v>
          </cell>
          <cell r="M8340">
            <v>-0.42607442200000001</v>
          </cell>
          <cell r="N8340">
            <v>0.402316375</v>
          </cell>
          <cell r="O8340">
            <v>6.6439774820000004</v>
          </cell>
          <cell r="P8340">
            <v>0.53035088900000005</v>
          </cell>
          <cell r="Q8340">
            <v>5101.9816899999996</v>
          </cell>
          <cell r="R8340">
            <v>5668.5792279999996</v>
          </cell>
          <cell r="S8340">
            <v>-5.3758848999999997E-2</v>
          </cell>
          <cell r="T8340">
            <v>11.853270569999999</v>
          </cell>
          <cell r="U8340">
            <v>-1.5625838999999999E-2</v>
          </cell>
          <cell r="V8340">
            <v>0.37978686</v>
          </cell>
        </row>
        <row r="8341">
          <cell r="G8341">
            <v>0.10137183900000001</v>
          </cell>
          <cell r="H8341">
            <v>0.62622359400000005</v>
          </cell>
          <cell r="I8341">
            <v>177.84687220000001</v>
          </cell>
          <cell r="J8341">
            <v>156.37617549999999</v>
          </cell>
          <cell r="K8341">
            <v>14.912121880000001</v>
          </cell>
          <cell r="L8341">
            <v>33.670625399999999</v>
          </cell>
          <cell r="M8341">
            <v>-0.79177612100000005</v>
          </cell>
          <cell r="N8341">
            <v>-0.15470825899999999</v>
          </cell>
          <cell r="O8341">
            <v>5.7389342299999999</v>
          </cell>
          <cell r="P8341">
            <v>3.2312344E-2</v>
          </cell>
          <cell r="Q8341">
            <v>4130.6669529999999</v>
          </cell>
          <cell r="R8341">
            <v>4282.4326689999998</v>
          </cell>
          <cell r="S8341">
            <v>-4.2754760000000003E-2</v>
          </cell>
          <cell r="T8341">
            <v>9.51275461</v>
          </cell>
          <cell r="U8341">
            <v>-1.242733E-2</v>
          </cell>
          <cell r="V8341">
            <v>7.9225427000000001E-2</v>
          </cell>
        </row>
        <row r="8342">
          <cell r="G8342">
            <v>-0.62592320000000001</v>
          </cell>
          <cell r="H8342">
            <v>2.262473178</v>
          </cell>
          <cell r="I8342">
            <v>278.70301949999998</v>
          </cell>
          <cell r="J8342">
            <v>186.3842923</v>
          </cell>
          <cell r="K8342">
            <v>19.107631730000001</v>
          </cell>
          <cell r="L8342">
            <v>43.7733408</v>
          </cell>
          <cell r="M8342">
            <v>0.91034247999999995</v>
          </cell>
          <cell r="N8342">
            <v>1.0075875679999999</v>
          </cell>
          <cell r="O8342">
            <v>6.7000214920000003</v>
          </cell>
          <cell r="P8342">
            <v>0.238512733</v>
          </cell>
          <cell r="Q8342">
            <v>4633.0670920000002</v>
          </cell>
          <cell r="R8342">
            <v>5340.2678640000004</v>
          </cell>
          <cell r="S8342">
            <v>-5.4212322E-2</v>
          </cell>
          <cell r="T8342">
            <v>15.97728466</v>
          </cell>
          <cell r="U8342">
            <v>-1.5757647999999999E-2</v>
          </cell>
          <cell r="V8342">
            <v>-4.0810460999999999E-2</v>
          </cell>
        </row>
        <row r="8343">
          <cell r="G8343">
            <v>3.4719066230000002</v>
          </cell>
          <cell r="H8343">
            <v>2.0136919139999998</v>
          </cell>
          <cell r="I8343">
            <v>220.15927339999999</v>
          </cell>
          <cell r="J8343">
            <v>151.76979750000001</v>
          </cell>
          <cell r="K8343">
            <v>25.202158539999999</v>
          </cell>
          <cell r="L8343">
            <v>34.965670099999997</v>
          </cell>
          <cell r="M8343">
            <v>-0.72318320899999999</v>
          </cell>
          <cell r="N8343">
            <v>-1.7816823959999999</v>
          </cell>
          <cell r="O8343">
            <v>9.5572338600000002</v>
          </cell>
          <cell r="P8343">
            <v>0.212285903</v>
          </cell>
          <cell r="Q8343">
            <v>4064.8822519999999</v>
          </cell>
          <cell r="R8343">
            <v>4621.3050270000003</v>
          </cell>
          <cell r="S8343">
            <v>-4.8251141999999997E-2</v>
          </cell>
          <cell r="T8343">
            <v>13.833230260000001</v>
          </cell>
          <cell r="U8343">
            <v>-1.4024939E-2</v>
          </cell>
          <cell r="V8343">
            <v>8.9410332999999995E-2</v>
          </cell>
        </row>
        <row r="8344">
          <cell r="G8344">
            <v>2.4268797960000001</v>
          </cell>
          <cell r="H8344">
            <v>0.80564633299999999</v>
          </cell>
          <cell r="I8344">
            <v>234.3205012</v>
          </cell>
          <cell r="J8344">
            <v>209.26859640000001</v>
          </cell>
          <cell r="K8344">
            <v>22.642689310000002</v>
          </cell>
          <cell r="L8344">
            <v>43.7872062</v>
          </cell>
          <cell r="M8344">
            <v>-1.6013161460000001</v>
          </cell>
          <cell r="N8344">
            <v>3.4650108689999999</v>
          </cell>
          <cell r="O8344">
            <v>7.9685098730000004</v>
          </cell>
          <cell r="P8344">
            <v>-5.8643858E-2</v>
          </cell>
          <cell r="Q8344">
            <v>6140.2933949999997</v>
          </cell>
          <cell r="R8344">
            <v>5069.9317069999997</v>
          </cell>
          <cell r="S8344">
            <v>-5.5004658999999997E-2</v>
          </cell>
          <cell r="T8344">
            <v>13.45212345</v>
          </cell>
          <cell r="U8344">
            <v>-1.5987952999999999E-2</v>
          </cell>
          <cell r="V8344">
            <v>0.101924736</v>
          </cell>
        </row>
        <row r="8345">
          <cell r="G8345">
            <v>2.3483410349999998</v>
          </cell>
          <cell r="H8345">
            <v>-0.66210392900000004</v>
          </cell>
          <cell r="I8345">
            <v>241.395905</v>
          </cell>
          <cell r="J8345">
            <v>190.77599119999999</v>
          </cell>
          <cell r="K8345">
            <v>16.411354589999998</v>
          </cell>
          <cell r="L8345">
            <v>38.41832213</v>
          </cell>
          <cell r="M8345">
            <v>-0.42184011700000001</v>
          </cell>
          <cell r="N8345">
            <v>-1.3744165639999999</v>
          </cell>
          <cell r="O8345">
            <v>9.9759981310000008</v>
          </cell>
          <cell r="P8345">
            <v>0.81599344699999998</v>
          </cell>
          <cell r="Q8345">
            <v>4248.752219</v>
          </cell>
          <cell r="R8345">
            <v>5377.5770700000003</v>
          </cell>
          <cell r="S8345">
            <v>-5.3224596999999998E-2</v>
          </cell>
          <cell r="T8345">
            <v>14.61842541</v>
          </cell>
          <cell r="U8345">
            <v>-1.547055E-2</v>
          </cell>
          <cell r="V8345">
            <v>0.376012558</v>
          </cell>
        </row>
        <row r="8346">
          <cell r="G8346">
            <v>1.613794374</v>
          </cell>
          <cell r="H8346">
            <v>2.229774731</v>
          </cell>
          <cell r="I8346">
            <v>230.09233320000001</v>
          </cell>
          <cell r="J8346">
            <v>160.23830649999999</v>
          </cell>
          <cell r="K8346">
            <v>17.65290121</v>
          </cell>
          <cell r="L8346">
            <v>41.149603859999999</v>
          </cell>
          <cell r="M8346">
            <v>-0.61212218799999996</v>
          </cell>
          <cell r="N8346">
            <v>-1.379690136</v>
          </cell>
          <cell r="O8346">
            <v>9.4457611860000004</v>
          </cell>
          <cell r="P8346">
            <v>0.332408747</v>
          </cell>
          <cell r="Q8346">
            <v>4763.3130950000004</v>
          </cell>
          <cell r="R8346">
            <v>4713.0290210000003</v>
          </cell>
          <cell r="S8346">
            <v>-5.3428817000000003E-2</v>
          </cell>
          <cell r="T8346">
            <v>11.137387690000001</v>
          </cell>
          <cell r="U8346">
            <v>-1.5529909999999999E-2</v>
          </cell>
          <cell r="V8346">
            <v>-4.0220646999999998E-2</v>
          </cell>
        </row>
        <row r="8347">
          <cell r="G8347">
            <v>0.781571181</v>
          </cell>
          <cell r="H8347">
            <v>0.70283177600000002</v>
          </cell>
          <cell r="I8347">
            <v>230.41049279999999</v>
          </cell>
          <cell r="J8347">
            <v>133.38068179999999</v>
          </cell>
          <cell r="K8347">
            <v>22.575739819999999</v>
          </cell>
          <cell r="L8347">
            <v>36.95698488</v>
          </cell>
          <cell r="M8347">
            <v>-0.21087257500000001</v>
          </cell>
          <cell r="N8347">
            <v>0.35910725300000002</v>
          </cell>
          <cell r="O8347">
            <v>6.4409986650000004</v>
          </cell>
          <cell r="P8347">
            <v>0.21111543799999999</v>
          </cell>
          <cell r="Q8347">
            <v>4065.080152</v>
          </cell>
          <cell r="R8347">
            <v>5326.1072709999999</v>
          </cell>
          <cell r="S8347">
            <v>-4.7985103000000001E-2</v>
          </cell>
          <cell r="T8347">
            <v>9.8101004679999999</v>
          </cell>
          <cell r="U8347">
            <v>-1.3947609999999999E-2</v>
          </cell>
          <cell r="V8347">
            <v>8.8917358000000002E-2</v>
          </cell>
        </row>
        <row r="8348">
          <cell r="G8348">
            <v>2.248365352</v>
          </cell>
          <cell r="H8348">
            <v>0.746385258</v>
          </cell>
          <cell r="I8348">
            <v>209.6490818</v>
          </cell>
          <cell r="J8348">
            <v>178.92610329999999</v>
          </cell>
          <cell r="K8348">
            <v>13.445763850000001</v>
          </cell>
          <cell r="L8348">
            <v>42.595859740000002</v>
          </cell>
          <cell r="M8348">
            <v>0.31588329199999998</v>
          </cell>
          <cell r="N8348">
            <v>3.7758891879999998</v>
          </cell>
          <cell r="O8348">
            <v>9.5512909839999995</v>
          </cell>
          <cell r="P8348">
            <v>-0.79707188900000003</v>
          </cell>
          <cell r="Q8348">
            <v>4590.1154720000004</v>
          </cell>
          <cell r="R8348">
            <v>4543.0349120000001</v>
          </cell>
          <cell r="S8348">
            <v>-5.0958670999999997E-2</v>
          </cell>
          <cell r="T8348">
            <v>11.338090530000001</v>
          </cell>
          <cell r="U8348">
            <v>-1.4811924000000001E-2</v>
          </cell>
          <cell r="V8348">
            <v>9.4427440000000001E-2</v>
          </cell>
        </row>
        <row r="8349">
          <cell r="G8349">
            <v>-0.56499310400000002</v>
          </cell>
          <cell r="H8349">
            <v>0.71674564399999996</v>
          </cell>
          <cell r="I8349">
            <v>191.90760119999999</v>
          </cell>
          <cell r="J8349">
            <v>164.66087279999999</v>
          </cell>
          <cell r="K8349">
            <v>15.26861985</v>
          </cell>
          <cell r="L8349">
            <v>35.322067820000001</v>
          </cell>
          <cell r="M8349">
            <v>-0.38784268500000002</v>
          </cell>
          <cell r="N8349">
            <v>-0.177071691</v>
          </cell>
          <cell r="O8349">
            <v>6.0478121549999999</v>
          </cell>
          <cell r="P8349">
            <v>0.48276240599999998</v>
          </cell>
          <cell r="Q8349">
            <v>4018.7383639999998</v>
          </cell>
          <cell r="R8349">
            <v>4653.9516540000004</v>
          </cell>
          <cell r="S8349">
            <v>-4.8935057999999997E-2</v>
          </cell>
          <cell r="T8349">
            <v>11.4768685</v>
          </cell>
          <cell r="U8349">
            <v>0.34581442099999998</v>
          </cell>
          <cell r="V8349">
            <v>0.34570851499999999</v>
          </cell>
        </row>
        <row r="8350">
          <cell r="G8350">
            <v>0.78626763300000002</v>
          </cell>
          <cell r="H8350">
            <v>0.70705508299999997</v>
          </cell>
          <cell r="I8350">
            <v>209.65152860000001</v>
          </cell>
          <cell r="J8350">
            <v>123.58749349999999</v>
          </cell>
          <cell r="K8350">
            <v>8.1051283840000004</v>
          </cell>
          <cell r="L8350">
            <v>44.622164310000002</v>
          </cell>
          <cell r="M8350">
            <v>1.151534375</v>
          </cell>
          <cell r="N8350">
            <v>1.433150658</v>
          </cell>
          <cell r="O8350">
            <v>8.0206770229999993</v>
          </cell>
          <cell r="P8350">
            <v>-0.40326905899999999</v>
          </cell>
          <cell r="Q8350">
            <v>4366.2502619999996</v>
          </cell>
          <cell r="R8350">
            <v>3862.8409270000002</v>
          </cell>
          <cell r="S8350">
            <v>-4.8273444999999998E-2</v>
          </cell>
          <cell r="T8350">
            <v>12.67750483</v>
          </cell>
          <cell r="U8350">
            <v>-1.4031421000000001E-2</v>
          </cell>
          <cell r="V8350">
            <v>8.9451661000000002E-2</v>
          </cell>
        </row>
        <row r="8351">
          <cell r="G8351">
            <v>0.105093405</v>
          </cell>
          <cell r="H8351">
            <v>-0.55138683700000002</v>
          </cell>
          <cell r="I8351">
            <v>182.35491619999999</v>
          </cell>
          <cell r="J8351">
            <v>110.2346062</v>
          </cell>
          <cell r="K8351">
            <v>20.527547569999999</v>
          </cell>
          <cell r="L8351">
            <v>34.515855690000002</v>
          </cell>
          <cell r="M8351">
            <v>0.43127314</v>
          </cell>
          <cell r="N8351">
            <v>-1.1445864729999999</v>
          </cell>
          <cell r="O8351">
            <v>7.8361729230000003</v>
          </cell>
          <cell r="P8351">
            <v>-0.28952357299999998</v>
          </cell>
          <cell r="Q8351">
            <v>3928.1332379999999</v>
          </cell>
          <cell r="R8351">
            <v>4358.3042599999999</v>
          </cell>
          <cell r="S8351">
            <v>-4.4324374E-2</v>
          </cell>
          <cell r="T8351">
            <v>11.64040526</v>
          </cell>
          <cell r="U8351">
            <v>-1.2883563000000001E-2</v>
          </cell>
          <cell r="V8351">
            <v>0.19763482499999999</v>
          </cell>
        </row>
        <row r="8352">
          <cell r="G8352">
            <v>1.485195399</v>
          </cell>
          <cell r="H8352">
            <v>-0.61168065000000005</v>
          </cell>
          <cell r="I8352">
            <v>210.36679910000001</v>
          </cell>
          <cell r="J8352">
            <v>158.2610497</v>
          </cell>
          <cell r="K8352">
            <v>17.692401010000001</v>
          </cell>
          <cell r="L8352">
            <v>47.564228389999997</v>
          </cell>
          <cell r="M8352">
            <v>-0.73697319999999999</v>
          </cell>
          <cell r="N8352">
            <v>3.6434440119999998</v>
          </cell>
          <cell r="O8352">
            <v>9.2162646210000005</v>
          </cell>
          <cell r="P8352">
            <v>0.48509220199999997</v>
          </cell>
          <cell r="Q8352">
            <v>4277.5459760000003</v>
          </cell>
          <cell r="R8352">
            <v>4673.1100059999999</v>
          </cell>
          <cell r="S8352">
            <v>-4.9171217000000003E-2</v>
          </cell>
          <cell r="T8352">
            <v>10.052590220000001</v>
          </cell>
          <cell r="U8352">
            <v>-1.4292373000000001E-2</v>
          </cell>
          <cell r="V8352">
            <v>-3.7015570999999997E-2</v>
          </cell>
        </row>
        <row r="8353">
          <cell r="G8353">
            <v>0.82667623199999996</v>
          </cell>
          <cell r="H8353">
            <v>2.1181600719999998</v>
          </cell>
          <cell r="I8353">
            <v>194.83035190000001</v>
          </cell>
          <cell r="J8353">
            <v>163.35650440000001</v>
          </cell>
          <cell r="K8353">
            <v>23.692005529999999</v>
          </cell>
          <cell r="L8353">
            <v>35.768961210000001</v>
          </cell>
          <cell r="M8353">
            <v>-0.402261849</v>
          </cell>
          <cell r="N8353">
            <v>2.6337773480000002</v>
          </cell>
          <cell r="O8353">
            <v>8.4328831359999992</v>
          </cell>
          <cell r="P8353">
            <v>0.68565142599999995</v>
          </cell>
          <cell r="Q8353">
            <v>4153.199611</v>
          </cell>
          <cell r="R8353">
            <v>3897.7907610000002</v>
          </cell>
          <cell r="S8353">
            <v>-5.0754358999999999E-2</v>
          </cell>
          <cell r="T8353">
            <v>10.06569653</v>
          </cell>
          <cell r="U8353">
            <v>-1.4752537E-2</v>
          </cell>
          <cell r="V8353">
            <v>9.4048844000000006E-2</v>
          </cell>
        </row>
        <row r="8354">
          <cell r="G8354">
            <v>0.126550619</v>
          </cell>
          <cell r="H8354">
            <v>0.78176527699999998</v>
          </cell>
          <cell r="I8354">
            <v>203.91364540000001</v>
          </cell>
          <cell r="J8354">
            <v>179.598096</v>
          </cell>
          <cell r="K8354">
            <v>19.204687239999998</v>
          </cell>
          <cell r="L8354">
            <v>40.803868860000001</v>
          </cell>
          <cell r="M8354">
            <v>1.0847393329999999</v>
          </cell>
          <cell r="N8354">
            <v>1.5845829389999999</v>
          </cell>
          <cell r="O8354">
            <v>6.0285065979999999</v>
          </cell>
          <cell r="P8354">
            <v>0.23482535099999999</v>
          </cell>
          <cell r="Q8354">
            <v>4592.8771710000001</v>
          </cell>
          <cell r="R8354">
            <v>4908.8972279999998</v>
          </cell>
          <cell r="S8354">
            <v>-5.3374205000000001E-2</v>
          </cell>
          <cell r="T8354">
            <v>12.08968892</v>
          </cell>
          <cell r="U8354">
            <v>-1.5514036E-2</v>
          </cell>
          <cell r="V8354">
            <v>9.8903472000000006E-2</v>
          </cell>
        </row>
        <row r="8355">
          <cell r="G8355">
            <v>0.90520092299999999</v>
          </cell>
          <cell r="H8355">
            <v>2.319360804</v>
          </cell>
          <cell r="I8355">
            <v>229.14973499999999</v>
          </cell>
          <cell r="J8355">
            <v>138.21597109999999</v>
          </cell>
          <cell r="K8355">
            <v>28.006119330000001</v>
          </cell>
          <cell r="L8355">
            <v>54.233445969999998</v>
          </cell>
          <cell r="M8355">
            <v>-0.83295899299999998</v>
          </cell>
          <cell r="N8355">
            <v>4.7349891780000002</v>
          </cell>
          <cell r="O8355">
            <v>10.416620979999999</v>
          </cell>
          <cell r="P8355">
            <v>0.34576399499999999</v>
          </cell>
          <cell r="Q8355">
            <v>5568.984528</v>
          </cell>
          <cell r="R8355">
            <v>5172.2947210000002</v>
          </cell>
          <cell r="S8355">
            <v>-5.5575436999999998E-2</v>
          </cell>
          <cell r="T8355">
            <v>12.25380927</v>
          </cell>
          <cell r="U8355">
            <v>-1.6153858E-2</v>
          </cell>
          <cell r="V8355">
            <v>0.102982398</v>
          </cell>
        </row>
        <row r="8356">
          <cell r="G8356">
            <v>2.5122226169999999</v>
          </cell>
          <cell r="H8356">
            <v>0.833977415</v>
          </cell>
          <cell r="I8356">
            <v>224.85399709999999</v>
          </cell>
          <cell r="J8356">
            <v>137.44148509999999</v>
          </cell>
          <cell r="K8356">
            <v>24.48560608</v>
          </cell>
          <cell r="L8356">
            <v>45.974923879999999</v>
          </cell>
          <cell r="M8356">
            <v>-0.45127869700000001</v>
          </cell>
          <cell r="N8356">
            <v>0.426115252</v>
          </cell>
          <cell r="O8356">
            <v>11.278048330000001</v>
          </cell>
          <cell r="P8356">
            <v>-6.0706107000000002E-2</v>
          </cell>
          <cell r="Q8356">
            <v>5037.1230679999999</v>
          </cell>
          <cell r="R8356">
            <v>5220.1837340000002</v>
          </cell>
          <cell r="S8356">
            <v>-5.6938933999999997E-2</v>
          </cell>
          <cell r="T8356">
            <v>14.039403679999999</v>
          </cell>
          <cell r="U8356">
            <v>-1.6550180000000001E-2</v>
          </cell>
          <cell r="V8356">
            <v>0.253880999</v>
          </cell>
        </row>
        <row r="8357">
          <cell r="G8357">
            <v>0.127151717</v>
          </cell>
          <cell r="H8357">
            <v>-0.66711877100000005</v>
          </cell>
          <cell r="I8357">
            <v>219.60281710000001</v>
          </cell>
          <cell r="J8357">
            <v>129.44875590000001</v>
          </cell>
          <cell r="K8357">
            <v>20.08454995</v>
          </cell>
          <cell r="L8357">
            <v>43.148754150000002</v>
          </cell>
          <cell r="M8357">
            <v>-0.23566931799999999</v>
          </cell>
          <cell r="N8357">
            <v>2.7828838930000002</v>
          </cell>
          <cell r="O8357">
            <v>7.198402926</v>
          </cell>
          <cell r="P8357">
            <v>-0.25258686499999999</v>
          </cell>
          <cell r="Q8357">
            <v>4290.4085320000004</v>
          </cell>
          <cell r="R8357">
            <v>4662.1618120000003</v>
          </cell>
          <cell r="S8357">
            <v>-5.3627725000000001E-2</v>
          </cell>
          <cell r="T8357">
            <v>11.60918959</v>
          </cell>
          <cell r="U8357">
            <v>-1.5587726E-2</v>
          </cell>
          <cell r="V8357">
            <v>-4.0370383000000003E-2</v>
          </cell>
        </row>
        <row r="8358">
          <cell r="G8358">
            <v>-0.57291227899999997</v>
          </cell>
          <cell r="H8358">
            <v>0.72679184399999996</v>
          </cell>
          <cell r="I8358">
            <v>193.19465360000001</v>
          </cell>
          <cell r="J8358">
            <v>159.7085529</v>
          </cell>
          <cell r="K8358">
            <v>23.89265391</v>
          </cell>
          <cell r="L8358">
            <v>38.075716540000002</v>
          </cell>
          <cell r="M8358">
            <v>0.658025949</v>
          </cell>
          <cell r="N8358">
            <v>1.4731556770000001</v>
          </cell>
          <cell r="O8358">
            <v>2.9646021829999998</v>
          </cell>
          <cell r="P8358">
            <v>-0.32412043299999999</v>
          </cell>
          <cell r="Q8358">
            <v>4557.298546</v>
          </cell>
          <cell r="R8358">
            <v>4503.7354269999996</v>
          </cell>
          <cell r="S8358">
            <v>-4.9620952000000003E-2</v>
          </cell>
          <cell r="T8358">
            <v>8.7449092759999996</v>
          </cell>
          <cell r="U8358">
            <v>-1.4423095E-2</v>
          </cell>
          <cell r="V8358">
            <v>-3.7354126000000001E-2</v>
          </cell>
        </row>
        <row r="8359">
          <cell r="G8359">
            <v>3.1661039450000001</v>
          </cell>
          <cell r="H8359">
            <v>0.79901827400000003</v>
          </cell>
          <cell r="I8359">
            <v>210.90130740000001</v>
          </cell>
          <cell r="J8359">
            <v>195.5343646</v>
          </cell>
          <cell r="K8359">
            <v>28.092125459999998</v>
          </cell>
          <cell r="L8359">
            <v>43.271780380000003</v>
          </cell>
          <cell r="M8359">
            <v>-1.0102519210000001</v>
          </cell>
          <cell r="N8359">
            <v>1.619553542</v>
          </cell>
          <cell r="O8359">
            <v>9.0638871840000004</v>
          </cell>
          <cell r="P8359">
            <v>0.73695639700000004</v>
          </cell>
          <cell r="Q8359">
            <v>4858.104652</v>
          </cell>
          <cell r="R8359">
            <v>5438.4504829999996</v>
          </cell>
          <cell r="S8359">
            <v>0.68190169300000003</v>
          </cell>
          <cell r="T8359">
            <v>15.967994210000001</v>
          </cell>
          <cell r="U8359">
            <v>-1.585642E-2</v>
          </cell>
          <cell r="V8359">
            <v>-4.1066269000000002E-2</v>
          </cell>
        </row>
        <row r="8360">
          <cell r="G8360">
            <v>3.1714879790000001</v>
          </cell>
          <cell r="H8360">
            <v>-0.67977226599999996</v>
          </cell>
          <cell r="I8360">
            <v>215.79477990000001</v>
          </cell>
          <cell r="J8360">
            <v>159.88779160000001</v>
          </cell>
          <cell r="K8360">
            <v>27.336295159999999</v>
          </cell>
          <cell r="L8360">
            <v>48.33537346</v>
          </cell>
          <cell r="M8360">
            <v>-1.0119698779999999</v>
          </cell>
          <cell r="N8360">
            <v>-0.19773278599999999</v>
          </cell>
          <cell r="O8360">
            <v>11.40511757</v>
          </cell>
          <cell r="P8360">
            <v>-0.85473020700000002</v>
          </cell>
          <cell r="Q8360">
            <v>4029.5501089999998</v>
          </cell>
          <cell r="R8360">
            <v>5539.4234200000001</v>
          </cell>
          <cell r="S8360">
            <v>-5.4644903000000002E-2</v>
          </cell>
          <cell r="T8360">
            <v>11.390884160000001</v>
          </cell>
          <cell r="U8360">
            <v>-1.5883384E-2</v>
          </cell>
          <cell r="V8360">
            <v>0.38604650600000001</v>
          </cell>
        </row>
        <row r="8361">
          <cell r="G8361">
            <v>0.82497230399999999</v>
          </cell>
          <cell r="H8361">
            <v>0.74186045099999998</v>
          </cell>
          <cell r="I8361">
            <v>197.20016680000001</v>
          </cell>
          <cell r="J8361">
            <v>151.90359470000001</v>
          </cell>
          <cell r="K8361">
            <v>14.295313309999999</v>
          </cell>
          <cell r="L8361">
            <v>47.841742519999997</v>
          </cell>
          <cell r="M8361">
            <v>-0.22258245700000001</v>
          </cell>
          <cell r="N8361">
            <v>2.0660236689999998</v>
          </cell>
          <cell r="O8361">
            <v>6.2597278320000003</v>
          </cell>
          <cell r="P8361">
            <v>0.86879792300000003</v>
          </cell>
          <cell r="Q8361">
            <v>4163.5327980000002</v>
          </cell>
          <cell r="R8361">
            <v>4829.4957770000001</v>
          </cell>
          <cell r="S8361">
            <v>-5.0649745000000003E-2</v>
          </cell>
          <cell r="T8361">
            <v>13.504786409999999</v>
          </cell>
          <cell r="U8361">
            <v>-1.472213E-2</v>
          </cell>
          <cell r="V8361">
            <v>-3.8128591000000003E-2</v>
          </cell>
        </row>
        <row r="8362">
          <cell r="G8362">
            <v>-0.64900040599999997</v>
          </cell>
          <cell r="H8362">
            <v>2.3458884590000002</v>
          </cell>
          <cell r="I8362">
            <v>230.18152309999999</v>
          </cell>
          <cell r="J8362">
            <v>189.14385440000001</v>
          </cell>
          <cell r="K8362">
            <v>12.971718900000001</v>
          </cell>
          <cell r="L8362">
            <v>39.934381389999999</v>
          </cell>
          <cell r="M8362">
            <v>-0.64399795900000001</v>
          </cell>
          <cell r="N8362">
            <v>2.2928727709999999</v>
          </cell>
          <cell r="O8362">
            <v>6.9470450499999998</v>
          </cell>
          <cell r="P8362">
            <v>-0.162342287</v>
          </cell>
          <cell r="Q8362">
            <v>5466.0376859999997</v>
          </cell>
          <cell r="R8362">
            <v>5851.670717</v>
          </cell>
          <cell r="S8362">
            <v>-5.6211079999999997E-2</v>
          </cell>
          <cell r="T8362">
            <v>12.95779855</v>
          </cell>
          <cell r="U8362">
            <v>-1.6338617E-2</v>
          </cell>
          <cell r="V8362">
            <v>-4.2315104999999999E-2</v>
          </cell>
        </row>
        <row r="8363">
          <cell r="G8363">
            <v>-0.605797315</v>
          </cell>
          <cell r="H8363">
            <v>0.76850953300000002</v>
          </cell>
          <cell r="I8363">
            <v>213.4231714</v>
          </cell>
          <cell r="J8363">
            <v>134.3292328</v>
          </cell>
          <cell r="K8363">
            <v>20.036457930000001</v>
          </cell>
          <cell r="L8363">
            <v>42.515118770000001</v>
          </cell>
          <cell r="M8363">
            <v>-0.230578055</v>
          </cell>
          <cell r="N8363">
            <v>0.97518967499999998</v>
          </cell>
          <cell r="O8363">
            <v>7.0428928309999996</v>
          </cell>
          <cell r="P8363">
            <v>-5.5940629999999998E-2</v>
          </cell>
          <cell r="Q8363">
            <v>4728.2354519999999</v>
          </cell>
          <cell r="R8363">
            <v>5054.6500169999999</v>
          </cell>
          <cell r="S8363">
            <v>-5.2469183000000003E-2</v>
          </cell>
          <cell r="T8363">
            <v>9.6689598449999998</v>
          </cell>
          <cell r="U8363">
            <v>-1.5250977000000001E-2</v>
          </cell>
          <cell r="V8363">
            <v>9.7226447999999993E-2</v>
          </cell>
        </row>
        <row r="8364">
          <cell r="G8364">
            <v>0.86691094300000004</v>
          </cell>
          <cell r="H8364">
            <v>0.77957398099999997</v>
          </cell>
          <cell r="I8364">
            <v>188.24673960000001</v>
          </cell>
          <cell r="J8364">
            <v>194.6697613</v>
          </cell>
          <cell r="K8364">
            <v>19.150856300000001</v>
          </cell>
          <cell r="L8364">
            <v>44.792747820000002</v>
          </cell>
          <cell r="M8364">
            <v>-0.42184011700000001</v>
          </cell>
          <cell r="N8364">
            <v>-0.78350498400000002</v>
          </cell>
          <cell r="O8364">
            <v>7.7106327019999998</v>
          </cell>
          <cell r="P8364">
            <v>0.137196081</v>
          </cell>
          <cell r="Q8364">
            <v>4494.3168910000004</v>
          </cell>
          <cell r="R8364">
            <v>5111.9375250000003</v>
          </cell>
          <cell r="S8364">
            <v>-5.3224596999999998E-2</v>
          </cell>
          <cell r="T8364">
            <v>10.128494590000001</v>
          </cell>
          <cell r="U8364">
            <v>-1.547055E-2</v>
          </cell>
          <cell r="V8364">
            <v>9.8626245000000001E-2</v>
          </cell>
        </row>
        <row r="8365">
          <cell r="G8365">
            <v>0.12328986</v>
          </cell>
          <cell r="H8365">
            <v>2.170100938</v>
          </cell>
          <cell r="I8365">
            <v>210.56201490000001</v>
          </cell>
          <cell r="J8365">
            <v>121.7130281</v>
          </cell>
          <cell r="K8365">
            <v>22.552420099999999</v>
          </cell>
          <cell r="L8365">
            <v>62.340620319999999</v>
          </cell>
          <cell r="M8365">
            <v>0.32233173199999998</v>
          </cell>
          <cell r="N8365">
            <v>-1.3427665209999999</v>
          </cell>
          <cell r="O8365">
            <v>7.5330723749999997</v>
          </cell>
          <cell r="P8365">
            <v>-0.52912929900000005</v>
          </cell>
          <cell r="Q8365">
            <v>4024.3213110000002</v>
          </cell>
          <cell r="R8365">
            <v>5119.9078890000001</v>
          </cell>
          <cell r="S8365">
            <v>-5.1998941999999999E-2</v>
          </cell>
          <cell r="T8365">
            <v>10.839326120000001</v>
          </cell>
          <cell r="U8365">
            <v>-1.5114294E-2</v>
          </cell>
          <cell r="V8365">
            <v>-3.9144251999999997E-2</v>
          </cell>
        </row>
        <row r="8366">
          <cell r="G8366">
            <v>0.119829386</v>
          </cell>
          <cell r="H8366">
            <v>2.10919101</v>
          </cell>
          <cell r="I8366">
            <v>194.46626259999999</v>
          </cell>
          <cell r="J8366">
            <v>192.28042049999999</v>
          </cell>
          <cell r="K8366">
            <v>24.334912209999999</v>
          </cell>
          <cell r="L8366">
            <v>48.16887758</v>
          </cell>
          <cell r="M8366">
            <v>-0.75748008499999997</v>
          </cell>
          <cell r="N8366">
            <v>2.6226249749999999</v>
          </cell>
          <cell r="O8366">
            <v>5.1705566689999998</v>
          </cell>
          <cell r="P8366">
            <v>0.68274812799999995</v>
          </cell>
          <cell r="Q8366">
            <v>4210.0313480000004</v>
          </cell>
          <cell r="R8366">
            <v>4878.9277000000002</v>
          </cell>
          <cell r="S8366">
            <v>-5.0539446000000002E-2</v>
          </cell>
          <cell r="T8366">
            <v>9.0081686899999998</v>
          </cell>
          <cell r="U8366">
            <v>-1.469007E-2</v>
          </cell>
          <cell r="V8366">
            <v>9.3650606999999997E-2</v>
          </cell>
        </row>
        <row r="8367">
          <cell r="G8367">
            <v>1.446378795</v>
          </cell>
          <cell r="H8367">
            <v>1.9984571390000001</v>
          </cell>
          <cell r="I8367">
            <v>208.40595680000001</v>
          </cell>
          <cell r="J8367">
            <v>164.63444659999999</v>
          </cell>
          <cell r="K8367">
            <v>17.22999793</v>
          </cell>
          <cell r="L8367">
            <v>43.174312999999998</v>
          </cell>
          <cell r="M8367">
            <v>0.127745478</v>
          </cell>
          <cell r="N8367">
            <v>0.89000859200000004</v>
          </cell>
          <cell r="O8367">
            <v>5.4086356569999996</v>
          </cell>
          <cell r="P8367">
            <v>-0.13829903199999999</v>
          </cell>
          <cell r="Q8367">
            <v>3837.638602</v>
          </cell>
          <cell r="R8367">
            <v>4570.2661779999999</v>
          </cell>
          <cell r="S8367">
            <v>-4.7886092999999998E-2</v>
          </cell>
          <cell r="T8367">
            <v>9.7898588580000006</v>
          </cell>
          <cell r="U8367">
            <v>-1.3918832000000001E-2</v>
          </cell>
          <cell r="V8367">
            <v>-3.6048142999999998E-2</v>
          </cell>
        </row>
        <row r="8368">
          <cell r="G8368">
            <v>-0.53706022200000003</v>
          </cell>
          <cell r="H8368">
            <v>3.2012247199999999</v>
          </cell>
          <cell r="I8368">
            <v>168.3364023</v>
          </cell>
          <cell r="J8368">
            <v>119.0874997</v>
          </cell>
          <cell r="K8368">
            <v>24.979792799999998</v>
          </cell>
          <cell r="L8368">
            <v>49.375541810000001</v>
          </cell>
          <cell r="M8368">
            <v>-4.0162801999999997E-2</v>
          </cell>
          <cell r="N8368">
            <v>-1.7176024050000001</v>
          </cell>
          <cell r="O8368">
            <v>5.2538572109999997</v>
          </cell>
          <cell r="P8368">
            <v>0.20465082800000001</v>
          </cell>
          <cell r="Q8368">
            <v>3971.652693</v>
          </cell>
          <cell r="R8368">
            <v>4404.0832639999999</v>
          </cell>
          <cell r="S8368">
            <v>-4.6515740999999999E-2</v>
          </cell>
          <cell r="T8368">
            <v>8.3842991569999992</v>
          </cell>
          <cell r="U8368">
            <v>-1.3520518E-2</v>
          </cell>
          <cell r="V8368">
            <v>0.207405759</v>
          </cell>
        </row>
        <row r="8369">
          <cell r="G8369">
            <v>0.75856765800000003</v>
          </cell>
          <cell r="H8369">
            <v>0.682145742</v>
          </cell>
          <cell r="I8369">
            <v>174.53138619999999</v>
          </cell>
          <cell r="J8369">
            <v>163.52638039999999</v>
          </cell>
          <cell r="K8369">
            <v>19.514152339999999</v>
          </cell>
          <cell r="L8369">
            <v>51.436672739999999</v>
          </cell>
          <cell r="M8369">
            <v>0.124241975</v>
          </cell>
          <cell r="N8369">
            <v>1.382661186</v>
          </cell>
          <cell r="O8369">
            <v>6.2514245490000002</v>
          </cell>
          <cell r="P8369">
            <v>0.45945772099999999</v>
          </cell>
          <cell r="Q8369">
            <v>3678.4415290000002</v>
          </cell>
          <cell r="R8369">
            <v>4196.8476860000001</v>
          </cell>
          <cell r="S8369">
            <v>-4.6572785999999998E-2</v>
          </cell>
          <cell r="T8369">
            <v>9.2363993820000001</v>
          </cell>
          <cell r="U8369">
            <v>-1.3537099E-2</v>
          </cell>
          <cell r="V8369">
            <v>0.32901991600000002</v>
          </cell>
        </row>
        <row r="8370">
          <cell r="G8370">
            <v>1.4217691619999999</v>
          </cell>
          <cell r="H8370">
            <v>0.68944782800000004</v>
          </cell>
          <cell r="I8370">
            <v>174.2104157</v>
          </cell>
          <cell r="J8370">
            <v>158.38963530000001</v>
          </cell>
          <cell r="K8370">
            <v>20.588325099999999</v>
          </cell>
          <cell r="L8370">
            <v>45.666873969999997</v>
          </cell>
          <cell r="M8370">
            <v>-0.37307139499999997</v>
          </cell>
          <cell r="N8370">
            <v>2.44265518</v>
          </cell>
          <cell r="O8370">
            <v>5.8174765209999997</v>
          </cell>
          <cell r="P8370">
            <v>0.464376024</v>
          </cell>
          <cell r="Q8370">
            <v>3649.4306689999999</v>
          </cell>
          <cell r="R8370">
            <v>3752.9521180000002</v>
          </cell>
          <cell r="S8370">
            <v>-4.7071328000000003E-2</v>
          </cell>
          <cell r="T8370">
            <v>11.51192144</v>
          </cell>
          <cell r="U8370">
            <v>-1.3682008000000001E-2</v>
          </cell>
          <cell r="V8370">
            <v>-3.5434796999999997E-2</v>
          </cell>
        </row>
        <row r="8371">
          <cell r="G8371">
            <v>0.88334270500000001</v>
          </cell>
          <cell r="H8371">
            <v>2.2633543509999998</v>
          </cell>
          <cell r="I8371">
            <v>228.56217860000001</v>
          </cell>
          <cell r="J8371">
            <v>166.61901309999999</v>
          </cell>
          <cell r="K8371">
            <v>16.523034039999999</v>
          </cell>
          <cell r="L8371">
            <v>64.232681349999993</v>
          </cell>
          <cell r="M8371">
            <v>0.33618294700000001</v>
          </cell>
          <cell r="N8371">
            <v>-1.400467782</v>
          </cell>
          <cell r="O8371">
            <v>7.2797069820000004</v>
          </cell>
          <cell r="P8371">
            <v>0.53503286299999997</v>
          </cell>
          <cell r="Q8371">
            <v>5059.7118069999997</v>
          </cell>
          <cell r="R8371">
            <v>4996.4183620000003</v>
          </cell>
          <cell r="S8371">
            <v>-5.4233436000000003E-2</v>
          </cell>
          <cell r="T8371">
            <v>12.50191143</v>
          </cell>
          <cell r="U8371">
            <v>-1.5763784999999999E-2</v>
          </cell>
          <cell r="V8371">
            <v>0.383139644</v>
          </cell>
        </row>
        <row r="8372">
          <cell r="G8372">
            <v>0.12211939199999999</v>
          </cell>
          <cell r="H8372">
            <v>-0.64071599099999998</v>
          </cell>
          <cell r="I8372">
            <v>218.94341549999999</v>
          </cell>
          <cell r="J8372">
            <v>120.55752990000001</v>
          </cell>
          <cell r="K8372">
            <v>25.576332260000001</v>
          </cell>
          <cell r="L8372">
            <v>63.946589060000001</v>
          </cell>
          <cell r="M8372">
            <v>1.2286279520000001</v>
          </cell>
          <cell r="N8372">
            <v>-1.3300187960000001</v>
          </cell>
          <cell r="O8372">
            <v>6.9135093550000004</v>
          </cell>
          <cell r="P8372">
            <v>-0.242590151</v>
          </cell>
          <cell r="Q8372">
            <v>4295.5433620000003</v>
          </cell>
          <cell r="R8372">
            <v>4730.0935710000003</v>
          </cell>
          <cell r="S8372">
            <v>-5.1505282999999999E-2</v>
          </cell>
          <cell r="T8372">
            <v>10.42644114</v>
          </cell>
          <cell r="U8372">
            <v>-1.4970805E-2</v>
          </cell>
          <cell r="V8372">
            <v>9.5440321999999994E-2</v>
          </cell>
        </row>
        <row r="8373">
          <cell r="G8373">
            <v>0.91101848399999996</v>
          </cell>
          <cell r="H8373">
            <v>2.3342669140000001</v>
          </cell>
          <cell r="I8373">
            <v>203.94545500000001</v>
          </cell>
          <cell r="J8373">
            <v>122.7367351</v>
          </cell>
          <cell r="K8373">
            <v>31.887532820000001</v>
          </cell>
          <cell r="L8373">
            <v>68.806893400000007</v>
          </cell>
          <cell r="M8373">
            <v>-0.64080758999999998</v>
          </cell>
          <cell r="N8373">
            <v>2.9024904230000002</v>
          </cell>
          <cell r="O8373">
            <v>10.483566700000001</v>
          </cell>
          <cell r="P8373">
            <v>0.34798615799999999</v>
          </cell>
          <cell r="Q8373">
            <v>5576.2241979999999</v>
          </cell>
          <cell r="R8373">
            <v>5669.9599310000003</v>
          </cell>
          <cell r="S8373">
            <v>-5.5932610000000001E-2</v>
          </cell>
          <cell r="T8373">
            <v>9.520613397</v>
          </cell>
          <cell r="U8373">
            <v>-1.6257675999999999E-2</v>
          </cell>
          <cell r="V8373">
            <v>-4.2105475000000003E-2</v>
          </cell>
        </row>
        <row r="8374">
          <cell r="G8374">
            <v>0.76102814200000002</v>
          </cell>
          <cell r="H8374">
            <v>-0.58123585499999997</v>
          </cell>
          <cell r="I8374">
            <v>190.47959969999999</v>
          </cell>
          <cell r="J8374">
            <v>129.874866</v>
          </cell>
          <cell r="K8374">
            <v>14.750461720000001</v>
          </cell>
          <cell r="L8374">
            <v>55.617648899999999</v>
          </cell>
          <cell r="M8374">
            <v>-0.37031739299999999</v>
          </cell>
          <cell r="N8374">
            <v>0.349668376</v>
          </cell>
          <cell r="O8374">
            <v>7.266040695</v>
          </cell>
          <cell r="P8374">
            <v>-4.9815175000000003E-2</v>
          </cell>
          <cell r="Q8374">
            <v>4042.6265290000001</v>
          </cell>
          <cell r="R8374">
            <v>3886.288333</v>
          </cell>
          <cell r="S8374">
            <v>-4.6723848999999998E-2</v>
          </cell>
          <cell r="T8374">
            <v>9.1726239090000004</v>
          </cell>
          <cell r="U8374">
            <v>-1.3581007000000001E-2</v>
          </cell>
          <cell r="V8374">
            <v>-3.5173217999999999E-2</v>
          </cell>
        </row>
        <row r="8375">
          <cell r="G8375">
            <v>1.5996772349999999</v>
          </cell>
          <cell r="H8375">
            <v>0.77571945200000003</v>
          </cell>
          <cell r="I8375">
            <v>211.07861639999999</v>
          </cell>
          <cell r="J8375">
            <v>127.84043250000001</v>
          </cell>
          <cell r="K8375">
            <v>21.80159433</v>
          </cell>
          <cell r="L8375">
            <v>70.90714869</v>
          </cell>
          <cell r="M8375">
            <v>0.51531113699999997</v>
          </cell>
          <cell r="N8375">
            <v>0.39634872999999998</v>
          </cell>
          <cell r="O8375">
            <v>6.5454259400000003</v>
          </cell>
          <cell r="P8375">
            <v>-0.34594021200000002</v>
          </cell>
          <cell r="Q8375">
            <v>3947.0015389999999</v>
          </cell>
          <cell r="R8375">
            <v>5342.69092</v>
          </cell>
          <cell r="S8375">
            <v>-5.2961433000000002E-2</v>
          </cell>
          <cell r="T8375">
            <v>9.4398643890000002</v>
          </cell>
          <cell r="U8375">
            <v>-1.5394056999999999E-2</v>
          </cell>
          <cell r="V8375">
            <v>9.8138596999999994E-2</v>
          </cell>
        </row>
        <row r="8376">
          <cell r="G8376">
            <v>0.88002947200000003</v>
          </cell>
          <cell r="H8376">
            <v>0.791370884</v>
          </cell>
          <cell r="I8376">
            <v>246.52700490000001</v>
          </cell>
          <cell r="J8376">
            <v>165.99406010000001</v>
          </cell>
          <cell r="K8376">
            <v>27.028697019999999</v>
          </cell>
          <cell r="L8376">
            <v>68.326176180000004</v>
          </cell>
          <cell r="M8376">
            <v>-0.23743721000000001</v>
          </cell>
          <cell r="N8376">
            <v>-1.9950684700000001</v>
          </cell>
          <cell r="O8376">
            <v>7.2524023270000004</v>
          </cell>
          <cell r="P8376">
            <v>0.63146453400000002</v>
          </cell>
          <cell r="Q8376">
            <v>5163.7830750000003</v>
          </cell>
          <cell r="R8376">
            <v>4958.330089</v>
          </cell>
          <cell r="S8376">
            <v>-5.4030017999999999E-2</v>
          </cell>
          <cell r="T8376">
            <v>11.80466865</v>
          </cell>
          <cell r="U8376">
            <v>-1.5704658E-2</v>
          </cell>
          <cell r="V8376">
            <v>0.100118706</v>
          </cell>
        </row>
        <row r="8377">
          <cell r="G8377">
            <v>1.4799693359999999</v>
          </cell>
          <cell r="H8377">
            <v>0.71767040100000001</v>
          </cell>
          <cell r="I8377">
            <v>188.98265420000001</v>
          </cell>
          <cell r="J8377">
            <v>132.6121205</v>
          </cell>
          <cell r="K8377">
            <v>23.052372989999999</v>
          </cell>
          <cell r="L8377">
            <v>57.335254429999999</v>
          </cell>
          <cell r="M8377">
            <v>0.82278597399999998</v>
          </cell>
          <cell r="N8377">
            <v>4.7186017710000003</v>
          </cell>
          <cell r="O8377">
            <v>5.012875288</v>
          </cell>
          <cell r="P8377">
            <v>-0.409323508</v>
          </cell>
          <cell r="Q8377">
            <v>4461.6239839999998</v>
          </cell>
          <cell r="R8377">
            <v>4807.9997540000004</v>
          </cell>
          <cell r="S8377">
            <v>-4.8998195000000001E-2</v>
          </cell>
          <cell r="T8377">
            <v>8.6351581839999998</v>
          </cell>
          <cell r="U8377">
            <v>-1.4242081E-2</v>
          </cell>
          <cell r="V8377">
            <v>9.0794636999999997E-2</v>
          </cell>
        </row>
        <row r="8378">
          <cell r="G8378">
            <v>0.121341438</v>
          </cell>
          <cell r="H8378">
            <v>0.74958560500000004</v>
          </cell>
          <cell r="I8378">
            <v>202.56728910000001</v>
          </cell>
          <cell r="J8378">
            <v>123.53351170000001</v>
          </cell>
          <cell r="K8378">
            <v>22.196010959999999</v>
          </cell>
          <cell r="L8378">
            <v>50.960496579999997</v>
          </cell>
          <cell r="M8378">
            <v>0.31723773500000002</v>
          </cell>
          <cell r="N8378">
            <v>1.519357018</v>
          </cell>
          <cell r="O8378">
            <v>3.6021340419999999</v>
          </cell>
          <cell r="P8378">
            <v>0.41164088300000001</v>
          </cell>
          <cell r="Q8378">
            <v>4982.5625550000004</v>
          </cell>
          <cell r="R8378">
            <v>5353.9760539999997</v>
          </cell>
          <cell r="S8378">
            <v>-5.1177172E-2</v>
          </cell>
          <cell r="T8378">
            <v>8.8138313410000002</v>
          </cell>
          <cell r="U8378">
            <v>-1.4875434E-2</v>
          </cell>
          <cell r="V8378">
            <v>-3.8525631999999997E-2</v>
          </cell>
        </row>
        <row r="8379">
          <cell r="G8379">
            <v>1.6053760459999999</v>
          </cell>
          <cell r="H8379">
            <v>-0.66117728600000003</v>
          </cell>
          <cell r="I8379">
            <v>205.9656943</v>
          </cell>
          <cell r="J8379">
            <v>136.0725023</v>
          </cell>
          <cell r="K8379">
            <v>28.737971590000001</v>
          </cell>
          <cell r="L8379">
            <v>61.286417849999999</v>
          </cell>
          <cell r="M8379">
            <v>-1.171967056</v>
          </cell>
          <cell r="N8379">
            <v>0.98784528599999999</v>
          </cell>
          <cell r="O8379">
            <v>10.52758502</v>
          </cell>
          <cell r="P8379">
            <v>0.13700406900000001</v>
          </cell>
          <cell r="Q8379">
            <v>4173.9353270000001</v>
          </cell>
          <cell r="R8379">
            <v>4645.6200950000002</v>
          </cell>
          <cell r="S8379">
            <v>-5.3150107000000002E-2</v>
          </cell>
          <cell r="T8379">
            <v>7.9796555260000002</v>
          </cell>
          <cell r="U8379">
            <v>-1.5448898000000001E-2</v>
          </cell>
          <cell r="V8379">
            <v>9.8488213000000005E-2</v>
          </cell>
        </row>
        <row r="8380">
          <cell r="G8380">
            <v>3.1607381590000001</v>
          </cell>
          <cell r="H8380">
            <v>-0.67746816499999996</v>
          </cell>
          <cell r="I8380">
            <v>207.06737340000001</v>
          </cell>
          <cell r="J8380">
            <v>147.39347140000001</v>
          </cell>
          <cell r="K8380">
            <v>23.219227279999998</v>
          </cell>
          <cell r="L8380">
            <v>62.331690930000001</v>
          </cell>
          <cell r="M8380">
            <v>-1.2008433860000001</v>
          </cell>
          <cell r="N8380">
            <v>-0.19706256699999999</v>
          </cell>
          <cell r="O8380">
            <v>6.1511090429999999</v>
          </cell>
          <cell r="P8380">
            <v>0.14037974</v>
          </cell>
          <cell r="Q8380">
            <v>4358.0372900000002</v>
          </cell>
          <cell r="R8380">
            <v>5050.1709769999998</v>
          </cell>
          <cell r="S8380">
            <v>-5.4459683000000002E-2</v>
          </cell>
          <cell r="T8380">
            <v>11.461528299999999</v>
          </cell>
          <cell r="U8380">
            <v>-1.5829546999999999E-2</v>
          </cell>
          <cell r="V8380">
            <v>0.100914884</v>
          </cell>
        </row>
        <row r="8381">
          <cell r="G8381">
            <v>0.83530255600000003</v>
          </cell>
          <cell r="H8381">
            <v>-0.63796299899999998</v>
          </cell>
          <cell r="I8381">
            <v>220.38785540000001</v>
          </cell>
          <cell r="J8381">
            <v>127.5431245</v>
          </cell>
          <cell r="K8381">
            <v>19.39531843</v>
          </cell>
          <cell r="L8381">
            <v>57.967491600000002</v>
          </cell>
          <cell r="M8381">
            <v>-0.94972885799999995</v>
          </cell>
          <cell r="N8381">
            <v>-1.324304046</v>
          </cell>
          <cell r="O8381">
            <v>8.5208798389999991</v>
          </cell>
          <cell r="P8381">
            <v>0.69280616299999997</v>
          </cell>
          <cell r="Q8381">
            <v>3917.638931</v>
          </cell>
          <cell r="R8381">
            <v>4928.9948139999997</v>
          </cell>
          <cell r="S8381">
            <v>-5.1283978000000001E-2</v>
          </cell>
          <cell r="T8381">
            <v>7.1850713290000003</v>
          </cell>
          <cell r="U8381">
            <v>-1.4906479E-2</v>
          </cell>
          <cell r="V8381">
            <v>0.22866651299999999</v>
          </cell>
        </row>
        <row r="8382">
          <cell r="G8382">
            <v>2.0133292759999999</v>
          </cell>
          <cell r="H8382">
            <v>-0.56764890800000001</v>
          </cell>
          <cell r="I8382">
            <v>192.31061940000001</v>
          </cell>
          <cell r="J8382">
            <v>166.89838649999999</v>
          </cell>
          <cell r="K8382">
            <v>20.12638694</v>
          </cell>
          <cell r="L8382">
            <v>45.049003730000003</v>
          </cell>
          <cell r="M8382">
            <v>-0.36166086800000002</v>
          </cell>
          <cell r="N8382">
            <v>-0.16511824</v>
          </cell>
          <cell r="O8382">
            <v>5.1539991289999998</v>
          </cell>
          <cell r="P8382">
            <v>0.20076110699999999</v>
          </cell>
          <cell r="Q8382">
            <v>3917.6661989999998</v>
          </cell>
          <cell r="R8382">
            <v>4535.864947</v>
          </cell>
          <cell r="S8382">
            <v>-4.5631633999999997E-2</v>
          </cell>
          <cell r="T8382">
            <v>9.4204994460000009</v>
          </cell>
          <cell r="U8382">
            <v>-1.3263538E-2</v>
          </cell>
          <cell r="V8382">
            <v>-3.4351010000000001E-2</v>
          </cell>
        </row>
        <row r="8383">
          <cell r="G8383">
            <v>1.4442266189999999</v>
          </cell>
          <cell r="H8383">
            <v>-0.59480757699999998</v>
          </cell>
          <cell r="I8383">
            <v>200.6394612</v>
          </cell>
          <cell r="J8383">
            <v>136.40542070000001</v>
          </cell>
          <cell r="K8383">
            <v>20.034577169999999</v>
          </cell>
          <cell r="L8383">
            <v>47.340356229999998</v>
          </cell>
          <cell r="M8383">
            <v>-0.37896421800000002</v>
          </cell>
          <cell r="N8383">
            <v>0.35783305100000001</v>
          </cell>
          <cell r="O8383">
            <v>5.9093660689999998</v>
          </cell>
          <cell r="P8383">
            <v>0.123251449</v>
          </cell>
          <cell r="Q8383">
            <v>4363.258836</v>
          </cell>
          <cell r="R8383">
            <v>4791.4042929999996</v>
          </cell>
          <cell r="S8383">
            <v>-4.7814839999999997E-2</v>
          </cell>
          <cell r="T8383">
            <v>10.63860122</v>
          </cell>
          <cell r="U8383">
            <v>-1.3898120999999999E-2</v>
          </cell>
          <cell r="V8383">
            <v>8.8601857000000006E-2</v>
          </cell>
        </row>
        <row r="8384">
          <cell r="G8384">
            <v>2.1759033990000001</v>
          </cell>
          <cell r="H8384">
            <v>0.72233021100000006</v>
          </cell>
          <cell r="I8384">
            <v>157.69356590000001</v>
          </cell>
          <cell r="J8384">
            <v>115.43390479999999</v>
          </cell>
          <cell r="K8384">
            <v>15.75020642</v>
          </cell>
          <cell r="L8384">
            <v>45.726469299999998</v>
          </cell>
          <cell r="M8384">
            <v>0.65398645600000005</v>
          </cell>
          <cell r="N8384">
            <v>0.91659105600000002</v>
          </cell>
          <cell r="O8384">
            <v>5.0454237219999998</v>
          </cell>
          <cell r="P8384">
            <v>0.30682285599999998</v>
          </cell>
          <cell r="Q8384">
            <v>4371.5014380000002</v>
          </cell>
          <cell r="R8384">
            <v>4558.8682820000004</v>
          </cell>
          <cell r="S8384">
            <v>-4.9316338000000001E-2</v>
          </cell>
          <cell r="T8384">
            <v>10.478000870000001</v>
          </cell>
          <cell r="U8384">
            <v>-1.4334553999999999E-2</v>
          </cell>
          <cell r="V8384">
            <v>9.1384164000000004E-2</v>
          </cell>
        </row>
        <row r="8385">
          <cell r="G8385">
            <v>0.72517766100000003</v>
          </cell>
          <cell r="H8385">
            <v>1.8580942650000001</v>
          </cell>
          <cell r="I8385">
            <v>179.88239680000001</v>
          </cell>
          <cell r="J8385">
            <v>140.0425697</v>
          </cell>
          <cell r="K8385">
            <v>17.836761070000001</v>
          </cell>
          <cell r="L8385">
            <v>47.006743110000002</v>
          </cell>
          <cell r="M8385">
            <v>-0.35287249700000001</v>
          </cell>
          <cell r="N8385">
            <v>3.793310736</v>
          </cell>
          <cell r="O8385">
            <v>7.3975012590000002</v>
          </cell>
          <cell r="P8385">
            <v>-0.12858551400000001</v>
          </cell>
          <cell r="Q8385">
            <v>4006.030675</v>
          </cell>
          <cell r="R8385">
            <v>3982.220699</v>
          </cell>
          <cell r="S8385">
            <v>-4.4522784000000003E-2</v>
          </cell>
          <cell r="T8385">
            <v>7.1318861489999996</v>
          </cell>
          <cell r="U8385">
            <v>-1.2941233999999999E-2</v>
          </cell>
          <cell r="V8385">
            <v>8.2501611000000002E-2</v>
          </cell>
        </row>
        <row r="8386">
          <cell r="G8386">
            <v>1.4312844979999999</v>
          </cell>
          <cell r="H8386">
            <v>-0.58947733899999999</v>
          </cell>
          <cell r="I8386">
            <v>181.0373553</v>
          </cell>
          <cell r="J8386">
            <v>142.1163736</v>
          </cell>
          <cell r="K8386">
            <v>23.00832552</v>
          </cell>
          <cell r="L8386">
            <v>41.780127440000001</v>
          </cell>
          <cell r="M8386">
            <v>0.96304658600000004</v>
          </cell>
          <cell r="N8386">
            <v>-2.8019383279999999</v>
          </cell>
          <cell r="O8386">
            <v>5.8564105780000002</v>
          </cell>
          <cell r="P8386">
            <v>0.467483908</v>
          </cell>
          <cell r="Q8386">
            <v>4349.2774689999997</v>
          </cell>
          <cell r="R8386">
            <v>4680.5923359999997</v>
          </cell>
          <cell r="S8386">
            <v>-4.7386358000000003E-2</v>
          </cell>
          <cell r="T8386">
            <v>10.067947350000001</v>
          </cell>
          <cell r="U8386">
            <v>-1.3773575999999999E-2</v>
          </cell>
          <cell r="V8386">
            <v>0.33476750799999999</v>
          </cell>
        </row>
        <row r="8387">
          <cell r="G8387">
            <v>2.0756810799999998</v>
          </cell>
          <cell r="H8387">
            <v>-0.58522871200000004</v>
          </cell>
          <cell r="I8387">
            <v>236.2350251</v>
          </cell>
          <cell r="J8387">
            <v>147.9754259</v>
          </cell>
          <cell r="K8387">
            <v>25.609837160000001</v>
          </cell>
          <cell r="L8387">
            <v>41.345167830000001</v>
          </cell>
          <cell r="M8387">
            <v>-0.70510302599999997</v>
          </cell>
          <cell r="N8387">
            <v>0.87437278399999996</v>
          </cell>
          <cell r="O8387">
            <v>2.8106914609999998</v>
          </cell>
          <cell r="P8387">
            <v>0.46411454200000002</v>
          </cell>
          <cell r="Q8387">
            <v>4349.3336600000002</v>
          </cell>
          <cell r="R8387">
            <v>4966.9389590000001</v>
          </cell>
          <cell r="S8387">
            <v>-4.7044823E-2</v>
          </cell>
          <cell r="T8387">
            <v>9.1412576439999995</v>
          </cell>
          <cell r="U8387">
            <v>-1.3674303E-2</v>
          </cell>
          <cell r="V8387">
            <v>-3.5414844000000001E-2</v>
          </cell>
        </row>
        <row r="8388">
          <cell r="G8388">
            <v>0.12739703499999999</v>
          </cell>
          <cell r="H8388">
            <v>2.2423938730000001</v>
          </cell>
          <cell r="I8388">
            <v>221.0555051</v>
          </cell>
          <cell r="J8388">
            <v>153.2834934</v>
          </cell>
          <cell r="K8388">
            <v>25.87174787</v>
          </cell>
          <cell r="L8388">
            <v>45.983350729999998</v>
          </cell>
          <cell r="M8388">
            <v>1.091994457</v>
          </cell>
          <cell r="N8388">
            <v>-0.790962422</v>
          </cell>
          <cell r="O8388">
            <v>6.6405592279999999</v>
          </cell>
          <cell r="P8388">
            <v>-5.7286135000000002E-2</v>
          </cell>
          <cell r="Q8388">
            <v>4790.2704919999996</v>
          </cell>
          <cell r="R8388">
            <v>4835.9055779999999</v>
          </cell>
          <cell r="S8388">
            <v>-5.3731190999999998E-2</v>
          </cell>
          <cell r="T8388">
            <v>10.87704149</v>
          </cell>
          <cell r="U8388">
            <v>-1.5617799E-2</v>
          </cell>
          <cell r="V8388">
            <v>-4.0448271000000001E-2</v>
          </cell>
        </row>
        <row r="8389">
          <cell r="G8389">
            <v>0.74307604000000005</v>
          </cell>
          <cell r="H8389">
            <v>0.66821482799999998</v>
          </cell>
          <cell r="I8389">
            <v>201.04718059999999</v>
          </cell>
          <cell r="J8389">
            <v>133.48633219999999</v>
          </cell>
          <cell r="K8389">
            <v>12.70846893</v>
          </cell>
          <cell r="L8389">
            <v>41.13269648</v>
          </cell>
          <cell r="M8389">
            <v>-0.52267739300000005</v>
          </cell>
          <cell r="N8389">
            <v>0.341419953</v>
          </cell>
          <cell r="O8389">
            <v>6.1237567300000002</v>
          </cell>
          <cell r="P8389">
            <v>0.61631280399999999</v>
          </cell>
          <cell r="Q8389">
            <v>3851.4252750000001</v>
          </cell>
          <cell r="R8389">
            <v>4203.0332609999996</v>
          </cell>
          <cell r="S8389">
            <v>-4.5621666999999998E-2</v>
          </cell>
          <cell r="T8389">
            <v>8.5901545289999994</v>
          </cell>
          <cell r="U8389">
            <v>-1.3260641E-2</v>
          </cell>
          <cell r="V8389">
            <v>8.4537864000000004E-2</v>
          </cell>
        </row>
        <row r="8390">
          <cell r="G8390">
            <v>2.8874528339999999</v>
          </cell>
          <cell r="H8390">
            <v>-0.618892573</v>
          </cell>
          <cell r="I8390">
            <v>206.04155370000001</v>
          </cell>
          <cell r="J8390">
            <v>189.28058440000001</v>
          </cell>
          <cell r="K8390">
            <v>16.803552589999999</v>
          </cell>
          <cell r="L8390">
            <v>41.303287679999997</v>
          </cell>
          <cell r="M8390">
            <v>-4.2956170000000002E-2</v>
          </cell>
          <cell r="N8390">
            <v>4.7910944600000001</v>
          </cell>
          <cell r="O8390">
            <v>2.972369665</v>
          </cell>
          <cell r="P8390">
            <v>-0.32496965300000002</v>
          </cell>
          <cell r="Q8390">
            <v>5146.503197</v>
          </cell>
          <cell r="R8390">
            <v>5051.1127150000002</v>
          </cell>
          <cell r="S8390">
            <v>-4.9750962000000003E-2</v>
          </cell>
          <cell r="T8390">
            <v>11.36880253</v>
          </cell>
          <cell r="U8390">
            <v>-1.4460885E-2</v>
          </cell>
          <cell r="V8390">
            <v>-3.7451997000000001E-2</v>
          </cell>
        </row>
        <row r="8391">
          <cell r="G8391">
            <v>0.89261335500000005</v>
          </cell>
          <cell r="H8391">
            <v>0.80268700299999995</v>
          </cell>
          <cell r="I8391">
            <v>216.41758849999999</v>
          </cell>
          <cell r="J8391">
            <v>212.50911690000001</v>
          </cell>
          <cell r="K8391">
            <v>28.422591990000001</v>
          </cell>
          <cell r="L8391">
            <v>40.960464680000001</v>
          </cell>
          <cell r="M8391">
            <v>-0.43434694800000001</v>
          </cell>
          <cell r="N8391">
            <v>-3.2404589050000001</v>
          </cell>
          <cell r="O8391">
            <v>5.6067100429999996</v>
          </cell>
          <cell r="P8391">
            <v>-0.158274521</v>
          </cell>
          <cell r="Q8391">
            <v>5224.7107679999999</v>
          </cell>
          <cell r="R8391">
            <v>5687.875642</v>
          </cell>
          <cell r="S8391">
            <v>-5.4802613999999999E-2</v>
          </cell>
          <cell r="T8391">
            <v>12.523176810000001</v>
          </cell>
          <cell r="U8391">
            <v>-1.5929225000000002E-2</v>
          </cell>
          <cell r="V8391">
            <v>0.38716068100000001</v>
          </cell>
        </row>
        <row r="8392">
          <cell r="G8392">
            <v>0.121789043</v>
          </cell>
          <cell r="H8392">
            <v>0.75235068400000005</v>
          </cell>
          <cell r="I8392">
            <v>175.5365832</v>
          </cell>
          <cell r="J8392">
            <v>127.7470002</v>
          </cell>
          <cell r="K8392">
            <v>10.90939178</v>
          </cell>
          <cell r="L8392">
            <v>42.497931430000001</v>
          </cell>
          <cell r="M8392">
            <v>-1.1326262629999999</v>
          </cell>
          <cell r="N8392">
            <v>-1.3264209259999999</v>
          </cell>
          <cell r="O8392">
            <v>7.4413717320000003</v>
          </cell>
          <cell r="P8392">
            <v>0.132405093</v>
          </cell>
          <cell r="Q8392">
            <v>4895.0534129999996</v>
          </cell>
          <cell r="R8392">
            <v>5527.7737079999997</v>
          </cell>
          <cell r="S8392">
            <v>-5.1365954999999998E-2</v>
          </cell>
          <cell r="T8392">
            <v>13.1805135</v>
          </cell>
          <cell r="U8392">
            <v>-1.4930307E-2</v>
          </cell>
          <cell r="V8392">
            <v>0.229032033</v>
          </cell>
        </row>
        <row r="8393">
          <cell r="G8393">
            <v>2.2252918410000002</v>
          </cell>
          <cell r="H8393">
            <v>0.73872559100000001</v>
          </cell>
          <cell r="I8393">
            <v>214.3968002</v>
          </cell>
          <cell r="J8393">
            <v>214.02422910000001</v>
          </cell>
          <cell r="K8393">
            <v>22.986987370000001</v>
          </cell>
          <cell r="L8393">
            <v>44.899152549999997</v>
          </cell>
          <cell r="M8393">
            <v>0.312641587</v>
          </cell>
          <cell r="N8393">
            <v>2.6172421159999999</v>
          </cell>
          <cell r="O8393">
            <v>3.5499462419999999</v>
          </cell>
          <cell r="P8393">
            <v>-5.3772624999999998E-2</v>
          </cell>
          <cell r="Q8393">
            <v>4588.5593989999998</v>
          </cell>
          <cell r="R8393">
            <v>5286.5666490000003</v>
          </cell>
          <cell r="S8393">
            <v>-5.0435715999999998E-2</v>
          </cell>
          <cell r="T8393">
            <v>12.63827068</v>
          </cell>
          <cell r="U8393">
            <v>-1.4659919E-2</v>
          </cell>
          <cell r="V8393">
            <v>-3.7967472000000002E-2</v>
          </cell>
        </row>
        <row r="8394">
          <cell r="G8394">
            <v>0.123551305</v>
          </cell>
          <cell r="H8394">
            <v>0.76323703799999998</v>
          </cell>
          <cell r="I8394">
            <v>192.3803437</v>
          </cell>
          <cell r="J8394">
            <v>137.21981489999999</v>
          </cell>
          <cell r="K8394">
            <v>16.833746250000001</v>
          </cell>
          <cell r="L8394">
            <v>48.77557891</v>
          </cell>
          <cell r="M8394">
            <v>-0.59700373100000004</v>
          </cell>
          <cell r="N8394">
            <v>3.861140679</v>
          </cell>
          <cell r="O8394">
            <v>3.6677360129999999</v>
          </cell>
          <cell r="P8394">
            <v>-0.62519025900000003</v>
          </cell>
          <cell r="Q8394">
            <v>5744.4307040000003</v>
          </cell>
          <cell r="R8394">
            <v>5295.2056350000003</v>
          </cell>
          <cell r="S8394">
            <v>-5.2109208999999997E-2</v>
          </cell>
          <cell r="T8394">
            <v>12.639464090000001</v>
          </cell>
          <cell r="U8394">
            <v>-1.5146345E-2</v>
          </cell>
          <cell r="V8394">
            <v>0.23234607800000001</v>
          </cell>
        </row>
        <row r="8395">
          <cell r="G8395">
            <v>3.0957613849999999</v>
          </cell>
          <cell r="H8395">
            <v>0.78126617499999995</v>
          </cell>
          <cell r="I8395">
            <v>220.41950700000001</v>
          </cell>
          <cell r="J8395">
            <v>159.9723238</v>
          </cell>
          <cell r="K8395">
            <v>21.761381530000001</v>
          </cell>
          <cell r="L8395">
            <v>36.665658989999997</v>
          </cell>
          <cell r="M8395">
            <v>0.707346154</v>
          </cell>
          <cell r="N8395">
            <v>-0.193011459</v>
          </cell>
          <cell r="O8395">
            <v>6.5922285089999999</v>
          </cell>
          <cell r="P8395">
            <v>-5.6869200000000002E-2</v>
          </cell>
          <cell r="Q8395">
            <v>4873.7427230000003</v>
          </cell>
          <cell r="R8395">
            <v>5637.5592290000004</v>
          </cell>
          <cell r="S8395">
            <v>1.386843367</v>
          </cell>
          <cell r="T8395">
            <v>12.510001600000001</v>
          </cell>
          <cell r="U8395">
            <v>-1.5504131000000001E-2</v>
          </cell>
          <cell r="V8395">
            <v>-4.0153884000000001E-2</v>
          </cell>
        </row>
        <row r="8396">
          <cell r="G8396">
            <v>8.4942840000000006E-2</v>
          </cell>
          <cell r="H8396">
            <v>2.9149765140000001</v>
          </cell>
          <cell r="I8396">
            <v>180.8894205</v>
          </cell>
          <cell r="J8396">
            <v>98.431769009999996</v>
          </cell>
          <cell r="K8396">
            <v>22.336349340000002</v>
          </cell>
          <cell r="L8396">
            <v>38.197808899999998</v>
          </cell>
          <cell r="M8396">
            <v>2.3821328999999999E-2</v>
          </cell>
          <cell r="N8396">
            <v>0.185458974</v>
          </cell>
          <cell r="O8396">
            <v>3.5139323870000001</v>
          </cell>
          <cell r="P8396">
            <v>0.62214740800000001</v>
          </cell>
          <cell r="Q8396">
            <v>5877.4554539999999</v>
          </cell>
          <cell r="R8396">
            <v>5143.7696020000003</v>
          </cell>
          <cell r="S8396">
            <v>0.53342488099999996</v>
          </cell>
          <cell r="T8396">
            <v>27.094045850000001</v>
          </cell>
          <cell r="U8396">
            <v>-2.363539E-3</v>
          </cell>
          <cell r="V8396">
            <v>0.108822925</v>
          </cell>
        </row>
        <row r="8397">
          <cell r="G8397">
            <v>1.1835329999999999</v>
          </cell>
          <cell r="H8397">
            <v>4.8223083989999997</v>
          </cell>
          <cell r="I8397">
            <v>146.02806029999999</v>
          </cell>
          <cell r="J8397">
            <v>84.324786250000002</v>
          </cell>
          <cell r="K8397">
            <v>16.794834890000001</v>
          </cell>
          <cell r="L8397">
            <v>30.673257410000001</v>
          </cell>
          <cell r="M8397">
            <v>-0.25873512700000001</v>
          </cell>
          <cell r="N8397">
            <v>2.3751348609999998</v>
          </cell>
          <cell r="O8397">
            <v>9.1368170150000001</v>
          </cell>
          <cell r="P8397">
            <v>0.35277090900000002</v>
          </cell>
          <cell r="Q8397">
            <v>4952.6124920000002</v>
          </cell>
          <cell r="R8397">
            <v>4602.4836409999998</v>
          </cell>
          <cell r="S8397">
            <v>-4.7671493000000002E-2</v>
          </cell>
          <cell r="T8397">
            <v>18.506983200000001</v>
          </cell>
          <cell r="U8397">
            <v>-2.1650710000000002E-3</v>
          </cell>
          <cell r="V8397">
            <v>9.9684985000000004E-2</v>
          </cell>
        </row>
        <row r="8398">
          <cell r="G8398">
            <v>9.0756086999999999E-2</v>
          </cell>
          <cell r="H8398">
            <v>3.114469234</v>
          </cell>
          <cell r="I8398">
            <v>194.11409660000001</v>
          </cell>
          <cell r="J8398">
            <v>135.67643029999999</v>
          </cell>
          <cell r="K8398">
            <v>25.926249949999999</v>
          </cell>
          <cell r="L8398">
            <v>33.272159709999997</v>
          </cell>
          <cell r="M8398">
            <v>-0.46540056299999999</v>
          </cell>
          <cell r="N8398">
            <v>2.7703070400000001</v>
          </cell>
          <cell r="O8398">
            <v>7.6987439850000001</v>
          </cell>
          <cell r="P8398">
            <v>0.32704422700000002</v>
          </cell>
          <cell r="Q8398">
            <v>5166.2072479999997</v>
          </cell>
          <cell r="R8398">
            <v>6300.5322999999999</v>
          </cell>
          <cell r="S8398">
            <v>-5.5603021000000002E-2</v>
          </cell>
          <cell r="T8398">
            <v>22.422759460000002</v>
          </cell>
          <cell r="U8398">
            <v>0.111112896</v>
          </cell>
          <cell r="V8398">
            <v>0.35775525200000002</v>
          </cell>
        </row>
        <row r="8399">
          <cell r="G8399">
            <v>1.1454092229999999</v>
          </cell>
          <cell r="H8399">
            <v>-0.53998034299999997</v>
          </cell>
          <cell r="I8399">
            <v>159.66127700000001</v>
          </cell>
          <cell r="J8399">
            <v>115.3884606</v>
          </cell>
          <cell r="K8399">
            <v>13.8367954</v>
          </cell>
          <cell r="L8399">
            <v>32.321069899999998</v>
          </cell>
          <cell r="M8399">
            <v>-0.114641327</v>
          </cell>
          <cell r="N8399">
            <v>1.4449418430000001</v>
          </cell>
          <cell r="O8399">
            <v>3.1151793730000001</v>
          </cell>
          <cell r="P8399">
            <v>6.1220797E-2</v>
          </cell>
          <cell r="Q8399">
            <v>3926.5462429999998</v>
          </cell>
          <cell r="R8399">
            <v>4427.5547500000002</v>
          </cell>
          <cell r="S8399">
            <v>0.47289304500000001</v>
          </cell>
          <cell r="T8399">
            <v>20.00104177</v>
          </cell>
          <cell r="U8399">
            <v>-2.0953299999999998E-3</v>
          </cell>
          <cell r="V8399">
            <v>0.49721188599999999</v>
          </cell>
        </row>
        <row r="8400">
          <cell r="G8400">
            <v>0.75718650700000001</v>
          </cell>
          <cell r="H8400">
            <v>0.622031789</v>
          </cell>
          <cell r="I8400">
            <v>192.8071066</v>
          </cell>
          <cell r="J8400">
            <v>171.06100699999999</v>
          </cell>
          <cell r="K8400">
            <v>18.235076899999999</v>
          </cell>
          <cell r="L8400">
            <v>34.519819329999997</v>
          </cell>
          <cell r="M8400">
            <v>0.69987184999999996</v>
          </cell>
          <cell r="N8400">
            <v>2.8515953029999999</v>
          </cell>
          <cell r="O8400">
            <v>5.8946132310000001</v>
          </cell>
          <cell r="P8400">
            <v>0.24974316999999999</v>
          </cell>
          <cell r="Q8400">
            <v>5373.0454440000003</v>
          </cell>
          <cell r="R8400">
            <v>5303.7259210000002</v>
          </cell>
          <cell r="S8400">
            <v>-5.7234563000000002E-2</v>
          </cell>
          <cell r="T8400">
            <v>24.90826406</v>
          </cell>
          <cell r="U8400">
            <v>-2.5993919999999998E-3</v>
          </cell>
          <cell r="V8400">
            <v>0.61682336299999996</v>
          </cell>
        </row>
        <row r="8401">
          <cell r="G8401">
            <v>1.505342468</v>
          </cell>
          <cell r="H8401">
            <v>3.3962476879999999</v>
          </cell>
          <cell r="I8401">
            <v>183.8907772</v>
          </cell>
          <cell r="J8401">
            <v>125.7726346</v>
          </cell>
          <cell r="K8401">
            <v>29.75802024</v>
          </cell>
          <cell r="L8401">
            <v>46.51674569</v>
          </cell>
          <cell r="M8401">
            <v>-0.86434821299999998</v>
          </cell>
          <cell r="N8401">
            <v>4.1428953560000004</v>
          </cell>
          <cell r="O8401">
            <v>13.77176397</v>
          </cell>
          <cell r="P8401">
            <v>0.35663322200000003</v>
          </cell>
          <cell r="Q8401">
            <v>6580.9886429999997</v>
          </cell>
          <cell r="R8401">
            <v>6086.8822380000001</v>
          </cell>
          <cell r="S8401">
            <v>-6.0633647999999998E-2</v>
          </cell>
          <cell r="T8401">
            <v>29.438659380000001</v>
          </cell>
          <cell r="U8401">
            <v>-2.7537659999999999E-3</v>
          </cell>
          <cell r="V8401">
            <v>0.52178924000000004</v>
          </cell>
        </row>
        <row r="8402">
          <cell r="G8402">
            <v>9.9472481000000001E-2</v>
          </cell>
          <cell r="H8402">
            <v>-0.71328725999999998</v>
          </cell>
          <cell r="I8402">
            <v>190.8968907</v>
          </cell>
          <cell r="J8402">
            <v>156.13780679999999</v>
          </cell>
          <cell r="K8402">
            <v>25.03674578</v>
          </cell>
          <cell r="L8402">
            <v>37.623479089999996</v>
          </cell>
          <cell r="M8402">
            <v>0.56589058400000003</v>
          </cell>
          <cell r="N8402">
            <v>5.2917253879999997</v>
          </cell>
          <cell r="O8402">
            <v>7.8977529669999997</v>
          </cell>
          <cell r="P8402">
            <v>0.54351057899999999</v>
          </cell>
          <cell r="Q8402">
            <v>6058.2207600000002</v>
          </cell>
          <cell r="R8402">
            <v>7418.2688609999996</v>
          </cell>
          <cell r="S8402">
            <v>-6.0943245E-2</v>
          </cell>
          <cell r="T8402">
            <v>26.318500539999999</v>
          </cell>
          <cell r="U8402">
            <v>0.121784398</v>
          </cell>
          <cell r="V8402">
            <v>0.39211477500000003</v>
          </cell>
        </row>
        <row r="8403">
          <cell r="G8403">
            <v>7.9012342999999999E-2</v>
          </cell>
          <cell r="H8403">
            <v>8.1748499629999998</v>
          </cell>
          <cell r="I8403">
            <v>193.79105060000001</v>
          </cell>
          <cell r="J8403">
            <v>126.9735512</v>
          </cell>
          <cell r="K8403">
            <v>25.537599849999999</v>
          </cell>
          <cell r="L8403">
            <v>30.22911448</v>
          </cell>
          <cell r="M8403">
            <v>-0.120287281</v>
          </cell>
          <cell r="N8403">
            <v>4.651153656</v>
          </cell>
          <cell r="O8403">
            <v>9.7072285360000006</v>
          </cell>
          <cell r="P8403">
            <v>-0.15625333999999999</v>
          </cell>
          <cell r="Q8403">
            <v>5465.5222100000001</v>
          </cell>
          <cell r="R8403">
            <v>5099.7363560000003</v>
          </cell>
          <cell r="S8403">
            <v>-4.8408048000000002E-2</v>
          </cell>
          <cell r="T8403">
            <v>17.82179434</v>
          </cell>
          <cell r="U8403">
            <v>-2.198523E-3</v>
          </cell>
          <cell r="V8403">
            <v>0.41658054900000002</v>
          </cell>
        </row>
        <row r="8404">
          <cell r="G8404">
            <v>9.5747604E-2</v>
          </cell>
          <cell r="H8404">
            <v>4.6098760759999999</v>
          </cell>
          <cell r="I8404">
            <v>198.5044599</v>
          </cell>
          <cell r="J8404">
            <v>196.8179671</v>
          </cell>
          <cell r="K8404">
            <v>17.054122530000001</v>
          </cell>
          <cell r="L8404">
            <v>37.605262580000002</v>
          </cell>
          <cell r="M8404">
            <v>-0.49099724900000002</v>
          </cell>
          <cell r="N8404">
            <v>5.636294318</v>
          </cell>
          <cell r="O8404">
            <v>7.6020113069999997</v>
          </cell>
          <cell r="P8404">
            <v>0.25596806700000002</v>
          </cell>
          <cell r="Q8404">
            <v>5661.488276</v>
          </cell>
          <cell r="R8404">
            <v>6087.9875599999996</v>
          </cell>
          <cell r="S8404">
            <v>-5.8661145999999997E-2</v>
          </cell>
          <cell r="T8404">
            <v>24.342475759999999</v>
          </cell>
          <cell r="U8404">
            <v>0.117224023</v>
          </cell>
          <cell r="V8404">
            <v>0.25004838600000001</v>
          </cell>
        </row>
        <row r="8405">
          <cell r="G8405">
            <v>9.0645488999999996E-2</v>
          </cell>
          <cell r="H8405">
            <v>3.1106738649999999</v>
          </cell>
          <cell r="I8405">
            <v>184.97242009999999</v>
          </cell>
          <cell r="J8405">
            <v>128.73973789999999</v>
          </cell>
          <cell r="K8405">
            <v>18.544399259999999</v>
          </cell>
          <cell r="L8405">
            <v>33.231613439999997</v>
          </cell>
          <cell r="M8405">
            <v>2.5420577E-2</v>
          </cell>
          <cell r="N8405">
            <v>1.739322561</v>
          </cell>
          <cell r="O8405">
            <v>9.166682625</v>
          </cell>
          <cell r="P8405">
            <v>-1.0623995000000001E-2</v>
          </cell>
          <cell r="Q8405">
            <v>5075.4116860000004</v>
          </cell>
          <cell r="R8405">
            <v>6486.5431879999996</v>
          </cell>
          <cell r="S8405">
            <v>-5.5535262000000002E-2</v>
          </cell>
          <cell r="T8405">
            <v>15.22796018</v>
          </cell>
          <cell r="U8405">
            <v>-2.5222159999999999E-3</v>
          </cell>
          <cell r="V8405">
            <v>0.71910505599999996</v>
          </cell>
        </row>
        <row r="8406">
          <cell r="G8406">
            <v>1.379376849</v>
          </cell>
          <cell r="H8406">
            <v>0.603831165</v>
          </cell>
          <cell r="I8406">
            <v>173.6119668</v>
          </cell>
          <cell r="J8406">
            <v>159.28141350000001</v>
          </cell>
          <cell r="K8406">
            <v>17.53129908</v>
          </cell>
          <cell r="L8406">
            <v>36.552327310000003</v>
          </cell>
          <cell r="M8406">
            <v>0.51590318400000001</v>
          </cell>
          <cell r="N8406">
            <v>2.7681577470000001</v>
          </cell>
          <cell r="O8406">
            <v>8.1854295399999994</v>
          </cell>
          <cell r="P8406">
            <v>-0.26369310499999998</v>
          </cell>
          <cell r="Q8406">
            <v>5577.6138929999997</v>
          </cell>
          <cell r="R8406">
            <v>5699.8127219999997</v>
          </cell>
          <cell r="S8406">
            <v>-5.5559881999999998E-2</v>
          </cell>
          <cell r="T8406">
            <v>28.64717417</v>
          </cell>
          <cell r="U8406">
            <v>-2.5233339999999999E-3</v>
          </cell>
          <cell r="V8406">
            <v>0.478126416</v>
          </cell>
        </row>
        <row r="8407">
          <cell r="G8407">
            <v>7.7295586999999999E-2</v>
          </cell>
          <cell r="H8407">
            <v>-0.55426341899999998</v>
          </cell>
          <cell r="I8407">
            <v>192.81940030000001</v>
          </cell>
          <cell r="J8407">
            <v>127.10175700000001</v>
          </cell>
          <cell r="K8407">
            <v>21.776313340000002</v>
          </cell>
          <cell r="L8407">
            <v>41.517254479999998</v>
          </cell>
          <cell r="M8407">
            <v>0.16102719099999999</v>
          </cell>
          <cell r="N8407">
            <v>2.3594286269999998</v>
          </cell>
          <cell r="O8407">
            <v>6.9768194389999998</v>
          </cell>
          <cell r="P8407">
            <v>0.49423709399999999</v>
          </cell>
          <cell r="Q8407">
            <v>4145.076043</v>
          </cell>
          <cell r="R8407">
            <v>4708.065165</v>
          </cell>
          <cell r="S8407">
            <v>-4.7356252000000001E-2</v>
          </cell>
          <cell r="T8407">
            <v>16.08077114</v>
          </cell>
          <cell r="U8407">
            <v>-2.1507539999999999E-3</v>
          </cell>
          <cell r="V8407">
            <v>0.61319816400000005</v>
          </cell>
        </row>
        <row r="8408">
          <cell r="G8408">
            <v>2.5298358849999998</v>
          </cell>
          <cell r="H8408">
            <v>4.1399536259999996</v>
          </cell>
          <cell r="I8408">
            <v>223.3492689</v>
          </cell>
          <cell r="J8408">
            <v>125.3355609</v>
          </cell>
          <cell r="K8408">
            <v>18.07561608</v>
          </cell>
          <cell r="L8408">
            <v>44.187542720000003</v>
          </cell>
          <cell r="M8408">
            <v>0.33415429600000002</v>
          </cell>
          <cell r="N8408">
            <v>0.67513944400000003</v>
          </cell>
          <cell r="O8408">
            <v>8.2284778030000005</v>
          </cell>
          <cell r="P8408">
            <v>0.38984392899999998</v>
          </cell>
          <cell r="Q8408">
            <v>5403.272524</v>
          </cell>
          <cell r="R8408">
            <v>5683.5482750000001</v>
          </cell>
          <cell r="S8408">
            <v>-5.2681335000000003E-2</v>
          </cell>
          <cell r="T8408">
            <v>17.448651330000001</v>
          </cell>
          <cell r="U8408">
            <v>-2.3925999999999999E-3</v>
          </cell>
          <cell r="V8408">
            <v>0.224558905</v>
          </cell>
        </row>
        <row r="8409">
          <cell r="G8409">
            <v>1.6866712070000001</v>
          </cell>
          <cell r="H8409">
            <v>2.5937401169999998</v>
          </cell>
          <cell r="I8409">
            <v>195.26609389999999</v>
          </cell>
          <cell r="J8409">
            <v>118.6378589</v>
          </cell>
          <cell r="K8409">
            <v>9.4757632439999995</v>
          </cell>
          <cell r="L8409">
            <v>32.660046180000002</v>
          </cell>
          <cell r="M8409">
            <v>0.29371835200000002</v>
          </cell>
          <cell r="N8409">
            <v>3.5923805459999998</v>
          </cell>
          <cell r="O8409">
            <v>5.1797205919999998</v>
          </cell>
          <cell r="P8409">
            <v>-0.43069147699999999</v>
          </cell>
          <cell r="Q8409">
            <v>4481.98758</v>
          </cell>
          <cell r="R8409">
            <v>4193.457445</v>
          </cell>
          <cell r="S8409">
            <v>-4.6306377000000003E-2</v>
          </cell>
          <cell r="T8409">
            <v>16.66097697</v>
          </cell>
          <cell r="U8409">
            <v>-2.1030720000000001E-3</v>
          </cell>
          <cell r="V8409">
            <v>9.6830415000000003E-2</v>
          </cell>
        </row>
        <row r="8410">
          <cell r="G8410">
            <v>2.0764237240000001</v>
          </cell>
          <cell r="H8410">
            <v>0.61955598899999997</v>
          </cell>
          <cell r="I8410">
            <v>224.70498079999999</v>
          </cell>
          <cell r="J8410">
            <v>139.10167960000001</v>
          </cell>
          <cell r="K8410">
            <v>14.826624020000001</v>
          </cell>
          <cell r="L8410">
            <v>34.652709039999998</v>
          </cell>
          <cell r="M8410">
            <v>0.86483425700000005</v>
          </cell>
          <cell r="N8410">
            <v>2.8402454370000001</v>
          </cell>
          <cell r="O8410">
            <v>10.9260334</v>
          </cell>
          <cell r="P8410">
            <v>0.33530069400000001</v>
          </cell>
          <cell r="Q8410">
            <v>5811.4689669999998</v>
          </cell>
          <cell r="R8410">
            <v>6335.1977649999999</v>
          </cell>
          <cell r="S8410">
            <v>-5.7006758999999997E-2</v>
          </cell>
          <cell r="T8410">
            <v>13.82069368</v>
          </cell>
          <cell r="U8410">
            <v>0.11391802099999999</v>
          </cell>
          <cell r="V8410">
            <v>0.24299641499999999</v>
          </cell>
        </row>
        <row r="8411">
          <cell r="G8411">
            <v>1.418524522</v>
          </cell>
          <cell r="H8411">
            <v>0.62096831299999999</v>
          </cell>
          <cell r="I8411">
            <v>252.74638730000001</v>
          </cell>
          <cell r="J8411">
            <v>128.96884700000001</v>
          </cell>
          <cell r="K8411">
            <v>20.479566640000002</v>
          </cell>
          <cell r="L8411">
            <v>35.00260342</v>
          </cell>
          <cell r="M8411">
            <v>-0.31010721600000002</v>
          </cell>
          <cell r="N8411">
            <v>1.789478726</v>
          </cell>
          <cell r="O8411">
            <v>6.3911758040000004</v>
          </cell>
          <cell r="P8411">
            <v>-0.61817228999999996</v>
          </cell>
          <cell r="Q8411">
            <v>5160.0724179999997</v>
          </cell>
          <cell r="R8411">
            <v>6759.9097339999998</v>
          </cell>
          <cell r="S8411">
            <v>0.58565128200000005</v>
          </cell>
          <cell r="T8411">
            <v>17.58703908</v>
          </cell>
          <cell r="U8411">
            <v>-2.5949480000000001E-3</v>
          </cell>
          <cell r="V8411">
            <v>0.36762315899999998</v>
          </cell>
        </row>
        <row r="8412">
          <cell r="G8412">
            <v>7.1675601000000005E-2</v>
          </cell>
          <cell r="H8412">
            <v>2.4596857760000002</v>
          </cell>
          <cell r="I8412">
            <v>137.88582840000001</v>
          </cell>
          <cell r="J8412">
            <v>166.0757231</v>
          </cell>
          <cell r="K8412">
            <v>18.713093000000001</v>
          </cell>
          <cell r="L8412">
            <v>22.623065910000001</v>
          </cell>
          <cell r="M8412">
            <v>-0.49677373000000002</v>
          </cell>
          <cell r="N8412">
            <v>-0.24978547000000001</v>
          </cell>
          <cell r="O8412">
            <v>4.912012957</v>
          </cell>
          <cell r="P8412">
            <v>-8.4006519999999998E-3</v>
          </cell>
          <cell r="Q8412">
            <v>4228.0693929999998</v>
          </cell>
          <cell r="R8412">
            <v>4762.1524330000002</v>
          </cell>
          <cell r="S8412">
            <v>-4.3913087000000003E-2</v>
          </cell>
          <cell r="T8412">
            <v>11.160161840000001</v>
          </cell>
          <cell r="U8412">
            <v>-1.9943780000000002E-3</v>
          </cell>
          <cell r="V8412">
            <v>0.37789869599999998</v>
          </cell>
        </row>
        <row r="8413">
          <cell r="G8413">
            <v>8.3054563999999997E-2</v>
          </cell>
          <cell r="H8413">
            <v>0.55301935999999996</v>
          </cell>
          <cell r="I8413">
            <v>199.4129002</v>
          </cell>
          <cell r="J8413">
            <v>117.95868590000001</v>
          </cell>
          <cell r="K8413">
            <v>15.260985760000001</v>
          </cell>
          <cell r="L8413">
            <v>29.604295919999998</v>
          </cell>
          <cell r="M8413">
            <v>-0.126441102</v>
          </cell>
          <cell r="N8413">
            <v>3.005996713</v>
          </cell>
          <cell r="O8413">
            <v>7.9478353620000002</v>
          </cell>
          <cell r="P8413">
            <v>-8.6990735E-2</v>
          </cell>
          <cell r="Q8413">
            <v>5665.2136730000002</v>
          </cell>
          <cell r="R8413">
            <v>4820.6370029999998</v>
          </cell>
          <cell r="S8413">
            <v>-5.0884572000000003E-2</v>
          </cell>
          <cell r="T8413">
            <v>10.37986967</v>
          </cell>
          <cell r="U8413">
            <v>-2.3109979999999999E-3</v>
          </cell>
          <cell r="V8413">
            <v>0.43789254300000002</v>
          </cell>
        </row>
        <row r="8414">
          <cell r="G8414">
            <v>1.2612552159999999</v>
          </cell>
          <cell r="H8414">
            <v>1.698838936</v>
          </cell>
          <cell r="I8414">
            <v>166.0802678</v>
          </cell>
          <cell r="J8414">
            <v>148.73862030000001</v>
          </cell>
          <cell r="K8414">
            <v>21.648756909999999</v>
          </cell>
          <cell r="L8414">
            <v>32.687559980000003</v>
          </cell>
          <cell r="M8414">
            <v>0.621214398</v>
          </cell>
          <cell r="N8414">
            <v>2.061095779</v>
          </cell>
          <cell r="O8414">
            <v>7.4844780159999997</v>
          </cell>
          <cell r="P8414">
            <v>6.7412631000000001E-2</v>
          </cell>
          <cell r="Q8414">
            <v>4481.5955549999999</v>
          </cell>
          <cell r="R8414">
            <v>4958.734254</v>
          </cell>
          <cell r="S8414">
            <v>-5.0802064000000001E-2</v>
          </cell>
          <cell r="T8414">
            <v>12.14657006</v>
          </cell>
          <cell r="U8414">
            <v>-2.3072510000000002E-3</v>
          </cell>
          <cell r="V8414">
            <v>0.43718251200000002</v>
          </cell>
        </row>
        <row r="8415">
          <cell r="G8415">
            <v>0.66149565499999996</v>
          </cell>
          <cell r="H8415">
            <v>1.6720657379999999</v>
          </cell>
          <cell r="I8415">
            <v>218.90331040000001</v>
          </cell>
          <cell r="J8415">
            <v>100.66988739999999</v>
          </cell>
          <cell r="K8415">
            <v>13.464214800000001</v>
          </cell>
          <cell r="L8415">
            <v>35.147650730000002</v>
          </cell>
          <cell r="M8415">
            <v>-0.12424663800000001</v>
          </cell>
          <cell r="N8415">
            <v>2.4912196450000001</v>
          </cell>
          <cell r="O8415">
            <v>5.1496705260000004</v>
          </cell>
          <cell r="P8415">
            <v>0.14226581999999999</v>
          </cell>
          <cell r="Q8415">
            <v>5649.5147559999996</v>
          </cell>
          <cell r="R8415">
            <v>4941.2024689999998</v>
          </cell>
          <cell r="S8415">
            <v>-5.0001439000000002E-2</v>
          </cell>
          <cell r="T8415">
            <v>9.5309879459999998</v>
          </cell>
          <cell r="U8415">
            <v>-2.2708889999999999E-3</v>
          </cell>
          <cell r="V8415">
            <v>-4.0214270000000002E-3</v>
          </cell>
        </row>
        <row r="8416">
          <cell r="G8416">
            <v>6.6817456999999997E-2</v>
          </cell>
          <cell r="H8416">
            <v>0.44490447500000002</v>
          </cell>
          <cell r="I8416">
            <v>170.7563725</v>
          </cell>
          <cell r="J8416">
            <v>122.3503509</v>
          </cell>
          <cell r="K8416">
            <v>18.82433305</v>
          </cell>
          <cell r="L8416">
            <v>24.593045979999999</v>
          </cell>
          <cell r="M8416">
            <v>-0.34264238499999999</v>
          </cell>
          <cell r="N8416">
            <v>1.6608460629999999</v>
          </cell>
          <cell r="O8416">
            <v>6.0310471630000002</v>
          </cell>
          <cell r="P8416">
            <v>0.116474442</v>
          </cell>
          <cell r="Q8416">
            <v>3540.9780609999998</v>
          </cell>
          <cell r="R8416">
            <v>3681.2239709999999</v>
          </cell>
          <cell r="S8416">
            <v>-4.0936674999999999E-2</v>
          </cell>
          <cell r="T8416">
            <v>10.88279116</v>
          </cell>
          <cell r="U8416">
            <v>-1.859199E-3</v>
          </cell>
          <cell r="V8416">
            <v>0.174496243</v>
          </cell>
        </row>
        <row r="8417">
          <cell r="G8417">
            <v>3.3131480240000002</v>
          </cell>
          <cell r="H8417">
            <v>1.858353981</v>
          </cell>
          <cell r="I8417">
            <v>190.5856727</v>
          </cell>
          <cell r="J8417">
            <v>135.6012264</v>
          </cell>
          <cell r="K8417">
            <v>15.13454834</v>
          </cell>
          <cell r="L8417">
            <v>38.668297150000001</v>
          </cell>
          <cell r="M8417">
            <v>-0.13808920799999999</v>
          </cell>
          <cell r="N8417">
            <v>1.7404794649999999</v>
          </cell>
          <cell r="O8417">
            <v>6.7089412230000001</v>
          </cell>
          <cell r="P8417">
            <v>-0.51687207800000001</v>
          </cell>
          <cell r="Q8417">
            <v>5790.6953899999999</v>
          </cell>
          <cell r="R8417">
            <v>5034.6337670000003</v>
          </cell>
          <cell r="S8417">
            <v>0.56961505899999998</v>
          </cell>
          <cell r="T8417">
            <v>10.40704532</v>
          </cell>
          <cell r="U8417">
            <v>-2.5238930000000001E-3</v>
          </cell>
          <cell r="V8417">
            <v>0.11620601</v>
          </cell>
        </row>
        <row r="8418">
          <cell r="G8418">
            <v>0.78108666800000004</v>
          </cell>
          <cell r="H8418">
            <v>1.974356518</v>
          </cell>
          <cell r="I8418">
            <v>224.15402839999999</v>
          </cell>
          <cell r="J8418">
            <v>158.46339610000001</v>
          </cell>
          <cell r="K8418">
            <v>15.17485072</v>
          </cell>
          <cell r="L8418">
            <v>35.329487389999997</v>
          </cell>
          <cell r="M8418">
            <v>1.416900464</v>
          </cell>
          <cell r="N8418">
            <v>5.1265648290000003</v>
          </cell>
          <cell r="O8418">
            <v>10.79241959</v>
          </cell>
          <cell r="P8418">
            <v>0.61618729900000002</v>
          </cell>
          <cell r="Q8418">
            <v>6082.6141930000003</v>
          </cell>
          <cell r="R8418">
            <v>6104.2998909999997</v>
          </cell>
          <cell r="S8418">
            <v>0.60517168200000004</v>
          </cell>
          <cell r="T8418">
            <v>11.945011940000001</v>
          </cell>
          <cell r="U8418">
            <v>-2.6814400000000002E-3</v>
          </cell>
          <cell r="V8418">
            <v>0.123459844</v>
          </cell>
        </row>
        <row r="8419">
          <cell r="G8419">
            <v>1.7314547469999999</v>
          </cell>
          <cell r="H8419">
            <v>-0.55636577499999995</v>
          </cell>
          <cell r="I8419">
            <v>151.79004879999999</v>
          </cell>
          <cell r="J8419">
            <v>133.37985950000001</v>
          </cell>
          <cell r="K8419">
            <v>13.674118379999999</v>
          </cell>
          <cell r="L8419">
            <v>31.49879035</v>
          </cell>
          <cell r="M8419">
            <v>-0.25799907900000002</v>
          </cell>
          <cell r="N8419">
            <v>1.0489927699999999</v>
          </cell>
          <cell r="O8419">
            <v>6.5817746120000002</v>
          </cell>
          <cell r="P8419">
            <v>-0.225610326</v>
          </cell>
          <cell r="Q8419">
            <v>4688.8736749999998</v>
          </cell>
          <cell r="R8419">
            <v>4665.6360100000002</v>
          </cell>
          <cell r="S8419">
            <v>1.02202137</v>
          </cell>
          <cell r="T8419">
            <v>11.286168200000001</v>
          </cell>
          <cell r="U8419">
            <v>-2.1589119999999998E-3</v>
          </cell>
          <cell r="V8419">
            <v>0.51229952999999995</v>
          </cell>
        </row>
        <row r="8420">
          <cell r="G8420">
            <v>0.57841615899999999</v>
          </cell>
          <cell r="H8420">
            <v>0.475171222</v>
          </cell>
          <cell r="I8420">
            <v>158.3169005</v>
          </cell>
          <cell r="J8420">
            <v>144.02778470000001</v>
          </cell>
          <cell r="K8420">
            <v>14.465612480000001</v>
          </cell>
          <cell r="L8420">
            <v>31.355225870000002</v>
          </cell>
          <cell r="M8420">
            <v>0.40597829400000002</v>
          </cell>
          <cell r="N8420">
            <v>2.1783388719999999</v>
          </cell>
          <cell r="O8420">
            <v>4.8905922469999998</v>
          </cell>
          <cell r="P8420">
            <v>0.25716035900000001</v>
          </cell>
          <cell r="Q8420">
            <v>3759.6950459999998</v>
          </cell>
          <cell r="R8420">
            <v>4156.7172529999998</v>
          </cell>
          <cell r="S8420">
            <v>-4.3721587999999999E-2</v>
          </cell>
          <cell r="T8420">
            <v>10.96530763</v>
          </cell>
          <cell r="U8420">
            <v>-1.9856800000000001E-3</v>
          </cell>
          <cell r="V8420">
            <v>0.661076039</v>
          </cell>
        </row>
        <row r="8421">
          <cell r="G8421">
            <v>1.2524970019999999</v>
          </cell>
          <cell r="H8421">
            <v>0.54828868900000005</v>
          </cell>
          <cell r="I8421">
            <v>214.6913649</v>
          </cell>
          <cell r="J8421">
            <v>113.8740231</v>
          </cell>
          <cell r="K8421">
            <v>23.523199699999999</v>
          </cell>
          <cell r="L8421">
            <v>37.627168060000002</v>
          </cell>
          <cell r="M8421">
            <v>-0.71916761100000004</v>
          </cell>
          <cell r="N8421">
            <v>0.64653463200000005</v>
          </cell>
          <cell r="O8421">
            <v>5.643137222</v>
          </cell>
          <cell r="P8421">
            <v>0.75630450100000002</v>
          </cell>
          <cell r="Q8421">
            <v>4581.7122419999996</v>
          </cell>
          <cell r="R8421">
            <v>4636.3812939999998</v>
          </cell>
          <cell r="S8421">
            <v>-5.0449292999999999E-2</v>
          </cell>
          <cell r="T8421">
            <v>12.98996694</v>
          </cell>
          <cell r="U8421">
            <v>-2.2912290000000001E-3</v>
          </cell>
          <cell r="V8421">
            <v>-4.0574460000000001E-3</v>
          </cell>
        </row>
        <row r="8422">
          <cell r="G8422">
            <v>0.72929234799999998</v>
          </cell>
          <cell r="H8422">
            <v>0.59911662399999999</v>
          </cell>
          <cell r="I8422">
            <v>175.60792799999999</v>
          </cell>
          <cell r="J8422">
            <v>84.068083130000005</v>
          </cell>
          <cell r="K8422">
            <v>26.379432699999999</v>
          </cell>
          <cell r="L8422">
            <v>44.003431480000003</v>
          </cell>
          <cell r="M8422">
            <v>-0.62362255300000002</v>
          </cell>
          <cell r="N8422">
            <v>2.7465447599999999</v>
          </cell>
          <cell r="O8422">
            <v>7.1438961369999996</v>
          </cell>
          <cell r="P8422">
            <v>-1.0545719E-2</v>
          </cell>
          <cell r="Q8422">
            <v>5231.0248570000003</v>
          </cell>
          <cell r="R8422">
            <v>5665.5915889999997</v>
          </cell>
          <cell r="S8422">
            <v>-5.5126086999999997E-2</v>
          </cell>
          <cell r="T8422">
            <v>9.1208278099999998</v>
          </cell>
          <cell r="U8422">
            <v>-2.503632E-3</v>
          </cell>
          <cell r="V8422">
            <v>0.35468661000000001</v>
          </cell>
        </row>
        <row r="8423">
          <cell r="G8423">
            <v>0.768772644</v>
          </cell>
          <cell r="H8423">
            <v>-0.680130605</v>
          </cell>
          <cell r="I8423">
            <v>181.0957956</v>
          </cell>
          <cell r="J8423">
            <v>198.5125912</v>
          </cell>
          <cell r="K8423">
            <v>27.2733828</v>
          </cell>
          <cell r="L8423">
            <v>39.332319470000002</v>
          </cell>
          <cell r="M8423">
            <v>-0.65738240699999995</v>
          </cell>
          <cell r="N8423">
            <v>2.8952291680000002</v>
          </cell>
          <cell r="O8423">
            <v>5.9848100280000001</v>
          </cell>
          <cell r="P8423">
            <v>0.341791711</v>
          </cell>
          <cell r="Q8423">
            <v>5299.3414919999996</v>
          </cell>
          <cell r="R8423">
            <v>5737.1150189999998</v>
          </cell>
          <cell r="S8423">
            <v>-5.8110342000000002E-2</v>
          </cell>
          <cell r="T8423">
            <v>10.882364709999999</v>
          </cell>
          <cell r="U8423">
            <v>-2.639167E-3</v>
          </cell>
          <cell r="V8423">
            <v>0.247700533</v>
          </cell>
        </row>
        <row r="8424">
          <cell r="G8424">
            <v>0.56033388799999995</v>
          </cell>
          <cell r="H8424">
            <v>2.372400748</v>
          </cell>
          <cell r="I8424">
            <v>143.3250563</v>
          </cell>
          <cell r="J8424">
            <v>105.9316444</v>
          </cell>
          <cell r="K8424">
            <v>20.65728038</v>
          </cell>
          <cell r="L8424">
            <v>29.772561079999999</v>
          </cell>
          <cell r="M8424">
            <v>-0.22987885999999999</v>
          </cell>
          <cell r="N8424">
            <v>1.3265196939999999</v>
          </cell>
          <cell r="O8424">
            <v>6.9911040680000003</v>
          </cell>
          <cell r="P8424">
            <v>0.31342699800000001</v>
          </cell>
          <cell r="Q8424">
            <v>3858.363433</v>
          </cell>
          <cell r="R8424">
            <v>4414.6340140000002</v>
          </cell>
          <cell r="S8424">
            <v>-4.2354777000000003E-2</v>
          </cell>
          <cell r="T8424">
            <v>8.4274650369999993</v>
          </cell>
          <cell r="U8424">
            <v>-1.9236050000000001E-3</v>
          </cell>
          <cell r="V8424">
            <v>0.272514757</v>
          </cell>
        </row>
        <row r="8425">
          <cell r="G8425">
            <v>-0.53572822200000003</v>
          </cell>
          <cell r="H8425">
            <v>1.797767849</v>
          </cell>
          <cell r="I8425">
            <v>206.96533109999999</v>
          </cell>
          <cell r="J8425">
            <v>104.9605457</v>
          </cell>
          <cell r="K8425">
            <v>11.824637450000001</v>
          </cell>
          <cell r="L8425">
            <v>31.787238609999999</v>
          </cell>
          <cell r="M8425">
            <v>0.49919434200000001</v>
          </cell>
          <cell r="N8425">
            <v>1.186352479</v>
          </cell>
          <cell r="O8425">
            <v>8.8737284689999996</v>
          </cell>
          <cell r="P8425">
            <v>7.1338287E-2</v>
          </cell>
          <cell r="Q8425">
            <v>5311.650971</v>
          </cell>
          <cell r="R8425">
            <v>4568.691468</v>
          </cell>
          <cell r="S8425">
            <v>-5.3760434000000003E-2</v>
          </cell>
          <cell r="T8425">
            <v>9.4386237719999997</v>
          </cell>
          <cell r="U8425">
            <v>-2.441609E-3</v>
          </cell>
          <cell r="V8425">
            <v>0.22915866100000001</v>
          </cell>
        </row>
        <row r="8426">
          <cell r="G8426">
            <v>1.959019386</v>
          </cell>
          <cell r="H8426">
            <v>3.0125534549999999</v>
          </cell>
          <cell r="I8426">
            <v>185.30965119999999</v>
          </cell>
          <cell r="J8426">
            <v>121.40000070000001</v>
          </cell>
          <cell r="K8426">
            <v>18.28900659</v>
          </cell>
          <cell r="L8426">
            <v>46.259522240000003</v>
          </cell>
          <cell r="M8426">
            <v>0.81593513699999998</v>
          </cell>
          <cell r="N8426">
            <v>-0.80352742700000002</v>
          </cell>
          <cell r="O8426">
            <v>3.1546519210000001</v>
          </cell>
          <cell r="P8426">
            <v>-1.0288881E-2</v>
          </cell>
          <cell r="Q8426">
            <v>5529.5160310000001</v>
          </cell>
          <cell r="R8426">
            <v>5439.334989</v>
          </cell>
          <cell r="S8426">
            <v>-5.3783505000000002E-2</v>
          </cell>
          <cell r="T8426">
            <v>9.1729313119999993</v>
          </cell>
          <cell r="U8426">
            <v>0.10747691299999999</v>
          </cell>
          <cell r="V8426">
            <v>0.22925700700000001</v>
          </cell>
        </row>
        <row r="8427">
          <cell r="G8427">
            <v>2.5955737550000002</v>
          </cell>
          <cell r="H8427">
            <v>-0.63261091899999999</v>
          </cell>
          <cell r="I8427">
            <v>180.02629730000001</v>
          </cell>
          <cell r="J8427">
            <v>168.1341453</v>
          </cell>
          <cell r="K8427">
            <v>10.563623590000001</v>
          </cell>
          <cell r="L8427">
            <v>42.119603329999997</v>
          </cell>
          <cell r="M8427">
            <v>-0.13430739799999999</v>
          </cell>
          <cell r="N8427">
            <v>1.1927482069999999</v>
          </cell>
          <cell r="O8427">
            <v>6.525205358</v>
          </cell>
          <cell r="P8427">
            <v>-0.174465491</v>
          </cell>
          <cell r="Q8427">
            <v>5400.4192919999996</v>
          </cell>
          <cell r="R8427">
            <v>5970.3495560000001</v>
          </cell>
          <cell r="S8427">
            <v>-5.4050261000000002E-2</v>
          </cell>
          <cell r="T8427">
            <v>10.66419252</v>
          </cell>
          <cell r="U8427">
            <v>-2.454772E-3</v>
          </cell>
          <cell r="V8427">
            <v>0.230394075</v>
          </cell>
        </row>
        <row r="8428">
          <cell r="G8428">
            <v>1.9954142020000001</v>
          </cell>
          <cell r="H8428">
            <v>1.8319527819999999</v>
          </cell>
          <cell r="I8428">
            <v>156.5288199</v>
          </cell>
          <cell r="J8428">
            <v>133.67477160000001</v>
          </cell>
          <cell r="K8428">
            <v>17.45390694</v>
          </cell>
          <cell r="L8428">
            <v>45.677378500000003</v>
          </cell>
          <cell r="M8428">
            <v>-0.458534424</v>
          </cell>
          <cell r="N8428">
            <v>3.2362778620000001</v>
          </cell>
          <cell r="O8428">
            <v>7.5851630300000004</v>
          </cell>
          <cell r="P8428">
            <v>0.32221928399999999</v>
          </cell>
          <cell r="Q8428">
            <v>4243.8929079999998</v>
          </cell>
          <cell r="R8428">
            <v>5432.0836209999998</v>
          </cell>
          <cell r="S8428">
            <v>-5.4782699999999997E-2</v>
          </cell>
          <cell r="T8428">
            <v>11.63296703</v>
          </cell>
          <cell r="U8428">
            <v>-2.4880369999999998E-3</v>
          </cell>
          <cell r="V8428">
            <v>0.47143828799999998</v>
          </cell>
        </row>
        <row r="8429">
          <cell r="G8429">
            <v>0.73089985700000004</v>
          </cell>
          <cell r="H8429">
            <v>-0.64662467599999995</v>
          </cell>
          <cell r="I8429">
            <v>166.71614930000001</v>
          </cell>
          <cell r="J8429">
            <v>117.96846290000001</v>
          </cell>
          <cell r="K8429">
            <v>15.046145299999999</v>
          </cell>
          <cell r="L8429">
            <v>38.442430170000002</v>
          </cell>
          <cell r="M8429">
            <v>1.163289483</v>
          </cell>
          <cell r="N8429">
            <v>3.7748843320000001</v>
          </cell>
          <cell r="O8429">
            <v>6.6697533509999998</v>
          </cell>
          <cell r="P8429">
            <v>7.3311701000000007E-2</v>
          </cell>
          <cell r="Q8429">
            <v>4600.7899500000003</v>
          </cell>
          <cell r="R8429">
            <v>6044.9036079999996</v>
          </cell>
          <cell r="S8429">
            <v>-5.5247596000000003E-2</v>
          </cell>
          <cell r="T8429">
            <v>12.0087726</v>
          </cell>
          <cell r="U8429">
            <v>-2.5091509999999998E-3</v>
          </cell>
          <cell r="V8429">
            <v>0.11552723400000001</v>
          </cell>
        </row>
        <row r="8430">
          <cell r="G8430">
            <v>6.6926764E-2</v>
          </cell>
          <cell r="H8430">
            <v>2.2967203239999998</v>
          </cell>
          <cell r="I8430">
            <v>106.2208692</v>
          </cell>
          <cell r="J8430">
            <v>95.053093079999996</v>
          </cell>
          <cell r="K8430">
            <v>14.068856390000001</v>
          </cell>
          <cell r="L8430">
            <v>32.827644399999997</v>
          </cell>
          <cell r="M8430">
            <v>-0.343202919</v>
          </cell>
          <cell r="N8430">
            <v>1.6635630669999999</v>
          </cell>
          <cell r="O8430">
            <v>3.1322257420000001</v>
          </cell>
          <cell r="P8430">
            <v>-0.13235312499999999</v>
          </cell>
          <cell r="Q8430">
            <v>3735.9511259999999</v>
          </cell>
          <cell r="R8430">
            <v>4255.451744</v>
          </cell>
          <cell r="S8430">
            <v>-4.1003643999999999E-2</v>
          </cell>
          <cell r="T8430">
            <v>6.510017317</v>
          </cell>
          <cell r="U8430">
            <v>-1.8622409999999999E-3</v>
          </cell>
          <cell r="V8430">
            <v>0.352861176</v>
          </cell>
        </row>
        <row r="8431">
          <cell r="G8431">
            <v>0.76734941400000001</v>
          </cell>
          <cell r="H8431">
            <v>-0.67887147800000003</v>
          </cell>
          <cell r="I8431">
            <v>168.81496849999999</v>
          </cell>
          <cell r="J8431">
            <v>123.85148270000001</v>
          </cell>
          <cell r="K8431">
            <v>23.651029779999998</v>
          </cell>
          <cell r="L8431">
            <v>40.222028569999999</v>
          </cell>
          <cell r="M8431">
            <v>-0.65616539399999996</v>
          </cell>
          <cell r="N8431">
            <v>0.74333637600000002</v>
          </cell>
          <cell r="O8431">
            <v>9.0596497140000007</v>
          </cell>
          <cell r="P8431">
            <v>-0.45141476200000002</v>
          </cell>
          <cell r="Q8431">
            <v>5432.8254790000001</v>
          </cell>
          <cell r="R8431">
            <v>5674.5679769999997</v>
          </cell>
          <cell r="S8431">
            <v>-5.8002761999999999E-2</v>
          </cell>
          <cell r="T8431">
            <v>10.18344177</v>
          </cell>
          <cell r="U8431">
            <v>-2.634281E-3</v>
          </cell>
          <cell r="V8431">
            <v>0.121288511</v>
          </cell>
        </row>
        <row r="8432">
          <cell r="G8432">
            <v>1.3529846670000001</v>
          </cell>
          <cell r="H8432">
            <v>-0.63783764799999998</v>
          </cell>
          <cell r="I8432">
            <v>156.54032520000001</v>
          </cell>
          <cell r="J8432">
            <v>113.04301169999999</v>
          </cell>
          <cell r="K8432">
            <v>23.22324283</v>
          </cell>
          <cell r="L8432">
            <v>34.160537640000001</v>
          </cell>
          <cell r="M8432">
            <v>1.1474814609999999</v>
          </cell>
          <cell r="N8432">
            <v>0.19420915999999999</v>
          </cell>
          <cell r="O8432">
            <v>6.579117611</v>
          </cell>
          <cell r="P8432">
            <v>-0.58961097699999998</v>
          </cell>
          <cell r="Q8432">
            <v>4647.9377109999996</v>
          </cell>
          <cell r="R8432">
            <v>5120.1617569999999</v>
          </cell>
          <cell r="S8432">
            <v>0.55859253200000003</v>
          </cell>
          <cell r="T8432">
            <v>8.1958420220000008</v>
          </cell>
          <cell r="U8432">
            <v>-2.475054E-3</v>
          </cell>
          <cell r="V8432">
            <v>0.113957326</v>
          </cell>
        </row>
        <row r="8433">
          <cell r="G8433">
            <v>0.81687674600000004</v>
          </cell>
          <cell r="H8433">
            <v>2.0648232700000002</v>
          </cell>
          <cell r="I8433">
            <v>198.5745551</v>
          </cell>
          <cell r="J8433">
            <v>124.3165991</v>
          </cell>
          <cell r="K8433">
            <v>20.429274450000001</v>
          </cell>
          <cell r="L8433">
            <v>42.671716089999997</v>
          </cell>
          <cell r="M8433">
            <v>-0.88021158499999996</v>
          </cell>
          <cell r="N8433">
            <v>-0.92249419200000005</v>
          </cell>
          <cell r="O8433">
            <v>6.3592951439999998</v>
          </cell>
          <cell r="P8433">
            <v>-0.10555988600000001</v>
          </cell>
          <cell r="Q8433">
            <v>6169.3829139999998</v>
          </cell>
          <cell r="R8433">
            <v>6206.655992</v>
          </cell>
          <cell r="S8433">
            <v>-6.1746456999999998E-2</v>
          </cell>
          <cell r="T8433">
            <v>12.182662779999999</v>
          </cell>
          <cell r="U8433">
            <v>-2.8043059999999999E-3</v>
          </cell>
          <cell r="V8433">
            <v>-4.9660340000000002E-3</v>
          </cell>
        </row>
        <row r="8434">
          <cell r="G8434">
            <v>2.2021375220000001</v>
          </cell>
          <cell r="H8434">
            <v>3.386417228</v>
          </cell>
          <cell r="I8434">
            <v>181.52068199999999</v>
          </cell>
          <cell r="J8434">
            <v>140.1517758</v>
          </cell>
          <cell r="K8434">
            <v>18.87314069</v>
          </cell>
          <cell r="L8434">
            <v>41.63806486</v>
          </cell>
          <cell r="M8434">
            <v>-0.50603822499999995</v>
          </cell>
          <cell r="N8434">
            <v>1.893503511</v>
          </cell>
          <cell r="O8434">
            <v>7.834887706</v>
          </cell>
          <cell r="P8434">
            <v>0.26380927100000001</v>
          </cell>
          <cell r="Q8434">
            <v>4938.7557960000004</v>
          </cell>
          <cell r="R8434">
            <v>4906.7242310000001</v>
          </cell>
          <cell r="S8434">
            <v>-6.0458143999999998E-2</v>
          </cell>
          <cell r="T8434">
            <v>8.9912976259999997</v>
          </cell>
          <cell r="U8434">
            <v>-2.745796E-3</v>
          </cell>
          <cell r="V8434">
            <v>0.388993584</v>
          </cell>
        </row>
        <row r="8435">
          <cell r="G8435">
            <v>7.6787807E-2</v>
          </cell>
          <cell r="H8435">
            <v>0.51129211500000005</v>
          </cell>
          <cell r="I8435">
            <v>140.8917419</v>
          </cell>
          <cell r="J8435">
            <v>71.744542440000004</v>
          </cell>
          <cell r="K8435">
            <v>14.98870509</v>
          </cell>
          <cell r="L8435">
            <v>39.46008089</v>
          </cell>
          <cell r="M8435">
            <v>-0.255335692</v>
          </cell>
          <cell r="N8435">
            <v>5.3907137169999997</v>
          </cell>
          <cell r="O8435">
            <v>5.2623583610000004</v>
          </cell>
          <cell r="P8435">
            <v>-8.0426979999999995E-2</v>
          </cell>
          <cell r="Q8435">
            <v>3837.6762709999998</v>
          </cell>
          <cell r="R8435">
            <v>4321.7799020000002</v>
          </cell>
          <cell r="S8435">
            <v>0.48221282199999999</v>
          </cell>
          <cell r="T8435">
            <v>8.8101791059999996</v>
          </cell>
          <cell r="U8435">
            <v>-2.1366250000000001E-3</v>
          </cell>
          <cell r="V8435">
            <v>9.8375256999999994E-2</v>
          </cell>
        </row>
        <row r="8436">
          <cell r="G8436">
            <v>0.78795412300000001</v>
          </cell>
          <cell r="H8436">
            <v>3.3361233229999998</v>
          </cell>
          <cell r="I8436">
            <v>192.9016508</v>
          </cell>
          <cell r="J8436">
            <v>123.5460597</v>
          </cell>
          <cell r="K8436">
            <v>18.592843290000001</v>
          </cell>
          <cell r="L8436">
            <v>30.54294221</v>
          </cell>
          <cell r="M8436">
            <v>0.37778674800000001</v>
          </cell>
          <cell r="N8436">
            <v>1.3143390699999999</v>
          </cell>
          <cell r="O8436">
            <v>9.3029175689999999</v>
          </cell>
          <cell r="P8436">
            <v>0.44074809799999998</v>
          </cell>
          <cell r="Q8436">
            <v>5480.2868539999999</v>
          </cell>
          <cell r="R8436">
            <v>5232.6420470000003</v>
          </cell>
          <cell r="S8436">
            <v>0.61049246099999999</v>
          </cell>
          <cell r="T8436">
            <v>8.2603310180000005</v>
          </cell>
          <cell r="U8436">
            <v>-2.7050160000000002E-3</v>
          </cell>
          <cell r="V8436">
            <v>-4.7902049999999996E-3</v>
          </cell>
        </row>
        <row r="8437">
          <cell r="G8437">
            <v>1.1454092229999999</v>
          </cell>
          <cell r="H8437">
            <v>-0.53998034299999997</v>
          </cell>
          <cell r="I8437">
            <v>161.41434100000001</v>
          </cell>
          <cell r="J8437">
            <v>61.919977060000001</v>
          </cell>
          <cell r="K8437">
            <v>16.536537890000002</v>
          </cell>
          <cell r="L8437">
            <v>31.555468980000001</v>
          </cell>
          <cell r="M8437">
            <v>-0.114641327</v>
          </cell>
          <cell r="N8437">
            <v>4.0059984999999996</v>
          </cell>
          <cell r="O8437">
            <v>3.1151793730000001</v>
          </cell>
          <cell r="P8437">
            <v>0.34140750800000003</v>
          </cell>
          <cell r="Q8437">
            <v>4171.1079579999996</v>
          </cell>
          <cell r="R8437">
            <v>5036.7640979999996</v>
          </cell>
          <cell r="S8437">
            <v>-4.6135906999999997E-2</v>
          </cell>
          <cell r="T8437">
            <v>8.0999991320000007</v>
          </cell>
          <cell r="U8437">
            <v>-2.0953299999999998E-3</v>
          </cell>
          <cell r="V8437">
            <v>0.39702740199999997</v>
          </cell>
        </row>
        <row r="8438">
          <cell r="G8438">
            <v>0.105896647</v>
          </cell>
          <cell r="H8438">
            <v>2.1695800709999999</v>
          </cell>
          <cell r="I8438">
            <v>205.69072460000001</v>
          </cell>
          <cell r="J8438">
            <v>126.6683618</v>
          </cell>
          <cell r="K8438">
            <v>13.077564239999999</v>
          </cell>
          <cell r="L8438">
            <v>45.451843740000001</v>
          </cell>
          <cell r="M8438">
            <v>0.22061077900000001</v>
          </cell>
          <cell r="N8438">
            <v>3.8327210319999998</v>
          </cell>
          <cell r="O8438">
            <v>7.8325148599999999</v>
          </cell>
          <cell r="P8438">
            <v>-0.20941924000000001</v>
          </cell>
          <cell r="Q8438">
            <v>5683.0908650000001</v>
          </cell>
          <cell r="R8438">
            <v>5606.7557790000001</v>
          </cell>
          <cell r="S8438">
            <v>-6.4879102999999994E-2</v>
          </cell>
          <cell r="T8438">
            <v>12.90920215</v>
          </cell>
          <cell r="U8438">
            <v>-2.9465799999999999E-3</v>
          </cell>
          <cell r="V8438">
            <v>-5.217981E-3</v>
          </cell>
        </row>
        <row r="8439">
          <cell r="G8439">
            <v>-0.70154992699999996</v>
          </cell>
          <cell r="H8439">
            <v>-0.82397818199999995</v>
          </cell>
          <cell r="I8439">
            <v>187.7246877</v>
          </cell>
          <cell r="J8439">
            <v>167.49211349999999</v>
          </cell>
          <cell r="K8439">
            <v>28.0593</v>
          </cell>
          <cell r="L8439">
            <v>58.53262728</v>
          </cell>
          <cell r="M8439">
            <v>0.44654692499999998</v>
          </cell>
          <cell r="N8439">
            <v>-1.051788511</v>
          </cell>
          <cell r="O8439">
            <v>8.4991053510000008</v>
          </cell>
          <cell r="P8439">
            <v>0.30719353300000002</v>
          </cell>
          <cell r="Q8439">
            <v>5234.9383420000004</v>
          </cell>
          <cell r="R8439">
            <v>5426.0992189999997</v>
          </cell>
          <cell r="S8439">
            <v>-7.0400674999999996E-2</v>
          </cell>
          <cell r="T8439">
            <v>19.668961199999998</v>
          </cell>
          <cell r="U8439">
            <v>-3.1973499999999998E-3</v>
          </cell>
          <cell r="V8439">
            <v>0.30008917899999998</v>
          </cell>
        </row>
        <row r="8440">
          <cell r="G8440">
            <v>0.70315663299999998</v>
          </cell>
          <cell r="H8440">
            <v>-0.62208033799999995</v>
          </cell>
          <cell r="I8440">
            <v>141.7268559</v>
          </cell>
          <cell r="J8440">
            <v>110.25036710000001</v>
          </cell>
          <cell r="K8440">
            <v>14.475029340000001</v>
          </cell>
          <cell r="L8440">
            <v>43.182480740000003</v>
          </cell>
          <cell r="M8440">
            <v>0.180729678</v>
          </cell>
          <cell r="N8440">
            <v>0.68115241100000001</v>
          </cell>
          <cell r="O8440">
            <v>6.4165853430000004</v>
          </cell>
          <cell r="P8440">
            <v>0.23192247199999999</v>
          </cell>
          <cell r="Q8440">
            <v>4163.5402450000001</v>
          </cell>
          <cell r="R8440">
            <v>5743.0890589999999</v>
          </cell>
          <cell r="S8440">
            <v>-5.3150528000000002E-2</v>
          </cell>
          <cell r="T8440">
            <v>10.930954870000001</v>
          </cell>
          <cell r="U8440">
            <v>-2.41391E-3</v>
          </cell>
          <cell r="V8440">
            <v>0.111142094</v>
          </cell>
        </row>
        <row r="8441">
          <cell r="G8441">
            <v>2.3587933250000002</v>
          </cell>
          <cell r="H8441">
            <v>1.6425747989999999</v>
          </cell>
          <cell r="I8441">
            <v>158.34010430000001</v>
          </cell>
          <cell r="J8441">
            <v>89.910691279999995</v>
          </cell>
          <cell r="K8441">
            <v>19.110853370000001</v>
          </cell>
          <cell r="L8441">
            <v>37.334053359999999</v>
          </cell>
          <cell r="M8441">
            <v>0.88971850900000005</v>
          </cell>
          <cell r="N8441">
            <v>-0.73384765399999996</v>
          </cell>
          <cell r="O8441">
            <v>4.1877416900000002</v>
          </cell>
          <cell r="P8441">
            <v>0.36348652599999998</v>
          </cell>
          <cell r="Q8441">
            <v>4472.1976409999997</v>
          </cell>
          <cell r="R8441">
            <v>4795.4212010000001</v>
          </cell>
          <cell r="S8441">
            <v>-4.9119542000000002E-2</v>
          </cell>
          <cell r="T8441">
            <v>11.00523059</v>
          </cell>
          <cell r="U8441">
            <v>-2.2308359999999999E-3</v>
          </cell>
          <cell r="V8441">
            <v>0.31603991799999998</v>
          </cell>
        </row>
        <row r="8442">
          <cell r="G8442">
            <v>1.513764917</v>
          </cell>
          <cell r="H8442">
            <v>2.0389551190000001</v>
          </cell>
          <cell r="I8442">
            <v>202.15692250000001</v>
          </cell>
          <cell r="J8442">
            <v>104.13608979999999</v>
          </cell>
          <cell r="K8442">
            <v>27.103773449999998</v>
          </cell>
          <cell r="L8442">
            <v>42.570758009999999</v>
          </cell>
          <cell r="M8442">
            <v>1.1044222210000001</v>
          </cell>
          <cell r="N8442">
            <v>2.4737376219999998</v>
          </cell>
          <cell r="O8442">
            <v>6.279625759</v>
          </cell>
          <cell r="P8442">
            <v>-0.19681063500000001</v>
          </cell>
          <cell r="Q8442">
            <v>4713.4578670000001</v>
          </cell>
          <cell r="R8442">
            <v>5065.6310489999996</v>
          </cell>
          <cell r="S8442">
            <v>-6.0972895999999999E-2</v>
          </cell>
          <cell r="T8442">
            <v>17.544639310000001</v>
          </cell>
          <cell r="U8442">
            <v>-2.7691740000000001E-3</v>
          </cell>
          <cell r="V8442">
            <v>0.65711179399999997</v>
          </cell>
        </row>
        <row r="8443">
          <cell r="G8443">
            <v>8.7993944000000004E-2</v>
          </cell>
          <cell r="H8443">
            <v>3.0196810219999999</v>
          </cell>
          <cell r="I8443">
            <v>147.03160020000001</v>
          </cell>
          <cell r="J8443">
            <v>69.068125460000005</v>
          </cell>
          <cell r="K8443">
            <v>12.53488855</v>
          </cell>
          <cell r="L8443">
            <v>40.975687260000001</v>
          </cell>
          <cell r="M8443">
            <v>2.4676979000000002E-2</v>
          </cell>
          <cell r="N8443">
            <v>0.19212056799999999</v>
          </cell>
          <cell r="O8443">
            <v>3.1621156859999999</v>
          </cell>
          <cell r="P8443">
            <v>-0.33771715200000002</v>
          </cell>
          <cell r="Q8443">
            <v>3973.4800540000001</v>
          </cell>
          <cell r="R8443">
            <v>5344.6187900000004</v>
          </cell>
          <cell r="S8443">
            <v>-5.3910754999999998E-2</v>
          </cell>
          <cell r="T8443">
            <v>14.15162501</v>
          </cell>
          <cell r="U8443">
            <v>-2.448436E-3</v>
          </cell>
          <cell r="V8443">
            <v>0.46393467500000002</v>
          </cell>
        </row>
        <row r="8444">
          <cell r="G8444">
            <v>8.9290293000000007E-2</v>
          </cell>
          <cell r="H8444">
            <v>1.829353861</v>
          </cell>
          <cell r="I8444">
            <v>162.16860840000001</v>
          </cell>
          <cell r="J8444">
            <v>116.80983569999999</v>
          </cell>
          <cell r="K8444">
            <v>18.434752190000001</v>
          </cell>
          <cell r="L8444">
            <v>42.357465759999997</v>
          </cell>
          <cell r="M8444">
            <v>2.5040527E-2</v>
          </cell>
          <cell r="N8444">
            <v>-0.31117168699999997</v>
          </cell>
          <cell r="O8444">
            <v>7.0893243110000004</v>
          </cell>
          <cell r="P8444">
            <v>-9.3521991999999998E-2</v>
          </cell>
          <cell r="Q8444">
            <v>4350.6444019999999</v>
          </cell>
          <cell r="R8444">
            <v>4907.0932990000001</v>
          </cell>
          <cell r="S8444">
            <v>-5.4704981999999999E-2</v>
          </cell>
          <cell r="T8444">
            <v>15.466714380000001</v>
          </cell>
          <cell r="U8444">
            <v>-2.4845069999999999E-3</v>
          </cell>
          <cell r="V8444">
            <v>0.23318488100000001</v>
          </cell>
        </row>
        <row r="8445">
          <cell r="G8445">
            <v>7.4278303000000004E-2</v>
          </cell>
          <cell r="H8445">
            <v>0.49458257</v>
          </cell>
          <cell r="I8445">
            <v>147.3886717</v>
          </cell>
          <cell r="J8445">
            <v>113.81720559999999</v>
          </cell>
          <cell r="K8445">
            <v>13.648378510000001</v>
          </cell>
          <cell r="L8445">
            <v>30.91001086</v>
          </cell>
          <cell r="M8445">
            <v>-0.51481269699999999</v>
          </cell>
          <cell r="N8445">
            <v>0.16217467999999999</v>
          </cell>
          <cell r="O8445">
            <v>5.0903791470000002</v>
          </cell>
          <cell r="P8445">
            <v>-7.7798544999999997E-2</v>
          </cell>
          <cell r="Q8445">
            <v>4087.5061070000002</v>
          </cell>
          <cell r="R8445">
            <v>4297.6669910000001</v>
          </cell>
          <cell r="S8445">
            <v>-4.550767E-2</v>
          </cell>
          <cell r="T8445">
            <v>14.235784150000001</v>
          </cell>
          <cell r="U8445">
            <v>-2.0667979999999999E-3</v>
          </cell>
          <cell r="V8445">
            <v>0.39162104399999997</v>
          </cell>
        </row>
        <row r="8446">
          <cell r="G8446">
            <v>0.108451225</v>
          </cell>
          <cell r="H8446">
            <v>2.2219175259999999</v>
          </cell>
          <cell r="I8446">
            <v>231.45648220000001</v>
          </cell>
          <cell r="J8446">
            <v>105.3791078</v>
          </cell>
          <cell r="K8446">
            <v>16.8740311</v>
          </cell>
          <cell r="L8446">
            <v>44.343080100000002</v>
          </cell>
          <cell r="M8446">
            <v>0.42145127300000002</v>
          </cell>
          <cell r="N8446">
            <v>1.4662501429999999</v>
          </cell>
          <cell r="O8446">
            <v>9.7889755940000001</v>
          </cell>
          <cell r="P8446">
            <v>-0.31535124199999998</v>
          </cell>
          <cell r="Q8446">
            <v>5887.5847910000002</v>
          </cell>
          <cell r="R8446">
            <v>6642.9282800000001</v>
          </cell>
          <cell r="S8446">
            <v>-6.6444201999999994E-2</v>
          </cell>
          <cell r="T8446">
            <v>22.451389240000001</v>
          </cell>
          <cell r="U8446">
            <v>-3.017661E-3</v>
          </cell>
          <cell r="V8446">
            <v>0.13894025099999999</v>
          </cell>
        </row>
        <row r="8447">
          <cell r="G8447">
            <v>9.1630152000000006E-2</v>
          </cell>
          <cell r="H8447">
            <v>-0.65705227300000002</v>
          </cell>
          <cell r="I8447">
            <v>150.974301</v>
          </cell>
          <cell r="J8447">
            <v>109.6034812</v>
          </cell>
          <cell r="K8447">
            <v>19.433815370000001</v>
          </cell>
          <cell r="L8447">
            <v>45.07776449</v>
          </cell>
          <cell r="M8447">
            <v>-1.1306554870000001</v>
          </cell>
          <cell r="N8447">
            <v>-0.31932596299999999</v>
          </cell>
          <cell r="O8447">
            <v>9.2662583319999996</v>
          </cell>
          <cell r="P8447">
            <v>-0.18120608399999999</v>
          </cell>
          <cell r="Q8447">
            <v>4980.8340269999999</v>
          </cell>
          <cell r="R8447">
            <v>4870.2547519999998</v>
          </cell>
          <cell r="S8447">
            <v>-5.6138529E-2</v>
          </cell>
          <cell r="T8447">
            <v>19.438376380000001</v>
          </cell>
          <cell r="U8447">
            <v>-2.549614E-3</v>
          </cell>
          <cell r="V8447">
            <v>0.36120076499999998</v>
          </cell>
        </row>
        <row r="8448">
          <cell r="G8448">
            <v>7.8406627000000007E-2</v>
          </cell>
          <cell r="H8448">
            <v>2.6906738429999999</v>
          </cell>
          <cell r="I8448">
            <v>153.02498840000001</v>
          </cell>
          <cell r="J8448">
            <v>84.971227529999993</v>
          </cell>
          <cell r="K8448">
            <v>14.99563184</v>
          </cell>
          <cell r="L8448">
            <v>31.022279560000001</v>
          </cell>
          <cell r="M8448">
            <v>0.72875564400000004</v>
          </cell>
          <cell r="N8448">
            <v>1.060050068</v>
          </cell>
          <cell r="O8448">
            <v>4.521395246</v>
          </cell>
          <cell r="P8448">
            <v>-8.2122521000000004E-2</v>
          </cell>
          <cell r="Q8448">
            <v>3414.804764</v>
          </cell>
          <cell r="R8448">
            <v>4429.0171309999996</v>
          </cell>
          <cell r="S8448">
            <v>-4.8036947000000003E-2</v>
          </cell>
          <cell r="T8448">
            <v>18.568552</v>
          </cell>
          <cell r="U8448">
            <v>-2.1816689999999998E-3</v>
          </cell>
          <cell r="V8448">
            <v>0.204761788</v>
          </cell>
        </row>
        <row r="8449">
          <cell r="G8449">
            <v>7.7368675999999997E-2</v>
          </cell>
          <cell r="H8449">
            <v>1.585107193</v>
          </cell>
          <cell r="I8449">
            <v>160.40116449999999</v>
          </cell>
          <cell r="J8449">
            <v>109.8832733</v>
          </cell>
          <cell r="K8449">
            <v>14.65189503</v>
          </cell>
          <cell r="L8449">
            <v>34.342312470000003</v>
          </cell>
          <cell r="M8449">
            <v>0.99807277400000005</v>
          </cell>
          <cell r="N8449">
            <v>1.9231121179999999</v>
          </cell>
          <cell r="O8449">
            <v>5.3021660199999996</v>
          </cell>
          <cell r="P8449">
            <v>-0.224970331</v>
          </cell>
          <cell r="Q8449">
            <v>4013.279779</v>
          </cell>
          <cell r="R8449">
            <v>4107.8195519999999</v>
          </cell>
          <cell r="S8449">
            <v>-4.7401031000000003E-2</v>
          </cell>
          <cell r="T8449">
            <v>19.35291582</v>
          </cell>
          <cell r="U8449">
            <v>9.4722656000000002E-2</v>
          </cell>
          <cell r="V8449">
            <v>0.40791456399999998</v>
          </cell>
        </row>
        <row r="8450">
          <cell r="G8450">
            <v>0.90927640099999996</v>
          </cell>
          <cell r="H8450">
            <v>5.401198452</v>
          </cell>
          <cell r="I8450">
            <v>205.8363521</v>
          </cell>
          <cell r="J8450">
            <v>96.435203389999998</v>
          </cell>
          <cell r="K8450">
            <v>6.2522829739999999</v>
          </cell>
          <cell r="L8450">
            <v>54.37435103</v>
          </cell>
          <cell r="M8450">
            <v>-0.37303369800000002</v>
          </cell>
          <cell r="N8450">
            <v>-0.39095306800000001</v>
          </cell>
          <cell r="O8450">
            <v>8.9069578069999995</v>
          </cell>
          <cell r="P8450">
            <v>9.1203465999999997E-2</v>
          </cell>
          <cell r="Q8450">
            <v>5630.2827509999997</v>
          </cell>
          <cell r="R8450">
            <v>5629.400345</v>
          </cell>
          <cell r="S8450">
            <v>-6.8730804000000006E-2</v>
          </cell>
          <cell r="T8450">
            <v>27.257124640000001</v>
          </cell>
          <cell r="U8450">
            <v>-3.121511E-3</v>
          </cell>
          <cell r="V8450">
            <v>0.143721724</v>
          </cell>
        </row>
        <row r="8451">
          <cell r="G8451">
            <v>-0.56410093500000003</v>
          </cell>
          <cell r="H8451">
            <v>-0.66254281400000004</v>
          </cell>
          <cell r="I8451">
            <v>154.81705160000001</v>
          </cell>
          <cell r="J8451">
            <v>110.51936329999999</v>
          </cell>
          <cell r="K8451">
            <v>11.06343992</v>
          </cell>
          <cell r="L8451">
            <v>43.964870400000002</v>
          </cell>
          <cell r="M8451">
            <v>0.359058604</v>
          </cell>
          <cell r="N8451">
            <v>2.8203601869999999</v>
          </cell>
          <cell r="O8451">
            <v>6.8339445090000002</v>
          </cell>
          <cell r="P8451">
            <v>0.93457222299999998</v>
          </cell>
          <cell r="Q8451">
            <v>4562.1609200000003</v>
          </cell>
          <cell r="R8451">
            <v>5399.7736619999996</v>
          </cell>
          <cell r="S8451">
            <v>-5.6607641E-2</v>
          </cell>
          <cell r="T8451">
            <v>23.584973470000001</v>
          </cell>
          <cell r="U8451">
            <v>-2.5709190000000001E-3</v>
          </cell>
          <cell r="V8451">
            <v>0.36421907599999997</v>
          </cell>
        </row>
        <row r="8452">
          <cell r="G8452">
            <v>2.2369397659999999</v>
          </cell>
          <cell r="H8452">
            <v>-0.71879252299999996</v>
          </cell>
          <cell r="I8452">
            <v>179.20885139999999</v>
          </cell>
          <cell r="J8452">
            <v>112.414333</v>
          </cell>
          <cell r="K8452">
            <v>18.418790980000001</v>
          </cell>
          <cell r="L8452">
            <v>47.697476260000002</v>
          </cell>
          <cell r="M8452">
            <v>-1.0561824719999999</v>
          </cell>
          <cell r="N8452">
            <v>-1.485711459</v>
          </cell>
          <cell r="O8452">
            <v>5.7804511400000003</v>
          </cell>
          <cell r="P8452">
            <v>8.1493801000000005E-2</v>
          </cell>
          <cell r="Q8452">
            <v>4781.6896559999996</v>
          </cell>
          <cell r="R8452">
            <v>5206.4778310000002</v>
          </cell>
          <cell r="S8452">
            <v>-6.1413614999999998E-2</v>
          </cell>
          <cell r="T8452">
            <v>27.548333540000002</v>
          </cell>
          <cell r="U8452">
            <v>-2.78919E-3</v>
          </cell>
          <cell r="V8452">
            <v>-4.939265E-3</v>
          </cell>
        </row>
        <row r="8453">
          <cell r="G8453">
            <v>8.4434439999999999E-2</v>
          </cell>
          <cell r="H8453">
            <v>1.729868535</v>
          </cell>
          <cell r="I8453">
            <v>161.21193589999999</v>
          </cell>
          <cell r="J8453">
            <v>104.1500143</v>
          </cell>
          <cell r="K8453">
            <v>19.809516250000001</v>
          </cell>
          <cell r="L8453">
            <v>50.158914359999997</v>
          </cell>
          <cell r="M8453">
            <v>-0.73742404299999997</v>
          </cell>
          <cell r="N8453">
            <v>2.0987420640000001</v>
          </cell>
          <cell r="O8453">
            <v>4.8689949840000004</v>
          </cell>
          <cell r="P8453">
            <v>6.8643935000000003E-2</v>
          </cell>
          <cell r="Q8453">
            <v>4499.1306009999998</v>
          </cell>
          <cell r="R8453">
            <v>5165.0822150000004</v>
          </cell>
          <cell r="S8453">
            <v>-5.1729972999999999E-2</v>
          </cell>
          <cell r="T8453">
            <v>21.293300909999999</v>
          </cell>
          <cell r="U8453">
            <v>-2.349393E-3</v>
          </cell>
          <cell r="V8453">
            <v>0.10817159799999999</v>
          </cell>
        </row>
        <row r="8454">
          <cell r="G8454">
            <v>8.5933081999999994E-2</v>
          </cell>
          <cell r="H8454">
            <v>4.1373448420000001</v>
          </cell>
          <cell r="I8454">
            <v>155.6711535</v>
          </cell>
          <cell r="J8454">
            <v>144.51457070000001</v>
          </cell>
          <cell r="K8454">
            <v>17.580327369999999</v>
          </cell>
          <cell r="L8454">
            <v>41.026974439999996</v>
          </cell>
          <cell r="M8454">
            <v>2.4099031999999999E-2</v>
          </cell>
          <cell r="N8454">
            <v>1.6489000039999999</v>
          </cell>
          <cell r="O8454">
            <v>6.8227739209999996</v>
          </cell>
          <cell r="P8454">
            <v>0.629400242</v>
          </cell>
          <cell r="Q8454">
            <v>5152.6557970000003</v>
          </cell>
          <cell r="R8454">
            <v>4629.3096230000001</v>
          </cell>
          <cell r="S8454">
            <v>-5.2648137999999997E-2</v>
          </cell>
          <cell r="T8454">
            <v>19.822897430000001</v>
          </cell>
          <cell r="U8454">
            <v>-2.391093E-3</v>
          </cell>
          <cell r="V8454">
            <v>0.22441739899999999</v>
          </cell>
        </row>
        <row r="8455">
          <cell r="G8455">
            <v>2.588317757</v>
          </cell>
          <cell r="H8455">
            <v>0.585782264</v>
          </cell>
          <cell r="I8455">
            <v>174.9763561</v>
          </cell>
          <cell r="J8455">
            <v>111.80326100000001</v>
          </cell>
          <cell r="K8455">
            <v>19.649393459999999</v>
          </cell>
          <cell r="L8455">
            <v>40.966875819999998</v>
          </cell>
          <cell r="M8455">
            <v>1.452104174</v>
          </cell>
          <cell r="N8455">
            <v>3.6827503250000002</v>
          </cell>
          <cell r="O8455">
            <v>9.3745596199999994</v>
          </cell>
          <cell r="P8455">
            <v>0.39885589799999999</v>
          </cell>
          <cell r="Q8455">
            <v>5880.0306570000002</v>
          </cell>
          <cell r="R8455">
            <v>5327.3853989999998</v>
          </cell>
          <cell r="S8455">
            <v>-5.3899162E-2</v>
          </cell>
          <cell r="T8455">
            <v>19.573067009999999</v>
          </cell>
          <cell r="U8455">
            <v>-2.4479100000000002E-3</v>
          </cell>
          <cell r="V8455">
            <v>0.22975000200000001</v>
          </cell>
        </row>
        <row r="8456">
          <cell r="G8456">
            <v>1.2842922699999999</v>
          </cell>
          <cell r="H8456">
            <v>0.56220727400000003</v>
          </cell>
          <cell r="I8456">
            <v>163.2168748</v>
          </cell>
          <cell r="J8456">
            <v>100.9963247</v>
          </cell>
          <cell r="K8456">
            <v>16.148478999999998</v>
          </cell>
          <cell r="L8456">
            <v>41.292543520000002</v>
          </cell>
          <cell r="M8456">
            <v>0.93700211</v>
          </cell>
          <cell r="N8456">
            <v>1.141545515</v>
          </cell>
          <cell r="O8456">
            <v>10.83206979</v>
          </cell>
          <cell r="P8456">
            <v>0.461343789</v>
          </cell>
          <cell r="Q8456">
            <v>4276.542265</v>
          </cell>
          <cell r="R8456">
            <v>5240.3364760000004</v>
          </cell>
          <cell r="S8456">
            <v>0.53023222599999997</v>
          </cell>
          <cell r="T8456">
            <v>20.687931720000002</v>
          </cell>
          <cell r="U8456">
            <v>-2.349393E-3</v>
          </cell>
          <cell r="V8456">
            <v>0.55749977299999998</v>
          </cell>
        </row>
        <row r="8457">
          <cell r="G8457">
            <v>9.0046943000000004E-2</v>
          </cell>
          <cell r="H8457">
            <v>-0.64569956100000003</v>
          </cell>
          <cell r="I8457">
            <v>190.08179960000001</v>
          </cell>
          <cell r="J8457">
            <v>107.7097251</v>
          </cell>
          <cell r="K8457">
            <v>16.038747019999999</v>
          </cell>
          <cell r="L8457">
            <v>48.104734499999999</v>
          </cell>
          <cell r="M8457">
            <v>-0.13708620199999999</v>
          </cell>
          <cell r="N8457">
            <v>1.21742602</v>
          </cell>
          <cell r="O8457">
            <v>9.1061536269999994</v>
          </cell>
          <cell r="P8457">
            <v>0.40824945000000001</v>
          </cell>
          <cell r="Q8457">
            <v>5377.6656910000002</v>
          </cell>
          <cell r="R8457">
            <v>4478.4552059999996</v>
          </cell>
          <cell r="S8457">
            <v>-5.5168554000000002E-2</v>
          </cell>
          <cell r="T8457">
            <v>22.063094320000001</v>
          </cell>
          <cell r="U8457">
            <v>-2.5055609999999999E-3</v>
          </cell>
          <cell r="V8457">
            <v>0.35495984899999999</v>
          </cell>
        </row>
        <row r="8458">
          <cell r="G8458">
            <v>3.3894240359999999</v>
          </cell>
          <cell r="H8458">
            <v>1.90113741</v>
          </cell>
          <cell r="I8458">
            <v>200.6331979</v>
          </cell>
          <cell r="J8458">
            <v>110.99565509999999</v>
          </cell>
          <cell r="K8458">
            <v>16.52804545</v>
          </cell>
          <cell r="L8458">
            <v>44.572141639999998</v>
          </cell>
          <cell r="M8458">
            <v>2.6023113E-2</v>
          </cell>
          <cell r="N8458">
            <v>-1.3753476010000001</v>
          </cell>
          <cell r="O8458">
            <v>8.3757328910000002</v>
          </cell>
          <cell r="P8458">
            <v>0.161756124</v>
          </cell>
          <cell r="Q8458">
            <v>5155.7166230000003</v>
          </cell>
          <cell r="R8458">
            <v>4922.5734240000002</v>
          </cell>
          <cell r="S8458">
            <v>-5.6851595999999997E-2</v>
          </cell>
          <cell r="T8458">
            <v>21.975830689999999</v>
          </cell>
          <cell r="U8458">
            <v>-2.5819990000000002E-3</v>
          </cell>
          <cell r="V8458">
            <v>0.612696083</v>
          </cell>
        </row>
        <row r="8459">
          <cell r="G8459">
            <v>0.73332445199999996</v>
          </cell>
          <cell r="H8459">
            <v>1.8536277350000001</v>
          </cell>
          <cell r="I8459">
            <v>173.63007429999999</v>
          </cell>
          <cell r="J8459">
            <v>142.01498459999999</v>
          </cell>
          <cell r="K8459">
            <v>6.7406681839999996</v>
          </cell>
          <cell r="L8459">
            <v>41.868258670000003</v>
          </cell>
          <cell r="M8459">
            <v>-1.2795136549999999</v>
          </cell>
          <cell r="N8459">
            <v>3.2745682440000001</v>
          </cell>
          <cell r="O8459">
            <v>10.13248018</v>
          </cell>
          <cell r="P8459">
            <v>-1.0604024E-2</v>
          </cell>
          <cell r="Q8459">
            <v>5132.9810699999998</v>
          </cell>
          <cell r="R8459">
            <v>6047.38123</v>
          </cell>
          <cell r="S8459">
            <v>-5.5430867000000002E-2</v>
          </cell>
          <cell r="T8459">
            <v>18.915337950000001</v>
          </cell>
          <cell r="U8459">
            <v>-2.517474E-3</v>
          </cell>
          <cell r="V8459">
            <v>0.35664759800000001</v>
          </cell>
        </row>
        <row r="8460">
          <cell r="G8460">
            <v>5.9310187E-2</v>
          </cell>
          <cell r="H8460">
            <v>2.0353428669999998</v>
          </cell>
          <cell r="I8460">
            <v>96.341617659999997</v>
          </cell>
          <cell r="J8460">
            <v>75.374489199999999</v>
          </cell>
          <cell r="K8460">
            <v>10.898039580000001</v>
          </cell>
          <cell r="L8460">
            <v>24.76735433</v>
          </cell>
          <cell r="M8460">
            <v>-0.197218913</v>
          </cell>
          <cell r="N8460">
            <v>1.81042876</v>
          </cell>
          <cell r="O8460">
            <v>3.7423884489999999</v>
          </cell>
          <cell r="P8460">
            <v>-0.17246039599999999</v>
          </cell>
          <cell r="Q8460">
            <v>3431.4672489999998</v>
          </cell>
          <cell r="R8460">
            <v>3430.9493419999999</v>
          </cell>
          <cell r="S8460">
            <v>-3.6337239E-2</v>
          </cell>
          <cell r="T8460">
            <v>11.67081475</v>
          </cell>
          <cell r="U8460">
            <v>-1.650309E-3</v>
          </cell>
          <cell r="V8460">
            <v>0.31270393299999999</v>
          </cell>
        </row>
        <row r="8461">
          <cell r="G8461">
            <v>-0.57820416100000005</v>
          </cell>
          <cell r="H8461">
            <v>3.2500130729999999</v>
          </cell>
          <cell r="I8461">
            <v>188.3635242</v>
          </cell>
          <cell r="J8461">
            <v>159.26783459999999</v>
          </cell>
          <cell r="K8461">
            <v>18.841776379999999</v>
          </cell>
          <cell r="L8461">
            <v>36.921008209999997</v>
          </cell>
          <cell r="M8461">
            <v>0.36803551699999998</v>
          </cell>
          <cell r="N8461">
            <v>1.2804140449999999</v>
          </cell>
          <cell r="O8461">
            <v>4.9468076810000001</v>
          </cell>
          <cell r="P8461">
            <v>0.605560392</v>
          </cell>
          <cell r="Q8461">
            <v>5980.5599359999997</v>
          </cell>
          <cell r="R8461">
            <v>6202.4708520000004</v>
          </cell>
          <cell r="S8461">
            <v>-5.8022903000000001E-2</v>
          </cell>
          <cell r="T8461">
            <v>21.07057185</v>
          </cell>
          <cell r="U8461">
            <v>-2.6351959999999998E-3</v>
          </cell>
          <cell r="V8461">
            <v>0.121330627</v>
          </cell>
        </row>
        <row r="8462">
          <cell r="G8462">
            <v>-0.43080549400000001</v>
          </cell>
          <cell r="H8462">
            <v>0.46984399300000002</v>
          </cell>
          <cell r="I8462">
            <v>144.64883560000001</v>
          </cell>
          <cell r="J8462">
            <v>105.4885912</v>
          </cell>
          <cell r="K8462">
            <v>16.965665120000001</v>
          </cell>
          <cell r="L8462">
            <v>34.406234159999997</v>
          </cell>
          <cell r="M8462">
            <v>1.9788645000000001E-2</v>
          </cell>
          <cell r="N8462">
            <v>0.55403370399999996</v>
          </cell>
          <cell r="O8462">
            <v>5.6024429180000004</v>
          </cell>
          <cell r="P8462">
            <v>0.25427728799999999</v>
          </cell>
          <cell r="Q8462">
            <v>3760.6897549999999</v>
          </cell>
          <cell r="R8462">
            <v>4465.6914409999999</v>
          </cell>
          <cell r="S8462">
            <v>-4.3231417000000001E-2</v>
          </cell>
          <cell r="T8462">
            <v>11.781929999999999</v>
          </cell>
          <cell r="U8462">
            <v>-1.9634180000000002E-3</v>
          </cell>
          <cell r="V8462">
            <v>0.27815514800000002</v>
          </cell>
        </row>
        <row r="8463">
          <cell r="G8463">
            <v>2.6385319009999999</v>
          </cell>
          <cell r="H8463">
            <v>3.0776017919999998</v>
          </cell>
          <cell r="I8463">
            <v>200.62672309999999</v>
          </cell>
          <cell r="J8463">
            <v>124.0213212</v>
          </cell>
          <cell r="K8463">
            <v>21.208948750000001</v>
          </cell>
          <cell r="L8463">
            <v>38.231753689999998</v>
          </cell>
          <cell r="M8463">
            <v>-0.94493310399999997</v>
          </cell>
          <cell r="N8463">
            <v>2.2291720160000001</v>
          </cell>
          <cell r="O8463">
            <v>3.7099731540000001</v>
          </cell>
          <cell r="P8463">
            <v>0.40659382300000002</v>
          </cell>
          <cell r="Q8463">
            <v>5306.4151899999997</v>
          </cell>
          <cell r="R8463">
            <v>5384.6242039999997</v>
          </cell>
          <cell r="S8463">
            <v>-5.4944821999999997E-2</v>
          </cell>
          <cell r="T8463">
            <v>14.69863612</v>
          </cell>
          <cell r="U8463">
            <v>-2.4954E-3</v>
          </cell>
          <cell r="V8463">
            <v>0.23420722099999999</v>
          </cell>
        </row>
        <row r="8464">
          <cell r="G8464">
            <v>2.2203468100000001</v>
          </cell>
          <cell r="H8464">
            <v>4.7903792110000003</v>
          </cell>
          <cell r="I8464">
            <v>194.18610079999999</v>
          </cell>
          <cell r="J8464">
            <v>182.1897069</v>
          </cell>
          <cell r="K8464">
            <v>17.908648230000001</v>
          </cell>
          <cell r="L8464">
            <v>40.537271060000002</v>
          </cell>
          <cell r="M8464">
            <v>0.207277936</v>
          </cell>
          <cell r="N8464">
            <v>4.1650618130000003</v>
          </cell>
          <cell r="O8464">
            <v>7.359148663</v>
          </cell>
          <cell r="P8464">
            <v>-0.104212079</v>
          </cell>
          <cell r="Q8464">
            <v>6523.4490690000002</v>
          </cell>
          <cell r="R8464">
            <v>5850.0026859999998</v>
          </cell>
          <cell r="S8464">
            <v>-6.0958066999999998E-2</v>
          </cell>
          <cell r="T8464">
            <v>15.79773383</v>
          </cell>
          <cell r="U8464">
            <v>0.121814017</v>
          </cell>
          <cell r="V8464">
            <v>0.39221013900000001</v>
          </cell>
        </row>
        <row r="8465">
          <cell r="G8465">
            <v>1.3295690499999999</v>
          </cell>
          <cell r="H8465">
            <v>2.9996800779999999</v>
          </cell>
          <cell r="I8465">
            <v>202.9134822</v>
          </cell>
          <cell r="J8465">
            <v>94.729615449999997</v>
          </cell>
          <cell r="K8465">
            <v>16.898262920000001</v>
          </cell>
          <cell r="L8465">
            <v>30.636640539999998</v>
          </cell>
          <cell r="M8465">
            <v>0.49727448099999999</v>
          </cell>
          <cell r="N8465">
            <v>3.1636734830000002</v>
          </cell>
          <cell r="O8465">
            <v>8.3647316959999998</v>
          </cell>
          <cell r="P8465">
            <v>0.15237276599999999</v>
          </cell>
          <cell r="Q8465">
            <v>6150.7560530000001</v>
          </cell>
          <cell r="R8465">
            <v>5701.7514629999996</v>
          </cell>
          <cell r="S8465">
            <v>0.54892517299999999</v>
          </cell>
          <cell r="T8465">
            <v>16.305098050000002</v>
          </cell>
          <cell r="U8465">
            <v>-2.4322189999999998E-3</v>
          </cell>
          <cell r="V8465">
            <v>0.228277335</v>
          </cell>
        </row>
        <row r="8466">
          <cell r="G8466">
            <v>-0.618739335</v>
          </cell>
          <cell r="H8466">
            <v>2.0763320630000002</v>
          </cell>
          <cell r="I8466">
            <v>215.3471649</v>
          </cell>
          <cell r="J8466">
            <v>94.689090780000001</v>
          </cell>
          <cell r="K8466">
            <v>29.141476019999999</v>
          </cell>
          <cell r="L8466">
            <v>43.792723700000003</v>
          </cell>
          <cell r="M8466">
            <v>-0.15428656399999999</v>
          </cell>
          <cell r="N8466">
            <v>0.22127095799999999</v>
          </cell>
          <cell r="O8466">
            <v>9.6981455630000006</v>
          </cell>
          <cell r="P8466">
            <v>-1.1878046E-2</v>
          </cell>
          <cell r="Q8466">
            <v>6281.990057</v>
          </cell>
          <cell r="R8466">
            <v>5525.5871049999996</v>
          </cell>
          <cell r="S8466">
            <v>-6.2090616000000001E-2</v>
          </cell>
          <cell r="T8466">
            <v>14.222805019999999</v>
          </cell>
          <cell r="U8466">
            <v>-2.8199369999999998E-3</v>
          </cell>
          <cell r="V8466">
            <v>0.129836547</v>
          </cell>
        </row>
        <row r="8467">
          <cell r="G8467">
            <v>9.1856461E-2</v>
          </cell>
          <cell r="H8467">
            <v>1.881928762</v>
          </cell>
          <cell r="I8467">
            <v>167.68463370000001</v>
          </cell>
          <cell r="J8467">
            <v>154.4759799</v>
          </cell>
          <cell r="K8467">
            <v>23.292247880000001</v>
          </cell>
          <cell r="L8467">
            <v>42.107261039999997</v>
          </cell>
          <cell r="M8467">
            <v>0.85376601900000004</v>
          </cell>
          <cell r="N8467">
            <v>1.2418905220000001</v>
          </cell>
          <cell r="O8467">
            <v>4.7979742160000001</v>
          </cell>
          <cell r="P8467">
            <v>-0.18165362800000001</v>
          </cell>
          <cell r="Q8467">
            <v>5054.8252789999997</v>
          </cell>
          <cell r="R8467">
            <v>6162.8034690000004</v>
          </cell>
          <cell r="S8467">
            <v>-5.6277181000000003E-2</v>
          </cell>
          <cell r="T8467">
            <v>12.608899149999999</v>
          </cell>
          <cell r="U8467">
            <v>0.112460086</v>
          </cell>
          <cell r="V8467">
            <v>0.36209286200000002</v>
          </cell>
        </row>
        <row r="8468">
          <cell r="G8468">
            <v>9.4487123000000006E-2</v>
          </cell>
          <cell r="H8468">
            <v>1.935825012</v>
          </cell>
          <cell r="I8468">
            <v>192.37177980000001</v>
          </cell>
          <cell r="J8468">
            <v>162.4291571</v>
          </cell>
          <cell r="K8468">
            <v>15.58812144</v>
          </cell>
          <cell r="L8468">
            <v>31.607134250000001</v>
          </cell>
          <cell r="M8468">
            <v>0.87821688399999998</v>
          </cell>
          <cell r="N8468">
            <v>0.20629737500000001</v>
          </cell>
          <cell r="O8468">
            <v>5.9620030359999996</v>
          </cell>
          <cell r="P8468">
            <v>0.51627093499999999</v>
          </cell>
          <cell r="Q8468">
            <v>5977.165524</v>
          </cell>
          <cell r="R8468">
            <v>4308.4469330000002</v>
          </cell>
          <cell r="S8468">
            <v>-5.7888894000000003E-2</v>
          </cell>
          <cell r="T8468">
            <v>14.80877956</v>
          </cell>
          <cell r="U8468">
            <v>-2.6291090000000001E-3</v>
          </cell>
          <cell r="V8468">
            <v>0.37246278100000002</v>
          </cell>
        </row>
        <row r="8469">
          <cell r="G8469">
            <v>2.6020265189999998</v>
          </cell>
          <cell r="H8469">
            <v>1.8119532309999999</v>
          </cell>
          <cell r="I8469">
            <v>183.3563116</v>
          </cell>
          <cell r="J8469">
            <v>152.0354547</v>
          </cell>
          <cell r="K8469">
            <v>17.429368350000001</v>
          </cell>
          <cell r="L8469">
            <v>34.093292380000001</v>
          </cell>
          <cell r="M8469">
            <v>0.98146417900000005</v>
          </cell>
          <cell r="N8469">
            <v>-1.8121371630000001</v>
          </cell>
          <cell r="O8469">
            <v>5.5804995789999996</v>
          </cell>
          <cell r="P8469">
            <v>0.15416798900000001</v>
          </cell>
          <cell r="Q8469">
            <v>4825.2066459999996</v>
          </cell>
          <cell r="R8469">
            <v>5648.669339</v>
          </cell>
          <cell r="S8469">
            <v>-5.4184633000000003E-2</v>
          </cell>
          <cell r="T8469">
            <v>12.502403859999999</v>
          </cell>
          <cell r="U8469">
            <v>-2.460875E-3</v>
          </cell>
          <cell r="V8469">
            <v>0.348629207</v>
          </cell>
        </row>
        <row r="8470">
          <cell r="G8470">
            <v>1.1126410259999999</v>
          </cell>
          <cell r="H8470">
            <v>3.5218606019999998</v>
          </cell>
          <cell r="I8470">
            <v>134.89710690000001</v>
          </cell>
          <cell r="J8470">
            <v>62.880737770000003</v>
          </cell>
          <cell r="K8470">
            <v>22.132295150000001</v>
          </cell>
          <cell r="L8470">
            <v>27.242332739999998</v>
          </cell>
          <cell r="M8470">
            <v>-0.50698849499999998</v>
          </cell>
          <cell r="N8470">
            <v>-0.66955314600000004</v>
          </cell>
          <cell r="O8470">
            <v>3.8208415690000002</v>
          </cell>
          <cell r="P8470">
            <v>0.26359766200000001</v>
          </cell>
          <cell r="Q8470">
            <v>3386.010495</v>
          </cell>
          <cell r="R8470">
            <v>4596.7804429999997</v>
          </cell>
          <cell r="S8470">
            <v>0.45936438400000001</v>
          </cell>
          <cell r="T8470">
            <v>12.89558587</v>
          </cell>
          <cell r="U8470">
            <v>-2.0353860000000001E-3</v>
          </cell>
          <cell r="V8470">
            <v>9.3713993999999995E-2</v>
          </cell>
        </row>
        <row r="8471">
          <cell r="G8471">
            <v>8.5004613000000007E-2</v>
          </cell>
          <cell r="H8471">
            <v>1.741550073</v>
          </cell>
          <cell r="I8471">
            <v>176.23203090000001</v>
          </cell>
          <cell r="J8471">
            <v>155.65309880000001</v>
          </cell>
          <cell r="K8471">
            <v>17.071266359999999</v>
          </cell>
          <cell r="L8471">
            <v>31.533990939999999</v>
          </cell>
          <cell r="M8471">
            <v>0.330335616</v>
          </cell>
          <cell r="N8471">
            <v>1.631084373</v>
          </cell>
          <cell r="O8471">
            <v>3.5164878229999998</v>
          </cell>
          <cell r="P8471">
            <v>6.9107477E-2</v>
          </cell>
          <cell r="Q8471">
            <v>5028.8189460000003</v>
          </cell>
          <cell r="R8471">
            <v>4829.8908369999999</v>
          </cell>
          <cell r="S8471">
            <v>-5.2079298000000003E-2</v>
          </cell>
          <cell r="T8471">
            <v>10.101188130000001</v>
          </cell>
          <cell r="U8471">
            <v>0.10407135200000001</v>
          </cell>
          <cell r="V8471">
            <v>0.10890206400000001</v>
          </cell>
        </row>
        <row r="8472">
          <cell r="G8472">
            <v>0.68309452299999995</v>
          </cell>
          <cell r="H8472">
            <v>1.726661303</v>
          </cell>
          <cell r="I8472">
            <v>169.19260790000001</v>
          </cell>
          <cell r="J8472">
            <v>122.8439721</v>
          </cell>
          <cell r="K8472">
            <v>19.298210910000002</v>
          </cell>
          <cell r="L8472">
            <v>35.071219540000001</v>
          </cell>
          <cell r="M8472">
            <v>1.543018228</v>
          </cell>
          <cell r="N8472">
            <v>0.66171811400000002</v>
          </cell>
          <cell r="O8472">
            <v>5.7756629530000003</v>
          </cell>
          <cell r="P8472">
            <v>-0.40184946500000002</v>
          </cell>
          <cell r="Q8472">
            <v>4414.7593779999997</v>
          </cell>
          <cell r="R8472">
            <v>4554.5880870000001</v>
          </cell>
          <cell r="S8472">
            <v>-5.1634064E-2</v>
          </cell>
          <cell r="T8472">
            <v>11.30964619</v>
          </cell>
          <cell r="U8472">
            <v>-2.3450369999999999E-3</v>
          </cell>
          <cell r="V8472">
            <v>0.107971044</v>
          </cell>
        </row>
        <row r="8473">
          <cell r="G8473">
            <v>0.72474949799999999</v>
          </cell>
          <cell r="H8473">
            <v>0.59538465399999996</v>
          </cell>
          <cell r="I8473">
            <v>149.4096682</v>
          </cell>
          <cell r="J8473">
            <v>137.0145689</v>
          </cell>
          <cell r="K8473">
            <v>19.467977080000001</v>
          </cell>
          <cell r="L8473">
            <v>36.170896020000001</v>
          </cell>
          <cell r="M8473">
            <v>0.34748311900000001</v>
          </cell>
          <cell r="N8473">
            <v>0.70206955900000001</v>
          </cell>
          <cell r="O8473">
            <v>5.6420947019999996</v>
          </cell>
          <cell r="P8473">
            <v>-0.26000451299999999</v>
          </cell>
          <cell r="Q8473">
            <v>4334.4180480000005</v>
          </cell>
          <cell r="R8473">
            <v>4961.064437</v>
          </cell>
          <cell r="S8473">
            <v>-5.4782699999999997E-2</v>
          </cell>
          <cell r="T8473">
            <v>10.90028854</v>
          </cell>
          <cell r="U8473">
            <v>0.109473627</v>
          </cell>
          <cell r="V8473">
            <v>0.11455509799999999</v>
          </cell>
        </row>
        <row r="8474">
          <cell r="G8474">
            <v>0.73592848</v>
          </cell>
          <cell r="H8474">
            <v>1.86020995</v>
          </cell>
          <cell r="I8474">
            <v>183.5893265</v>
          </cell>
          <cell r="J8474">
            <v>145.91059100000001</v>
          </cell>
          <cell r="K8474">
            <v>25.06857497</v>
          </cell>
          <cell r="L8474">
            <v>31.9550093</v>
          </cell>
          <cell r="M8474">
            <v>0.18915290100000001</v>
          </cell>
          <cell r="N8474">
            <v>0.198239214</v>
          </cell>
          <cell r="O8474">
            <v>5.7291218449999999</v>
          </cell>
          <cell r="P8474">
            <v>-0.26401498299999998</v>
          </cell>
          <cell r="Q8474">
            <v>5119.354268</v>
          </cell>
          <cell r="R8474">
            <v>5075.9742070000002</v>
          </cell>
          <cell r="S8474">
            <v>-5.5627702000000001E-2</v>
          </cell>
          <cell r="T8474">
            <v>13.76534798</v>
          </cell>
          <cell r="U8474">
            <v>-2.5264139999999998E-3</v>
          </cell>
          <cell r="V8474">
            <v>0.35791404999999998</v>
          </cell>
        </row>
        <row r="8475">
          <cell r="G8475">
            <v>0.60979525400000001</v>
          </cell>
          <cell r="H8475">
            <v>-0.53948383600000005</v>
          </cell>
          <cell r="I8475">
            <v>159.86476020000001</v>
          </cell>
          <cell r="J8475">
            <v>106.85216939999999</v>
          </cell>
          <cell r="K8475">
            <v>14.54428339</v>
          </cell>
          <cell r="L8475">
            <v>25.057611219999998</v>
          </cell>
          <cell r="M8475">
            <v>0.97054117399999995</v>
          </cell>
          <cell r="N8475">
            <v>2.296513826</v>
          </cell>
          <cell r="O8475">
            <v>3.9297518070000002</v>
          </cell>
          <cell r="P8475">
            <v>-0.42871139000000003</v>
          </cell>
          <cell r="Q8475">
            <v>4522.4660299999996</v>
          </cell>
          <cell r="R8475">
            <v>3855.239141</v>
          </cell>
          <cell r="S8475">
            <v>0.47245822300000001</v>
          </cell>
          <cell r="T8475">
            <v>11.251942619999999</v>
          </cell>
          <cell r="U8475">
            <v>-2.0934040000000001E-3</v>
          </cell>
          <cell r="V8475">
            <v>0.196477607</v>
          </cell>
        </row>
        <row r="8476">
          <cell r="G8476">
            <v>-0.57224299899999997</v>
          </cell>
          <cell r="H8476">
            <v>3.2165061320000001</v>
          </cell>
          <cell r="I8476">
            <v>194.75682810000001</v>
          </cell>
          <cell r="J8476">
            <v>112.11456680000001</v>
          </cell>
          <cell r="K8476">
            <v>15.28719107</v>
          </cell>
          <cell r="L8476">
            <v>40.501836750000002</v>
          </cell>
          <cell r="M8476">
            <v>1.2091304119999999</v>
          </cell>
          <cell r="N8476">
            <v>-1.3892120400000001</v>
          </cell>
          <cell r="O8476">
            <v>8.4601659760000008</v>
          </cell>
          <cell r="P8476">
            <v>-1.0985448E-2</v>
          </cell>
          <cell r="Q8476">
            <v>4624.2517330000001</v>
          </cell>
          <cell r="R8476">
            <v>6290.6079259999997</v>
          </cell>
          <cell r="S8476">
            <v>-5.7424699000000003E-2</v>
          </cell>
          <cell r="T8476">
            <v>11.329973900000001</v>
          </cell>
          <cell r="U8476">
            <v>-2.6080270000000002E-3</v>
          </cell>
          <cell r="V8476">
            <v>-4.618451E-3</v>
          </cell>
        </row>
        <row r="8477">
          <cell r="G8477">
            <v>0.66281790900000004</v>
          </cell>
          <cell r="H8477">
            <v>-0.58639280299999996</v>
          </cell>
          <cell r="I8477">
            <v>143.15305559999999</v>
          </cell>
          <cell r="J8477">
            <v>146.68716989999999</v>
          </cell>
          <cell r="K8477">
            <v>19.661704279999999</v>
          </cell>
          <cell r="L8477">
            <v>26.167459390000001</v>
          </cell>
          <cell r="M8477">
            <v>-0.714208116</v>
          </cell>
          <cell r="N8477">
            <v>3.8867917740000002</v>
          </cell>
          <cell r="O8477">
            <v>7.381249714</v>
          </cell>
          <cell r="P8477">
            <v>-8.5651824000000001E-2</v>
          </cell>
          <cell r="Q8477">
            <v>3926.3254649999999</v>
          </cell>
          <cell r="R8477">
            <v>4509.0968229999999</v>
          </cell>
          <cell r="S8477">
            <v>-5.0101385999999998E-2</v>
          </cell>
          <cell r="T8477">
            <v>12.06279937</v>
          </cell>
          <cell r="U8477">
            <v>-2.2754279999999999E-3</v>
          </cell>
          <cell r="V8477">
            <v>0.43115275199999997</v>
          </cell>
        </row>
        <row r="8478">
          <cell r="G8478">
            <v>0.71290740200000002</v>
          </cell>
          <cell r="H8478">
            <v>3.0183825930000001</v>
          </cell>
          <cell r="I8478">
            <v>162.61212219999999</v>
          </cell>
          <cell r="J8478">
            <v>92.03501258</v>
          </cell>
          <cell r="K8478">
            <v>17.498911100000001</v>
          </cell>
          <cell r="L8478">
            <v>31.21089886</v>
          </cell>
          <cell r="M8478">
            <v>2.4666369E-2</v>
          </cell>
          <cell r="N8478">
            <v>0.69059804400000002</v>
          </cell>
          <cell r="O8478">
            <v>4.594245581</v>
          </cell>
          <cell r="P8478">
            <v>-9.2124576E-2</v>
          </cell>
          <cell r="Q8478">
            <v>4294.453039</v>
          </cell>
          <cell r="R8478">
            <v>5075.9853560000001</v>
          </cell>
          <cell r="S8478">
            <v>-5.3887574000000001E-2</v>
          </cell>
          <cell r="T8478">
            <v>15.23560906</v>
          </cell>
          <cell r="U8478">
            <v>-2.4473839999999999E-3</v>
          </cell>
          <cell r="V8478">
            <v>0.11268331700000001</v>
          </cell>
        </row>
        <row r="8479">
          <cell r="G8479">
            <v>0.61431411000000002</v>
          </cell>
          <cell r="H8479">
            <v>-0.54348165199999998</v>
          </cell>
          <cell r="I8479">
            <v>136.94730060000001</v>
          </cell>
          <cell r="J8479">
            <v>118.96754369999999</v>
          </cell>
          <cell r="K8479">
            <v>17.497348899999999</v>
          </cell>
          <cell r="L8479">
            <v>32.090321330000002</v>
          </cell>
          <cell r="M8479">
            <v>-0.252024427</v>
          </cell>
          <cell r="N8479">
            <v>4.4615844459999998</v>
          </cell>
          <cell r="O8479">
            <v>5.1941146099999997</v>
          </cell>
          <cell r="P8479">
            <v>0.13211863099999999</v>
          </cell>
          <cell r="Q8479">
            <v>4605.3609669999996</v>
          </cell>
          <cell r="R8479">
            <v>4374.8554519999998</v>
          </cell>
          <cell r="S8479">
            <v>-4.6435059000000001E-2</v>
          </cell>
          <cell r="T8479">
            <v>10.791919010000001</v>
          </cell>
          <cell r="U8479">
            <v>-2.1089170000000001E-3</v>
          </cell>
          <cell r="V8479">
            <v>-3.7345960000000002E-3</v>
          </cell>
        </row>
        <row r="8480">
          <cell r="G8480">
            <v>7.7884194000000004E-2</v>
          </cell>
          <cell r="H8480">
            <v>3.7498220830000002</v>
          </cell>
          <cell r="I8480">
            <v>185.18577300000001</v>
          </cell>
          <cell r="J8480">
            <v>113.52447309999999</v>
          </cell>
          <cell r="K8480">
            <v>12.41045991</v>
          </cell>
          <cell r="L8480">
            <v>28.100707140000001</v>
          </cell>
          <cell r="M8480">
            <v>-0.82062784499999997</v>
          </cell>
          <cell r="N8480">
            <v>1.9359260680000001</v>
          </cell>
          <cell r="O8480">
            <v>5.760608285</v>
          </cell>
          <cell r="P8480">
            <v>-8.1575328000000003E-2</v>
          </cell>
          <cell r="Q8480">
            <v>3433.427823</v>
          </cell>
          <cell r="R8480">
            <v>4642.4626829999997</v>
          </cell>
          <cell r="S8480">
            <v>-4.7716871000000001E-2</v>
          </cell>
          <cell r="T8480">
            <v>10.770734409999999</v>
          </cell>
          <cell r="U8480">
            <v>-2.167132E-3</v>
          </cell>
          <cell r="V8480">
            <v>9.9779873000000005E-2</v>
          </cell>
        </row>
        <row r="8481">
          <cell r="G8481">
            <v>1.7039856229999999</v>
          </cell>
          <cell r="H8481">
            <v>1.5643976070000001</v>
          </cell>
          <cell r="I8481">
            <v>179.03236910000001</v>
          </cell>
          <cell r="J8481">
            <v>97.039546200000004</v>
          </cell>
          <cell r="K8481">
            <v>13.4571817</v>
          </cell>
          <cell r="L8481">
            <v>31.22087458</v>
          </cell>
          <cell r="M8481">
            <v>-0.80454546699999996</v>
          </cell>
          <cell r="N8481">
            <v>0.59953288599999999</v>
          </cell>
          <cell r="O8481">
            <v>6.0625350960000004</v>
          </cell>
          <cell r="P8481">
            <v>0.55926828299999998</v>
          </cell>
          <cell r="Q8481">
            <v>3342.4137249999999</v>
          </cell>
          <cell r="R8481">
            <v>4224.2899729999999</v>
          </cell>
          <cell r="S8481">
            <v>-4.6781731999999999E-2</v>
          </cell>
          <cell r="T8481">
            <v>10.794280090000001</v>
          </cell>
          <cell r="U8481">
            <v>-2.1246609999999999E-3</v>
          </cell>
          <cell r="V8481">
            <v>0.199411321</v>
          </cell>
        </row>
        <row r="8482">
          <cell r="G8482">
            <v>0.62414260799999999</v>
          </cell>
          <cell r="H8482">
            <v>1.5776482650000001</v>
          </cell>
          <cell r="I8482">
            <v>179.47320099999999</v>
          </cell>
          <cell r="J8482">
            <v>92.109124620000003</v>
          </cell>
          <cell r="K8482">
            <v>18.06637228</v>
          </cell>
          <cell r="L8482">
            <v>26.76558983</v>
          </cell>
          <cell r="M8482">
            <v>0.85455034500000004</v>
          </cell>
          <cell r="N8482">
            <v>3.6599982020000001</v>
          </cell>
          <cell r="O8482">
            <v>4.0222115990000002</v>
          </cell>
          <cell r="P8482">
            <v>0.13423241599999999</v>
          </cell>
          <cell r="Q8482">
            <v>4363.3482700000004</v>
          </cell>
          <cell r="R8482">
            <v>4455.4081930000002</v>
          </cell>
          <cell r="S8482">
            <v>-4.7177980000000001E-2</v>
          </cell>
          <cell r="T8482">
            <v>12.30539368</v>
          </cell>
          <cell r="U8482">
            <v>-2.1426570000000001E-3</v>
          </cell>
          <cell r="V8482">
            <v>-3.7943460000000001E-3</v>
          </cell>
        </row>
        <row r="8483">
          <cell r="G8483">
            <v>1.435044537</v>
          </cell>
          <cell r="H8483">
            <v>1.9329232510000001</v>
          </cell>
          <cell r="I8483">
            <v>208.8635683</v>
          </cell>
          <cell r="J8483">
            <v>119.8991831</v>
          </cell>
          <cell r="K8483">
            <v>17.866923270000001</v>
          </cell>
          <cell r="L8483">
            <v>26.47601951</v>
          </cell>
          <cell r="M8483">
            <v>-0.14363024699999999</v>
          </cell>
          <cell r="N8483">
            <v>-0.86356566199999996</v>
          </cell>
          <cell r="O8483">
            <v>3.9029030420000002</v>
          </cell>
          <cell r="P8483">
            <v>0.51549705599999995</v>
          </cell>
          <cell r="Q8483">
            <v>4619.6539009999997</v>
          </cell>
          <cell r="R8483">
            <v>4915.3978420000003</v>
          </cell>
          <cell r="S8483">
            <v>-5.7802119999999999E-2</v>
          </cell>
          <cell r="T8483">
            <v>19.337978270000001</v>
          </cell>
          <cell r="U8483">
            <v>-2.6251680000000002E-3</v>
          </cell>
          <cell r="V8483">
            <v>0.37190446700000002</v>
          </cell>
        </row>
        <row r="8484">
          <cell r="G8484">
            <v>0.65496273199999999</v>
          </cell>
          <cell r="H8484">
            <v>1.655552438</v>
          </cell>
          <cell r="I8484">
            <v>209.5176854</v>
          </cell>
          <cell r="J8484">
            <v>105.71208350000001</v>
          </cell>
          <cell r="K8484">
            <v>16.228288289999998</v>
          </cell>
          <cell r="L8484">
            <v>23.146219769999998</v>
          </cell>
          <cell r="M8484">
            <v>-0.26870066100000001</v>
          </cell>
          <cell r="N8484">
            <v>-0.73964563000000005</v>
          </cell>
          <cell r="O8484">
            <v>5.098812444</v>
          </cell>
          <cell r="P8484">
            <v>0.29119250600000002</v>
          </cell>
          <cell r="Q8484">
            <v>4270.206193</v>
          </cell>
          <cell r="R8484">
            <v>4272.8353900000002</v>
          </cell>
          <cell r="S8484">
            <v>-4.9507625E-2</v>
          </cell>
          <cell r="T8484">
            <v>13.07856531</v>
          </cell>
          <cell r="U8484">
            <v>-2.2484620000000001E-3</v>
          </cell>
          <cell r="V8484">
            <v>0.103524487</v>
          </cell>
        </row>
        <row r="8485">
          <cell r="G8485">
            <v>1.034061873</v>
          </cell>
          <cell r="H8485">
            <v>-0.48748785500000003</v>
          </cell>
          <cell r="I8485">
            <v>170.22230490000001</v>
          </cell>
          <cell r="J8485">
            <v>111.7890171</v>
          </cell>
          <cell r="K8485">
            <v>13.142491100000001</v>
          </cell>
          <cell r="L8485">
            <v>20.26291582</v>
          </cell>
          <cell r="M8485">
            <v>-0.47118294199999999</v>
          </cell>
          <cell r="N8485">
            <v>2.4605221720000001</v>
          </cell>
          <cell r="O8485">
            <v>3.5509984760000002</v>
          </cell>
          <cell r="P8485">
            <v>-0.197679833</v>
          </cell>
          <cell r="Q8485">
            <v>3521.6703659999998</v>
          </cell>
          <cell r="R8485">
            <v>4273.6910829999997</v>
          </cell>
          <cell r="S8485">
            <v>0.42692223699999998</v>
          </cell>
          <cell r="T8485">
            <v>14.491577380000001</v>
          </cell>
          <cell r="U8485">
            <v>-1.8916390000000001E-3</v>
          </cell>
          <cell r="V8485">
            <v>0.177540902</v>
          </cell>
        </row>
        <row r="8486">
          <cell r="G8486">
            <v>1.2159092380000001</v>
          </cell>
          <cell r="H8486">
            <v>3.848737141</v>
          </cell>
          <cell r="I8486">
            <v>170.97721150000001</v>
          </cell>
          <cell r="J8486">
            <v>98.604474609999997</v>
          </cell>
          <cell r="K8486">
            <v>14.98854657</v>
          </cell>
          <cell r="L8486">
            <v>27.32101011</v>
          </cell>
          <cell r="M8486">
            <v>0.59887984299999997</v>
          </cell>
          <cell r="N8486">
            <v>-1.1848117570000001</v>
          </cell>
          <cell r="O8486">
            <v>6.3468394339999996</v>
          </cell>
          <cell r="P8486">
            <v>-0.30680133799999998</v>
          </cell>
          <cell r="Q8486">
            <v>5140.1772639999999</v>
          </cell>
          <cell r="R8486">
            <v>5007.8958979999998</v>
          </cell>
          <cell r="S8486">
            <v>0.501999643</v>
          </cell>
          <cell r="T8486">
            <v>17.44941034</v>
          </cell>
          <cell r="U8486">
            <v>-2.224298E-3</v>
          </cell>
          <cell r="V8486">
            <v>0.31511361900000001</v>
          </cell>
        </row>
        <row r="8487">
          <cell r="G8487">
            <v>1.831250391</v>
          </cell>
          <cell r="H8487">
            <v>-0.44632482200000001</v>
          </cell>
          <cell r="I8487">
            <v>161.38409909999999</v>
          </cell>
          <cell r="J8487">
            <v>100.0248363</v>
          </cell>
          <cell r="K8487">
            <v>12.032751040000001</v>
          </cell>
          <cell r="L8487">
            <v>18.099924120000001</v>
          </cell>
          <cell r="M8487">
            <v>0.91515943300000002</v>
          </cell>
          <cell r="N8487">
            <v>1.5471376809999999</v>
          </cell>
          <cell r="O8487">
            <v>3.2511553790000001</v>
          </cell>
          <cell r="P8487">
            <v>-0.123090318</v>
          </cell>
          <cell r="Q8487">
            <v>2799.426277</v>
          </cell>
          <cell r="R8487">
            <v>3954.7866909999998</v>
          </cell>
          <cell r="S8487">
            <v>-3.8133980999999997E-2</v>
          </cell>
          <cell r="T8487">
            <v>10.590347810000001</v>
          </cell>
          <cell r="U8487">
            <v>-1.731911E-3</v>
          </cell>
          <cell r="V8487">
            <v>0.32816599000000002</v>
          </cell>
        </row>
        <row r="8488">
          <cell r="G8488">
            <v>-0.62846969200000002</v>
          </cell>
          <cell r="H8488">
            <v>3.5325493200000002</v>
          </cell>
          <cell r="I8488">
            <v>220.65086460000001</v>
          </cell>
          <cell r="J8488">
            <v>146.1996638</v>
          </cell>
          <cell r="K8488">
            <v>33.46416146</v>
          </cell>
          <cell r="L8488">
            <v>41.341719240000003</v>
          </cell>
          <cell r="M8488">
            <v>1.1423544880000001</v>
          </cell>
          <cell r="N8488">
            <v>-0.35873667300000001</v>
          </cell>
          <cell r="O8488">
            <v>9.8506595679999993</v>
          </cell>
          <cell r="P8488">
            <v>0.65820410600000001</v>
          </cell>
          <cell r="Q8488">
            <v>4857.8042960000002</v>
          </cell>
          <cell r="R8488">
            <v>6010.0529589999996</v>
          </cell>
          <cell r="S8488">
            <v>-6.3067058999999995E-2</v>
          </cell>
          <cell r="T8488">
            <v>29.028060870000001</v>
          </cell>
          <cell r="U8488">
            <v>-2.864283E-3</v>
          </cell>
          <cell r="V8488">
            <v>0.131878369</v>
          </cell>
        </row>
        <row r="8489">
          <cell r="G8489">
            <v>2.1330628680000001</v>
          </cell>
          <cell r="H8489">
            <v>2.4880192280000002</v>
          </cell>
          <cell r="I8489">
            <v>171.71156450000001</v>
          </cell>
          <cell r="J8489">
            <v>97.554323539999999</v>
          </cell>
          <cell r="K8489">
            <v>14.288070530000001</v>
          </cell>
          <cell r="L8489">
            <v>22.673061610000001</v>
          </cell>
          <cell r="M8489">
            <v>-0.110374873</v>
          </cell>
          <cell r="N8489">
            <v>1.3911673680000001</v>
          </cell>
          <cell r="O8489">
            <v>4.1808554170000001</v>
          </cell>
          <cell r="P8489">
            <v>0.46358148900000001</v>
          </cell>
          <cell r="Q8489">
            <v>3717.1917859999999</v>
          </cell>
          <cell r="R8489">
            <v>3756.6020429999999</v>
          </cell>
          <cell r="S8489">
            <v>0.455294015</v>
          </cell>
          <cell r="T8489">
            <v>14.786308119999999</v>
          </cell>
          <cell r="U8489">
            <v>-2.0173510000000001E-3</v>
          </cell>
          <cell r="V8489">
            <v>0.18933965799999999</v>
          </cell>
        </row>
        <row r="8490">
          <cell r="G8490">
            <v>1.899115332</v>
          </cell>
          <cell r="H8490">
            <v>1.743542575</v>
          </cell>
          <cell r="I8490">
            <v>196.36416689999999</v>
          </cell>
          <cell r="J8490">
            <v>111.3305227</v>
          </cell>
          <cell r="K8490">
            <v>14.35925647</v>
          </cell>
          <cell r="L8490">
            <v>25.365226280000002</v>
          </cell>
          <cell r="M8490">
            <v>2.3865925999999999E-2</v>
          </cell>
          <cell r="N8490">
            <v>4.0448576730000001</v>
          </cell>
          <cell r="O8490">
            <v>7.2191023760000004</v>
          </cell>
          <cell r="P8490">
            <v>-0.24745667199999999</v>
          </cell>
          <cell r="Q8490">
            <v>3842.0315030000002</v>
          </cell>
          <cell r="R8490">
            <v>4400.7428900000004</v>
          </cell>
          <cell r="S8490">
            <v>-5.2138881999999998E-2</v>
          </cell>
          <cell r="T8490">
            <v>19.71831903</v>
          </cell>
          <cell r="U8490">
            <v>-2.3679640000000002E-3</v>
          </cell>
          <cell r="V8490">
            <v>0.109026659</v>
          </cell>
        </row>
        <row r="8491">
          <cell r="G8491">
            <v>1.4997191350000001</v>
          </cell>
          <cell r="H8491">
            <v>0.65651178200000004</v>
          </cell>
          <cell r="I8491">
            <v>214.55818239999999</v>
          </cell>
          <cell r="J8491">
            <v>125.3028004</v>
          </cell>
          <cell r="K8491">
            <v>20.356295459999998</v>
          </cell>
          <cell r="L8491">
            <v>30.103700610000001</v>
          </cell>
          <cell r="M8491">
            <v>0.20540462000000001</v>
          </cell>
          <cell r="N8491">
            <v>5.2451756850000004</v>
          </cell>
          <cell r="O8491">
            <v>5.6857189879999996</v>
          </cell>
          <cell r="P8491">
            <v>-0.37841297899999998</v>
          </cell>
          <cell r="Q8491">
            <v>5596.7568430000001</v>
          </cell>
          <cell r="R8491">
            <v>5216.9159890000001</v>
          </cell>
          <cell r="S8491">
            <v>-6.0407146000000002E-2</v>
          </cell>
          <cell r="T8491">
            <v>23.451206549999998</v>
          </cell>
          <cell r="U8491">
            <v>-2.7434790000000001E-3</v>
          </cell>
          <cell r="V8491">
            <v>0.25749086700000001</v>
          </cell>
        </row>
        <row r="8492">
          <cell r="G8492">
            <v>-0.422069682</v>
          </cell>
          <cell r="H8492">
            <v>3.3284428400000001</v>
          </cell>
          <cell r="I8492">
            <v>146.89790049999999</v>
          </cell>
          <cell r="J8492">
            <v>100.7673727</v>
          </cell>
          <cell r="K8492">
            <v>16.219371150000001</v>
          </cell>
          <cell r="L8492">
            <v>26.850692179999999</v>
          </cell>
          <cell r="M8492">
            <v>0.26865360700000002</v>
          </cell>
          <cell r="N8492">
            <v>-1.8083627339999999</v>
          </cell>
          <cell r="O8492">
            <v>4.7377040299999997</v>
          </cell>
          <cell r="P8492">
            <v>-0.20102027</v>
          </cell>
          <cell r="Q8492">
            <v>3549.3042489999998</v>
          </cell>
          <cell r="R8492">
            <v>3875.1018509999999</v>
          </cell>
          <cell r="S8492">
            <v>-4.2354777000000003E-2</v>
          </cell>
          <cell r="T8492">
            <v>15.66404416</v>
          </cell>
          <cell r="U8492">
            <v>-1.9236050000000001E-3</v>
          </cell>
          <cell r="V8492">
            <v>0.18054102699999999</v>
          </cell>
        </row>
        <row r="8493">
          <cell r="G8493">
            <v>1.1507044099999999</v>
          </cell>
          <cell r="H8493">
            <v>0.50372832099999998</v>
          </cell>
          <cell r="I8493">
            <v>177.72928200000001</v>
          </cell>
          <cell r="J8493">
            <v>67.857537260000001</v>
          </cell>
          <cell r="K8493">
            <v>15.760978400000001</v>
          </cell>
          <cell r="L8493">
            <v>28.723677240000001</v>
          </cell>
          <cell r="M8493">
            <v>0.29398992200000001</v>
          </cell>
          <cell r="N8493">
            <v>1.022805703</v>
          </cell>
          <cell r="O8493">
            <v>8.0614103079999992</v>
          </cell>
          <cell r="P8493">
            <v>0.20224482099999999</v>
          </cell>
          <cell r="Q8493">
            <v>4552.8628399999998</v>
          </cell>
          <cell r="R8493">
            <v>3647.5488869999999</v>
          </cell>
          <cell r="S8493">
            <v>-4.6349190999999998E-2</v>
          </cell>
          <cell r="T8493">
            <v>19.233413370000001</v>
          </cell>
          <cell r="U8493">
            <v>-2.1050169999999998E-3</v>
          </cell>
          <cell r="V8493">
            <v>0.49951047900000001</v>
          </cell>
        </row>
        <row r="8494">
          <cell r="G8494">
            <v>-0.45555637100000002</v>
          </cell>
          <cell r="H8494">
            <v>2.5606252289999998</v>
          </cell>
          <cell r="I8494">
            <v>170.05211869999999</v>
          </cell>
          <cell r="J8494">
            <v>139.41918580000001</v>
          </cell>
          <cell r="K8494">
            <v>17.940385939999999</v>
          </cell>
          <cell r="L8494">
            <v>22.240133660000001</v>
          </cell>
          <cell r="M8494">
            <v>2.0925553E-2</v>
          </cell>
          <cell r="N8494">
            <v>0.58586435599999998</v>
          </cell>
          <cell r="O8494">
            <v>2.2760429430000002</v>
          </cell>
          <cell r="P8494">
            <v>-7.8153285000000003E-2</v>
          </cell>
          <cell r="Q8494">
            <v>3852.5935239999999</v>
          </cell>
          <cell r="R8494">
            <v>4206.4228110000004</v>
          </cell>
          <cell r="S8494">
            <v>-4.5715172999999998E-2</v>
          </cell>
          <cell r="T8494">
            <v>20.735753630000001</v>
          </cell>
          <cell r="U8494">
            <v>-2.076222E-3</v>
          </cell>
          <cell r="V8494">
            <v>9.5594157999999999E-2</v>
          </cell>
        </row>
        <row r="8495">
          <cell r="G8495">
            <v>0.95108764999999995</v>
          </cell>
          <cell r="H8495">
            <v>-0.44837131200000002</v>
          </cell>
          <cell r="I8495">
            <v>121.16202370000001</v>
          </cell>
          <cell r="J8495">
            <v>86.470607810000004</v>
          </cell>
          <cell r="K8495">
            <v>15.85542897</v>
          </cell>
          <cell r="L8495">
            <v>15.91250602</v>
          </cell>
          <cell r="M8495">
            <v>1.7535393E-2</v>
          </cell>
          <cell r="N8495">
            <v>-1.2811909319999999</v>
          </cell>
          <cell r="O8495">
            <v>2.2469906709999998</v>
          </cell>
          <cell r="P8495">
            <v>-0.123654712</v>
          </cell>
          <cell r="Q8495">
            <v>2748.9591569999998</v>
          </cell>
          <cell r="R8495">
            <v>3362.7499299999999</v>
          </cell>
          <cell r="S8495">
            <v>-3.8308833E-2</v>
          </cell>
          <cell r="T8495">
            <v>15.51266075</v>
          </cell>
          <cell r="U8495">
            <v>-1.7398520000000001E-3</v>
          </cell>
          <cell r="V8495">
            <v>8.0106898999999995E-2</v>
          </cell>
        </row>
        <row r="8496">
          <cell r="G8496">
            <v>0.46982664699999999</v>
          </cell>
          <cell r="H8496">
            <v>1.1875830679999999</v>
          </cell>
          <cell r="I8496">
            <v>125.0596066</v>
          </cell>
          <cell r="J8496">
            <v>132.14400710000001</v>
          </cell>
          <cell r="K8496">
            <v>14.69847305</v>
          </cell>
          <cell r="L8496">
            <v>20.3163184</v>
          </cell>
          <cell r="M8496">
            <v>0.32976157</v>
          </cell>
          <cell r="N8496">
            <v>1.112255234</v>
          </cell>
          <cell r="O8496">
            <v>3.0277410360000001</v>
          </cell>
          <cell r="P8496">
            <v>4.7125185E-2</v>
          </cell>
          <cell r="Q8496">
            <v>2885.9478100000001</v>
          </cell>
          <cell r="R8496">
            <v>3667.1235040000001</v>
          </cell>
          <cell r="S8496">
            <v>-3.5513472999999997E-2</v>
          </cell>
          <cell r="T8496">
            <v>18.370436590000001</v>
          </cell>
          <cell r="U8496">
            <v>7.0967454999999999E-2</v>
          </cell>
          <cell r="V8496">
            <v>7.4261572999999997E-2</v>
          </cell>
        </row>
        <row r="8497">
          <cell r="G8497">
            <v>1.148580471</v>
          </cell>
          <cell r="H8497">
            <v>0.50279855299999998</v>
          </cell>
          <cell r="I8497">
            <v>151.2434198</v>
          </cell>
          <cell r="J8497">
            <v>112.8874943</v>
          </cell>
          <cell r="K8497">
            <v>14.881452510000001</v>
          </cell>
          <cell r="L8497">
            <v>21.410216470000002</v>
          </cell>
          <cell r="M8497">
            <v>-0.65950008000000004</v>
          </cell>
          <cell r="N8497">
            <v>-1.5472295149999999</v>
          </cell>
          <cell r="O8497">
            <v>3.9442586660000001</v>
          </cell>
          <cell r="P8497">
            <v>0.62331520299999998</v>
          </cell>
          <cell r="Q8497">
            <v>4646.6421330000003</v>
          </cell>
          <cell r="R8497">
            <v>4419.1048000000001</v>
          </cell>
          <cell r="S8497">
            <v>-4.6263641000000001E-2</v>
          </cell>
          <cell r="T8497">
            <v>22.229750249999999</v>
          </cell>
          <cell r="U8497">
            <v>-2.101131E-3</v>
          </cell>
          <cell r="V8497">
            <v>0.29766477400000002</v>
          </cell>
        </row>
        <row r="8498">
          <cell r="G8498">
            <v>7.2501241999999994E-2</v>
          </cell>
          <cell r="H8498">
            <v>-0.51988461500000005</v>
          </cell>
          <cell r="I8498">
            <v>143.52492789999999</v>
          </cell>
          <cell r="J8498">
            <v>119.21812920000001</v>
          </cell>
          <cell r="K8498">
            <v>13.049674980000001</v>
          </cell>
          <cell r="L8498">
            <v>20.872410689999999</v>
          </cell>
          <cell r="M8498">
            <v>-0.37178904699999998</v>
          </cell>
          <cell r="N8498">
            <v>-0.25266278199999997</v>
          </cell>
          <cell r="O8498">
            <v>5.7563347780000003</v>
          </cell>
          <cell r="P8498">
            <v>0.26126195600000002</v>
          </cell>
          <cell r="Q8498">
            <v>3933.75702</v>
          </cell>
          <cell r="R8498">
            <v>3802.9948180000001</v>
          </cell>
          <cell r="S8498">
            <v>-4.4418928000000003E-2</v>
          </cell>
          <cell r="T8498">
            <v>24.321141829999998</v>
          </cell>
          <cell r="U8498">
            <v>-2.0173510000000001E-3</v>
          </cell>
          <cell r="V8498">
            <v>0.18933965799999999</v>
          </cell>
        </row>
        <row r="8499">
          <cell r="G8499">
            <v>1.8769403790000001</v>
          </cell>
          <cell r="H8499">
            <v>0.42478493299999998</v>
          </cell>
          <cell r="I8499">
            <v>117.6478726</v>
          </cell>
          <cell r="J8499">
            <v>66.754314829999998</v>
          </cell>
          <cell r="K8499">
            <v>16.536091429999999</v>
          </cell>
          <cell r="L8499">
            <v>24.778099229999999</v>
          </cell>
          <cell r="M8499">
            <v>0.47794183899999998</v>
          </cell>
          <cell r="N8499">
            <v>-0.22232489499999999</v>
          </cell>
          <cell r="O8499">
            <v>4.7185796179999997</v>
          </cell>
          <cell r="P8499">
            <v>0.111207215</v>
          </cell>
          <cell r="Q8499">
            <v>3524.0883640000002</v>
          </cell>
          <cell r="R8499">
            <v>3711.5727259999999</v>
          </cell>
          <cell r="S8499">
            <v>-3.9085429999999997E-2</v>
          </cell>
          <cell r="T8499">
            <v>22.779562259999999</v>
          </cell>
          <cell r="U8499">
            <v>-1.7751220000000001E-3</v>
          </cell>
          <cell r="V8499">
            <v>8.1730826000000006E-2</v>
          </cell>
        </row>
        <row r="8500">
          <cell r="G8500">
            <v>0.77055912299999996</v>
          </cell>
          <cell r="H8500">
            <v>0.63301744699999996</v>
          </cell>
          <cell r="I8500">
            <v>217.59174730000001</v>
          </cell>
          <cell r="J8500">
            <v>149.225819</v>
          </cell>
          <cell r="K8500">
            <v>24.28530215</v>
          </cell>
          <cell r="L8500">
            <v>34.300998909999997</v>
          </cell>
          <cell r="M8500">
            <v>0.19805388400000001</v>
          </cell>
          <cell r="N8500">
            <v>-1.947943706</v>
          </cell>
          <cell r="O8500">
            <v>4.4493039090000002</v>
          </cell>
          <cell r="P8500">
            <v>-1.1142445000000001E-2</v>
          </cell>
          <cell r="Q8500">
            <v>4004.2215030000002</v>
          </cell>
          <cell r="R8500">
            <v>5635.2975889999998</v>
          </cell>
          <cell r="S8500">
            <v>-5.8245379E-2</v>
          </cell>
          <cell r="T8500">
            <v>31.696929780000001</v>
          </cell>
          <cell r="U8500">
            <v>-2.6453000000000002E-3</v>
          </cell>
          <cell r="V8500">
            <v>0.24827614100000001</v>
          </cell>
        </row>
        <row r="8501">
          <cell r="G8501">
            <v>8.5297042000000003E-2</v>
          </cell>
          <cell r="H8501">
            <v>1.7475412880000001</v>
          </cell>
          <cell r="I8501">
            <v>172.0725994</v>
          </cell>
          <cell r="J8501">
            <v>86.066726259999996</v>
          </cell>
          <cell r="K8501">
            <v>11.33417169</v>
          </cell>
          <cell r="L8501">
            <v>25.91894362</v>
          </cell>
          <cell r="M8501">
            <v>2.3920661999999999E-2</v>
          </cell>
          <cell r="N8501">
            <v>0.18623231900000001</v>
          </cell>
          <cell r="O8501">
            <v>6.3088905039999998</v>
          </cell>
          <cell r="P8501">
            <v>0.14868757199999999</v>
          </cell>
          <cell r="Q8501">
            <v>4712.6728279999998</v>
          </cell>
          <cell r="R8501">
            <v>4572.6284390000001</v>
          </cell>
          <cell r="S8501">
            <v>-5.2258459E-2</v>
          </cell>
          <cell r="T8501">
            <v>29.749341640000001</v>
          </cell>
          <cell r="U8501">
            <v>-2.3733949999999999E-3</v>
          </cell>
          <cell r="V8501">
            <v>0.22275635999999999</v>
          </cell>
        </row>
        <row r="8502">
          <cell r="G8502">
            <v>1.2660022909999999</v>
          </cell>
          <cell r="H8502">
            <v>0.55420071699999995</v>
          </cell>
          <cell r="I8502">
            <v>128.96025940000001</v>
          </cell>
          <cell r="J8502">
            <v>96.449229750000001</v>
          </cell>
          <cell r="K8502">
            <v>19.058714940000002</v>
          </cell>
          <cell r="L8502">
            <v>27.23771546</v>
          </cell>
          <cell r="M8502">
            <v>1.2237634749999999</v>
          </cell>
          <cell r="N8502">
            <v>0.65350601600000002</v>
          </cell>
          <cell r="O8502">
            <v>7.5126478680000002</v>
          </cell>
          <cell r="P8502">
            <v>-9.7551040000000006E-3</v>
          </cell>
          <cell r="Q8502">
            <v>5517.9661880000003</v>
          </cell>
          <cell r="R8502">
            <v>4112.8858389999996</v>
          </cell>
          <cell r="S8502">
            <v>-5.0993271999999999E-2</v>
          </cell>
          <cell r="T8502">
            <v>32.8823911</v>
          </cell>
          <cell r="U8502">
            <v>-2.3159349999999999E-3</v>
          </cell>
          <cell r="V8502">
            <v>0.21736338499999999</v>
          </cell>
        </row>
        <row r="8503">
          <cell r="G8503">
            <v>9.5747604E-2</v>
          </cell>
          <cell r="H8503">
            <v>0.63753605300000005</v>
          </cell>
          <cell r="I8503">
            <v>151.5172283</v>
          </cell>
          <cell r="J8503">
            <v>135.98604399999999</v>
          </cell>
          <cell r="K8503">
            <v>17.95273091</v>
          </cell>
          <cell r="L8503">
            <v>36.21461884</v>
          </cell>
          <cell r="M8503">
            <v>-0.31838102899999998</v>
          </cell>
          <cell r="N8503">
            <v>1.2944984100000001</v>
          </cell>
          <cell r="O8503">
            <v>6.041537623</v>
          </cell>
          <cell r="P8503">
            <v>0.43409476699999999</v>
          </cell>
          <cell r="Q8503">
            <v>4830.3508570000004</v>
          </cell>
          <cell r="R8503">
            <v>6379.0099609999997</v>
          </cell>
          <cell r="S8503">
            <v>-5.8661145999999997E-2</v>
          </cell>
          <cell r="T8503">
            <v>34.090507870000003</v>
          </cell>
          <cell r="U8503">
            <v>-2.6641820000000002E-3</v>
          </cell>
          <cell r="V8503">
            <v>0.37743152600000002</v>
          </cell>
        </row>
        <row r="8504">
          <cell r="G8504">
            <v>-0.403327037</v>
          </cell>
          <cell r="H8504">
            <v>0.43987550800000003</v>
          </cell>
          <cell r="I8504">
            <v>140.68226089999999</v>
          </cell>
          <cell r="J8504">
            <v>74.085395160000004</v>
          </cell>
          <cell r="K8504">
            <v>10.65068291</v>
          </cell>
          <cell r="L8504">
            <v>27.203127030000001</v>
          </cell>
          <cell r="M8504">
            <v>-0.45786792799999998</v>
          </cell>
          <cell r="N8504">
            <v>0.144236118</v>
          </cell>
          <cell r="O8504">
            <v>3.8095409679999999</v>
          </cell>
          <cell r="P8504">
            <v>0.176608182</v>
          </cell>
          <cell r="Q8504">
            <v>3976.402223</v>
          </cell>
          <cell r="R8504">
            <v>3592.0567879999999</v>
          </cell>
          <cell r="S8504">
            <v>-4.0473949000000002E-2</v>
          </cell>
          <cell r="T8504">
            <v>24.671429910000001</v>
          </cell>
          <cell r="U8504">
            <v>-1.8381840000000001E-3</v>
          </cell>
          <cell r="V8504">
            <v>8.4634330999999993E-2</v>
          </cell>
        </row>
        <row r="8505">
          <cell r="G8505">
            <v>1.783894522</v>
          </cell>
          <cell r="H8505">
            <v>-0.57321617000000002</v>
          </cell>
          <cell r="I8505">
            <v>171.34940460000001</v>
          </cell>
          <cell r="J8505">
            <v>107.5617822</v>
          </cell>
          <cell r="K8505">
            <v>18.154553870000001</v>
          </cell>
          <cell r="L8505">
            <v>29.074171230000001</v>
          </cell>
          <cell r="M8505">
            <v>-0.40992844899999997</v>
          </cell>
          <cell r="N8505">
            <v>3.3463380219999999</v>
          </cell>
          <cell r="O8505">
            <v>3.7411932389999998</v>
          </cell>
          <cell r="P8505">
            <v>0.139346996</v>
          </cell>
          <cell r="Q8505">
            <v>3629.765715</v>
          </cell>
          <cell r="R8505">
            <v>3799.4321479999999</v>
          </cell>
          <cell r="S8505">
            <v>-4.8975575E-2</v>
          </cell>
          <cell r="T8505">
            <v>29.034943030000001</v>
          </cell>
          <cell r="U8505">
            <v>-2.224298E-3</v>
          </cell>
          <cell r="V8505">
            <v>-3.9389200000000003E-3</v>
          </cell>
        </row>
        <row r="8506">
          <cell r="G8506">
            <v>0.77011172500000002</v>
          </cell>
          <cell r="H8506">
            <v>0.63264990799999998</v>
          </cell>
          <cell r="I8506">
            <v>205.43260620000001</v>
          </cell>
          <cell r="J8506">
            <v>131.3949963</v>
          </cell>
          <cell r="K8506">
            <v>19.616416350000002</v>
          </cell>
          <cell r="L8506">
            <v>33.30129342</v>
          </cell>
          <cell r="M8506">
            <v>2.6645619999999998E-2</v>
          </cell>
          <cell r="N8506">
            <v>0.74601224499999996</v>
          </cell>
          <cell r="O8506">
            <v>5.9952346260000002</v>
          </cell>
          <cell r="P8506">
            <v>0.69591009299999995</v>
          </cell>
          <cell r="Q8506">
            <v>5174.2854880000004</v>
          </cell>
          <cell r="R8506">
            <v>4958.9015049999998</v>
          </cell>
          <cell r="S8506">
            <v>-5.8211561000000002E-2</v>
          </cell>
          <cell r="T8506">
            <v>28.45732928</v>
          </cell>
          <cell r="U8506">
            <v>-2.6437639999999998E-3</v>
          </cell>
          <cell r="V8506">
            <v>0.121725126</v>
          </cell>
        </row>
        <row r="8507">
          <cell r="G8507">
            <v>8.7663975000000005E-2</v>
          </cell>
          <cell r="H8507">
            <v>1.796034331</v>
          </cell>
          <cell r="I8507">
            <v>171.90873379999999</v>
          </cell>
          <cell r="J8507">
            <v>160.52269390000001</v>
          </cell>
          <cell r="K8507">
            <v>20.238114240000002</v>
          </cell>
          <cell r="L8507">
            <v>30.852589389999999</v>
          </cell>
          <cell r="M8507">
            <v>-0.60758694999999996</v>
          </cell>
          <cell r="N8507">
            <v>-0.30550406099999999</v>
          </cell>
          <cell r="O8507">
            <v>6.0077149639999998</v>
          </cell>
          <cell r="P8507">
            <v>-0.17336264800000001</v>
          </cell>
          <cell r="Q8507">
            <v>4540.2894100000003</v>
          </cell>
          <cell r="R8507">
            <v>5450.7912800000004</v>
          </cell>
          <cell r="S8507">
            <v>-5.3708594999999998E-2</v>
          </cell>
          <cell r="T8507">
            <v>27.602844430000001</v>
          </cell>
          <cell r="U8507">
            <v>0.107327216</v>
          </cell>
          <cell r="V8507">
            <v>0.228937692</v>
          </cell>
        </row>
        <row r="8508">
          <cell r="G8508">
            <v>0.50797253099999995</v>
          </cell>
          <cell r="H8508">
            <v>-0.44940161099999998</v>
          </cell>
          <cell r="I8508">
            <v>120.8568394</v>
          </cell>
          <cell r="J8508">
            <v>91.350993500000001</v>
          </cell>
          <cell r="K8508">
            <v>12.35097506</v>
          </cell>
          <cell r="L8508">
            <v>27.818741509999999</v>
          </cell>
          <cell r="M8508">
            <v>1.7575687E-2</v>
          </cell>
          <cell r="N8508">
            <v>0.49207629899999999</v>
          </cell>
          <cell r="O8508">
            <v>2.592625167</v>
          </cell>
          <cell r="P8508">
            <v>0.34243500999999998</v>
          </cell>
          <cell r="Q8508">
            <v>3293.0178340000002</v>
          </cell>
          <cell r="R8508">
            <v>3409.1479429999999</v>
          </cell>
          <cell r="S8508">
            <v>-3.8396861999999997E-2</v>
          </cell>
          <cell r="T8508">
            <v>19.412619419999999</v>
          </cell>
          <cell r="U8508">
            <v>-1.7438499999999999E-3</v>
          </cell>
          <cell r="V8508">
            <v>0.49718641499999999</v>
          </cell>
        </row>
        <row r="8509">
          <cell r="G8509">
            <v>0.71336751200000004</v>
          </cell>
          <cell r="H8509">
            <v>-0.63111386800000002</v>
          </cell>
          <cell r="I8509">
            <v>188.24676450000001</v>
          </cell>
          <cell r="J8509">
            <v>111.8513662</v>
          </cell>
          <cell r="K8509">
            <v>12.702788529999999</v>
          </cell>
          <cell r="L8509">
            <v>30.46405991</v>
          </cell>
          <cell r="M8509">
            <v>0.342025994</v>
          </cell>
          <cell r="N8509">
            <v>0.69104375500000004</v>
          </cell>
          <cell r="O8509">
            <v>5.0753489509999996</v>
          </cell>
          <cell r="P8509">
            <v>7.1553148999999996E-2</v>
          </cell>
          <cell r="Q8509">
            <v>4370.4483179999997</v>
          </cell>
          <cell r="R8509">
            <v>4630.7247459999999</v>
          </cell>
          <cell r="S8509">
            <v>-5.3922352999999999E-2</v>
          </cell>
          <cell r="T8509">
            <v>29.07391483</v>
          </cell>
          <cell r="U8509">
            <v>-2.4489630000000002E-3</v>
          </cell>
          <cell r="V8509">
            <v>0.22984885599999999</v>
          </cell>
        </row>
        <row r="8510">
          <cell r="G8510">
            <v>1.95712957</v>
          </cell>
          <cell r="H8510">
            <v>0.58396141999999995</v>
          </cell>
          <cell r="I8510">
            <v>164.59154029999999</v>
          </cell>
          <cell r="J8510">
            <v>111.4557322</v>
          </cell>
          <cell r="K8510">
            <v>19.91755328</v>
          </cell>
          <cell r="L8510">
            <v>31.12057377</v>
          </cell>
          <cell r="M8510">
            <v>0.182705592</v>
          </cell>
          <cell r="N8510">
            <v>2.6770683970000002</v>
          </cell>
          <cell r="O8510">
            <v>4.104502718</v>
          </cell>
          <cell r="P8510">
            <v>-9.1857965999999999E-2</v>
          </cell>
          <cell r="Q8510">
            <v>4910.5756000000001</v>
          </cell>
          <cell r="R8510">
            <v>5315.8364259999998</v>
          </cell>
          <cell r="S8510">
            <v>-5.3731622E-2</v>
          </cell>
          <cell r="T8510">
            <v>22.755003850000001</v>
          </cell>
          <cell r="U8510">
            <v>-2.4403010000000002E-3</v>
          </cell>
          <cell r="V8510">
            <v>-4.3214309999999997E-3</v>
          </cell>
        </row>
        <row r="8511">
          <cell r="G8511">
            <v>-0.60327191599999996</v>
          </cell>
          <cell r="H8511">
            <v>2.0244273320000001</v>
          </cell>
          <cell r="I8511">
            <v>213.18431749999999</v>
          </cell>
          <cell r="J8511">
            <v>107.08480230000001</v>
          </cell>
          <cell r="K8511">
            <v>11.089788540000001</v>
          </cell>
          <cell r="L8511">
            <v>38.521700260000003</v>
          </cell>
          <cell r="M8511">
            <v>-0.32857005900000003</v>
          </cell>
          <cell r="N8511">
            <v>-0.90444663400000003</v>
          </cell>
          <cell r="O8511">
            <v>6.7716870269999996</v>
          </cell>
          <cell r="P8511">
            <v>8.0332496000000003E-2</v>
          </cell>
          <cell r="Q8511">
            <v>4964.135182</v>
          </cell>
          <cell r="R8511">
            <v>5259.8706339999999</v>
          </cell>
          <cell r="S8511">
            <v>-6.0538456999999997E-2</v>
          </cell>
          <cell r="T8511">
            <v>27.358177900000001</v>
          </cell>
          <cell r="U8511">
            <v>-2.7494429999999999E-3</v>
          </cell>
          <cell r="V8511">
            <v>-4.8688789999999996E-3</v>
          </cell>
        </row>
        <row r="8512">
          <cell r="G8512">
            <v>8.6597004000000005E-2</v>
          </cell>
          <cell r="H8512">
            <v>0.57660671900000005</v>
          </cell>
          <cell r="I8512">
            <v>134.9804335</v>
          </cell>
          <cell r="J8512">
            <v>161.80341039999999</v>
          </cell>
          <cell r="K8512">
            <v>14.44898566</v>
          </cell>
          <cell r="L8512">
            <v>41.59549835</v>
          </cell>
          <cell r="M8512">
            <v>0.961000929</v>
          </cell>
          <cell r="N8512">
            <v>1.1707831689999999</v>
          </cell>
          <cell r="O8512">
            <v>4.0528085630000001</v>
          </cell>
          <cell r="P8512">
            <v>0.795366138</v>
          </cell>
          <cell r="Q8512">
            <v>3957.2724920000001</v>
          </cell>
          <cell r="R8512">
            <v>4123.8144380000003</v>
          </cell>
          <cell r="S8512">
            <v>-5.3054899000000003E-2</v>
          </cell>
          <cell r="T8512">
            <v>27.532974859999999</v>
          </cell>
          <cell r="U8512">
            <v>-2.4095660000000001E-3</v>
          </cell>
          <cell r="V8512">
            <v>0.22615125599999999</v>
          </cell>
        </row>
        <row r="8513">
          <cell r="G8513">
            <v>-0.68887639000000001</v>
          </cell>
          <cell r="H8513">
            <v>2.3116942049999998</v>
          </cell>
          <cell r="I8513">
            <v>215.43411570000001</v>
          </cell>
          <cell r="J8513">
            <v>71.707313929999998</v>
          </cell>
          <cell r="K8513">
            <v>25.836892410000001</v>
          </cell>
          <cell r="L8513">
            <v>46.790282640000001</v>
          </cell>
          <cell r="M8513">
            <v>-0.37519425299999998</v>
          </cell>
          <cell r="N8513">
            <v>0.88592356100000003</v>
          </cell>
          <cell r="O8513">
            <v>15.088315720000001</v>
          </cell>
          <cell r="P8513">
            <v>9.1731701999999998E-2</v>
          </cell>
          <cell r="Q8513">
            <v>6800.6819949999999</v>
          </cell>
          <cell r="R8513">
            <v>5985.6191330000001</v>
          </cell>
          <cell r="S8513">
            <v>-6.9128883000000002E-2</v>
          </cell>
          <cell r="T8513">
            <v>29.391215540000001</v>
          </cell>
          <cell r="U8513">
            <v>-3.1395899999999998E-3</v>
          </cell>
          <cell r="V8513">
            <v>0.144554138</v>
          </cell>
        </row>
        <row r="8514">
          <cell r="G8514">
            <v>0.63550634800000005</v>
          </cell>
          <cell r="H8514">
            <v>0.52207104400000004</v>
          </cell>
          <cell r="I8514">
            <v>166.24015589999999</v>
          </cell>
          <cell r="J8514">
            <v>99.64324431</v>
          </cell>
          <cell r="K8514">
            <v>15.599037210000001</v>
          </cell>
          <cell r="L8514">
            <v>31.489180340000001</v>
          </cell>
          <cell r="M8514">
            <v>-0.40207207900000003</v>
          </cell>
          <cell r="N8514">
            <v>1.060050068</v>
          </cell>
          <cell r="O8514">
            <v>4.0954438450000001</v>
          </cell>
          <cell r="P8514">
            <v>0.355475282</v>
          </cell>
          <cell r="Q8514">
            <v>3906.7923369999999</v>
          </cell>
          <cell r="R8514">
            <v>4434.392656</v>
          </cell>
          <cell r="S8514">
            <v>-4.8036947000000003E-2</v>
          </cell>
          <cell r="T8514">
            <v>22.672258800000002</v>
          </cell>
          <cell r="U8514">
            <v>-2.1816689999999998E-3</v>
          </cell>
          <cell r="V8514">
            <v>0.30907439599999997</v>
          </cell>
        </row>
        <row r="8515">
          <cell r="G8515">
            <v>7.5165364999999998E-2</v>
          </cell>
          <cell r="H8515">
            <v>1.539966401</v>
          </cell>
          <cell r="I8515">
            <v>144.94922510000001</v>
          </cell>
          <cell r="J8515">
            <v>101.1390445</v>
          </cell>
          <cell r="K8515">
            <v>19.059849589999999</v>
          </cell>
          <cell r="L8515">
            <v>31.71583351</v>
          </cell>
          <cell r="M8515">
            <v>2.1079338999999999E-2</v>
          </cell>
          <cell r="N8515">
            <v>0.59016997800000004</v>
          </cell>
          <cell r="O8515">
            <v>6.3761993930000003</v>
          </cell>
          <cell r="P8515">
            <v>6.1108316000000003E-2</v>
          </cell>
          <cell r="Q8515">
            <v>4195.0886010000004</v>
          </cell>
          <cell r="R8515">
            <v>4129.1171489999997</v>
          </cell>
          <cell r="S8515">
            <v>-4.6051142000000003E-2</v>
          </cell>
          <cell r="T8515">
            <v>22.20463127</v>
          </cell>
          <cell r="U8515">
            <v>-2.0914800000000002E-3</v>
          </cell>
          <cell r="V8515">
            <v>-3.7037189999999998E-3</v>
          </cell>
        </row>
        <row r="8516">
          <cell r="G8516">
            <v>2.4650717200000001</v>
          </cell>
          <cell r="H8516">
            <v>0.55788949700000001</v>
          </cell>
          <cell r="I8516">
            <v>161.57325610000001</v>
          </cell>
          <cell r="J8516">
            <v>100.2206686</v>
          </cell>
          <cell r="K8516">
            <v>17.770146969999999</v>
          </cell>
          <cell r="L8516">
            <v>30.595152120000002</v>
          </cell>
          <cell r="M8516">
            <v>0.62770289499999998</v>
          </cell>
          <cell r="N8516">
            <v>0.18293315700000001</v>
          </cell>
          <cell r="O8516">
            <v>8.0178275770000003</v>
          </cell>
          <cell r="P8516">
            <v>-0.24363037600000001</v>
          </cell>
          <cell r="Q8516">
            <v>3882.5655179999999</v>
          </cell>
          <cell r="R8516">
            <v>5121.5846039999997</v>
          </cell>
          <cell r="S8516">
            <v>-5.1332685000000003E-2</v>
          </cell>
          <cell r="T8516">
            <v>25.866873200000001</v>
          </cell>
          <cell r="U8516">
            <v>0.102579377</v>
          </cell>
          <cell r="V8516">
            <v>0.107340835</v>
          </cell>
        </row>
        <row r="8517">
          <cell r="G8517">
            <v>0.74468798999999997</v>
          </cell>
          <cell r="H8517">
            <v>-0.65882299099999997</v>
          </cell>
          <cell r="I8517">
            <v>203.82676480000001</v>
          </cell>
          <cell r="J8517">
            <v>133.92060319999999</v>
          </cell>
          <cell r="K8517">
            <v>18.45144891</v>
          </cell>
          <cell r="L8517">
            <v>29.93338834</v>
          </cell>
          <cell r="M8517">
            <v>0.35704268300000003</v>
          </cell>
          <cell r="N8517">
            <v>2.804525376</v>
          </cell>
          <cell r="O8517">
            <v>4.2999207789999998</v>
          </cell>
          <cell r="P8517">
            <v>0.16015773799999999</v>
          </cell>
          <cell r="Q8517">
            <v>4845.0638060000001</v>
          </cell>
          <cell r="R8517">
            <v>4766.8473059999997</v>
          </cell>
          <cell r="S8517">
            <v>-5.6289819999999997E-2</v>
          </cell>
          <cell r="T8517">
            <v>24.214802030000001</v>
          </cell>
          <cell r="U8517">
            <v>-2.5564849999999998E-3</v>
          </cell>
          <cell r="V8517">
            <v>0.239940395</v>
          </cell>
        </row>
        <row r="8518">
          <cell r="G8518">
            <v>0.60368929100000002</v>
          </cell>
          <cell r="H8518">
            <v>1.5259483170000001</v>
          </cell>
          <cell r="I8518">
            <v>132.81014719999999</v>
          </cell>
          <cell r="J8518">
            <v>72.371305520000007</v>
          </cell>
          <cell r="K8518">
            <v>15.517079689999999</v>
          </cell>
          <cell r="L8518">
            <v>31.318952159999998</v>
          </cell>
          <cell r="M8518">
            <v>-0.78477159200000002</v>
          </cell>
          <cell r="N8518">
            <v>-1.5261032160000001</v>
          </cell>
          <cell r="O8518">
            <v>5.5089060910000001</v>
          </cell>
          <cell r="P8518">
            <v>0.19911511300000001</v>
          </cell>
          <cell r="Q8518">
            <v>3850.0590560000001</v>
          </cell>
          <cell r="R8518">
            <v>4319.6160890000001</v>
          </cell>
          <cell r="S8518">
            <v>0.46772743500000002</v>
          </cell>
          <cell r="T8518">
            <v>18.249198679999999</v>
          </cell>
          <cell r="U8518">
            <v>-2.0724419999999999E-3</v>
          </cell>
          <cell r="V8518">
            <v>0.29360037700000002</v>
          </cell>
        </row>
        <row r="8519">
          <cell r="G8519">
            <v>8.1613099999999994E-2</v>
          </cell>
          <cell r="H8519">
            <v>1.6720657379999999</v>
          </cell>
          <cell r="I8519">
            <v>137.50963250000001</v>
          </cell>
          <cell r="J8519">
            <v>122.00806040000001</v>
          </cell>
          <cell r="K8519">
            <v>17.002920100000001</v>
          </cell>
          <cell r="L8519">
            <v>32.172413740000003</v>
          </cell>
          <cell r="M8519">
            <v>2.2887538999999998E-2</v>
          </cell>
          <cell r="N8519">
            <v>-1.209629346</v>
          </cell>
          <cell r="O8519">
            <v>8.2532666020000001</v>
          </cell>
          <cell r="P8519">
            <v>-0.692805695</v>
          </cell>
          <cell r="Q8519">
            <v>4215.4498149999999</v>
          </cell>
          <cell r="R8519">
            <v>4882.4511940000002</v>
          </cell>
          <cell r="S8519">
            <v>-5.0001439000000002E-2</v>
          </cell>
          <cell r="T8519">
            <v>21.342477989999999</v>
          </cell>
          <cell r="U8519">
            <v>-2.2708889999999999E-3</v>
          </cell>
          <cell r="V8519">
            <v>-4.0214270000000002E-3</v>
          </cell>
        </row>
        <row r="8520">
          <cell r="G8520">
            <v>0.62121937999999999</v>
          </cell>
          <cell r="H8520">
            <v>-0.54959072200000003</v>
          </cell>
          <cell r="I8520">
            <v>162.85972469999999</v>
          </cell>
          <cell r="J8520">
            <v>114.5793946</v>
          </cell>
          <cell r="K8520">
            <v>13.07601375</v>
          </cell>
          <cell r="L8520">
            <v>31.003900869999999</v>
          </cell>
          <cell r="M8520">
            <v>0.57419665099999995</v>
          </cell>
          <cell r="N8520">
            <v>-0.70153945799999995</v>
          </cell>
          <cell r="O8520">
            <v>4.8361241799999997</v>
          </cell>
          <cell r="P8520">
            <v>0.41877710200000001</v>
          </cell>
          <cell r="Q8520">
            <v>3783.6231269999998</v>
          </cell>
          <cell r="R8520">
            <v>4318.9379989999998</v>
          </cell>
          <cell r="S8520">
            <v>-4.6957016999999997E-2</v>
          </cell>
          <cell r="T8520">
            <v>21.927052499999999</v>
          </cell>
          <cell r="U8520">
            <v>-2.1326219999999998E-3</v>
          </cell>
          <cell r="V8520">
            <v>9.8190956999999995E-2</v>
          </cell>
        </row>
        <row r="8521">
          <cell r="G8521">
            <v>1.2041449200000001</v>
          </cell>
          <cell r="H8521">
            <v>0.52712225099999999</v>
          </cell>
          <cell r="I8521">
            <v>176.7316496</v>
          </cell>
          <cell r="J8521">
            <v>73.965828200000004</v>
          </cell>
          <cell r="K8521">
            <v>13.20897173</v>
          </cell>
          <cell r="L8521">
            <v>27.861530779999999</v>
          </cell>
          <cell r="M8521">
            <v>1.306691016</v>
          </cell>
          <cell r="N8521">
            <v>0.17284451100000001</v>
          </cell>
          <cell r="O8521">
            <v>3.7049959769999998</v>
          </cell>
          <cell r="P8521">
            <v>0.65346908999999997</v>
          </cell>
          <cell r="Q8521">
            <v>4328.6587460000001</v>
          </cell>
          <cell r="R8521">
            <v>4660.9284500000003</v>
          </cell>
          <cell r="S8521">
            <v>-4.8501719999999998E-2</v>
          </cell>
          <cell r="T8521">
            <v>18.099533789999999</v>
          </cell>
          <cell r="U8521">
            <v>-2.2027769999999999E-3</v>
          </cell>
          <cell r="V8521">
            <v>0.101421057</v>
          </cell>
        </row>
        <row r="8522">
          <cell r="G8522">
            <v>0.56223403800000005</v>
          </cell>
          <cell r="H8522">
            <v>1.4211616739999999</v>
          </cell>
          <cell r="I8522">
            <v>137.96534080000001</v>
          </cell>
          <cell r="J8522">
            <v>103.6999775</v>
          </cell>
          <cell r="K8522">
            <v>13.26667258</v>
          </cell>
          <cell r="L8522">
            <v>25.128275200000001</v>
          </cell>
          <cell r="M8522">
            <v>0.39462039999999998</v>
          </cell>
          <cell r="N8522">
            <v>-0.24173850999999999</v>
          </cell>
          <cell r="O8522">
            <v>2.8695687830000001</v>
          </cell>
          <cell r="P8522">
            <v>0.18544190799999999</v>
          </cell>
          <cell r="Q8522">
            <v>3607.2306159999998</v>
          </cell>
          <cell r="R8522">
            <v>3590.2163300000002</v>
          </cell>
          <cell r="S8522">
            <v>-4.2498406000000002E-2</v>
          </cell>
          <cell r="T8522">
            <v>16.285547619999999</v>
          </cell>
          <cell r="U8522">
            <v>-1.9301279999999999E-3</v>
          </cell>
          <cell r="V8522">
            <v>0.18115326000000001</v>
          </cell>
        </row>
        <row r="8523">
          <cell r="G8523">
            <v>1.3420369080000001</v>
          </cell>
          <cell r="H8523">
            <v>2.063766164</v>
          </cell>
          <cell r="I8523">
            <v>138.7635363</v>
          </cell>
          <cell r="J8523">
            <v>80.919516119999997</v>
          </cell>
          <cell r="K8523">
            <v>13.77068579</v>
          </cell>
          <cell r="L8523">
            <v>19.418305350000001</v>
          </cell>
          <cell r="M8523">
            <v>-9.1553925999999994E-2</v>
          </cell>
          <cell r="N8523">
            <v>1.494829446</v>
          </cell>
          <cell r="O8523">
            <v>3.4679426289999999</v>
          </cell>
          <cell r="P8523">
            <v>0.216711985</v>
          </cell>
          <cell r="Q8523">
            <v>3501.691147</v>
          </cell>
          <cell r="R8523">
            <v>3438.3186150000001</v>
          </cell>
          <cell r="S8523">
            <v>0.37765800700000002</v>
          </cell>
          <cell r="T8523">
            <v>14.057423760000001</v>
          </cell>
          <cell r="U8523">
            <v>-1.673356E-3</v>
          </cell>
          <cell r="V8523">
            <v>7.7045242E-2</v>
          </cell>
        </row>
        <row r="8524">
          <cell r="G8524">
            <v>1.1592793020000001</v>
          </cell>
          <cell r="H8524">
            <v>4.7234866430000002</v>
          </cell>
          <cell r="I8524">
            <v>184.76691769999999</v>
          </cell>
          <cell r="J8524">
            <v>88.318636220000002</v>
          </cell>
          <cell r="K8524">
            <v>22.05859289</v>
          </cell>
          <cell r="L8524">
            <v>23.048696589999999</v>
          </cell>
          <cell r="M8524">
            <v>-0.25343296599999998</v>
          </cell>
          <cell r="N8524">
            <v>0.59841597700000004</v>
          </cell>
          <cell r="O8524">
            <v>3.1529019470000001</v>
          </cell>
          <cell r="P8524">
            <v>-8.932756E-3</v>
          </cell>
          <cell r="Q8524">
            <v>4140.6372590000001</v>
          </cell>
          <cell r="R8524">
            <v>4358.3744859999997</v>
          </cell>
          <cell r="S8524">
            <v>-4.6694579E-2</v>
          </cell>
          <cell r="T8524">
            <v>18.908358790000001</v>
          </cell>
          <cell r="U8524">
            <v>9.3310935999999997E-2</v>
          </cell>
          <cell r="V8524">
            <v>9.7642177999999996E-2</v>
          </cell>
        </row>
        <row r="8525">
          <cell r="G8525">
            <v>0.72881147300000004</v>
          </cell>
          <cell r="H8525">
            <v>1.842220255</v>
          </cell>
          <cell r="I8525">
            <v>194.4154795</v>
          </cell>
          <cell r="J8525">
            <v>124.3484259</v>
          </cell>
          <cell r="K8525">
            <v>14.159254990000001</v>
          </cell>
          <cell r="L8525">
            <v>26.539603020000001</v>
          </cell>
          <cell r="M8525">
            <v>0.67364464300000004</v>
          </cell>
          <cell r="N8525">
            <v>-0.31336025099999998</v>
          </cell>
          <cell r="O8525">
            <v>5.6737167279999996</v>
          </cell>
          <cell r="P8525">
            <v>0.15674322399999999</v>
          </cell>
          <cell r="Q8525">
            <v>4869.7548399999996</v>
          </cell>
          <cell r="R8525">
            <v>6514.6477050000003</v>
          </cell>
          <cell r="S8525">
            <v>-5.5089737999999999E-2</v>
          </cell>
          <cell r="T8525">
            <v>15.10579604</v>
          </cell>
          <cell r="U8525">
            <v>-2.5019819999999998E-3</v>
          </cell>
          <cell r="V8525">
            <v>-4.430659E-3</v>
          </cell>
        </row>
        <row r="8526">
          <cell r="G8526">
            <v>-0.44940882700000001</v>
          </cell>
          <cell r="H8526">
            <v>-0.52783565899999996</v>
          </cell>
          <cell r="I8526">
            <v>136.08934489999999</v>
          </cell>
          <cell r="J8526">
            <v>93.547523769999998</v>
          </cell>
          <cell r="K8526">
            <v>16.30278375</v>
          </cell>
          <cell r="L8526">
            <v>17.97358874</v>
          </cell>
          <cell r="M8526">
            <v>-0.37747513799999999</v>
          </cell>
          <cell r="N8526">
            <v>-0.673769638</v>
          </cell>
          <cell r="O8526">
            <v>3.844903215</v>
          </cell>
          <cell r="P8526">
            <v>-0.35098367800000002</v>
          </cell>
          <cell r="Q8526">
            <v>4346.6085389999998</v>
          </cell>
          <cell r="R8526">
            <v>4021.8097830000002</v>
          </cell>
          <cell r="S8526">
            <v>-4.5098264999999998E-2</v>
          </cell>
          <cell r="T8526">
            <v>15.464815099999999</v>
          </cell>
          <cell r="U8526">
            <v>9.0120982000000002E-2</v>
          </cell>
          <cell r="V8526">
            <v>-3.6270830000000001E-3</v>
          </cell>
        </row>
        <row r="8527">
          <cell r="G8527">
            <v>0.69135497599999995</v>
          </cell>
          <cell r="H8527">
            <v>-0.61163945099999995</v>
          </cell>
          <cell r="I8527">
            <v>152.49352200000001</v>
          </cell>
          <cell r="J8527">
            <v>127.5153949</v>
          </cell>
          <cell r="K8527">
            <v>19.21136705</v>
          </cell>
          <cell r="L8527">
            <v>25.91894362</v>
          </cell>
          <cell r="M8527">
            <v>-0.28363070099999999</v>
          </cell>
          <cell r="N8527">
            <v>1.1532078180000001</v>
          </cell>
          <cell r="O8527">
            <v>5.3821220399999996</v>
          </cell>
          <cell r="P8527">
            <v>-9.9971369999999997E-3</v>
          </cell>
          <cell r="Q8527">
            <v>4525.430034</v>
          </cell>
          <cell r="R8527">
            <v>5238.3176890000004</v>
          </cell>
          <cell r="S8527">
            <v>-5.2258459E-2</v>
          </cell>
          <cell r="T8527">
            <v>19.93827151</v>
          </cell>
          <cell r="U8527">
            <v>-2.3733949999999999E-3</v>
          </cell>
          <cell r="V8527">
            <v>0.22275635999999999</v>
          </cell>
        </row>
        <row r="8528">
          <cell r="G8528">
            <v>3.251156494</v>
          </cell>
          <cell r="H8528">
            <v>4.2854194830000001</v>
          </cell>
          <cell r="I8528">
            <v>162.90027910000001</v>
          </cell>
          <cell r="J8528">
            <v>103.1431805</v>
          </cell>
          <cell r="K8528">
            <v>19.54610203</v>
          </cell>
          <cell r="L8528">
            <v>23.814849710000001</v>
          </cell>
          <cell r="M8528">
            <v>0.18542851599999999</v>
          </cell>
          <cell r="N8528">
            <v>-2.3282938190000002</v>
          </cell>
          <cell r="O8528">
            <v>4.1656735210000004</v>
          </cell>
          <cell r="P8528">
            <v>-0.34161138600000002</v>
          </cell>
          <cell r="Q8528">
            <v>4754.4658650000001</v>
          </cell>
          <cell r="R8528">
            <v>4814.3158160000003</v>
          </cell>
          <cell r="S8528">
            <v>-5.4532403E-2</v>
          </cell>
          <cell r="T8528">
            <v>17.332414929999999</v>
          </cell>
          <cell r="U8528">
            <v>-2.4766689999999999E-3</v>
          </cell>
          <cell r="V8528">
            <v>-4.3858350000000003E-3</v>
          </cell>
        </row>
        <row r="8529">
          <cell r="G8529">
            <v>3.3517915170000001</v>
          </cell>
          <cell r="H8529">
            <v>1.8800292249999999</v>
          </cell>
          <cell r="I8529">
            <v>170.50613269999999</v>
          </cell>
          <cell r="J8529">
            <v>130.32794630000001</v>
          </cell>
          <cell r="K8529">
            <v>14.966585179999999</v>
          </cell>
          <cell r="L8529">
            <v>25.085118000000001</v>
          </cell>
          <cell r="M8529">
            <v>2.5734179999999999E-2</v>
          </cell>
          <cell r="N8529">
            <v>-0.83993437400000004</v>
          </cell>
          <cell r="O8529">
            <v>5.2916465500000003</v>
          </cell>
          <cell r="P8529">
            <v>-1.0755059000000001E-2</v>
          </cell>
          <cell r="Q8529">
            <v>5895.9484110000003</v>
          </cell>
          <cell r="R8529">
            <v>4844.8504229999999</v>
          </cell>
          <cell r="S8529">
            <v>-5.6220377000000002E-2</v>
          </cell>
          <cell r="T8529">
            <v>16.08313807</v>
          </cell>
          <cell r="U8529">
            <v>-2.5533309999999998E-3</v>
          </cell>
          <cell r="V8529">
            <v>0.117561399</v>
          </cell>
        </row>
        <row r="8530">
          <cell r="G8530">
            <v>-0.43913713900000001</v>
          </cell>
          <cell r="H8530">
            <v>1.4736327090000001</v>
          </cell>
          <cell r="I8530">
            <v>156.5219214</v>
          </cell>
          <cell r="J8530">
            <v>88.722850679999993</v>
          </cell>
          <cell r="K8530">
            <v>9.8276818600000002</v>
          </cell>
          <cell r="L8530">
            <v>18.095571799999998</v>
          </cell>
          <cell r="M8530">
            <v>-0.36884756699999999</v>
          </cell>
          <cell r="N8530">
            <v>-0.250663792</v>
          </cell>
          <cell r="O8530">
            <v>2.5847631230000001</v>
          </cell>
          <cell r="P8530">
            <v>5.8476089000000002E-2</v>
          </cell>
          <cell r="Q8530">
            <v>3801.6972420000002</v>
          </cell>
          <cell r="R8530">
            <v>3832.90452</v>
          </cell>
          <cell r="S8530">
            <v>-4.4067499000000003E-2</v>
          </cell>
          <cell r="T8530">
            <v>12.45918391</v>
          </cell>
          <cell r="U8530">
            <v>-2.00139E-3</v>
          </cell>
          <cell r="V8530">
            <v>9.2148738999999993E-2</v>
          </cell>
        </row>
        <row r="8531">
          <cell r="G8531">
            <v>7.1927635000000004E-2</v>
          </cell>
          <cell r="H8531">
            <v>-0.51577144799999997</v>
          </cell>
          <cell r="I8531">
            <v>130.96952429999999</v>
          </cell>
          <cell r="J8531">
            <v>88.722850679999993</v>
          </cell>
          <cell r="K8531">
            <v>17.010253280000001</v>
          </cell>
          <cell r="L8531">
            <v>13.070655589999999</v>
          </cell>
          <cell r="M8531">
            <v>-0.23917459399999999</v>
          </cell>
          <cell r="N8531">
            <v>-0.658369961</v>
          </cell>
          <cell r="O8531">
            <v>2.9755167870000001</v>
          </cell>
          <cell r="P8531">
            <v>-0.20914903400000001</v>
          </cell>
          <cell r="Q8531">
            <v>3705.086014</v>
          </cell>
          <cell r="R8531">
            <v>4824.9233539999996</v>
          </cell>
          <cell r="S8531">
            <v>-4.4067499000000003E-2</v>
          </cell>
          <cell r="T8531">
            <v>11.567760979999999</v>
          </cell>
          <cell r="U8531">
            <v>-2.00139E-3</v>
          </cell>
          <cell r="V8531">
            <v>0.28353458199999998</v>
          </cell>
        </row>
        <row r="8532">
          <cell r="G8532">
            <v>3.0450468019999999</v>
          </cell>
          <cell r="H8532">
            <v>3.5517635740000002</v>
          </cell>
          <cell r="I8532">
            <v>201.51530980000001</v>
          </cell>
          <cell r="J8532">
            <v>143.1291118</v>
          </cell>
          <cell r="K8532">
            <v>21.951056739999999</v>
          </cell>
          <cell r="L8532">
            <v>20.31099631</v>
          </cell>
          <cell r="M8532">
            <v>2.9025183999999999E-2</v>
          </cell>
          <cell r="N8532">
            <v>1.9859563490000001</v>
          </cell>
          <cell r="O8532">
            <v>3.7192959220000001</v>
          </cell>
          <cell r="P8532">
            <v>-1.2130464000000001E-2</v>
          </cell>
          <cell r="Q8532">
            <v>5817.922458</v>
          </cell>
          <cell r="R8532">
            <v>6025.003256</v>
          </cell>
          <cell r="S8532">
            <v>-6.3410093000000001E-2</v>
          </cell>
          <cell r="T8532">
            <v>21.956208539999999</v>
          </cell>
          <cell r="U8532">
            <v>-2.8798629999999999E-3</v>
          </cell>
          <cell r="V8532">
            <v>0.13259568199999999</v>
          </cell>
        </row>
        <row r="8533">
          <cell r="G8533">
            <v>9.9654208999999994E-2</v>
          </cell>
          <cell r="H8533">
            <v>6.1761025160000003</v>
          </cell>
          <cell r="I8533">
            <v>157.69929289999999</v>
          </cell>
          <cell r="J8533">
            <v>126.64578229999999</v>
          </cell>
          <cell r="K8533">
            <v>13.24193522</v>
          </cell>
          <cell r="L8533">
            <v>20.13545225</v>
          </cell>
          <cell r="M8533">
            <v>-0.33137131399999997</v>
          </cell>
          <cell r="N8533">
            <v>-0.912157581</v>
          </cell>
          <cell r="O8533">
            <v>3.0397534519999998</v>
          </cell>
          <cell r="P8533">
            <v>0.359109067</v>
          </cell>
          <cell r="Q8533">
            <v>5011.4519010000004</v>
          </cell>
          <cell r="R8533">
            <v>6708.741583</v>
          </cell>
          <cell r="S8533">
            <v>-6.1054583000000003E-2</v>
          </cell>
          <cell r="T8533">
            <v>13.4751358</v>
          </cell>
          <cell r="U8533">
            <v>-2.7728840000000002E-3</v>
          </cell>
          <cell r="V8533">
            <v>0.127670119</v>
          </cell>
        </row>
        <row r="8534">
          <cell r="G8534">
            <v>-0.55243534900000002</v>
          </cell>
          <cell r="H8534">
            <v>3.1051698120000002</v>
          </cell>
          <cell r="I8534">
            <v>187.1729105</v>
          </cell>
          <cell r="J8534">
            <v>77.782853709999998</v>
          </cell>
          <cell r="K8534">
            <v>21.755602589999999</v>
          </cell>
          <cell r="L8534">
            <v>18.54564667</v>
          </cell>
          <cell r="M8534">
            <v>0.35163328599999999</v>
          </cell>
          <cell r="N8534">
            <v>0.197559605</v>
          </cell>
          <cell r="O8534">
            <v>2.2684991879999998</v>
          </cell>
          <cell r="P8534">
            <v>7.3563031000000001E-2</v>
          </cell>
          <cell r="Q8534">
            <v>4865.9856799999998</v>
          </cell>
          <cell r="R8534">
            <v>6454.3871099999997</v>
          </cell>
          <cell r="S8534">
            <v>-5.5436997000000002E-2</v>
          </cell>
          <cell r="T8534">
            <v>13.440121250000001</v>
          </cell>
          <cell r="U8534">
            <v>-2.5177530000000002E-3</v>
          </cell>
          <cell r="V8534">
            <v>-4.4585880000000003E-3</v>
          </cell>
        </row>
        <row r="8535">
          <cell r="G8535">
            <v>3.0601431950000002</v>
          </cell>
          <cell r="H8535">
            <v>0.69256473799999996</v>
          </cell>
          <cell r="I8535">
            <v>213.21690699999999</v>
          </cell>
          <cell r="J8535">
            <v>97.180728520000002</v>
          </cell>
          <cell r="K8535">
            <v>18.72137699</v>
          </cell>
          <cell r="L8535">
            <v>16.619893560000001</v>
          </cell>
          <cell r="M8535">
            <v>0.77923117900000005</v>
          </cell>
          <cell r="N8535">
            <v>0.816663005</v>
          </cell>
          <cell r="O8535">
            <v>2.0425696480000002</v>
          </cell>
          <cell r="P8535">
            <v>-0.59269551899999995</v>
          </cell>
          <cell r="Q8535">
            <v>8564.7793450000008</v>
          </cell>
          <cell r="R8535">
            <v>5719.7154</v>
          </cell>
          <cell r="S8535">
            <v>-6.3724460999999996E-2</v>
          </cell>
          <cell r="T8535">
            <v>16.195064760000001</v>
          </cell>
          <cell r="U8535">
            <v>-2.8941399999999999E-3</v>
          </cell>
          <cell r="V8535">
            <v>0.13325305100000001</v>
          </cell>
        </row>
        <row r="8536">
          <cell r="G8536">
            <v>-0.58143451300000004</v>
          </cell>
          <cell r="H8536">
            <v>0.63412263000000002</v>
          </cell>
          <cell r="I8536">
            <v>192.1207023</v>
          </cell>
          <cell r="J8536">
            <v>88.980128260000001</v>
          </cell>
          <cell r="K8536">
            <v>18.41076468</v>
          </cell>
          <cell r="L8536">
            <v>24.097554949999999</v>
          </cell>
          <cell r="M8536">
            <v>2.6707647000000001E-2</v>
          </cell>
          <cell r="N8536">
            <v>-0.87170722599999995</v>
          </cell>
          <cell r="O8536">
            <v>5.4918177879999996</v>
          </cell>
          <cell r="P8536">
            <v>-1.1161898999999999E-2</v>
          </cell>
          <cell r="Q8536">
            <v>6011.1087459999999</v>
          </cell>
          <cell r="R8536">
            <v>5627.7248579999996</v>
          </cell>
          <cell r="S8536">
            <v>-5.8347069000000001E-2</v>
          </cell>
          <cell r="T8536">
            <v>25.489966070000001</v>
          </cell>
          <cell r="U8536">
            <v>-2.6499179999999998E-3</v>
          </cell>
          <cell r="V8536">
            <v>0.122008486</v>
          </cell>
        </row>
        <row r="8537">
          <cell r="G8537">
            <v>-0.44739635100000003</v>
          </cell>
          <cell r="H8537">
            <v>0.48793827000000001</v>
          </cell>
          <cell r="I8537">
            <v>144.04385959999999</v>
          </cell>
          <cell r="J8537">
            <v>82.180296279999993</v>
          </cell>
          <cell r="K8537">
            <v>19.544733999999998</v>
          </cell>
          <cell r="L8537">
            <v>14.16794953</v>
          </cell>
          <cell r="M8537">
            <v>0.68110992199999998</v>
          </cell>
          <cell r="N8537">
            <v>0.57537023200000004</v>
          </cell>
          <cell r="O8537">
            <v>3.0314797649999998</v>
          </cell>
          <cell r="P8537">
            <v>-0.349411955</v>
          </cell>
          <cell r="Q8537">
            <v>4061.9754889999999</v>
          </cell>
          <cell r="R8537">
            <v>5356.9509410000001</v>
          </cell>
          <cell r="S8537">
            <v>-4.4896313E-2</v>
          </cell>
          <cell r="T8537">
            <v>13.293969280000001</v>
          </cell>
          <cell r="U8537">
            <v>-2.0390320000000001E-3</v>
          </cell>
          <cell r="V8537">
            <v>0.191374553</v>
          </cell>
        </row>
        <row r="8538">
          <cell r="G8538">
            <v>9.6220510999999995E-2</v>
          </cell>
          <cell r="H8538">
            <v>3.3019914529999999</v>
          </cell>
          <cell r="I8538">
            <v>177.44324409999999</v>
          </cell>
          <cell r="J8538">
            <v>100.6826721</v>
          </cell>
          <cell r="K8538">
            <v>19.323727590000001</v>
          </cell>
          <cell r="L8538">
            <v>16.63266307</v>
          </cell>
          <cell r="M8538">
            <v>0.37392161299999999</v>
          </cell>
          <cell r="N8538">
            <v>-0.33532311100000001</v>
          </cell>
          <cell r="O8538">
            <v>3.4577423559999998</v>
          </cell>
          <cell r="P8538">
            <v>-0.100780651</v>
          </cell>
          <cell r="Q8538">
            <v>5504.2701619999998</v>
          </cell>
          <cell r="R8538">
            <v>5956.4342370000004</v>
          </cell>
          <cell r="S8538">
            <v>-5.8950878999999998E-2</v>
          </cell>
          <cell r="T8538">
            <v>18.539664120000001</v>
          </cell>
          <cell r="U8538">
            <v>-2.6773410000000002E-3</v>
          </cell>
          <cell r="V8538">
            <v>0.12327110199999999</v>
          </cell>
        </row>
        <row r="8539">
          <cell r="G8539">
            <v>7.0139550999999994E-2</v>
          </cell>
          <cell r="H8539">
            <v>-0.50294963800000003</v>
          </cell>
          <cell r="I8539">
            <v>159.52146350000001</v>
          </cell>
          <cell r="J8539">
            <v>81.277717150000001</v>
          </cell>
          <cell r="K8539">
            <v>14.744225009999999</v>
          </cell>
          <cell r="L8539">
            <v>12.4299255</v>
          </cell>
          <cell r="M8539">
            <v>0.52546738199999998</v>
          </cell>
          <cell r="N8539">
            <v>2.9361340180000002</v>
          </cell>
          <cell r="O8539">
            <v>1.3773880629999999</v>
          </cell>
          <cell r="P8539">
            <v>0.64420963399999998</v>
          </cell>
          <cell r="Q8539">
            <v>3899.1233520000001</v>
          </cell>
          <cell r="R8539">
            <v>3534.050604</v>
          </cell>
          <cell r="S8539">
            <v>-4.2972004000000001E-2</v>
          </cell>
          <cell r="T8539">
            <v>11.933935419999999</v>
          </cell>
          <cell r="U8539">
            <v>-1.951637E-3</v>
          </cell>
          <cell r="V8539">
            <v>0.18317201499999999</v>
          </cell>
        </row>
        <row r="8540">
          <cell r="G8540">
            <v>-0.66291406600000002</v>
          </cell>
          <cell r="H8540">
            <v>-0.77859993500000002</v>
          </cell>
          <cell r="I8540">
            <v>137.29616530000001</v>
          </cell>
          <cell r="J8540">
            <v>101.44939340000001</v>
          </cell>
          <cell r="K8540">
            <v>25.474583339999999</v>
          </cell>
          <cell r="L8540">
            <v>19.084659049999999</v>
          </cell>
          <cell r="M8540">
            <v>-0.36105395899999998</v>
          </cell>
          <cell r="N8540">
            <v>-0.37839785999999997</v>
          </cell>
          <cell r="O8540">
            <v>2.1322895480000001</v>
          </cell>
          <cell r="P8540">
            <v>0.79527872700000002</v>
          </cell>
          <cell r="Q8540">
            <v>5153.4309240000002</v>
          </cell>
          <cell r="R8540">
            <v>6226.5399029999999</v>
          </cell>
          <cell r="S8540">
            <v>-6.6523558999999996E-2</v>
          </cell>
          <cell r="T8540">
            <v>14.01489559</v>
          </cell>
          <cell r="U8540">
            <v>-3.021265E-3</v>
          </cell>
          <cell r="V8540">
            <v>0.28356262300000001</v>
          </cell>
        </row>
        <row r="8541">
          <cell r="G8541">
            <v>1.9560812460000001</v>
          </cell>
          <cell r="H8541">
            <v>0.58364862500000003</v>
          </cell>
          <cell r="I8541">
            <v>125.5689015</v>
          </cell>
          <cell r="J8541">
            <v>75.349683870000007</v>
          </cell>
          <cell r="K8541">
            <v>10.331192789999999</v>
          </cell>
          <cell r="L8541">
            <v>18.602059830000002</v>
          </cell>
          <cell r="M8541">
            <v>-0.44949594300000001</v>
          </cell>
          <cell r="N8541">
            <v>1.185081555</v>
          </cell>
          <cell r="O8541">
            <v>4.1023041679999999</v>
          </cell>
          <cell r="P8541">
            <v>-1.0273449E-2</v>
          </cell>
          <cell r="Q8541">
            <v>5020.4087920000002</v>
          </cell>
          <cell r="R8541">
            <v>5660.54198</v>
          </cell>
          <cell r="S8541">
            <v>-5.3702841000000001E-2</v>
          </cell>
          <cell r="T8541">
            <v>12.929913620000001</v>
          </cell>
          <cell r="U8541">
            <v>-2.4389939999999999E-3</v>
          </cell>
          <cell r="V8541">
            <v>0.11229702499999999</v>
          </cell>
        </row>
        <row r="8542">
          <cell r="G8542">
            <v>9.8811779000000002E-2</v>
          </cell>
          <cell r="H8542">
            <v>2.0244273320000001</v>
          </cell>
          <cell r="I8542">
            <v>140.631924</v>
          </cell>
          <cell r="J8542">
            <v>77.559250449999993</v>
          </cell>
          <cell r="K8542">
            <v>22.069804399999999</v>
          </cell>
          <cell r="L8542">
            <v>18.960633120000001</v>
          </cell>
          <cell r="M8542">
            <v>2.7710728E-2</v>
          </cell>
          <cell r="N8542">
            <v>-0.34435353499999999</v>
          </cell>
          <cell r="O8542">
            <v>3.550861136</v>
          </cell>
          <cell r="P8542">
            <v>-0.93071722599999995</v>
          </cell>
          <cell r="Q8542">
            <v>5536.6194880000003</v>
          </cell>
          <cell r="R8542">
            <v>5362.6171210000002</v>
          </cell>
          <cell r="S8542">
            <v>-6.0538456999999997E-2</v>
          </cell>
          <cell r="T8542">
            <v>15.284160030000001</v>
          </cell>
          <cell r="U8542">
            <v>-2.7494429999999999E-3</v>
          </cell>
          <cell r="V8542">
            <v>0.126590856</v>
          </cell>
        </row>
        <row r="8543">
          <cell r="G8543">
            <v>2.1056368540000001</v>
          </cell>
          <cell r="H8543">
            <v>1.933146155</v>
          </cell>
          <cell r="I8543">
            <v>189.4257078</v>
          </cell>
          <cell r="J8543">
            <v>74.062113460000006</v>
          </cell>
          <cell r="K8543">
            <v>17.691873390000001</v>
          </cell>
          <cell r="L8543">
            <v>18.653875459999998</v>
          </cell>
          <cell r="M8543">
            <v>-0.65397100500000005</v>
          </cell>
          <cell r="N8543">
            <v>1.810527606</v>
          </cell>
          <cell r="O8543">
            <v>2.3655534970000001</v>
          </cell>
          <cell r="P8543">
            <v>7.6710314000000002E-2</v>
          </cell>
          <cell r="Q8543">
            <v>4548.3060130000003</v>
          </cell>
          <cell r="R8543">
            <v>4929.98092</v>
          </cell>
          <cell r="S8543">
            <v>-5.7808785000000001E-2</v>
          </cell>
          <cell r="T8543">
            <v>17.98719552</v>
          </cell>
          <cell r="U8543">
            <v>-2.6254709999999999E-3</v>
          </cell>
          <cell r="V8543">
            <v>0.37194735499999998</v>
          </cell>
        </row>
        <row r="8544">
          <cell r="G8544">
            <v>1.6233497210000001</v>
          </cell>
          <cell r="H8544">
            <v>2.186559608</v>
          </cell>
          <cell r="I8544">
            <v>175.8459909</v>
          </cell>
          <cell r="J8544">
            <v>107.6884584</v>
          </cell>
          <cell r="K8544">
            <v>10.7759827</v>
          </cell>
          <cell r="L8544">
            <v>16.43342706</v>
          </cell>
          <cell r="M8544">
            <v>-1.316921046</v>
          </cell>
          <cell r="N8544">
            <v>-2.7917313849999998</v>
          </cell>
          <cell r="O8544">
            <v>3.835242397</v>
          </cell>
          <cell r="P8544">
            <v>-1.2508623E-2</v>
          </cell>
          <cell r="Q8544">
            <v>7597.5449589999998</v>
          </cell>
          <cell r="R8544">
            <v>6322.5842970000003</v>
          </cell>
          <cell r="S8544">
            <v>-6.5386859000000006E-2</v>
          </cell>
          <cell r="T8544">
            <v>12.13573061</v>
          </cell>
          <cell r="U8544">
            <v>-2.96964E-3</v>
          </cell>
          <cell r="V8544">
            <v>-5.2588180000000002E-3</v>
          </cell>
        </row>
        <row r="8545">
          <cell r="G8545">
            <v>7.8632678999999997E-2</v>
          </cell>
          <cell r="H8545">
            <v>2.6984312479999999</v>
          </cell>
          <cell r="I8545">
            <v>139.4806777</v>
          </cell>
          <cell r="J8545">
            <v>55.846310920000001</v>
          </cell>
          <cell r="K8545">
            <v>14.89126897</v>
          </cell>
          <cell r="L8545">
            <v>13.59243305</v>
          </cell>
          <cell r="M8545">
            <v>-0.119709287</v>
          </cell>
          <cell r="N8545">
            <v>1.508818523</v>
          </cell>
          <cell r="O8545">
            <v>1.971354053</v>
          </cell>
          <cell r="P8545">
            <v>6.3927189999999995E-2</v>
          </cell>
          <cell r="Q8545">
            <v>4543.8775759999999</v>
          </cell>
          <cell r="R8545">
            <v>4953.0349930000002</v>
          </cell>
          <cell r="S8545">
            <v>-4.8175440999999999E-2</v>
          </cell>
          <cell r="T8545">
            <v>9.1829267110000004</v>
          </cell>
          <cell r="U8545">
            <v>-2.1879590000000002E-3</v>
          </cell>
          <cell r="V8545">
            <v>0.100738781</v>
          </cell>
        </row>
        <row r="8546">
          <cell r="G8546">
            <v>9.3933904999999998E-2</v>
          </cell>
          <cell r="H8546">
            <v>-0.67357179499999997</v>
          </cell>
          <cell r="I8546">
            <v>127.5666205</v>
          </cell>
          <cell r="J8546">
            <v>115.8676193</v>
          </cell>
          <cell r="K8546">
            <v>15.32053638</v>
          </cell>
          <cell r="L8546">
            <v>18.161065659999998</v>
          </cell>
          <cell r="M8546">
            <v>0.53438209000000003</v>
          </cell>
          <cell r="N8546">
            <v>0.73753344099999996</v>
          </cell>
          <cell r="O8546">
            <v>0.82404775399999997</v>
          </cell>
          <cell r="P8546">
            <v>0.16374312399999999</v>
          </cell>
          <cell r="Q8546">
            <v>5645.5771260000001</v>
          </cell>
          <cell r="R8546">
            <v>5945.8322120000003</v>
          </cell>
          <cell r="S8546">
            <v>-5.7549956999999999E-2</v>
          </cell>
          <cell r="T8546">
            <v>13.47133095</v>
          </cell>
          <cell r="U8546">
            <v>-2.6137159999999999E-3</v>
          </cell>
          <cell r="V8546">
            <v>0.120341659</v>
          </cell>
        </row>
        <row r="8547">
          <cell r="G8547">
            <v>1.3532789039999999</v>
          </cell>
          <cell r="H8547">
            <v>-0.63797636000000002</v>
          </cell>
          <cell r="I8547">
            <v>141.2059806</v>
          </cell>
          <cell r="J8547">
            <v>79.803442880000006</v>
          </cell>
          <cell r="K8547">
            <v>16.013907530000001</v>
          </cell>
          <cell r="L8547">
            <v>18.75197442</v>
          </cell>
          <cell r="M8547">
            <v>0.50614224500000005</v>
          </cell>
          <cell r="N8547">
            <v>1.7071709159999999</v>
          </cell>
          <cell r="O8547">
            <v>0.29716295799999998</v>
          </cell>
          <cell r="P8547">
            <v>-0.50698040200000005</v>
          </cell>
          <cell r="Q8547">
            <v>4063.0323629999998</v>
          </cell>
          <cell r="R8547">
            <v>4849.8369060000005</v>
          </cell>
          <cell r="S8547">
            <v>-5.4508684000000002E-2</v>
          </cell>
          <cell r="T8547">
            <v>11.66590721</v>
          </cell>
          <cell r="U8547">
            <v>-2.475592E-3</v>
          </cell>
          <cell r="V8547">
            <v>0.113982109</v>
          </cell>
        </row>
        <row r="8548">
          <cell r="G8548">
            <v>9.5157433999999999E-2</v>
          </cell>
          <cell r="H8548">
            <v>1.9495581479999999</v>
          </cell>
          <cell r="I8548">
            <v>140.34881809999999</v>
          </cell>
          <cell r="J8548">
            <v>85.353489089999997</v>
          </cell>
          <cell r="K8548">
            <v>24.307896880000001</v>
          </cell>
          <cell r="L8548">
            <v>15.896070780000001</v>
          </cell>
          <cell r="M8548">
            <v>-0.31641858699999997</v>
          </cell>
          <cell r="N8548">
            <v>1.825898595</v>
          </cell>
          <cell r="O8548">
            <v>0.83478132400000005</v>
          </cell>
          <cell r="P8548">
            <v>-9.9667191000000002E-2</v>
          </cell>
          <cell r="Q8548">
            <v>4886.4219210000001</v>
          </cell>
          <cell r="R8548">
            <v>5232.7935219999999</v>
          </cell>
          <cell r="S8548">
            <v>-5.8299570000000002E-2</v>
          </cell>
          <cell r="T8548">
            <v>13.646800730000001</v>
          </cell>
          <cell r="U8548">
            <v>-2.6477610000000002E-3</v>
          </cell>
          <cell r="V8548">
            <v>-4.6888140000000003E-3</v>
          </cell>
        </row>
        <row r="8549">
          <cell r="G8549">
            <v>0.67537285199999997</v>
          </cell>
          <cell r="H8549">
            <v>2.8594648540000001</v>
          </cell>
          <cell r="I8549">
            <v>108.46520940000001</v>
          </cell>
          <cell r="J8549">
            <v>84.077112909999997</v>
          </cell>
          <cell r="K8549">
            <v>18.298042649999999</v>
          </cell>
          <cell r="L8549">
            <v>13.55643104</v>
          </cell>
          <cell r="M8549">
            <v>-0.87795731300000002</v>
          </cell>
          <cell r="N8549">
            <v>-1.235005575</v>
          </cell>
          <cell r="O8549">
            <v>3.447014448</v>
          </cell>
          <cell r="P8549">
            <v>-9.7660319999999991E-3</v>
          </cell>
          <cell r="Q8549">
            <v>4205.3271420000001</v>
          </cell>
          <cell r="R8549">
            <v>5777.0446400000001</v>
          </cell>
          <cell r="S8549">
            <v>-5.1050394999999998E-2</v>
          </cell>
          <cell r="T8549">
            <v>10.24300517</v>
          </cell>
          <cell r="U8549">
            <v>0.10201527000000001</v>
          </cell>
          <cell r="V8549">
            <v>-4.1057899999999998E-3</v>
          </cell>
        </row>
        <row r="8550">
          <cell r="G8550">
            <v>0.58299240900000004</v>
          </cell>
          <cell r="H8550">
            <v>1.4736327090000001</v>
          </cell>
          <cell r="I8550">
            <v>116.16721819999999</v>
          </cell>
          <cell r="J8550">
            <v>64.517025779999997</v>
          </cell>
          <cell r="K8550">
            <v>11.46131183</v>
          </cell>
          <cell r="L8550">
            <v>10.13510162</v>
          </cell>
          <cell r="M8550">
            <v>0.53886324200000002</v>
          </cell>
          <cell r="N8550">
            <v>2.1955732179999998</v>
          </cell>
          <cell r="O8550">
            <v>2.5847631230000001</v>
          </cell>
          <cell r="P8550">
            <v>0.25919493199999999</v>
          </cell>
          <cell r="Q8550">
            <v>3526.2831430000001</v>
          </cell>
          <cell r="R8550">
            <v>4040.0203000000001</v>
          </cell>
          <cell r="S8550">
            <v>-4.4067499000000003E-2</v>
          </cell>
          <cell r="T8550">
            <v>7.5895098880000003</v>
          </cell>
          <cell r="U8550">
            <v>-2.00139E-3</v>
          </cell>
          <cell r="V8550">
            <v>9.2148738999999993E-2</v>
          </cell>
        </row>
        <row r="8551">
          <cell r="G8551">
            <v>2.7012263000000002E-2</v>
          </cell>
          <cell r="H8551">
            <v>2.07991357</v>
          </cell>
          <cell r="I8551">
            <v>184.38687210000001</v>
          </cell>
          <cell r="J8551">
            <v>141.41803239999999</v>
          </cell>
          <cell r="K8551">
            <v>19.158993779999999</v>
          </cell>
          <cell r="L8551">
            <v>51.50725139</v>
          </cell>
          <cell r="M8551">
            <v>-0.33504578899999998</v>
          </cell>
          <cell r="N8551">
            <v>0.908027574</v>
          </cell>
          <cell r="O8551">
            <v>3.2661203699999999</v>
          </cell>
          <cell r="P8551">
            <v>-0.21549557</v>
          </cell>
          <cell r="Q8551">
            <v>4600.5868639999999</v>
          </cell>
          <cell r="R8551">
            <v>5074.5635759999996</v>
          </cell>
          <cell r="S8551">
            <v>-5.1685042E-2</v>
          </cell>
          <cell r="T8551">
            <v>3.826726587</v>
          </cell>
          <cell r="U8551">
            <v>-6.7254649999999999E-3</v>
          </cell>
          <cell r="V8551">
            <v>6.4111427999999998E-2</v>
          </cell>
        </row>
        <row r="8552">
          <cell r="G8552">
            <v>-0.37358796100000002</v>
          </cell>
          <cell r="H8552">
            <v>2.054703495</v>
          </cell>
          <cell r="I8552">
            <v>173.04979510000001</v>
          </cell>
          <cell r="J8552">
            <v>152.4545181</v>
          </cell>
          <cell r="K8552">
            <v>9.6006524249999998</v>
          </cell>
          <cell r="L8552">
            <v>48.869151350000003</v>
          </cell>
          <cell r="M8552">
            <v>1.317038554</v>
          </cell>
          <cell r="N8552">
            <v>2.2061882970000002</v>
          </cell>
          <cell r="O8552">
            <v>4.7442395729999998</v>
          </cell>
          <cell r="P8552">
            <v>-0.212883606</v>
          </cell>
          <cell r="Q8552">
            <v>4795.2119730000004</v>
          </cell>
          <cell r="R8552">
            <v>5261.1582179999996</v>
          </cell>
          <cell r="S8552">
            <v>-5.1058581999999998E-2</v>
          </cell>
          <cell r="T8552">
            <v>4.6833935699999998</v>
          </cell>
          <cell r="U8552">
            <v>-6.6439480000000002E-3</v>
          </cell>
          <cell r="V8552">
            <v>0.288337966</v>
          </cell>
        </row>
        <row r="8553">
          <cell r="G8553">
            <v>0.78259240200000002</v>
          </cell>
          <cell r="H8553">
            <v>1.2148936809999999</v>
          </cell>
          <cell r="I8553">
            <v>192.05541070000001</v>
          </cell>
          <cell r="J8553">
            <v>110.08752819999999</v>
          </cell>
          <cell r="K8553">
            <v>9.5816241610000006</v>
          </cell>
          <cell r="L8553">
            <v>47.664911480000001</v>
          </cell>
          <cell r="M8553">
            <v>-0.50788964999999997</v>
          </cell>
          <cell r="N8553">
            <v>2.0871404390000001</v>
          </cell>
          <cell r="O8553">
            <v>2.4781019990000002</v>
          </cell>
          <cell r="P8553">
            <v>0.10238578800000001</v>
          </cell>
          <cell r="Q8553">
            <v>4125.7984749999996</v>
          </cell>
          <cell r="R8553">
            <v>4314.986664</v>
          </cell>
          <cell r="S8553">
            <v>-4.8303416000000002E-2</v>
          </cell>
          <cell r="T8553">
            <v>4.3168400480000004</v>
          </cell>
          <cell r="U8553">
            <v>-6.2854349999999998E-3</v>
          </cell>
          <cell r="V8553">
            <v>-1.10373E-2</v>
          </cell>
        </row>
        <row r="8554">
          <cell r="G8554">
            <v>2.6533510999999999E-2</v>
          </cell>
          <cell r="H8554">
            <v>1.276906372</v>
          </cell>
          <cell r="I8554">
            <v>188.55986580000001</v>
          </cell>
          <cell r="J8554">
            <v>122.03538760000001</v>
          </cell>
          <cell r="K8554">
            <v>18.19002455</v>
          </cell>
          <cell r="L8554">
            <v>49.179461889999999</v>
          </cell>
          <cell r="M8554">
            <v>-0.226754287</v>
          </cell>
          <cell r="N8554">
            <v>0.24106327999999999</v>
          </cell>
          <cell r="O8554">
            <v>3.510053095</v>
          </cell>
          <cell r="P8554">
            <v>0.37368541500000002</v>
          </cell>
          <cell r="Q8554">
            <v>5058.8657059999996</v>
          </cell>
          <cell r="R8554">
            <v>4840.60797</v>
          </cell>
          <cell r="S8554">
            <v>-5.0769002000000001E-2</v>
          </cell>
          <cell r="T8554">
            <v>5.4955358639999998</v>
          </cell>
          <cell r="U8554">
            <v>-6.6062669999999999E-3</v>
          </cell>
          <cell r="V8554">
            <v>0.13755098199999999</v>
          </cell>
        </row>
        <row r="8555">
          <cell r="G8555">
            <v>0.44737168300000002</v>
          </cell>
          <cell r="H8555">
            <v>1.3455903039999999</v>
          </cell>
          <cell r="I8555">
            <v>220.00157949999999</v>
          </cell>
          <cell r="J8555">
            <v>177.5499963</v>
          </cell>
          <cell r="K8555">
            <v>17.94142308</v>
          </cell>
          <cell r="L8555">
            <v>46.38392588</v>
          </cell>
          <cell r="M8555">
            <v>-0.88610421800000005</v>
          </cell>
          <cell r="N8555">
            <v>-8.8910469000000006E-2</v>
          </cell>
          <cell r="O8555">
            <v>4.9710746349999999</v>
          </cell>
          <cell r="P8555">
            <v>-0.11090799799999999</v>
          </cell>
          <cell r="Q8555">
            <v>4573.3242399999999</v>
          </cell>
          <cell r="R8555">
            <v>5156.4869410000001</v>
          </cell>
          <cell r="S8555">
            <v>0.37135177600000002</v>
          </cell>
          <cell r="T8555">
            <v>5.2861884520000002</v>
          </cell>
          <cell r="U8555">
            <v>-6.9616130000000002E-3</v>
          </cell>
          <cell r="V8555">
            <v>0.30212419200000001</v>
          </cell>
        </row>
        <row r="8556">
          <cell r="G8556">
            <v>1.3350658419999999</v>
          </cell>
          <cell r="H8556">
            <v>-0.27934389799999998</v>
          </cell>
          <cell r="I8556">
            <v>211.76528440000001</v>
          </cell>
          <cell r="J8556">
            <v>186.60393389999999</v>
          </cell>
          <cell r="K8556">
            <v>16.661036979999999</v>
          </cell>
          <cell r="L8556">
            <v>55.703696260000001</v>
          </cell>
          <cell r="M8556">
            <v>0.98461799500000002</v>
          </cell>
          <cell r="N8556">
            <v>-9.2288852000000005E-2</v>
          </cell>
          <cell r="O8556">
            <v>11.76606174</v>
          </cell>
          <cell r="P8556">
            <v>5.950138E-2</v>
          </cell>
          <cell r="Q8556">
            <v>4802.4559859999999</v>
          </cell>
          <cell r="R8556">
            <v>5154.0502809999998</v>
          </cell>
          <cell r="S8556">
            <v>-5.5532696999999999E-2</v>
          </cell>
          <cell r="T8556">
            <v>6.0111862660000002</v>
          </cell>
          <cell r="U8556">
            <v>-7.226138E-3</v>
          </cell>
          <cell r="V8556">
            <v>0.31360418200000001</v>
          </cell>
        </row>
        <row r="8557">
          <cell r="G8557">
            <v>0.362367153</v>
          </cell>
          <cell r="H8557">
            <v>0.43596655400000001</v>
          </cell>
          <cell r="I8557">
            <v>168.8975987</v>
          </cell>
          <cell r="J8557">
            <v>109.56636880000001</v>
          </cell>
          <cell r="K8557">
            <v>10.03753275</v>
          </cell>
          <cell r="L8557">
            <v>42.832201470000001</v>
          </cell>
          <cell r="M8557">
            <v>0.59273395299999998</v>
          </cell>
          <cell r="N8557">
            <v>1.5946555579999999</v>
          </cell>
          <cell r="O8557">
            <v>2.2231772319999998</v>
          </cell>
          <cell r="P8557">
            <v>-4.4412566000000001E-2</v>
          </cell>
          <cell r="Q8557">
            <v>3510.215001</v>
          </cell>
          <cell r="R8557">
            <v>4212.5629879999997</v>
          </cell>
          <cell r="S8557">
            <v>-4.3334395999999997E-2</v>
          </cell>
          <cell r="T8557">
            <v>5.2550017709999999</v>
          </cell>
          <cell r="U8557">
            <v>-5.6388460000000003E-3</v>
          </cell>
          <cell r="V8557">
            <v>5.3753077000000003E-2</v>
          </cell>
        </row>
        <row r="8558">
          <cell r="G8558">
            <v>1.576084829</v>
          </cell>
          <cell r="H8558">
            <v>1.24340925</v>
          </cell>
          <cell r="I8558">
            <v>226.11165299999999</v>
          </cell>
          <cell r="J8558">
            <v>145.55901890000001</v>
          </cell>
          <cell r="K8558">
            <v>8.1619235789999998</v>
          </cell>
          <cell r="L8558">
            <v>39.211720300000003</v>
          </cell>
          <cell r="M8558">
            <v>-0.32047411100000001</v>
          </cell>
          <cell r="N8558">
            <v>1.185434272</v>
          </cell>
          <cell r="O8558">
            <v>6.3569958010000001</v>
          </cell>
          <cell r="P8558">
            <v>0.57115736399999995</v>
          </cell>
          <cell r="Q8558">
            <v>4871.2116509999996</v>
          </cell>
          <cell r="R8558">
            <v>4286.4160700000002</v>
          </cell>
          <cell r="S8558">
            <v>-4.9437176999999999E-2</v>
          </cell>
          <cell r="T8558">
            <v>5.293118636</v>
          </cell>
          <cell r="U8558">
            <v>-6.4329640000000002E-3</v>
          </cell>
          <cell r="V8558">
            <v>0.20656208700000001</v>
          </cell>
        </row>
        <row r="8559">
          <cell r="G8559">
            <v>-0.39920433700000002</v>
          </cell>
          <cell r="H8559">
            <v>-0.27444893599999998</v>
          </cell>
          <cell r="I8559">
            <v>219.2269866</v>
          </cell>
          <cell r="J8559">
            <v>126.61291300000001</v>
          </cell>
          <cell r="K8559">
            <v>24.418221880000001</v>
          </cell>
          <cell r="L8559">
            <v>43.630311640000002</v>
          </cell>
          <cell r="M8559">
            <v>8.6301553000000003E-2</v>
          </cell>
          <cell r="N8559">
            <v>-0.44040524599999997</v>
          </cell>
          <cell r="O8559">
            <v>19.023287750000001</v>
          </cell>
          <cell r="P8559">
            <v>-0.17029283100000001</v>
          </cell>
          <cell r="Q8559">
            <v>4748.3085380000002</v>
          </cell>
          <cell r="R8559">
            <v>4982.0517170000003</v>
          </cell>
          <cell r="S8559">
            <v>-5.4559593000000003E-2</v>
          </cell>
          <cell r="T8559">
            <v>6.3558713940000002</v>
          </cell>
          <cell r="U8559">
            <v>-7.0995140000000003E-3</v>
          </cell>
          <cell r="V8559">
            <v>6.7677093999999993E-2</v>
          </cell>
        </row>
        <row r="8560">
          <cell r="G8560">
            <v>1.4472981659999999</v>
          </cell>
          <cell r="H8560">
            <v>3.3310963990000002</v>
          </cell>
          <cell r="I8560">
            <v>249.46689319999999</v>
          </cell>
          <cell r="J8560">
            <v>142.20612679999999</v>
          </cell>
          <cell r="K8560">
            <v>25.064782050000002</v>
          </cell>
          <cell r="L8560">
            <v>47.651109570000003</v>
          </cell>
          <cell r="M8560">
            <v>-2.6143757E-2</v>
          </cell>
          <cell r="N8560">
            <v>-0.87183914900000004</v>
          </cell>
          <cell r="O8560">
            <v>8.4568802830000003</v>
          </cell>
          <cell r="P8560">
            <v>-0.31410333600000001</v>
          </cell>
          <cell r="Q8560">
            <v>5174.4450729999999</v>
          </cell>
          <cell r="R8560">
            <v>6188.1915200000003</v>
          </cell>
          <cell r="S8560">
            <v>-6.0201052999999997E-2</v>
          </cell>
          <cell r="T8560">
            <v>5.8773839099999998</v>
          </cell>
          <cell r="U8560">
            <v>-7.8336029999999997E-3</v>
          </cell>
          <cell r="V8560">
            <v>0.42839812700000002</v>
          </cell>
        </row>
        <row r="8561">
          <cell r="G8561">
            <v>0.329108858</v>
          </cell>
          <cell r="H8561">
            <v>1.5838130319999999</v>
          </cell>
          <cell r="I8561">
            <v>161.43499700000001</v>
          </cell>
          <cell r="J8561">
            <v>99.510295720000002</v>
          </cell>
          <cell r="K8561">
            <v>12.629355029999999</v>
          </cell>
          <cell r="L8561">
            <v>38.253181830000003</v>
          </cell>
          <cell r="M8561">
            <v>-1.7091785000000002E-2</v>
          </cell>
          <cell r="N8561">
            <v>0.43916103400000001</v>
          </cell>
          <cell r="O8561">
            <v>6.2307138110000002</v>
          </cell>
          <cell r="P8561">
            <v>9.1699999999999995E-4</v>
          </cell>
          <cell r="Q8561">
            <v>3538.8805459999999</v>
          </cell>
          <cell r="R8561">
            <v>3895.7089839999999</v>
          </cell>
          <cell r="S8561">
            <v>-3.9357137E-2</v>
          </cell>
          <cell r="T8561">
            <v>3.2854418700000001</v>
          </cell>
          <cell r="U8561">
            <v>-5.1213090000000001E-3</v>
          </cell>
          <cell r="V8561">
            <v>0.10663225</v>
          </cell>
        </row>
        <row r="8562">
          <cell r="G8562">
            <v>2.1562116919999998</v>
          </cell>
          <cell r="H8562">
            <v>0.45611498</v>
          </cell>
          <cell r="I8562">
            <v>190.95908829999999</v>
          </cell>
          <cell r="J8562">
            <v>165.53098080000001</v>
          </cell>
          <cell r="K8562">
            <v>12.47801166</v>
          </cell>
          <cell r="L8562">
            <v>32.8415544</v>
          </cell>
          <cell r="M8562">
            <v>0.43732283799999999</v>
          </cell>
          <cell r="N8562">
            <v>0.79650421000000005</v>
          </cell>
          <cell r="O8562">
            <v>8.5277504579999999</v>
          </cell>
          <cell r="P8562">
            <v>9.6098309000000007E-2</v>
          </cell>
          <cell r="Q8562">
            <v>4229.8247099999999</v>
          </cell>
          <cell r="R8562">
            <v>4183.9712579999996</v>
          </cell>
          <cell r="S8562">
            <v>-4.5337119000000002E-2</v>
          </cell>
          <cell r="T8562">
            <v>5.2280858639999996</v>
          </cell>
          <cell r="U8562">
            <v>-5.8994479999999998E-3</v>
          </cell>
          <cell r="V8562">
            <v>0.389221339</v>
          </cell>
        </row>
        <row r="8563">
          <cell r="G8563">
            <v>1.0082492300000001</v>
          </cell>
          <cell r="H8563">
            <v>0.42192416399999999</v>
          </cell>
          <cell r="I8563">
            <v>146.5211946</v>
          </cell>
          <cell r="J8563">
            <v>88.593719109999995</v>
          </cell>
          <cell r="K8563">
            <v>17.114568989999999</v>
          </cell>
          <cell r="L8563">
            <v>35.738440060000002</v>
          </cell>
          <cell r="M8563">
            <v>-0.27186497799999998</v>
          </cell>
          <cell r="N8563">
            <v>-0.60736009400000002</v>
          </cell>
          <cell r="O8563">
            <v>4.1461568939999998</v>
          </cell>
          <cell r="P8563">
            <v>-0.13089987</v>
          </cell>
          <cell r="Q8563">
            <v>3597.5298520000001</v>
          </cell>
          <cell r="R8563">
            <v>3686.9288299999998</v>
          </cell>
          <cell r="S8563">
            <v>-4.1938604999999997E-2</v>
          </cell>
          <cell r="T8563">
            <v>4.0450176989999997</v>
          </cell>
          <cell r="U8563">
            <v>-5.4572199999999996E-3</v>
          </cell>
          <cell r="V8563">
            <v>0.175230995</v>
          </cell>
        </row>
        <row r="8564">
          <cell r="G8564">
            <v>1.376701392</v>
          </cell>
          <cell r="H8564">
            <v>0.57611111100000001</v>
          </cell>
          <cell r="I8564">
            <v>218.3694261</v>
          </cell>
          <cell r="J8564">
            <v>147.1666864</v>
          </cell>
          <cell r="K8564">
            <v>15.64244324</v>
          </cell>
          <cell r="L8564">
            <v>47.389340519999998</v>
          </cell>
          <cell r="M8564">
            <v>-0.14031722499999999</v>
          </cell>
          <cell r="N8564">
            <v>0.27190567199999999</v>
          </cell>
          <cell r="O8564">
            <v>6.0017540800000004</v>
          </cell>
          <cell r="P8564">
            <v>-5.8689301999999999E-2</v>
          </cell>
          <cell r="Q8564">
            <v>5717.9230879999996</v>
          </cell>
          <cell r="R8564">
            <v>5204.2341100000003</v>
          </cell>
          <cell r="S8564">
            <v>-5.7264546999999999E-2</v>
          </cell>
          <cell r="T8564">
            <v>6.7418321570000002</v>
          </cell>
          <cell r="U8564">
            <v>-7.451493E-3</v>
          </cell>
          <cell r="V8564">
            <v>0.15514968600000001</v>
          </cell>
        </row>
        <row r="8565">
          <cell r="G8565">
            <v>0.34169065300000001</v>
          </cell>
          <cell r="H8565">
            <v>1.6443620249999999</v>
          </cell>
          <cell r="I8565">
            <v>144.05447580000001</v>
          </cell>
          <cell r="J8565">
            <v>127.1016762</v>
          </cell>
          <cell r="K8565">
            <v>11.246269809999999</v>
          </cell>
          <cell r="L8565">
            <v>30.065838249999999</v>
          </cell>
          <cell r="M8565">
            <v>-0.347264077</v>
          </cell>
          <cell r="N8565">
            <v>1.2417364710000001</v>
          </cell>
          <cell r="O8565">
            <v>6.468913293</v>
          </cell>
          <cell r="P8565">
            <v>0.343593286</v>
          </cell>
          <cell r="Q8565">
            <v>3889.5365550000001</v>
          </cell>
          <cell r="R8565">
            <v>3989.904986</v>
          </cell>
          <cell r="S8565">
            <v>-4.0861755999999999E-2</v>
          </cell>
          <cell r="T8565">
            <v>4.3749691029999997</v>
          </cell>
          <cell r="U8565">
            <v>-5.3170960000000003E-3</v>
          </cell>
          <cell r="V8565">
            <v>5.0685951E-2</v>
          </cell>
        </row>
        <row r="8566">
          <cell r="G8566">
            <v>2.2079309519999999</v>
          </cell>
          <cell r="H8566">
            <v>-0.233527716</v>
          </cell>
          <cell r="I8566">
            <v>173.1482225</v>
          </cell>
          <cell r="J8566">
            <v>140.546988</v>
          </cell>
          <cell r="K8566">
            <v>15.95240109</v>
          </cell>
          <cell r="L8566">
            <v>32.638122529999997</v>
          </cell>
          <cell r="M8566">
            <v>-0.58172922999999999</v>
          </cell>
          <cell r="N8566">
            <v>-0.67232658099999998</v>
          </cell>
          <cell r="O8566">
            <v>4.8656444700000003</v>
          </cell>
          <cell r="P8566">
            <v>4.9742347999999999E-2</v>
          </cell>
          <cell r="Q8566">
            <v>4528.6252189999996</v>
          </cell>
          <cell r="R8566">
            <v>4634.2898340000002</v>
          </cell>
          <cell r="S8566">
            <v>-4.6424581999999999E-2</v>
          </cell>
          <cell r="T8566">
            <v>5.298784736</v>
          </cell>
          <cell r="U8566">
            <v>-6.0409529999999999E-3</v>
          </cell>
          <cell r="V8566">
            <v>0.60313989700000004</v>
          </cell>
        </row>
        <row r="8567">
          <cell r="G8567">
            <v>1.4149165340000001</v>
          </cell>
          <cell r="H8567">
            <v>2.4557717979999998</v>
          </cell>
          <cell r="I8567">
            <v>174.13323099999999</v>
          </cell>
          <cell r="J8567">
            <v>141.73912989999999</v>
          </cell>
          <cell r="K8567">
            <v>17.00199306</v>
          </cell>
          <cell r="L8567">
            <v>31.852969389999998</v>
          </cell>
          <cell r="M8567">
            <v>7.0202468000000004E-2</v>
          </cell>
          <cell r="N8567">
            <v>2.2021841090000001</v>
          </cell>
          <cell r="O8567">
            <v>5.7069380430000001</v>
          </cell>
          <cell r="P8567">
            <v>0.18711297900000001</v>
          </cell>
          <cell r="Q8567">
            <v>3827.9583120000002</v>
          </cell>
          <cell r="R8567">
            <v>4256.6783670000004</v>
          </cell>
          <cell r="S8567">
            <v>-4.4381798E-2</v>
          </cell>
          <cell r="T8567">
            <v>4.1760743509999996</v>
          </cell>
          <cell r="U8567">
            <v>-5.775138E-3</v>
          </cell>
          <cell r="V8567">
            <v>0.12024581500000001</v>
          </cell>
        </row>
        <row r="8568">
          <cell r="G8568">
            <v>0.88937317199999999</v>
          </cell>
          <cell r="H8568">
            <v>1.380659772</v>
          </cell>
          <cell r="I8568">
            <v>203.31044869999999</v>
          </cell>
          <cell r="J8568">
            <v>145.6368248</v>
          </cell>
          <cell r="K8568">
            <v>15.56207088</v>
          </cell>
          <cell r="L8568">
            <v>37.599472779999999</v>
          </cell>
          <cell r="M8568">
            <v>8.6830783999999994E-2</v>
          </cell>
          <cell r="N8568">
            <v>0.96440710799999996</v>
          </cell>
          <cell r="O8568">
            <v>8.3640717440000003</v>
          </cell>
          <cell r="P8568">
            <v>-0.22887571400000001</v>
          </cell>
          <cell r="Q8568">
            <v>4808.2461480000002</v>
          </cell>
          <cell r="R8568">
            <v>5243.297345</v>
          </cell>
          <cell r="S8568">
            <v>0.38103013699999999</v>
          </cell>
          <cell r="T8568">
            <v>6.1361168739999998</v>
          </cell>
          <cell r="U8568">
            <v>-7.1430499999999997E-3</v>
          </cell>
          <cell r="V8568">
            <v>0.14872751200000001</v>
          </cell>
        </row>
        <row r="8569">
          <cell r="G8569">
            <v>0.83919717199999999</v>
          </cell>
          <cell r="H8569">
            <v>-0.26055334499999999</v>
          </cell>
          <cell r="I8569">
            <v>194.2631044</v>
          </cell>
          <cell r="J8569">
            <v>148.2031685</v>
          </cell>
          <cell r="K8569">
            <v>15.112202419999999</v>
          </cell>
          <cell r="L8569">
            <v>37.943231509999997</v>
          </cell>
          <cell r="M8569">
            <v>-0.96233005100000002</v>
          </cell>
          <cell r="N8569">
            <v>0.24594537799999999</v>
          </cell>
          <cell r="O8569">
            <v>5.1208019890000003</v>
          </cell>
          <cell r="P8569">
            <v>0.43554584099999999</v>
          </cell>
          <cell r="Q8569">
            <v>4497.808344</v>
          </cell>
          <cell r="R8569">
            <v>4741.3702560000002</v>
          </cell>
          <cell r="S8569">
            <v>-5.1797192999999998E-2</v>
          </cell>
          <cell r="T8569">
            <v>4.6290763290000001</v>
          </cell>
          <cell r="U8569">
            <v>-6.7400589999999996E-3</v>
          </cell>
          <cell r="V8569">
            <v>0.21642288300000001</v>
          </cell>
        </row>
        <row r="8570">
          <cell r="G8570">
            <v>2.4992054999999999E-2</v>
          </cell>
          <cell r="H8570">
            <v>1.202724914</v>
          </cell>
          <cell r="I8570">
            <v>181.85549589999999</v>
          </cell>
          <cell r="J8570">
            <v>112.95880649999999</v>
          </cell>
          <cell r="K8570">
            <v>10.572523929999999</v>
          </cell>
          <cell r="L8570">
            <v>27.27489169</v>
          </cell>
          <cell r="M8570">
            <v>0.17204745099999999</v>
          </cell>
          <cell r="N8570">
            <v>-0.99905866499999996</v>
          </cell>
          <cell r="O8570">
            <v>4.1589948879999996</v>
          </cell>
          <cell r="P8570">
            <v>0.301853078</v>
          </cell>
          <cell r="Q8570">
            <v>4701.9633530000001</v>
          </cell>
          <cell r="R8570">
            <v>3992.3024099999998</v>
          </cell>
          <cell r="S8570">
            <v>-4.7819593000000001E-2</v>
          </cell>
          <cell r="T8570">
            <v>5.2889678050000004</v>
          </cell>
          <cell r="U8570">
            <v>-6.222478E-3</v>
          </cell>
          <cell r="V8570">
            <v>0.12956000300000001</v>
          </cell>
        </row>
        <row r="8571">
          <cell r="G8571">
            <v>0.83436918999999998</v>
          </cell>
          <cell r="H8571">
            <v>2.849597927</v>
          </cell>
          <cell r="I8571">
            <v>169.1631969</v>
          </cell>
          <cell r="J8571">
            <v>140.90953769999999</v>
          </cell>
          <cell r="K8571">
            <v>19.090104069999999</v>
          </cell>
          <cell r="L8571">
            <v>31.56427588</v>
          </cell>
          <cell r="M8571">
            <v>-0.54149193799999995</v>
          </cell>
          <cell r="N8571">
            <v>-0.74581781300000005</v>
          </cell>
          <cell r="O8571">
            <v>2.6420547320000001</v>
          </cell>
          <cell r="P8571">
            <v>-5.2780511000000002E-2</v>
          </cell>
          <cell r="Q8571">
            <v>4643.6412909999999</v>
          </cell>
          <cell r="R8571">
            <v>5010.326419</v>
          </cell>
          <cell r="S8571">
            <v>-5.1499199000000002E-2</v>
          </cell>
          <cell r="T8571">
            <v>6.6698939130000001</v>
          </cell>
          <cell r="U8571">
            <v>-6.7012829999999997E-3</v>
          </cell>
          <cell r="V8571">
            <v>0.21517778100000001</v>
          </cell>
        </row>
        <row r="8572">
          <cell r="G8572">
            <v>0.47923587600000001</v>
          </cell>
          <cell r="H8572">
            <v>0.576572164</v>
          </cell>
          <cell r="I8572">
            <v>224.26313909999999</v>
          </cell>
          <cell r="J8572">
            <v>202.1027091</v>
          </cell>
          <cell r="K8572">
            <v>18.03513895</v>
          </cell>
          <cell r="L8572">
            <v>31.651373370000002</v>
          </cell>
          <cell r="M8572">
            <v>-0.71813506199999999</v>
          </cell>
          <cell r="N8572">
            <v>1.006856113</v>
          </cell>
          <cell r="O8572">
            <v>6.347265267</v>
          </cell>
          <cell r="P8572">
            <v>0.121477287</v>
          </cell>
          <cell r="Q8572">
            <v>5205.715999</v>
          </cell>
          <cell r="R8572">
            <v>6132.6533810000001</v>
          </cell>
          <cell r="S8572">
            <v>-5.7310374999999997E-2</v>
          </cell>
          <cell r="T8572">
            <v>5.9328181430000004</v>
          </cell>
          <cell r="U8572">
            <v>-7.4574560000000003E-3</v>
          </cell>
          <cell r="V8572">
            <v>0.40782770299999999</v>
          </cell>
        </row>
        <row r="8573">
          <cell r="G8573">
            <v>1.1715389510000001</v>
          </cell>
          <cell r="H8573">
            <v>-0.245128178</v>
          </cell>
          <cell r="I8573">
            <v>191.44960979999999</v>
          </cell>
          <cell r="J8573">
            <v>139.4293078</v>
          </cell>
          <cell r="K8573">
            <v>18.66799812</v>
          </cell>
          <cell r="L8573">
            <v>29.152664919999999</v>
          </cell>
          <cell r="M8573">
            <v>-0.41413853699999997</v>
          </cell>
          <cell r="N8573">
            <v>-1.018094109</v>
          </cell>
          <cell r="O8573">
            <v>7.7146657620000001</v>
          </cell>
          <cell r="P8573">
            <v>-4.9943149999999999E-2</v>
          </cell>
          <cell r="Q8573">
            <v>4702.7746969999998</v>
          </cell>
          <cell r="R8573">
            <v>4671.225316</v>
          </cell>
          <cell r="S8573">
            <v>0.338248514</v>
          </cell>
          <cell r="T8573">
            <v>5.2749000300000004</v>
          </cell>
          <cell r="U8573">
            <v>-6.3410369999999999E-3</v>
          </cell>
          <cell r="V8573">
            <v>0.13202855899999999</v>
          </cell>
        </row>
        <row r="8574">
          <cell r="G8574">
            <v>0.40555998700000001</v>
          </cell>
          <cell r="H8574">
            <v>1.2198304149999999</v>
          </cell>
          <cell r="I8574">
            <v>202.74218300000001</v>
          </cell>
          <cell r="J8574">
            <v>124.6415121</v>
          </cell>
          <cell r="K8574">
            <v>12.236088179999999</v>
          </cell>
          <cell r="L8574">
            <v>30.91942448</v>
          </cell>
          <cell r="M8574">
            <v>0.27227262000000002</v>
          </cell>
          <cell r="N8574">
            <v>0.54117699600000002</v>
          </cell>
          <cell r="O8574">
            <v>5.0831320770000001</v>
          </cell>
          <cell r="P8574">
            <v>-0.30388673900000002</v>
          </cell>
          <cell r="Q8574">
            <v>4532.1084279999995</v>
          </cell>
          <cell r="R8574">
            <v>5142.0721750000002</v>
          </cell>
          <cell r="S8574">
            <v>-4.8499697000000001E-2</v>
          </cell>
          <cell r="T8574">
            <v>5.6499291730000003</v>
          </cell>
          <cell r="U8574">
            <v>-6.3109760000000003E-3</v>
          </cell>
          <cell r="V8574">
            <v>0.20264504</v>
          </cell>
        </row>
        <row r="8575">
          <cell r="G8575">
            <v>2.8213663E-2</v>
          </cell>
          <cell r="H8575">
            <v>-0.27155249799999998</v>
          </cell>
          <cell r="I8575">
            <v>203.89476329999999</v>
          </cell>
          <cell r="J8575">
            <v>161.1888251</v>
          </cell>
          <cell r="K8575">
            <v>16.307874219999999</v>
          </cell>
          <cell r="L8575">
            <v>27.429852069999999</v>
          </cell>
          <cell r="M8575">
            <v>-0.34994731400000001</v>
          </cell>
          <cell r="N8575">
            <v>1.2944557000000001</v>
          </cell>
          <cell r="O8575">
            <v>6.6207011680000001</v>
          </cell>
          <cell r="P8575">
            <v>-0.16849562000000001</v>
          </cell>
          <cell r="Q8575">
            <v>4809.5327040000002</v>
          </cell>
          <cell r="R8575">
            <v>5993.6256700000004</v>
          </cell>
          <cell r="S8575">
            <v>-5.3983791000000003E-2</v>
          </cell>
          <cell r="T8575">
            <v>6.1615737079999997</v>
          </cell>
          <cell r="U8575">
            <v>-7.024588E-3</v>
          </cell>
          <cell r="V8575">
            <v>6.6962854000000002E-2</v>
          </cell>
        </row>
        <row r="8576">
          <cell r="G8576">
            <v>2.5607642E-2</v>
          </cell>
          <cell r="H8576">
            <v>4.1899885750000001</v>
          </cell>
          <cell r="I8576">
            <v>181.47088170000001</v>
          </cell>
          <cell r="J8576">
            <v>142.22840790000001</v>
          </cell>
          <cell r="K8576">
            <v>14.194117350000001</v>
          </cell>
          <cell r="L8576">
            <v>27.946707480000001</v>
          </cell>
          <cell r="M8576">
            <v>-0.218841849</v>
          </cell>
          <cell r="N8576">
            <v>1.1748902699999999</v>
          </cell>
          <cell r="O8576">
            <v>3.9701482499999998</v>
          </cell>
          <cell r="P8576">
            <v>-0.152932128</v>
          </cell>
          <cell r="Q8576">
            <v>4663.9546959999998</v>
          </cell>
          <cell r="R8576">
            <v>5132.4281339999998</v>
          </cell>
          <cell r="S8576">
            <v>-4.8997450999999997E-2</v>
          </cell>
          <cell r="T8576">
            <v>5.3615073689999999</v>
          </cell>
          <cell r="U8576">
            <v>-6.3757450000000004E-3</v>
          </cell>
          <cell r="V8576">
            <v>0.132751233</v>
          </cell>
        </row>
        <row r="8577">
          <cell r="G8577">
            <v>-0.36963480399999998</v>
          </cell>
          <cell r="H8577">
            <v>2.032961453</v>
          </cell>
          <cell r="I8577">
            <v>202.69976940000001</v>
          </cell>
          <cell r="J8577">
            <v>123.5318779</v>
          </cell>
          <cell r="K8577">
            <v>17.99581804</v>
          </cell>
          <cell r="L8577">
            <v>26.829903160000001</v>
          </cell>
          <cell r="M8577">
            <v>-0.42933032500000001</v>
          </cell>
          <cell r="N8577">
            <v>0.56370129300000005</v>
          </cell>
          <cell r="O8577">
            <v>6.1956851579999999</v>
          </cell>
          <cell r="P8577">
            <v>-0.104727124</v>
          </cell>
          <cell r="Q8577">
            <v>5135.7582389999998</v>
          </cell>
          <cell r="R8577">
            <v>5017.0667750000002</v>
          </cell>
          <cell r="S8577">
            <v>0.35065643800000001</v>
          </cell>
          <cell r="T8577">
            <v>6.2452203810000002</v>
          </cell>
          <cell r="U8577">
            <v>-6.573644E-3</v>
          </cell>
          <cell r="V8577">
            <v>0.28528689000000002</v>
          </cell>
        </row>
        <row r="8578">
          <cell r="G8578">
            <v>1.8076586400000001</v>
          </cell>
          <cell r="H8578">
            <v>1.1446353899999999</v>
          </cell>
          <cell r="I8578">
            <v>190.7174402</v>
          </cell>
          <cell r="J8578">
            <v>139.66913479999999</v>
          </cell>
          <cell r="K8578">
            <v>13.18383135</v>
          </cell>
          <cell r="L8578">
            <v>25.290017209999998</v>
          </cell>
          <cell r="M8578">
            <v>0.25548869200000002</v>
          </cell>
          <cell r="N8578">
            <v>1.9664394059999999</v>
          </cell>
          <cell r="O8578">
            <v>6.6636748570000002</v>
          </cell>
          <cell r="P8578">
            <v>-4.6642289000000003E-2</v>
          </cell>
          <cell r="Q8578">
            <v>4444.101541</v>
          </cell>
          <cell r="R8578">
            <v>4473.6609609999996</v>
          </cell>
          <cell r="S8578">
            <v>-4.550999E-2</v>
          </cell>
          <cell r="T8578">
            <v>4.7112323710000004</v>
          </cell>
          <cell r="U8578">
            <v>-5.9219429999999998E-3</v>
          </cell>
          <cell r="V8578">
            <v>0.39070544800000001</v>
          </cell>
        </row>
        <row r="8579">
          <cell r="G8579">
            <v>0.80373540799999998</v>
          </cell>
          <cell r="H8579">
            <v>-0.24954320199999999</v>
          </cell>
          <cell r="I8579">
            <v>204.77280680000001</v>
          </cell>
          <cell r="J8579">
            <v>137.81797420000001</v>
          </cell>
          <cell r="K8579">
            <v>20.347014420000001</v>
          </cell>
          <cell r="L8579">
            <v>29.596884840000001</v>
          </cell>
          <cell r="M8579">
            <v>0.17848333899999999</v>
          </cell>
          <cell r="N8579">
            <v>1.8255320289999999</v>
          </cell>
          <cell r="O8579">
            <v>6.0840941529999997</v>
          </cell>
          <cell r="P8579">
            <v>-0.102840875</v>
          </cell>
          <cell r="Q8579">
            <v>4469.1716450000004</v>
          </cell>
          <cell r="R8579">
            <v>5217.9250080000002</v>
          </cell>
          <cell r="S8579">
            <v>-4.9608410999999998E-2</v>
          </cell>
          <cell r="T8579">
            <v>6.4250094149999999</v>
          </cell>
          <cell r="U8579">
            <v>-6.4552460000000004E-3</v>
          </cell>
          <cell r="V8579">
            <v>0.28014856399999999</v>
          </cell>
        </row>
        <row r="8580">
          <cell r="G8580">
            <v>0.405011397</v>
          </cell>
          <cell r="H8580">
            <v>1.2181803849999999</v>
          </cell>
          <cell r="I8580">
            <v>196.62782469999999</v>
          </cell>
          <cell r="J8580">
            <v>146.63063310000001</v>
          </cell>
          <cell r="K8580">
            <v>7.5960124149999997</v>
          </cell>
          <cell r="L8580">
            <v>25.801933049999999</v>
          </cell>
          <cell r="M8580">
            <v>0.66248832000000002</v>
          </cell>
          <cell r="N8580">
            <v>-1.632833711</v>
          </cell>
          <cell r="O8580">
            <v>5.6521340809999998</v>
          </cell>
          <cell r="P8580">
            <v>0.20419739000000001</v>
          </cell>
          <cell r="Q8580">
            <v>4436.0765709999996</v>
          </cell>
          <cell r="R8580">
            <v>4799.9029879999998</v>
          </cell>
          <cell r="S8580">
            <v>-4.8434092999999998E-2</v>
          </cell>
          <cell r="T8580">
            <v>4.7856550899999997</v>
          </cell>
          <cell r="U8580">
            <v>-6.302439E-3</v>
          </cell>
          <cell r="V8580">
            <v>0.20237092700000001</v>
          </cell>
        </row>
        <row r="8581">
          <cell r="G8581">
            <v>1.0643477240000001</v>
          </cell>
          <cell r="H8581">
            <v>0.445399818</v>
          </cell>
          <cell r="I8581">
            <v>172.29902809999999</v>
          </cell>
          <cell r="J8581">
            <v>115.61625960000001</v>
          </cell>
          <cell r="K8581">
            <v>9.7881905160000002</v>
          </cell>
          <cell r="L8581">
            <v>28.079914469999999</v>
          </cell>
          <cell r="M8581">
            <v>-0.46550155199999999</v>
          </cell>
          <cell r="N8581">
            <v>0.494003372</v>
          </cell>
          <cell r="O8581">
            <v>3.5872599310000002</v>
          </cell>
          <cell r="P8581">
            <v>0.32586456499999999</v>
          </cell>
          <cell r="Q8581">
            <v>4148.7179910000004</v>
          </cell>
          <cell r="R8581">
            <v>4550.2345180000002</v>
          </cell>
          <cell r="S8581">
            <v>-4.4272048000000001E-2</v>
          </cell>
          <cell r="T8581">
            <v>4.2179139899999996</v>
          </cell>
          <cell r="U8581">
            <v>-5.7608570000000003E-3</v>
          </cell>
          <cell r="V8581">
            <v>0.18498076199999999</v>
          </cell>
        </row>
        <row r="8582">
          <cell r="G8582">
            <v>0.461152277</v>
          </cell>
          <cell r="H8582">
            <v>1.3870391360000001</v>
          </cell>
          <cell r="I8582">
            <v>241.25283250000001</v>
          </cell>
          <cell r="J8582">
            <v>169.24739339999999</v>
          </cell>
          <cell r="K8582">
            <v>19.519616660000001</v>
          </cell>
          <cell r="L8582">
            <v>31.274933959999998</v>
          </cell>
          <cell r="M8582">
            <v>0.53195700099999998</v>
          </cell>
          <cell r="N8582">
            <v>0.615359039</v>
          </cell>
          <cell r="O8582">
            <v>6.4356077880000004</v>
          </cell>
          <cell r="P8582">
            <v>0.17469788</v>
          </cell>
          <cell r="Q8582">
            <v>5540.0541059999996</v>
          </cell>
          <cell r="R8582">
            <v>5704.9707879999996</v>
          </cell>
          <cell r="S8582">
            <v>-5.5147811999999997E-2</v>
          </cell>
          <cell r="T8582">
            <v>5.5140029449999997</v>
          </cell>
          <cell r="U8582">
            <v>7.3554563000000003E-2</v>
          </cell>
          <cell r="V8582">
            <v>0.14941471000000001</v>
          </cell>
        </row>
        <row r="8583">
          <cell r="G8583">
            <v>0.64473514499999995</v>
          </cell>
          <cell r="H8583">
            <v>1.6014153010000001</v>
          </cell>
          <cell r="I8583">
            <v>156.3418461</v>
          </cell>
          <cell r="J8583">
            <v>107.2303292</v>
          </cell>
          <cell r="K8583">
            <v>13.42751537</v>
          </cell>
          <cell r="L8583">
            <v>25.240021909999999</v>
          </cell>
          <cell r="M8583">
            <v>-0.25796622499999999</v>
          </cell>
          <cell r="N8583">
            <v>0.95421749899999997</v>
          </cell>
          <cell r="O8583">
            <v>5.3536525859999999</v>
          </cell>
          <cell r="P8583">
            <v>-8.2496211999999999E-2</v>
          </cell>
          <cell r="Q8583">
            <v>3770.6249870000001</v>
          </cell>
          <cell r="R8583">
            <v>4427.6521570000004</v>
          </cell>
          <cell r="S8583">
            <v>-3.9794547E-2</v>
          </cell>
          <cell r="T8583">
            <v>4.731956104</v>
          </cell>
          <cell r="U8583">
            <v>5.3076819999999997E-2</v>
          </cell>
          <cell r="V8583">
            <v>0.166272532</v>
          </cell>
        </row>
        <row r="8584">
          <cell r="G8584">
            <v>0.71550845699999999</v>
          </cell>
          <cell r="H8584">
            <v>-0.22215056</v>
          </cell>
          <cell r="I8584">
            <v>169.80823770000001</v>
          </cell>
          <cell r="J8584">
            <v>122.6895382</v>
          </cell>
          <cell r="K8584">
            <v>13.067326639999999</v>
          </cell>
          <cell r="L8584">
            <v>29.09028863</v>
          </cell>
          <cell r="M8584">
            <v>-0.28628347199999998</v>
          </cell>
          <cell r="N8584">
            <v>0.20969565100000001</v>
          </cell>
          <cell r="O8584">
            <v>5.416236209</v>
          </cell>
          <cell r="P8584">
            <v>-0.184132504</v>
          </cell>
          <cell r="Q8584">
            <v>4499.7736869999999</v>
          </cell>
          <cell r="R8584">
            <v>5418.2676860000001</v>
          </cell>
          <cell r="S8584">
            <v>-4.4162839000000002E-2</v>
          </cell>
          <cell r="T8584">
            <v>4.7284080900000003</v>
          </cell>
          <cell r="U8584">
            <v>-5.7466460000000002E-3</v>
          </cell>
          <cell r="V8584">
            <v>0.31426821599999999</v>
          </cell>
        </row>
        <row r="8585">
          <cell r="G8585">
            <v>1.365004844</v>
          </cell>
          <cell r="H8585">
            <v>0.43075337499999999</v>
          </cell>
          <cell r="I8585">
            <v>170.68324340000001</v>
          </cell>
          <cell r="J8585">
            <v>86.889481880000005</v>
          </cell>
          <cell r="K8585">
            <v>20.498329460000001</v>
          </cell>
          <cell r="L8585">
            <v>26.521529699999999</v>
          </cell>
          <cell r="M8585">
            <v>0.240366097</v>
          </cell>
          <cell r="N8585">
            <v>0.75221576099999998</v>
          </cell>
          <cell r="O8585">
            <v>3.7238379789999998</v>
          </cell>
          <cell r="P8585">
            <v>0.13563370199999999</v>
          </cell>
          <cell r="Q8585">
            <v>4062.8219239999999</v>
          </cell>
          <cell r="R8585">
            <v>5390.8159859999996</v>
          </cell>
          <cell r="S8585">
            <v>-4.2816214999999998E-2</v>
          </cell>
          <cell r="T8585">
            <v>4.5332726440000002</v>
          </cell>
          <cell r="U8585">
            <v>-5.5714179999999999E-3</v>
          </cell>
          <cell r="V8585">
            <v>0.1160041</v>
          </cell>
        </row>
        <row r="8586">
          <cell r="G8586">
            <v>1.4733848439999999</v>
          </cell>
          <cell r="H8586">
            <v>-0.18659368500000001</v>
          </cell>
          <cell r="I8586">
            <v>165.57138019999999</v>
          </cell>
          <cell r="J8586">
            <v>116.9240398</v>
          </cell>
          <cell r="K8586">
            <v>15.444233479999999</v>
          </cell>
          <cell r="L8586">
            <v>29.84495695</v>
          </cell>
          <cell r="M8586">
            <v>-9.0893259000000004E-2</v>
          </cell>
          <cell r="N8586">
            <v>0.41391085399999999</v>
          </cell>
          <cell r="O8586">
            <v>6.0929940949999999</v>
          </cell>
          <cell r="P8586">
            <v>0.15638875799999999</v>
          </cell>
          <cell r="Q8586">
            <v>4116.5897830000004</v>
          </cell>
          <cell r="R8586">
            <v>4087.2622409999999</v>
          </cell>
          <cell r="S8586">
            <v>-3.7094242999999999E-2</v>
          </cell>
          <cell r="T8586">
            <v>4.3212609369999999</v>
          </cell>
          <cell r="U8586">
            <v>4.9475233E-2</v>
          </cell>
          <cell r="V8586">
            <v>0.154989924</v>
          </cell>
        </row>
        <row r="8587">
          <cell r="G8587">
            <v>0.84592761000000005</v>
          </cell>
          <cell r="H8587">
            <v>1.313215035</v>
          </cell>
          <cell r="I8587">
            <v>219.37580059999999</v>
          </cell>
          <cell r="J8587">
            <v>216.79849949999999</v>
          </cell>
          <cell r="K8587">
            <v>15.77282164</v>
          </cell>
          <cell r="L8587">
            <v>40.468531460000001</v>
          </cell>
          <cell r="M8587">
            <v>-0.443729447</v>
          </cell>
          <cell r="N8587">
            <v>-8.6771259000000003E-2</v>
          </cell>
          <cell r="O8587">
            <v>4.8514692259999999</v>
          </cell>
          <cell r="P8587">
            <v>1.216174E-3</v>
          </cell>
          <cell r="Q8587">
            <v>5559.2651249999999</v>
          </cell>
          <cell r="R8587">
            <v>5412.9849940000004</v>
          </cell>
          <cell r="S8587">
            <v>-5.2212611999999999E-2</v>
          </cell>
          <cell r="T8587">
            <v>6.2085840140000004</v>
          </cell>
          <cell r="U8587">
            <v>-6.7941149999999999E-3</v>
          </cell>
          <cell r="V8587">
            <v>0.141462226</v>
          </cell>
        </row>
        <row r="8588">
          <cell r="G8588">
            <v>0.47923587600000001</v>
          </cell>
          <cell r="H8588">
            <v>4.036005147</v>
          </cell>
          <cell r="I8588">
            <v>209.54874369999999</v>
          </cell>
          <cell r="J8588">
            <v>166.35892559999999</v>
          </cell>
          <cell r="K8588">
            <v>15.051036059999999</v>
          </cell>
          <cell r="L8588">
            <v>44.606472459999999</v>
          </cell>
          <cell r="M8588">
            <v>-0.140429519</v>
          </cell>
          <cell r="N8588">
            <v>0.27212327400000003</v>
          </cell>
          <cell r="O8588">
            <v>4.9844329629999997</v>
          </cell>
          <cell r="P8588">
            <v>6.1406100999999998E-2</v>
          </cell>
          <cell r="Q8588">
            <v>5833.4727970000004</v>
          </cell>
          <cell r="R8588">
            <v>6250.8194569999996</v>
          </cell>
          <cell r="S8588">
            <v>-5.7310374999999997E-2</v>
          </cell>
          <cell r="T8588">
            <v>6.0003479439999996</v>
          </cell>
          <cell r="U8588">
            <v>-7.4574560000000003E-3</v>
          </cell>
          <cell r="V8588">
            <v>0.40782770299999999</v>
          </cell>
        </row>
        <row r="8589">
          <cell r="G8589">
            <v>-0.32574434200000002</v>
          </cell>
          <cell r="H8589">
            <v>1.1197296670000001</v>
          </cell>
          <cell r="I8589">
            <v>172.33751570000001</v>
          </cell>
          <cell r="J8589">
            <v>138.47998469999999</v>
          </cell>
          <cell r="K8589">
            <v>20.945948250000001</v>
          </cell>
          <cell r="L8589">
            <v>33.707877940000003</v>
          </cell>
          <cell r="M8589">
            <v>-0.19884269399999999</v>
          </cell>
          <cell r="N8589">
            <v>2.209029331</v>
          </cell>
          <cell r="O8589">
            <v>4.6660041559999996</v>
          </cell>
          <cell r="P8589">
            <v>-0.18562062300000001</v>
          </cell>
          <cell r="Q8589">
            <v>4233.6521830000002</v>
          </cell>
          <cell r="R8589">
            <v>4567.5080369999996</v>
          </cell>
          <cell r="S8589">
            <v>-4.4519754000000002E-2</v>
          </cell>
          <cell r="T8589">
            <v>4.293971955</v>
          </cell>
          <cell r="U8589">
            <v>5.9379164999999998E-2</v>
          </cell>
          <cell r="V8589">
            <v>0.38220422500000001</v>
          </cell>
        </row>
        <row r="8590">
          <cell r="G8590">
            <v>0.44904904699999998</v>
          </cell>
          <cell r="H8590">
            <v>2.971397938</v>
          </cell>
          <cell r="I8590">
            <v>243.0707227</v>
          </cell>
          <cell r="J8590">
            <v>135.77575429999999</v>
          </cell>
          <cell r="K8590">
            <v>15.33461001</v>
          </cell>
          <cell r="L8590">
            <v>37.840815999999997</v>
          </cell>
          <cell r="M8590">
            <v>-0.34811039700000002</v>
          </cell>
          <cell r="N8590">
            <v>0.599208556</v>
          </cell>
          <cell r="O8590">
            <v>7.224442367</v>
          </cell>
          <cell r="P8590">
            <v>-0.16761116500000001</v>
          </cell>
          <cell r="Q8590">
            <v>5146.691116</v>
          </cell>
          <cell r="R8590">
            <v>5825.3476039999996</v>
          </cell>
          <cell r="S8590">
            <v>0.37274411299999999</v>
          </cell>
          <cell r="T8590">
            <v>4.4827858740000002</v>
          </cell>
          <cell r="U8590">
            <v>-6.9877150000000002E-3</v>
          </cell>
          <cell r="V8590">
            <v>0.61878445100000001</v>
          </cell>
        </row>
        <row r="8591">
          <cell r="G8591">
            <v>1.229256181</v>
          </cell>
          <cell r="H8591">
            <v>1.286023513</v>
          </cell>
          <cell r="I8591">
            <v>191.5006783</v>
          </cell>
          <cell r="J8591">
            <v>148.4230446</v>
          </cell>
          <cell r="K8591">
            <v>20.44346178</v>
          </cell>
          <cell r="L8591">
            <v>38.630585519999997</v>
          </cell>
          <cell r="M8591">
            <v>0.493215507</v>
          </cell>
          <cell r="N8591">
            <v>1.553820655</v>
          </cell>
          <cell r="O8591">
            <v>4.1430646629999996</v>
          </cell>
          <cell r="P8591">
            <v>-0.15959295600000001</v>
          </cell>
          <cell r="Q8591">
            <v>5819.6864599999999</v>
          </cell>
          <cell r="R8591">
            <v>5941.5178539999997</v>
          </cell>
          <cell r="S8591">
            <v>-5.1131494E-2</v>
          </cell>
          <cell r="T8591">
            <v>4.9919295630000002</v>
          </cell>
          <cell r="U8591">
            <v>-6.6534350000000001E-3</v>
          </cell>
          <cell r="V8591">
            <v>6.3424792999999993E-2</v>
          </cell>
        </row>
        <row r="8592">
          <cell r="G8592">
            <v>0.43660779900000002</v>
          </cell>
          <cell r="H8592">
            <v>2.1011440549999998</v>
          </cell>
          <cell r="I8592">
            <v>188.4399195</v>
          </cell>
          <cell r="J8592">
            <v>162.40884149999999</v>
          </cell>
          <cell r="K8592">
            <v>19.678207860000001</v>
          </cell>
          <cell r="L8592">
            <v>45.267915989999999</v>
          </cell>
          <cell r="M8592">
            <v>-0.75952059400000005</v>
          </cell>
          <cell r="N8592">
            <v>1.586674446</v>
          </cell>
          <cell r="O8592">
            <v>6.4034795239999998</v>
          </cell>
          <cell r="P8592">
            <v>0.27485541400000002</v>
          </cell>
          <cell r="Q8592">
            <v>4895.2183429999995</v>
          </cell>
          <cell r="R8592">
            <v>6017.7740350000004</v>
          </cell>
          <cell r="S8592">
            <v>0.36241695099999999</v>
          </cell>
          <cell r="T8592">
            <v>7.1929523089999998</v>
          </cell>
          <cell r="U8592">
            <v>-6.7941149999999999E-3</v>
          </cell>
          <cell r="V8592">
            <v>0.37155138900000001</v>
          </cell>
        </row>
        <row r="8593">
          <cell r="G8593">
            <v>0.87724475800000001</v>
          </cell>
          <cell r="H8593">
            <v>0.91775612200000001</v>
          </cell>
          <cell r="I8593">
            <v>129.7780559</v>
          </cell>
          <cell r="J8593">
            <v>104.40423629999999</v>
          </cell>
          <cell r="K8593">
            <v>14.815432319999999</v>
          </cell>
          <cell r="L8593">
            <v>37.261888919999997</v>
          </cell>
          <cell r="M8593">
            <v>0.351977663</v>
          </cell>
          <cell r="N8593">
            <v>1.1088665209999999</v>
          </cell>
          <cell r="O8593">
            <v>4.0412922599999996</v>
          </cell>
          <cell r="P8593">
            <v>-7.5644490999999994E-2</v>
          </cell>
          <cell r="Q8593">
            <v>3851.2942149999999</v>
          </cell>
          <cell r="R8593">
            <v>3873.500548</v>
          </cell>
          <cell r="S8593">
            <v>-3.6489411999999999E-2</v>
          </cell>
          <cell r="T8593">
            <v>3.8204106310000001</v>
          </cell>
          <cell r="U8593">
            <v>-4.7481490000000001E-3</v>
          </cell>
          <cell r="V8593">
            <v>4.5262385000000002E-2</v>
          </cell>
        </row>
        <row r="8594">
          <cell r="G8594">
            <v>0.41454400899999999</v>
          </cell>
          <cell r="H8594">
            <v>2.743074998</v>
          </cell>
          <cell r="I8594">
            <v>188.78533440000001</v>
          </cell>
          <cell r="J8594">
            <v>137.72256909999999</v>
          </cell>
          <cell r="K8594">
            <v>17.341922140000001</v>
          </cell>
          <cell r="L8594">
            <v>43.384297170000004</v>
          </cell>
          <cell r="M8594">
            <v>-0.32136151000000002</v>
          </cell>
          <cell r="N8594">
            <v>-1.035713613</v>
          </cell>
          <cell r="O8594">
            <v>2.5432901289999998</v>
          </cell>
          <cell r="P8594">
            <v>0.36489011100000002</v>
          </cell>
          <cell r="Q8594">
            <v>5236.8654070000002</v>
          </cell>
          <cell r="R8594">
            <v>5259.8863899999997</v>
          </cell>
          <cell r="S8594">
            <v>-4.9574068999999998E-2</v>
          </cell>
          <cell r="T8594">
            <v>5.7166732280000003</v>
          </cell>
          <cell r="U8594">
            <v>-6.4507770000000004E-3</v>
          </cell>
          <cell r="V8594">
            <v>0.35277519800000001</v>
          </cell>
        </row>
        <row r="8595">
          <cell r="G8595">
            <v>0.80262339800000004</v>
          </cell>
          <cell r="H8595">
            <v>1.993583568</v>
          </cell>
          <cell r="I8595">
            <v>181.13644669999999</v>
          </cell>
          <cell r="J8595">
            <v>143.80265009999999</v>
          </cell>
          <cell r="K8595">
            <v>23.614883800000001</v>
          </cell>
          <cell r="L8595">
            <v>43.354284970000002</v>
          </cell>
          <cell r="M8595">
            <v>-0.22126408</v>
          </cell>
          <cell r="N8595">
            <v>-8.2329316999999999E-2</v>
          </cell>
          <cell r="O8595">
            <v>5.7811643520000002</v>
          </cell>
          <cell r="P8595">
            <v>-0.15462484300000001</v>
          </cell>
          <cell r="Q8595">
            <v>4466.9616260000003</v>
          </cell>
          <cell r="R8595">
            <v>5797.5467859999999</v>
          </cell>
          <cell r="S8595">
            <v>0.34386432300000003</v>
          </cell>
          <cell r="T8595">
            <v>5.5375978650000004</v>
          </cell>
          <cell r="U8595">
            <v>-6.4463150000000002E-3</v>
          </cell>
          <cell r="V8595">
            <v>0.13422057800000001</v>
          </cell>
        </row>
        <row r="8596">
          <cell r="G8596">
            <v>1.2372064970000001</v>
          </cell>
          <cell r="H8596">
            <v>2.0709455619999999</v>
          </cell>
          <cell r="I8596">
            <v>218.0951129</v>
          </cell>
          <cell r="J8596">
            <v>160.07463580000001</v>
          </cell>
          <cell r="K8596">
            <v>11.27153964</v>
          </cell>
          <cell r="L8596">
            <v>49.17158088</v>
          </cell>
          <cell r="M8596">
            <v>0.18515295000000001</v>
          </cell>
          <cell r="N8596">
            <v>1.233991265</v>
          </cell>
          <cell r="O8596">
            <v>6.9233277930000003</v>
          </cell>
          <cell r="P8596">
            <v>-5.2742582000000003E-2</v>
          </cell>
          <cell r="Q8596">
            <v>5185.7233040000001</v>
          </cell>
          <cell r="R8596">
            <v>5790.7080409999999</v>
          </cell>
          <cell r="S8596">
            <v>-5.1462190999999997E-2</v>
          </cell>
          <cell r="T8596">
            <v>6.9682947159999999</v>
          </cell>
          <cell r="U8596">
            <v>-6.6964670000000002E-3</v>
          </cell>
          <cell r="V8596">
            <v>0.13942907399999999</v>
          </cell>
        </row>
        <row r="8597">
          <cell r="G8597">
            <v>0.41169403900000001</v>
          </cell>
          <cell r="H8597">
            <v>-0.24765604399999999</v>
          </cell>
          <cell r="I8597">
            <v>192.4003898</v>
          </cell>
          <cell r="J8597">
            <v>147.00430700000001</v>
          </cell>
          <cell r="K8597">
            <v>12.01424761</v>
          </cell>
          <cell r="L8597">
            <v>47.772033239999999</v>
          </cell>
          <cell r="M8597">
            <v>0.17713356899999999</v>
          </cell>
          <cell r="N8597">
            <v>-0.71300205699999997</v>
          </cell>
          <cell r="O8597">
            <v>4.2819443210000001</v>
          </cell>
          <cell r="P8597">
            <v>1.1467770000000001E-3</v>
          </cell>
          <cell r="Q8597">
            <v>5403.3753610000003</v>
          </cell>
          <cell r="R8597">
            <v>5230.8372399999998</v>
          </cell>
          <cell r="S8597">
            <v>0.34173667699999999</v>
          </cell>
          <cell r="T8597">
            <v>5.1546797780000002</v>
          </cell>
          <cell r="U8597">
            <v>-6.4064279999999996E-3</v>
          </cell>
          <cell r="V8597">
            <v>0.49498974699999998</v>
          </cell>
        </row>
        <row r="8598">
          <cell r="G8598">
            <v>0.78153808999999996</v>
          </cell>
          <cell r="H8598">
            <v>1.941211153</v>
          </cell>
          <cell r="I8598">
            <v>197.61318399999999</v>
          </cell>
          <cell r="J8598">
            <v>113.9479675</v>
          </cell>
          <cell r="K8598">
            <v>14.372897249999999</v>
          </cell>
          <cell r="L8598">
            <v>41.3426841</v>
          </cell>
          <cell r="M8598">
            <v>-0.31270271599999999</v>
          </cell>
          <cell r="N8598">
            <v>-8.0166485999999995E-2</v>
          </cell>
          <cell r="O8598">
            <v>3.3350889929999998</v>
          </cell>
          <cell r="P8598">
            <v>0.203372104</v>
          </cell>
          <cell r="Q8598">
            <v>4706.6591779999999</v>
          </cell>
          <cell r="R8598">
            <v>4889.4670539999997</v>
          </cell>
          <cell r="S8598">
            <v>-4.8238340999999997E-2</v>
          </cell>
          <cell r="T8598">
            <v>4.9368335229999998</v>
          </cell>
          <cell r="U8598">
            <v>-6.2769669999999996E-3</v>
          </cell>
          <cell r="V8598">
            <v>-1.1022430999999999E-2</v>
          </cell>
        </row>
        <row r="8599">
          <cell r="G8599">
            <v>-0.367818488</v>
          </cell>
          <cell r="H8599">
            <v>3.5402007549999999</v>
          </cell>
          <cell r="I8599">
            <v>192.48086480000001</v>
          </cell>
          <cell r="J8599">
            <v>171.00894700000001</v>
          </cell>
          <cell r="K8599">
            <v>14.45891151</v>
          </cell>
          <cell r="L8599">
            <v>46.139943209999998</v>
          </cell>
          <cell r="M8599">
            <v>-2.1830986E-2</v>
          </cell>
          <cell r="N8599">
            <v>-8.3542969999999994E-2</v>
          </cell>
          <cell r="O8599">
            <v>4.3721186420000002</v>
          </cell>
          <cell r="P8599">
            <v>5.3862647999999999E-2</v>
          </cell>
          <cell r="Q8599">
            <v>4778.7558390000004</v>
          </cell>
          <cell r="R8599">
            <v>5762.8562830000001</v>
          </cell>
          <cell r="S8599">
            <v>0.34893337800000002</v>
          </cell>
          <cell r="T8599">
            <v>5.7969322700000001</v>
          </cell>
          <cell r="U8599">
            <v>-6.5413429999999998E-3</v>
          </cell>
          <cell r="V8599">
            <v>0.283885043</v>
          </cell>
        </row>
        <row r="8600">
          <cell r="G8600">
            <v>0.43820527399999998</v>
          </cell>
          <cell r="H8600">
            <v>0.52720794800000004</v>
          </cell>
          <cell r="I8600">
            <v>210.83650309999999</v>
          </cell>
          <cell r="J8600">
            <v>184.79933869999999</v>
          </cell>
          <cell r="K8600">
            <v>12.02996256</v>
          </cell>
          <cell r="L8600">
            <v>62.813831810000003</v>
          </cell>
          <cell r="M8600">
            <v>1.0347875230000001</v>
          </cell>
          <cell r="N8600">
            <v>3.2720483900000001</v>
          </cell>
          <cell r="O8600">
            <v>6.426908793</v>
          </cell>
          <cell r="P8600">
            <v>0.38571724000000002</v>
          </cell>
          <cell r="Q8600">
            <v>4997.1892239999997</v>
          </cell>
          <cell r="R8600">
            <v>5714.2683960000004</v>
          </cell>
          <cell r="S8600">
            <v>-5.2403648999999997E-2</v>
          </cell>
          <cell r="T8600">
            <v>5.4866178530000003</v>
          </cell>
          <cell r="U8600">
            <v>-6.8189729999999999E-3</v>
          </cell>
          <cell r="V8600">
            <v>0.44988784100000001</v>
          </cell>
        </row>
        <row r="8601">
          <cell r="G8601">
            <v>2.8715899280000001</v>
          </cell>
          <cell r="H8601">
            <v>2.868161336</v>
          </cell>
          <cell r="I8601">
            <v>205.82641029999999</v>
          </cell>
          <cell r="J8601">
            <v>141.8274782</v>
          </cell>
          <cell r="K8601">
            <v>16.526186490000001</v>
          </cell>
          <cell r="L8601">
            <v>49.443015959999997</v>
          </cell>
          <cell r="M8601">
            <v>-0.33601584200000001</v>
          </cell>
          <cell r="N8601">
            <v>0.57838998699999999</v>
          </cell>
          <cell r="O8601">
            <v>5.4326638389999999</v>
          </cell>
          <cell r="P8601">
            <v>0.16420251899999999</v>
          </cell>
          <cell r="Q8601">
            <v>5046.2734739999996</v>
          </cell>
          <cell r="R8601">
            <v>5796.5433009999997</v>
          </cell>
          <cell r="S8601">
            <v>-5.1834684999999998E-2</v>
          </cell>
          <cell r="T8601">
            <v>4.8773485379999997</v>
          </cell>
          <cell r="U8601">
            <v>-6.7449379999999998E-3</v>
          </cell>
          <cell r="V8601">
            <v>0.52114450499999998</v>
          </cell>
        </row>
        <row r="8602">
          <cell r="G8602">
            <v>1.7314753439999999</v>
          </cell>
          <cell r="H8602">
            <v>1.3660003700000001</v>
          </cell>
          <cell r="I8602">
            <v>246.4286937</v>
          </cell>
          <cell r="J8602">
            <v>164.42351350000001</v>
          </cell>
          <cell r="K8602">
            <v>13.590095290000001</v>
          </cell>
          <cell r="L8602">
            <v>57.51465855</v>
          </cell>
          <cell r="M8602">
            <v>-0.46156537399999997</v>
          </cell>
          <cell r="N8602">
            <v>0.60602520400000004</v>
          </cell>
          <cell r="O8602">
            <v>7.306628237</v>
          </cell>
          <cell r="P8602">
            <v>-0.112590263</v>
          </cell>
          <cell r="Q8602">
            <v>5595.4142060000004</v>
          </cell>
          <cell r="R8602">
            <v>5410.877324</v>
          </cell>
          <cell r="S8602">
            <v>-5.4311324000000001E-2</v>
          </cell>
          <cell r="T8602">
            <v>5.3023739900000004</v>
          </cell>
          <cell r="U8602">
            <v>-7.0672080000000002E-3</v>
          </cell>
          <cell r="V8602">
            <v>0.38648608299999998</v>
          </cell>
        </row>
        <row r="8603">
          <cell r="G8603">
            <v>1.6003908339999999</v>
          </cell>
          <cell r="H8603">
            <v>2.777686584</v>
          </cell>
          <cell r="I8603">
            <v>185.11439559999999</v>
          </cell>
          <cell r="J8603">
            <v>220.95516720000001</v>
          </cell>
          <cell r="K8603">
            <v>19.645595740000001</v>
          </cell>
          <cell r="L8603">
            <v>50.190533670000001</v>
          </cell>
          <cell r="M8603">
            <v>-0.42662172199999998</v>
          </cell>
          <cell r="N8603">
            <v>2.169071958</v>
          </cell>
          <cell r="O8603">
            <v>5.5597277979999999</v>
          </cell>
          <cell r="P8603">
            <v>0.106404982</v>
          </cell>
          <cell r="Q8603">
            <v>5095.3047829999996</v>
          </cell>
          <cell r="R8603">
            <v>5744.2286430000004</v>
          </cell>
          <cell r="S8603">
            <v>-5.0199584999999998E-2</v>
          </cell>
          <cell r="T8603">
            <v>5.6113519910000003</v>
          </cell>
          <cell r="U8603">
            <v>-6.5321720000000002E-3</v>
          </cell>
          <cell r="V8603">
            <v>0.28348704299999999</v>
          </cell>
        </row>
        <row r="8604">
          <cell r="G8604">
            <v>1.7158595329999999</v>
          </cell>
          <cell r="H8604">
            <v>0.54147228000000003</v>
          </cell>
          <cell r="I8604">
            <v>236.0101354</v>
          </cell>
          <cell r="J8604">
            <v>167.41333940000001</v>
          </cell>
          <cell r="K8604">
            <v>13.91236086</v>
          </cell>
          <cell r="L8604">
            <v>47.98734649</v>
          </cell>
          <cell r="M8604">
            <v>-0.67441727799999995</v>
          </cell>
          <cell r="N8604">
            <v>1.2905642260000001</v>
          </cell>
          <cell r="O8604">
            <v>4.041062803</v>
          </cell>
          <cell r="P8604">
            <v>1.25365E-3</v>
          </cell>
          <cell r="Q8604">
            <v>4850.5747009999995</v>
          </cell>
          <cell r="R8604">
            <v>5786.1764899999998</v>
          </cell>
          <cell r="S8604">
            <v>-5.3821501000000001E-2</v>
          </cell>
          <cell r="T8604">
            <v>6.6535717429999996</v>
          </cell>
          <cell r="U8604">
            <v>-7.0034700000000004E-3</v>
          </cell>
          <cell r="V8604">
            <v>6.6761546000000005E-2</v>
          </cell>
        </row>
        <row r="8605">
          <cell r="G8605">
            <v>2.1527635999999999E-2</v>
          </cell>
          <cell r="H8605">
            <v>-0.20720044000000001</v>
          </cell>
          <cell r="I8605">
            <v>159.4510267</v>
          </cell>
          <cell r="J8605">
            <v>131.54826120000001</v>
          </cell>
          <cell r="K8605">
            <v>12.27304148</v>
          </cell>
          <cell r="L8605">
            <v>40.579184220000002</v>
          </cell>
          <cell r="M8605">
            <v>0.97945947200000005</v>
          </cell>
          <cell r="N8605">
            <v>-0.86056833200000005</v>
          </cell>
          <cell r="O8605">
            <v>5.2966162370000003</v>
          </cell>
          <cell r="P8605">
            <v>9.59E-4</v>
          </cell>
          <cell r="Q8605">
            <v>3823.6349610000002</v>
          </cell>
          <cell r="R8605">
            <v>4941.11481</v>
          </cell>
          <cell r="S8605">
            <v>-4.1190801999999999E-2</v>
          </cell>
          <cell r="T8605">
            <v>4.0699630779999998</v>
          </cell>
          <cell r="U8605">
            <v>-5.359913E-3</v>
          </cell>
          <cell r="V8605">
            <v>5.1094107999999999E-2</v>
          </cell>
        </row>
        <row r="8606">
          <cell r="G8606">
            <v>0.44078569299999998</v>
          </cell>
          <cell r="H8606">
            <v>2.1212498750000002</v>
          </cell>
          <cell r="I8606">
            <v>196.8730295</v>
          </cell>
          <cell r="J8606">
            <v>146.44075580000001</v>
          </cell>
          <cell r="K8606">
            <v>14.27912096</v>
          </cell>
          <cell r="L8606">
            <v>52.101360300000003</v>
          </cell>
          <cell r="M8606">
            <v>-0.66051745399999995</v>
          </cell>
          <cell r="N8606">
            <v>-0.42549334900000002</v>
          </cell>
          <cell r="O8606">
            <v>7.7182435040000001</v>
          </cell>
          <cell r="P8606">
            <v>0.33273703999999998</v>
          </cell>
          <cell r="Q8606">
            <v>5533.3422579999997</v>
          </cell>
          <cell r="R8606">
            <v>5991.5941709999997</v>
          </cell>
          <cell r="S8606">
            <v>-5.2712232999999997E-2</v>
          </cell>
          <cell r="T8606">
            <v>6.2058821399999999</v>
          </cell>
          <cell r="U8606">
            <v>7.0306058000000005E-2</v>
          </cell>
          <cell r="V8606">
            <v>6.5385581999999998E-2</v>
          </cell>
        </row>
        <row r="8607">
          <cell r="G8607">
            <v>0.459031315</v>
          </cell>
          <cell r="H8607">
            <v>1.380659772</v>
          </cell>
          <cell r="I8607">
            <v>214.23760709999999</v>
          </cell>
          <cell r="J8607">
            <v>161.6261758</v>
          </cell>
          <cell r="K8607">
            <v>17.841900030000001</v>
          </cell>
          <cell r="L8607">
            <v>44.980405009999998</v>
          </cell>
          <cell r="M8607">
            <v>0.64018028900000001</v>
          </cell>
          <cell r="N8607">
            <v>2.0200419150000002</v>
          </cell>
          <cell r="O8607">
            <v>6.4060087059999997</v>
          </cell>
          <cell r="P8607">
            <v>0.28897157200000001</v>
          </cell>
          <cell r="Q8607">
            <v>5518.3477050000001</v>
          </cell>
          <cell r="R8607">
            <v>6711.8082690000001</v>
          </cell>
          <cell r="S8607">
            <v>-5.4894171999999998E-2</v>
          </cell>
          <cell r="T8607">
            <v>5.8120563079999998</v>
          </cell>
          <cell r="U8607">
            <v>-7.1430499999999997E-3</v>
          </cell>
          <cell r="V8607">
            <v>0.14872751200000001</v>
          </cell>
        </row>
        <row r="8608">
          <cell r="G8608">
            <v>2.909497161</v>
          </cell>
          <cell r="H8608">
            <v>0.52836787399999996</v>
          </cell>
          <cell r="I8608">
            <v>218.45190959999999</v>
          </cell>
          <cell r="J8608">
            <v>158.99721600000001</v>
          </cell>
          <cell r="K8608">
            <v>21.323743570000001</v>
          </cell>
          <cell r="L8608">
            <v>54.495271410000001</v>
          </cell>
          <cell r="M8608">
            <v>0.29483628200000001</v>
          </cell>
          <cell r="N8608">
            <v>2.6059417890000001</v>
          </cell>
          <cell r="O8608">
            <v>5.8166024439999999</v>
          </cell>
          <cell r="P8608">
            <v>-0.10887456399999999</v>
          </cell>
          <cell r="Q8608">
            <v>5377.0565820000002</v>
          </cell>
          <cell r="R8608">
            <v>5333.697349</v>
          </cell>
          <cell r="S8608">
            <v>-5.2518943999999998E-2</v>
          </cell>
          <cell r="T8608">
            <v>5.0036173289999999</v>
          </cell>
          <cell r="U8608">
            <v>-6.8339760000000003E-3</v>
          </cell>
          <cell r="V8608">
            <v>6.5145821000000007E-2</v>
          </cell>
        </row>
        <row r="8609">
          <cell r="G8609">
            <v>1.841598566</v>
          </cell>
          <cell r="H8609">
            <v>0.46645065499999999</v>
          </cell>
          <cell r="I8609">
            <v>182.87618269999999</v>
          </cell>
          <cell r="J8609">
            <v>148.0710484</v>
          </cell>
          <cell r="K8609">
            <v>17.474124010000001</v>
          </cell>
          <cell r="L8609">
            <v>45.827158650000001</v>
          </cell>
          <cell r="M8609">
            <v>0.72765321800000005</v>
          </cell>
          <cell r="N8609">
            <v>1.706158702</v>
          </cell>
          <cell r="O8609">
            <v>3.4811687689999999</v>
          </cell>
          <cell r="P8609">
            <v>9.8275920000000003E-2</v>
          </cell>
          <cell r="Q8609">
            <v>4839.376483</v>
          </cell>
          <cell r="R8609">
            <v>4683.6988279999996</v>
          </cell>
          <cell r="S8609">
            <v>-4.6364468999999998E-2</v>
          </cell>
          <cell r="T8609">
            <v>4.198189835</v>
          </cell>
          <cell r="U8609">
            <v>-6.0331309999999997E-3</v>
          </cell>
          <cell r="V8609">
            <v>0.19372346800000001</v>
          </cell>
        </row>
        <row r="8610">
          <cell r="G8610">
            <v>1.2691272149999999</v>
          </cell>
          <cell r="H8610">
            <v>2.1243772810000001</v>
          </cell>
          <cell r="I8610">
            <v>210.99143100000001</v>
          </cell>
          <cell r="J8610">
            <v>164.2046637</v>
          </cell>
          <cell r="K8610">
            <v>15.947228300000001</v>
          </cell>
          <cell r="L8610">
            <v>53.649397049999997</v>
          </cell>
          <cell r="M8610">
            <v>0.61564065599999995</v>
          </cell>
          <cell r="N8610">
            <v>3.9729485339999999</v>
          </cell>
          <cell r="O8610">
            <v>5.2189482470000002</v>
          </cell>
          <cell r="P8610">
            <v>5.6562619000000001E-2</v>
          </cell>
          <cell r="Q8610">
            <v>5399.3591829999996</v>
          </cell>
          <cell r="R8610">
            <v>5590.6968960000004</v>
          </cell>
          <cell r="S8610">
            <v>-5.2789948000000003E-2</v>
          </cell>
          <cell r="T8610">
            <v>6.1497181400000001</v>
          </cell>
          <cell r="U8610">
            <v>-6.8692400000000004E-3</v>
          </cell>
          <cell r="V8610">
            <v>0.29811533600000001</v>
          </cell>
        </row>
        <row r="8611">
          <cell r="G8611">
            <v>0.47694572299999999</v>
          </cell>
          <cell r="H8611">
            <v>3.1559927480000001</v>
          </cell>
          <cell r="I8611">
            <v>237.53907910000001</v>
          </cell>
          <cell r="J8611">
            <v>175.0437422</v>
          </cell>
          <cell r="K8611">
            <v>16.99436107</v>
          </cell>
          <cell r="L8611">
            <v>52.164546450000003</v>
          </cell>
          <cell r="M8611">
            <v>0.32019742099999998</v>
          </cell>
          <cell r="N8611">
            <v>1.002044588</v>
          </cell>
          <cell r="O8611">
            <v>7.3341729439999996</v>
          </cell>
          <cell r="P8611">
            <v>0.18068089600000001</v>
          </cell>
          <cell r="Q8611">
            <v>6657.1213779999998</v>
          </cell>
          <cell r="R8611">
            <v>6484.615092</v>
          </cell>
          <cell r="S8611">
            <v>-5.7036502000000003E-2</v>
          </cell>
          <cell r="T8611">
            <v>6.577209614</v>
          </cell>
          <cell r="U8611">
            <v>-7.4218189999999996E-3</v>
          </cell>
          <cell r="V8611">
            <v>0.40587879199999999</v>
          </cell>
        </row>
        <row r="8612">
          <cell r="G8612">
            <v>3.4112816289999999</v>
          </cell>
          <cell r="H8612">
            <v>2.1707835800000002</v>
          </cell>
          <cell r="I8612">
            <v>209.65680380000001</v>
          </cell>
          <cell r="J8612">
            <v>145.355073</v>
          </cell>
          <cell r="K8612">
            <v>17.309869259999999</v>
          </cell>
          <cell r="L8612">
            <v>57.748947459999997</v>
          </cell>
          <cell r="M8612">
            <v>-1.0021989309999999</v>
          </cell>
          <cell r="N8612">
            <v>0.25613477899999998</v>
          </cell>
          <cell r="O8612">
            <v>5.332954398</v>
          </cell>
          <cell r="P8612">
            <v>5.7798210000000003E-2</v>
          </cell>
          <cell r="Q8612">
            <v>4635.9411010000003</v>
          </cell>
          <cell r="R8612">
            <v>5447.8715099999999</v>
          </cell>
          <cell r="S8612">
            <v>-5.3943127E-2</v>
          </cell>
          <cell r="T8612">
            <v>5.6477998810000001</v>
          </cell>
          <cell r="U8612">
            <v>-7.0192960000000004E-3</v>
          </cell>
          <cell r="V8612">
            <v>0.22538918099999999</v>
          </cell>
        </row>
        <row r="8613">
          <cell r="G8613">
            <v>1.4629703030000001</v>
          </cell>
          <cell r="H8613">
            <v>1.1541706220000001</v>
          </cell>
          <cell r="I8613">
            <v>198.8172878</v>
          </cell>
          <cell r="J8613">
            <v>182.81949779999999</v>
          </cell>
          <cell r="K8613">
            <v>13.672928450000001</v>
          </cell>
          <cell r="L8613">
            <v>41.51312368</v>
          </cell>
          <cell r="M8613">
            <v>-1.9928449000000001E-2</v>
          </cell>
          <cell r="N8613">
            <v>0.21789237</v>
          </cell>
          <cell r="O8613">
            <v>3.991095273</v>
          </cell>
          <cell r="P8613">
            <v>1.0688830000000001E-3</v>
          </cell>
          <cell r="Q8613">
            <v>4459.0394809999998</v>
          </cell>
          <cell r="R8613">
            <v>4909.8864800000001</v>
          </cell>
          <cell r="S8613">
            <v>-4.5889104999999999E-2</v>
          </cell>
          <cell r="T8613">
            <v>4.9132351480000001</v>
          </cell>
          <cell r="U8613">
            <v>-5.9712749999999998E-3</v>
          </cell>
          <cell r="V8613">
            <v>0.25914490099999998</v>
          </cell>
        </row>
        <row r="8614">
          <cell r="G8614">
            <v>0.40419128999999998</v>
          </cell>
          <cell r="H8614">
            <v>0.48628547700000002</v>
          </cell>
          <cell r="I8614">
            <v>199.5206469</v>
          </cell>
          <cell r="J8614">
            <v>132.2546021</v>
          </cell>
          <cell r="K8614">
            <v>15.310851039999999</v>
          </cell>
          <cell r="L8614">
            <v>45.318004770000002</v>
          </cell>
          <cell r="M8614">
            <v>7.6457195000000006E-2</v>
          </cell>
          <cell r="N8614">
            <v>-1.3196876740000001</v>
          </cell>
          <cell r="O8614">
            <v>5.0659773640000001</v>
          </cell>
          <cell r="P8614">
            <v>-0.100203139</v>
          </cell>
          <cell r="Q8614">
            <v>4952.1183769999998</v>
          </cell>
          <cell r="R8614">
            <v>5510.0367120000001</v>
          </cell>
          <cell r="S8614">
            <v>-4.8336019000000001E-2</v>
          </cell>
          <cell r="T8614">
            <v>5.5169512899999997</v>
          </cell>
          <cell r="U8614">
            <v>-6.2896769999999996E-3</v>
          </cell>
          <cell r="V8614">
            <v>0.20196114700000001</v>
          </cell>
        </row>
        <row r="8615">
          <cell r="G8615">
            <v>1.775922032</v>
          </cell>
          <cell r="H8615">
            <v>3.0823438250000001</v>
          </cell>
          <cell r="I8615">
            <v>251.56744130000001</v>
          </cell>
          <cell r="J8615">
            <v>201.0724262</v>
          </cell>
          <cell r="K8615">
            <v>18.911301129999998</v>
          </cell>
          <cell r="L8615">
            <v>51.855104560000001</v>
          </cell>
          <cell r="M8615">
            <v>-0.248802565</v>
          </cell>
          <cell r="N8615">
            <v>0.62158177100000001</v>
          </cell>
          <cell r="O8615">
            <v>6.1695198959999997</v>
          </cell>
          <cell r="P8615">
            <v>0.176464488</v>
          </cell>
          <cell r="Q8615">
            <v>5378.4301519999999</v>
          </cell>
          <cell r="R8615">
            <v>7446.0118030000003</v>
          </cell>
          <cell r="S8615">
            <v>-5.5705485999999999E-2</v>
          </cell>
          <cell r="T8615">
            <v>4.6501638769999998</v>
          </cell>
          <cell r="U8615">
            <v>-7.2486219999999997E-3</v>
          </cell>
          <cell r="V8615">
            <v>0.64188858999999998</v>
          </cell>
        </row>
        <row r="8616">
          <cell r="G8616">
            <v>1.1226470200000001</v>
          </cell>
          <cell r="H8616">
            <v>-0.23489822299999999</v>
          </cell>
          <cell r="I8616">
            <v>187.36731330000001</v>
          </cell>
          <cell r="J8616">
            <v>133.61049310000001</v>
          </cell>
          <cell r="K8616">
            <v>10.034874090000001</v>
          </cell>
          <cell r="L8616">
            <v>44.854454160000003</v>
          </cell>
          <cell r="M8616">
            <v>0.63872859599999998</v>
          </cell>
          <cell r="N8616">
            <v>0.52106224400000001</v>
          </cell>
          <cell r="O8616">
            <v>2.6733022750000002</v>
          </cell>
          <cell r="P8616">
            <v>-0.14575200699999999</v>
          </cell>
          <cell r="Q8616">
            <v>4486.1817380000002</v>
          </cell>
          <cell r="R8616">
            <v>5103.6522809999997</v>
          </cell>
          <cell r="S8616">
            <v>-4.6697034999999998E-2</v>
          </cell>
          <cell r="T8616">
            <v>4.28332684</v>
          </cell>
          <cell r="U8616">
            <v>-6.0764060000000003E-3</v>
          </cell>
          <cell r="V8616">
            <v>0.195113022</v>
          </cell>
        </row>
        <row r="8617">
          <cell r="G8617">
            <v>2.1107771249999998</v>
          </cell>
          <cell r="H8617">
            <v>0.446503963</v>
          </cell>
          <cell r="I8617">
            <v>163.8915772</v>
          </cell>
          <cell r="J8617">
            <v>125.1419621</v>
          </cell>
          <cell r="K8617">
            <v>14.33342743</v>
          </cell>
          <cell r="L8617">
            <v>39.860222290000003</v>
          </cell>
          <cell r="M8617">
            <v>0.60706046499999999</v>
          </cell>
          <cell r="N8617">
            <v>-1.211728098</v>
          </cell>
          <cell r="O8617">
            <v>1.749215599</v>
          </cell>
          <cell r="P8617">
            <v>9.4073376E-2</v>
          </cell>
          <cell r="Q8617">
            <v>4751.4245510000001</v>
          </cell>
          <cell r="R8617">
            <v>4927.5510860000004</v>
          </cell>
          <cell r="S8617">
            <v>-4.4381798E-2</v>
          </cell>
          <cell r="T8617">
            <v>3.5480013530000001</v>
          </cell>
          <cell r="U8617">
            <v>-5.775138E-3</v>
          </cell>
          <cell r="V8617">
            <v>0.38101987100000001</v>
          </cell>
        </row>
        <row r="8618">
          <cell r="G8618">
            <v>2.2511485809999998</v>
          </cell>
          <cell r="H8618">
            <v>-0.28509191699999997</v>
          </cell>
          <cell r="I8618">
            <v>441.46266800000001</v>
          </cell>
          <cell r="J8618">
            <v>162.16074789999999</v>
          </cell>
          <cell r="K8618">
            <v>18.06952188</v>
          </cell>
          <cell r="L8618">
            <v>43.835133120000002</v>
          </cell>
          <cell r="M8618">
            <v>-1.052961029</v>
          </cell>
          <cell r="N8618">
            <v>-0.82077997999999996</v>
          </cell>
          <cell r="O8618">
            <v>5.6030723839999999</v>
          </cell>
          <cell r="P8618">
            <v>0.23894255</v>
          </cell>
          <cell r="Q8618">
            <v>5375.3182999999999</v>
          </cell>
          <cell r="R8618">
            <v>5790.0538020000004</v>
          </cell>
          <cell r="S8618">
            <v>-5.6675385000000002E-2</v>
          </cell>
          <cell r="T8618">
            <v>7.0731587899999999</v>
          </cell>
          <cell r="U8618">
            <v>-7.3748290000000003E-3</v>
          </cell>
          <cell r="V8618">
            <v>0.23680530499999999</v>
          </cell>
        </row>
        <row r="8619">
          <cell r="G8619">
            <v>1.791717641</v>
          </cell>
          <cell r="H8619">
            <v>1.1345413200000001</v>
          </cell>
          <cell r="I8619">
            <v>185.2610071</v>
          </cell>
          <cell r="J8619">
            <v>175.96157210000001</v>
          </cell>
          <cell r="K8619">
            <v>19.908826260000001</v>
          </cell>
          <cell r="L8619">
            <v>42.512705140000001</v>
          </cell>
          <cell r="M8619">
            <v>7.1352200000000005E-2</v>
          </cell>
          <cell r="N8619">
            <v>0.79249047100000003</v>
          </cell>
          <cell r="O8619">
            <v>2.5823710800000002</v>
          </cell>
          <cell r="P8619">
            <v>0.142895725</v>
          </cell>
          <cell r="Q8619">
            <v>4645.7605229999999</v>
          </cell>
          <cell r="R8619">
            <v>4630.8885339999997</v>
          </cell>
          <cell r="S8619">
            <v>-4.5108655999999997E-2</v>
          </cell>
          <cell r="T8619">
            <v>4.4570767269999996</v>
          </cell>
          <cell r="U8619">
            <v>-5.8697200000000001E-3</v>
          </cell>
          <cell r="V8619">
            <v>5.5953913000000001E-2</v>
          </cell>
        </row>
        <row r="8620">
          <cell r="G8620">
            <v>2.0222815120000002</v>
          </cell>
          <cell r="H8620">
            <v>1.2805376719999999</v>
          </cell>
          <cell r="I8620">
            <v>195.49977580000001</v>
          </cell>
          <cell r="J8620">
            <v>164.714124</v>
          </cell>
          <cell r="K8620">
            <v>17.705238529999999</v>
          </cell>
          <cell r="L8620">
            <v>42.888524830000001</v>
          </cell>
          <cell r="M8620">
            <v>-0.53533230099999995</v>
          </cell>
          <cell r="N8620">
            <v>0.56810973200000003</v>
          </cell>
          <cell r="O8620">
            <v>2.6120005509999999</v>
          </cell>
          <cell r="P8620">
            <v>0.268016054</v>
          </cell>
          <cell r="Q8620">
            <v>4902.9128620000001</v>
          </cell>
          <cell r="R8620">
            <v>5825.9065920000003</v>
          </cell>
          <cell r="S8620">
            <v>-5.0913380000000001E-2</v>
          </cell>
          <cell r="T8620">
            <v>5.6911405500000001</v>
          </cell>
          <cell r="U8620">
            <v>-6.625054E-3</v>
          </cell>
          <cell r="V8620">
            <v>0.13794215300000001</v>
          </cell>
        </row>
        <row r="8621">
          <cell r="G8621">
            <v>0.36083868899999999</v>
          </cell>
          <cell r="H8621">
            <v>2.3877020660000001</v>
          </cell>
          <cell r="I8621">
            <v>181.30522780000001</v>
          </cell>
          <cell r="J8621">
            <v>137.81036710000001</v>
          </cell>
          <cell r="K8621">
            <v>15.09522829</v>
          </cell>
          <cell r="L8621">
            <v>39.817318380000003</v>
          </cell>
          <cell r="M8621">
            <v>-0.54071685199999997</v>
          </cell>
          <cell r="N8621">
            <v>-7.1712936000000005E-2</v>
          </cell>
          <cell r="O8621">
            <v>3.7530083759999999</v>
          </cell>
          <cell r="P8621">
            <v>-0.13468594</v>
          </cell>
          <cell r="Q8621">
            <v>3997.2466989999998</v>
          </cell>
          <cell r="R8621">
            <v>4308.7020869999997</v>
          </cell>
          <cell r="S8621">
            <v>-4.3151611999999999E-2</v>
          </cell>
          <cell r="T8621">
            <v>5.8429916320000004</v>
          </cell>
          <cell r="U8621">
            <v>5.7554376999999997E-2</v>
          </cell>
          <cell r="V8621">
            <v>0.18029927200000001</v>
          </cell>
        </row>
        <row r="8622">
          <cell r="G8622">
            <v>2.7482565550000002</v>
          </cell>
          <cell r="H8622">
            <v>1.996345614</v>
          </cell>
          <cell r="I8622">
            <v>209.46535700000001</v>
          </cell>
          <cell r="J8622">
            <v>129.55214799999999</v>
          </cell>
          <cell r="K8622">
            <v>20.859527929999999</v>
          </cell>
          <cell r="L8622">
            <v>45.29009825</v>
          </cell>
          <cell r="M8622">
            <v>-0.42159762099999998</v>
          </cell>
          <cell r="N8622">
            <v>-0.40043928400000001</v>
          </cell>
          <cell r="O8622">
            <v>4.90441342</v>
          </cell>
          <cell r="P8622">
            <v>1.155515E-3</v>
          </cell>
          <cell r="Q8622">
            <v>5313.2486179999996</v>
          </cell>
          <cell r="R8622">
            <v>5157.3353950000001</v>
          </cell>
          <cell r="S8622">
            <v>-4.9608410999999998E-2</v>
          </cell>
          <cell r="T8622">
            <v>5.3114522519999996</v>
          </cell>
          <cell r="U8622">
            <v>-6.4552460000000004E-3</v>
          </cell>
          <cell r="V8622">
            <v>0.13440653599999999</v>
          </cell>
        </row>
        <row r="8623">
          <cell r="G8623">
            <v>2.2050719669999999</v>
          </cell>
          <cell r="H8623">
            <v>2.5654786020000002</v>
          </cell>
          <cell r="I8623">
            <v>183.6231975</v>
          </cell>
          <cell r="J8623">
            <v>132.6589472</v>
          </cell>
          <cell r="K8623">
            <v>17.569923960000001</v>
          </cell>
          <cell r="L8623">
            <v>35.935799750000001</v>
          </cell>
          <cell r="M8623">
            <v>0.44723267900000002</v>
          </cell>
          <cell r="N8623">
            <v>0.51735134800000004</v>
          </cell>
          <cell r="O8623">
            <v>3.7568038330000002</v>
          </cell>
          <cell r="P8623">
            <v>-9.6116010000000002E-2</v>
          </cell>
          <cell r="Q8623">
            <v>4366.0473099999999</v>
          </cell>
          <cell r="R8623">
            <v>4824.9633750000003</v>
          </cell>
          <cell r="S8623">
            <v>-4.6364468999999998E-2</v>
          </cell>
          <cell r="T8623">
            <v>3.979661632</v>
          </cell>
          <cell r="U8623">
            <v>-6.0331309999999997E-3</v>
          </cell>
          <cell r="V8623">
            <v>0.12561756099999999</v>
          </cell>
        </row>
        <row r="8624">
          <cell r="G8624">
            <v>1.6289375230000001</v>
          </cell>
          <cell r="H8624">
            <v>1.285105945</v>
          </cell>
          <cell r="I8624">
            <v>195.37398200000001</v>
          </cell>
          <cell r="J8624">
            <v>167.44604029999999</v>
          </cell>
          <cell r="K8624">
            <v>14.590612760000001</v>
          </cell>
          <cell r="L8624">
            <v>40.60992675</v>
          </cell>
          <cell r="M8624">
            <v>-0.22821037599999999</v>
          </cell>
          <cell r="N8624">
            <v>1.225186825</v>
          </cell>
          <cell r="O8624">
            <v>4.7476245539999997</v>
          </cell>
          <cell r="P8624">
            <v>-5.2366267000000001E-2</v>
          </cell>
          <cell r="Q8624">
            <v>4425.7111400000003</v>
          </cell>
          <cell r="R8624">
            <v>5453.4699179999998</v>
          </cell>
          <cell r="S8624">
            <v>-5.1095012000000002E-2</v>
          </cell>
          <cell r="T8624">
            <v>3.9636595020000001</v>
          </cell>
          <cell r="U8624">
            <v>-6.6486879999999998E-3</v>
          </cell>
          <cell r="V8624">
            <v>0.213488975</v>
          </cell>
        </row>
        <row r="8625">
          <cell r="G8625">
            <v>0.98236062700000004</v>
          </cell>
          <cell r="H8625">
            <v>-0.20554525300000001</v>
          </cell>
          <cell r="I8625">
            <v>160.3222456</v>
          </cell>
          <cell r="J8625">
            <v>113.51874220000001</v>
          </cell>
          <cell r="K8625">
            <v>12.94331375</v>
          </cell>
          <cell r="L8625">
            <v>30.598606140000001</v>
          </cell>
          <cell r="M8625">
            <v>6.4634517000000002E-2</v>
          </cell>
          <cell r="N8625">
            <v>1.2417364710000001</v>
          </cell>
          <cell r="O8625">
            <v>1.3675588599999999</v>
          </cell>
          <cell r="P8625">
            <v>8.6612157999999995E-2</v>
          </cell>
          <cell r="Q8625">
            <v>4081.0241369999999</v>
          </cell>
          <cell r="R8625">
            <v>4818.4655009999997</v>
          </cell>
          <cell r="S8625">
            <v>-4.0861755999999999E-2</v>
          </cell>
          <cell r="T8625">
            <v>3.74808071</v>
          </cell>
          <cell r="U8625">
            <v>-5.3170960000000003E-3</v>
          </cell>
          <cell r="V8625">
            <v>0.23075446299999999</v>
          </cell>
        </row>
        <row r="8626">
          <cell r="G8626">
            <v>1.5430623240000001</v>
          </cell>
          <cell r="H8626">
            <v>-0.243471409</v>
          </cell>
          <cell r="I8626">
            <v>182.55856259999999</v>
          </cell>
          <cell r="J8626">
            <v>130.4222298</v>
          </cell>
          <cell r="K8626">
            <v>7.8909043690000003</v>
          </cell>
          <cell r="L8626">
            <v>36.646812019999999</v>
          </cell>
          <cell r="M8626">
            <v>-0.31375946100000002</v>
          </cell>
          <cell r="N8626">
            <v>-1.321471571</v>
          </cell>
          <cell r="O8626">
            <v>3.9218481590000001</v>
          </cell>
          <cell r="P8626">
            <v>5.1860393999999997E-2</v>
          </cell>
          <cell r="Q8626">
            <v>4197.3852829999996</v>
          </cell>
          <cell r="R8626">
            <v>4836.7047309999998</v>
          </cell>
          <cell r="S8626">
            <v>-4.8401357999999998E-2</v>
          </cell>
          <cell r="T8626">
            <v>6.9530642829999998</v>
          </cell>
          <cell r="U8626">
            <v>-6.2981790000000001E-3</v>
          </cell>
          <cell r="V8626">
            <v>0.27333209200000003</v>
          </cell>
        </row>
        <row r="8627">
          <cell r="G8627">
            <v>2.2177996759999998</v>
          </cell>
          <cell r="H8627">
            <v>-0.28086851600000001</v>
          </cell>
          <cell r="I8627">
            <v>218.78307380000001</v>
          </cell>
          <cell r="J8627">
            <v>166.7186505</v>
          </cell>
          <cell r="K8627">
            <v>13.85618519</v>
          </cell>
          <cell r="L8627">
            <v>33.403200750000003</v>
          </cell>
          <cell r="M8627">
            <v>1.2151283939999999</v>
          </cell>
          <cell r="N8627">
            <v>0.265121575</v>
          </cell>
          <cell r="O8627">
            <v>3.196475612</v>
          </cell>
          <cell r="P8627">
            <v>-0.29132723900000002</v>
          </cell>
          <cell r="Q8627">
            <v>5166.4571249999999</v>
          </cell>
          <cell r="R8627">
            <v>5823.8043269999998</v>
          </cell>
          <cell r="S8627">
            <v>-5.5835785999999998E-2</v>
          </cell>
          <cell r="T8627">
            <v>8.1526365999999992</v>
          </cell>
          <cell r="U8627">
            <v>-7.2655769999999996E-3</v>
          </cell>
          <cell r="V8627">
            <v>0.31531578799999999</v>
          </cell>
        </row>
        <row r="8628">
          <cell r="G8628">
            <v>2.7322136920000002</v>
          </cell>
          <cell r="H8628">
            <v>1.4448994020000001</v>
          </cell>
          <cell r="I8628">
            <v>233.22278850000001</v>
          </cell>
          <cell r="J8628">
            <v>185.85578889999999</v>
          </cell>
          <cell r="K8628">
            <v>17.235760339999999</v>
          </cell>
          <cell r="L8628">
            <v>39.920043020000001</v>
          </cell>
          <cell r="M8628">
            <v>-1.183140042</v>
          </cell>
          <cell r="N8628">
            <v>1.7457803160000001</v>
          </cell>
          <cell r="O8628">
            <v>3.6303165179999999</v>
          </cell>
          <cell r="P8628">
            <v>0.362632658</v>
          </cell>
          <cell r="Q8628">
            <v>5643.460615</v>
          </cell>
          <cell r="R8628">
            <v>5456.3256689999998</v>
          </cell>
          <cell r="S8628">
            <v>-5.7448300000000001E-2</v>
          </cell>
          <cell r="T8628">
            <v>5.0664191660000002</v>
          </cell>
          <cell r="U8628">
            <v>-7.4754039999999997E-3</v>
          </cell>
          <cell r="V8628">
            <v>0.66197085099999997</v>
          </cell>
        </row>
        <row r="8629">
          <cell r="G8629">
            <v>1.95227727</v>
          </cell>
          <cell r="H8629">
            <v>1.0324391049999999</v>
          </cell>
          <cell r="I8629">
            <v>158.4759377</v>
          </cell>
          <cell r="J8629">
            <v>127.6845258</v>
          </cell>
          <cell r="K8629">
            <v>11.297841780000001</v>
          </cell>
          <cell r="L8629">
            <v>25.0255446</v>
          </cell>
          <cell r="M8629">
            <v>-0.67988647300000005</v>
          </cell>
          <cell r="N8629">
            <v>0.72117087099999999</v>
          </cell>
          <cell r="O8629">
            <v>3.5701505070000001</v>
          </cell>
          <cell r="P8629">
            <v>0.51727527600000001</v>
          </cell>
          <cell r="Q8629">
            <v>4541.8503149999997</v>
          </cell>
          <cell r="R8629">
            <v>4089.0654669999999</v>
          </cell>
          <cell r="S8629">
            <v>-4.1049136E-2</v>
          </cell>
          <cell r="T8629">
            <v>4.6852447929999999</v>
          </cell>
          <cell r="U8629">
            <v>-5.3414780000000002E-3</v>
          </cell>
          <cell r="V8629">
            <v>0.29211071599999999</v>
          </cell>
        </row>
        <row r="8630">
          <cell r="G8630">
            <v>1.145046864</v>
          </cell>
          <cell r="H8630">
            <v>1.1979253910000001</v>
          </cell>
          <cell r="I8630">
            <v>218.60788299999999</v>
          </cell>
          <cell r="J8630">
            <v>150.12970670000001</v>
          </cell>
          <cell r="K8630">
            <v>17.360146839999999</v>
          </cell>
          <cell r="L8630">
            <v>28.803932920000001</v>
          </cell>
          <cell r="M8630">
            <v>-0.59681842299999999</v>
          </cell>
          <cell r="N8630">
            <v>0.83676499000000004</v>
          </cell>
          <cell r="O8630">
            <v>3.8592469760000001</v>
          </cell>
          <cell r="P8630">
            <v>1.109404E-3</v>
          </cell>
          <cell r="Q8630">
            <v>4710.48596</v>
          </cell>
          <cell r="R8630">
            <v>4847.0708480000003</v>
          </cell>
          <cell r="S8630">
            <v>-4.7628767000000002E-2</v>
          </cell>
          <cell r="T8630">
            <v>4.9866917659999999</v>
          </cell>
          <cell r="U8630">
            <v>-6.1976469999999997E-3</v>
          </cell>
          <cell r="V8630">
            <v>0.338932187</v>
          </cell>
        </row>
        <row r="8631">
          <cell r="G8631">
            <v>1.1146517629999999</v>
          </cell>
          <cell r="H8631">
            <v>0.46645065499999999</v>
          </cell>
          <cell r="I8631">
            <v>190.9005674</v>
          </cell>
          <cell r="J8631">
            <v>119.1540936</v>
          </cell>
          <cell r="K8631">
            <v>11.601586989999999</v>
          </cell>
          <cell r="L8631">
            <v>25.915981639999998</v>
          </cell>
          <cell r="M8631">
            <v>0.35375916499999999</v>
          </cell>
          <cell r="N8631">
            <v>2.5977642169999999</v>
          </cell>
          <cell r="O8631">
            <v>5.4106142159999999</v>
          </cell>
          <cell r="P8631">
            <v>-4.7518026999999997E-2</v>
          </cell>
          <cell r="Q8631">
            <v>4411.2021699999996</v>
          </cell>
          <cell r="R8631">
            <v>4609.4131610000004</v>
          </cell>
          <cell r="S8631">
            <v>-4.6364468999999998E-2</v>
          </cell>
          <cell r="T8631">
            <v>5.6770794530000002</v>
          </cell>
          <cell r="U8631">
            <v>-6.0331309999999997E-3</v>
          </cell>
          <cell r="V8631">
            <v>0.26182937499999998</v>
          </cell>
        </row>
        <row r="8632">
          <cell r="G8632">
            <v>0.75508933499999997</v>
          </cell>
          <cell r="H8632">
            <v>1.8755168280000001</v>
          </cell>
          <cell r="I8632">
            <v>181.6482743</v>
          </cell>
          <cell r="J8632">
            <v>133.3496294</v>
          </cell>
          <cell r="K8632">
            <v>16.698413599999999</v>
          </cell>
          <cell r="L8632">
            <v>32.917484420000001</v>
          </cell>
          <cell r="M8632">
            <v>-0.30212025300000001</v>
          </cell>
          <cell r="N8632">
            <v>1.715041732</v>
          </cell>
          <cell r="O8632">
            <v>4.6075738770000001</v>
          </cell>
          <cell r="P8632">
            <v>-4.7765427999999999E-2</v>
          </cell>
          <cell r="Q8632">
            <v>4106.2931930000004</v>
          </cell>
          <cell r="R8632">
            <v>5072.2653950000004</v>
          </cell>
          <cell r="S8632">
            <v>-4.6605862999999997E-2</v>
          </cell>
          <cell r="T8632">
            <v>4.8795945459999999</v>
          </cell>
          <cell r="U8632">
            <v>-6.064542E-3</v>
          </cell>
          <cell r="V8632">
            <v>0.19473208</v>
          </cell>
        </row>
        <row r="8633">
          <cell r="G8633">
            <v>1.1558089039999999</v>
          </cell>
          <cell r="H8633">
            <v>1.209184424</v>
          </cell>
          <cell r="I8633">
            <v>174.2616472</v>
          </cell>
          <cell r="J8633">
            <v>187.5383367</v>
          </cell>
          <cell r="K8633">
            <v>15.32795784</v>
          </cell>
          <cell r="L8633">
            <v>21.678003499999999</v>
          </cell>
          <cell r="M8633">
            <v>-0.796277601</v>
          </cell>
          <cell r="N8633">
            <v>1.460980857</v>
          </cell>
          <cell r="O8633">
            <v>3.8955191770000002</v>
          </cell>
          <cell r="P8633">
            <v>-4.9272572000000001E-2</v>
          </cell>
          <cell r="Q8633">
            <v>4735.4790579999999</v>
          </cell>
          <cell r="R8633">
            <v>5271.4564360000004</v>
          </cell>
          <cell r="S8633">
            <v>-4.8076419000000002E-2</v>
          </cell>
          <cell r="T8633">
            <v>5.4873212369999997</v>
          </cell>
          <cell r="U8633">
            <v>-6.2558969999999998E-3</v>
          </cell>
          <cell r="V8633">
            <v>0.200876468</v>
          </cell>
        </row>
        <row r="8634">
          <cell r="G8634">
            <v>0.76253325599999999</v>
          </cell>
          <cell r="H8634">
            <v>1.8940062959999999</v>
          </cell>
          <cell r="I8634">
            <v>195.27839320000001</v>
          </cell>
          <cell r="J8634">
            <v>140.53113640000001</v>
          </cell>
          <cell r="K8634">
            <v>18.224505140000002</v>
          </cell>
          <cell r="L8634">
            <v>25.379582079999999</v>
          </cell>
          <cell r="M8634">
            <v>-0.305098655</v>
          </cell>
          <cell r="N8634">
            <v>0.22347731400000001</v>
          </cell>
          <cell r="O8634">
            <v>4.9327984640000002</v>
          </cell>
          <cell r="P8634">
            <v>9.9761470000000005E-2</v>
          </cell>
          <cell r="Q8634">
            <v>4646.671961</v>
          </cell>
          <cell r="R8634">
            <v>4615.424935</v>
          </cell>
          <cell r="S8634">
            <v>-4.7065319000000001E-2</v>
          </cell>
          <cell r="T8634">
            <v>6.2065578060000002</v>
          </cell>
          <cell r="U8634">
            <v>-6.1243280000000001E-3</v>
          </cell>
          <cell r="V8634">
            <v>0.26578721599999999</v>
          </cell>
        </row>
        <row r="8635">
          <cell r="G8635">
            <v>1.1226470200000001</v>
          </cell>
          <cell r="H8635">
            <v>3.288575126</v>
          </cell>
          <cell r="I8635">
            <v>208.91916019999999</v>
          </cell>
          <cell r="J8635">
            <v>137.49115560000001</v>
          </cell>
          <cell r="K8635">
            <v>18.477496410000001</v>
          </cell>
          <cell r="L8635">
            <v>24.343819280000002</v>
          </cell>
          <cell r="M8635">
            <v>0.168008662</v>
          </cell>
          <cell r="N8635">
            <v>-0.67627227400000001</v>
          </cell>
          <cell r="O8635">
            <v>3.506138752</v>
          </cell>
          <cell r="P8635">
            <v>-9.6805437999999994E-2</v>
          </cell>
          <cell r="Q8635">
            <v>3979.4949649999999</v>
          </cell>
          <cell r="R8635">
            <v>4854.0528290000002</v>
          </cell>
          <cell r="S8635">
            <v>-4.6697034999999998E-2</v>
          </cell>
          <cell r="T8635">
            <v>5.5527286670000002</v>
          </cell>
          <cell r="U8635">
            <v>-6.0764060000000003E-3</v>
          </cell>
          <cell r="V8635">
            <v>5.7924178E-2</v>
          </cell>
        </row>
        <row r="8636">
          <cell r="G8636">
            <v>0.84964446000000005</v>
          </cell>
          <cell r="H8636">
            <v>1.3189850599999999</v>
          </cell>
          <cell r="I8636">
            <v>202.73233980000001</v>
          </cell>
          <cell r="J8636">
            <v>160.94339189999999</v>
          </cell>
          <cell r="K8636">
            <v>15.408694049999999</v>
          </cell>
          <cell r="L8636">
            <v>23.561016800000001</v>
          </cell>
          <cell r="M8636">
            <v>1.2469977510000001</v>
          </cell>
          <cell r="N8636">
            <v>-2.4402704399999999</v>
          </cell>
          <cell r="O8636">
            <v>6.1198493259999998</v>
          </cell>
          <cell r="P8636">
            <v>-0.21865172999999999</v>
          </cell>
          <cell r="Q8636">
            <v>5055.5277489999999</v>
          </cell>
          <cell r="R8636">
            <v>6262.5375899999999</v>
          </cell>
          <cell r="S8636">
            <v>-5.2442023999999997E-2</v>
          </cell>
          <cell r="T8636">
            <v>7.1627634789999997</v>
          </cell>
          <cell r="U8636">
            <v>-6.8239670000000002E-3</v>
          </cell>
          <cell r="V8636">
            <v>0.52725067299999995</v>
          </cell>
        </row>
        <row r="8637">
          <cell r="G8637">
            <v>0.39933955700000001</v>
          </cell>
          <cell r="H8637">
            <v>3.3631382539999999</v>
          </cell>
          <cell r="I8637">
            <v>195.14005879999999</v>
          </cell>
          <cell r="J8637">
            <v>146.561521</v>
          </cell>
          <cell r="K8637">
            <v>16.212489189999999</v>
          </cell>
          <cell r="L8637">
            <v>18.801543120000002</v>
          </cell>
          <cell r="M8637">
            <v>-0.40585331099999999</v>
          </cell>
          <cell r="N8637">
            <v>0.53287648899999995</v>
          </cell>
          <cell r="O8637">
            <v>3.8695413520000002</v>
          </cell>
          <cell r="P8637">
            <v>0.25139413399999999</v>
          </cell>
          <cell r="Q8637">
            <v>4602.6723970000003</v>
          </cell>
          <cell r="R8637">
            <v>4626.692481</v>
          </cell>
          <cell r="S8637">
            <v>-4.7755815E-2</v>
          </cell>
          <cell r="T8637">
            <v>5.338185256</v>
          </cell>
          <cell r="U8637">
            <v>-6.2141790000000002E-3</v>
          </cell>
          <cell r="V8637">
            <v>0.19953689499999999</v>
          </cell>
        </row>
        <row r="8638">
          <cell r="G8638">
            <v>0.38745411000000002</v>
          </cell>
          <cell r="H8638">
            <v>0.466148854</v>
          </cell>
          <cell r="I8638">
            <v>185.4309231</v>
          </cell>
          <cell r="J8638">
            <v>159.54609360000001</v>
          </cell>
          <cell r="K8638">
            <v>9.3825335320000001</v>
          </cell>
          <cell r="L8638">
            <v>19.8277796</v>
          </cell>
          <cell r="M8638">
            <v>-0.30036096200000001</v>
          </cell>
          <cell r="N8638">
            <v>-0.96803110599999997</v>
          </cell>
          <cell r="O8638">
            <v>4.3052865660000004</v>
          </cell>
          <cell r="P8638">
            <v>0.146778873</v>
          </cell>
          <cell r="Q8638">
            <v>5194.0651330000001</v>
          </cell>
          <cell r="R8638">
            <v>4980.0528290000002</v>
          </cell>
          <cell r="S8638">
            <v>-4.6334470000000003E-2</v>
          </cell>
          <cell r="T8638">
            <v>6.0555832110000001</v>
          </cell>
          <cell r="U8638">
            <v>-6.0292269999999999E-3</v>
          </cell>
          <cell r="V8638">
            <v>0.60196917299999997</v>
          </cell>
        </row>
        <row r="8639">
          <cell r="G8639">
            <v>0.76303474000000004</v>
          </cell>
          <cell r="H8639">
            <v>0.473812974</v>
          </cell>
          <cell r="I8639">
            <v>188.2348835</v>
          </cell>
          <cell r="J8639">
            <v>121.0347866</v>
          </cell>
          <cell r="K8639">
            <v>13.64336278</v>
          </cell>
          <cell r="L8639">
            <v>21.005777089999999</v>
          </cell>
          <cell r="M8639">
            <v>0.54924053900000003</v>
          </cell>
          <cell r="N8639">
            <v>1.4311954229999999</v>
          </cell>
          <cell r="O8639">
            <v>4.936042541</v>
          </cell>
          <cell r="P8639">
            <v>5.046204E-2</v>
          </cell>
          <cell r="Q8639">
            <v>4212.6369009999999</v>
          </cell>
          <cell r="R8639">
            <v>4872.0492219999996</v>
          </cell>
          <cell r="S8639">
            <v>-4.7096272000000002E-2</v>
          </cell>
          <cell r="T8639">
            <v>7.3205265180000003</v>
          </cell>
          <cell r="U8639">
            <v>-6.1283559999999997E-3</v>
          </cell>
          <cell r="V8639">
            <v>0.54268549399999999</v>
          </cell>
        </row>
        <row r="8640">
          <cell r="G8640">
            <v>0.80596869500000001</v>
          </cell>
          <cell r="H8640">
            <v>0.50047318299999999</v>
          </cell>
          <cell r="I8640">
            <v>174.60033730000001</v>
          </cell>
          <cell r="J8640">
            <v>154.73716730000001</v>
          </cell>
          <cell r="K8640">
            <v>17.504943260000001</v>
          </cell>
          <cell r="L8640">
            <v>21.539110189999999</v>
          </cell>
          <cell r="M8640">
            <v>-0.121894904</v>
          </cell>
          <cell r="N8640">
            <v>2.7872430060000002</v>
          </cell>
          <cell r="O8640">
            <v>3.4393427010000002</v>
          </cell>
          <cell r="P8640">
            <v>0.15758676399999999</v>
          </cell>
          <cell r="Q8640">
            <v>5044.7314509999997</v>
          </cell>
          <cell r="R8640">
            <v>4934.5136759999996</v>
          </cell>
          <cell r="S8640">
            <v>-4.9746255000000003E-2</v>
          </cell>
          <cell r="T8640">
            <v>6.6187127769999998</v>
          </cell>
          <cell r="U8640">
            <v>-6.4731830000000004E-3</v>
          </cell>
          <cell r="V8640">
            <v>0.50014748200000003</v>
          </cell>
        </row>
        <row r="8641">
          <cell r="G8641">
            <v>0.75508933499999997</v>
          </cell>
          <cell r="H8641">
            <v>0.46887920700000002</v>
          </cell>
          <cell r="I8641">
            <v>178.71732610000001</v>
          </cell>
          <cell r="J8641">
            <v>129.47654360000001</v>
          </cell>
          <cell r="K8641">
            <v>11.37309389</v>
          </cell>
          <cell r="L8641">
            <v>17.35375977</v>
          </cell>
          <cell r="M8641">
            <v>0.35560099499999998</v>
          </cell>
          <cell r="N8641">
            <v>1.416292527</v>
          </cell>
          <cell r="O8641">
            <v>7.1012051740000004</v>
          </cell>
          <cell r="P8641">
            <v>0.19648959999999999</v>
          </cell>
          <cell r="Q8641">
            <v>4397.3229099999999</v>
          </cell>
          <cell r="R8641">
            <v>5213.0412909999995</v>
          </cell>
          <cell r="S8641">
            <v>0.32349951799999999</v>
          </cell>
          <cell r="T8641">
            <v>7.5737975439999996</v>
          </cell>
          <cell r="U8641">
            <v>-6.064542E-3</v>
          </cell>
          <cell r="V8641">
            <v>0.60549506099999995</v>
          </cell>
        </row>
        <row r="8642">
          <cell r="G8642">
            <v>3.0414710000000001E-2</v>
          </cell>
          <cell r="H8642">
            <v>0.58547454200000004</v>
          </cell>
          <cell r="I8642">
            <v>222.5234681</v>
          </cell>
          <cell r="J8642">
            <v>197.9689128</v>
          </cell>
          <cell r="K8642">
            <v>12.024782999999999</v>
          </cell>
          <cell r="L8642">
            <v>23.575490330000001</v>
          </cell>
          <cell r="M8642">
            <v>-0.377247944</v>
          </cell>
          <cell r="N8642">
            <v>-0.84279096399999998</v>
          </cell>
          <cell r="O8642">
            <v>5.0613935080000001</v>
          </cell>
          <cell r="P8642">
            <v>-0.242639256</v>
          </cell>
          <cell r="Q8642">
            <v>5358.106315</v>
          </cell>
          <cell r="R8642">
            <v>6654.5702680000004</v>
          </cell>
          <cell r="S8642">
            <v>-5.8195258E-2</v>
          </cell>
          <cell r="T8642">
            <v>8.5657177799999999</v>
          </cell>
          <cell r="U8642">
            <v>-7.572601E-3</v>
          </cell>
          <cell r="V8642">
            <v>0.49960907999999998</v>
          </cell>
        </row>
        <row r="8643">
          <cell r="G8643">
            <v>-0.29644209399999999</v>
          </cell>
          <cell r="H8643">
            <v>0.40760186999999998</v>
          </cell>
          <cell r="I8643">
            <v>141.5475055</v>
          </cell>
          <cell r="J8643">
            <v>115.92230480000001</v>
          </cell>
          <cell r="K8643">
            <v>8.4552543870000001</v>
          </cell>
          <cell r="L8643">
            <v>13.6331366</v>
          </cell>
          <cell r="M8643">
            <v>-1.7594611E-2</v>
          </cell>
          <cell r="N8643">
            <v>2.0103166730000002</v>
          </cell>
          <cell r="O8643">
            <v>3.041974293</v>
          </cell>
          <cell r="P8643">
            <v>0.25574401499999999</v>
          </cell>
          <cell r="Q8643">
            <v>3838.4245409999999</v>
          </cell>
          <cell r="R8643">
            <v>4840.8919089999999</v>
          </cell>
          <cell r="S8643">
            <v>-4.0514991E-2</v>
          </cell>
          <cell r="T8643">
            <v>5.0563214580000002</v>
          </cell>
          <cell r="U8643">
            <v>-5.2719730000000001E-3</v>
          </cell>
          <cell r="V8643">
            <v>0.228796212</v>
          </cell>
        </row>
        <row r="8644">
          <cell r="G8644">
            <v>2.2086611999999999E-2</v>
          </cell>
          <cell r="H8644">
            <v>1.0629025240000001</v>
          </cell>
          <cell r="I8644">
            <v>154.5200427</v>
          </cell>
          <cell r="J8644">
            <v>106.8507378</v>
          </cell>
          <cell r="K8644">
            <v>7.2390101019999999</v>
          </cell>
          <cell r="L8644">
            <v>12.285042130000001</v>
          </cell>
          <cell r="M8644">
            <v>-0.103551923</v>
          </cell>
          <cell r="N8644">
            <v>0.20066214299999999</v>
          </cell>
          <cell r="O8644">
            <v>2.4193113890000002</v>
          </cell>
          <cell r="P8644">
            <v>4.5280506999999998E-2</v>
          </cell>
          <cell r="Q8644">
            <v>3878.8545319999998</v>
          </cell>
          <cell r="R8644">
            <v>4124.248517</v>
          </cell>
          <cell r="S8644">
            <v>-4.2260341999999999E-2</v>
          </cell>
          <cell r="T8644">
            <v>6.4194534770000002</v>
          </cell>
          <cell r="U8644">
            <v>-5.4990860000000003E-3</v>
          </cell>
          <cell r="V8644">
            <v>0.42488431999999998</v>
          </cell>
        </row>
        <row r="8645">
          <cell r="G8645">
            <v>2.8363330999999999E-2</v>
          </cell>
          <cell r="H8645">
            <v>0.54598606900000002</v>
          </cell>
          <cell r="I8645">
            <v>227.73872710000001</v>
          </cell>
          <cell r="J8645">
            <v>146.2363095</v>
          </cell>
          <cell r="K8645">
            <v>13.019121350000001</v>
          </cell>
          <cell r="L8645">
            <v>19.942227039999999</v>
          </cell>
          <cell r="M8645">
            <v>8.5843739000000002E-2</v>
          </cell>
          <cell r="N8645">
            <v>0.605565939</v>
          </cell>
          <cell r="O8645">
            <v>3.7521155300000002</v>
          </cell>
          <cell r="P8645">
            <v>5.8148619999999998E-2</v>
          </cell>
          <cell r="Q8645">
            <v>5517.1778050000003</v>
          </cell>
          <cell r="R8645">
            <v>5440.274797</v>
          </cell>
          <cell r="S8645">
            <v>-5.4270165000000002E-2</v>
          </cell>
          <cell r="T8645">
            <v>7.9879862260000003</v>
          </cell>
          <cell r="U8645">
            <v>-7.0618520000000004E-3</v>
          </cell>
          <cell r="V8645">
            <v>0.30647441399999997</v>
          </cell>
        </row>
        <row r="8646">
          <cell r="G8646">
            <v>2.6217536999999999E-2</v>
          </cell>
          <cell r="H8646">
            <v>0.50468014900000002</v>
          </cell>
          <cell r="I8646">
            <v>197.60367819999999</v>
          </cell>
          <cell r="J8646">
            <v>143.53144660000001</v>
          </cell>
          <cell r="K8646">
            <v>11.194597809999999</v>
          </cell>
          <cell r="L8646">
            <v>15.56383868</v>
          </cell>
          <cell r="M8646">
            <v>7.9349333999999994E-2</v>
          </cell>
          <cell r="N8646">
            <v>-8.3367405000000006E-2</v>
          </cell>
          <cell r="O8646">
            <v>2.5735768189999999</v>
          </cell>
          <cell r="P8646">
            <v>-0.103993513</v>
          </cell>
          <cell r="Q8646">
            <v>4919.8785129999997</v>
          </cell>
          <cell r="R8646">
            <v>6586.7669580000002</v>
          </cell>
          <cell r="S8646">
            <v>-5.0164421000000001E-2</v>
          </cell>
          <cell r="T8646">
            <v>7.7383223269999997</v>
          </cell>
          <cell r="U8646">
            <v>-6.5275960000000001E-3</v>
          </cell>
          <cell r="V8646">
            <v>6.2225211000000002E-2</v>
          </cell>
        </row>
        <row r="8647">
          <cell r="G8647">
            <v>2.8799839000000001E-2</v>
          </cell>
          <cell r="H8647">
            <v>0.55438872699999997</v>
          </cell>
          <cell r="I8647">
            <v>221.9928104</v>
          </cell>
          <cell r="J8647">
            <v>182.87831779999999</v>
          </cell>
          <cell r="K8647">
            <v>14.699673539999999</v>
          </cell>
          <cell r="L8647">
            <v>19.889895209999999</v>
          </cell>
          <cell r="M8647">
            <v>-0.46831363599999998</v>
          </cell>
          <cell r="N8647">
            <v>-0.79804291500000002</v>
          </cell>
          <cell r="O8647">
            <v>3.1546612509999998</v>
          </cell>
          <cell r="P8647">
            <v>0.57888320800000004</v>
          </cell>
          <cell r="Q8647">
            <v>5562.9406230000004</v>
          </cell>
          <cell r="R8647">
            <v>7546.7196050000002</v>
          </cell>
          <cell r="S8647">
            <v>-5.5105375999999998E-2</v>
          </cell>
          <cell r="T8647">
            <v>10.05886872</v>
          </cell>
          <cell r="U8647">
            <v>-7.1705329999999998E-3</v>
          </cell>
          <cell r="V8647">
            <v>0.14929973699999999</v>
          </cell>
        </row>
        <row r="8648">
          <cell r="G8648">
            <v>2.4389465999999999E-2</v>
          </cell>
          <cell r="H8648">
            <v>1.8779612059999999</v>
          </cell>
          <cell r="I8648">
            <v>174.29342779999999</v>
          </cell>
          <cell r="J8648">
            <v>131.58435829999999</v>
          </cell>
          <cell r="K8648">
            <v>19.044000879999999</v>
          </cell>
          <cell r="L8648">
            <v>14.17439182</v>
          </cell>
          <cell r="M8648">
            <v>-0.208431372</v>
          </cell>
          <cell r="N8648">
            <v>-0.97497014599999998</v>
          </cell>
          <cell r="O8648">
            <v>2.1166977010000001</v>
          </cell>
          <cell r="P8648">
            <v>0.29457503299999999</v>
          </cell>
          <cell r="Q8648">
            <v>4715.8508169999996</v>
          </cell>
          <cell r="R8648">
            <v>5228.4156300000004</v>
          </cell>
          <cell r="S8648">
            <v>-4.6666605E-2</v>
          </cell>
          <cell r="T8648">
            <v>6.373931153</v>
          </cell>
          <cell r="U8648">
            <v>-6.0724459999999996E-3</v>
          </cell>
          <cell r="V8648">
            <v>0.26353559799999998</v>
          </cell>
        </row>
        <row r="8649">
          <cell r="G8649">
            <v>1.3433196860000001</v>
          </cell>
          <cell r="H8649">
            <v>2.331506149</v>
          </cell>
          <cell r="I8649">
            <v>168.847666</v>
          </cell>
          <cell r="J8649">
            <v>131.06529409999999</v>
          </cell>
          <cell r="K8649">
            <v>16.585688439999998</v>
          </cell>
          <cell r="L8649">
            <v>15.07135051</v>
          </cell>
          <cell r="M8649">
            <v>-0.18819597800000001</v>
          </cell>
          <cell r="N8649">
            <v>1.550556493</v>
          </cell>
          <cell r="O8649">
            <v>1.9111997869999999</v>
          </cell>
          <cell r="P8649">
            <v>-0.21984769300000001</v>
          </cell>
          <cell r="Q8649">
            <v>4132.0093139999999</v>
          </cell>
          <cell r="R8649">
            <v>4304.1335989999998</v>
          </cell>
          <cell r="S8649">
            <v>-4.2136013999999999E-2</v>
          </cell>
          <cell r="T8649">
            <v>6.599166157</v>
          </cell>
          <cell r="U8649">
            <v>-5.4829079999999999E-3</v>
          </cell>
          <cell r="V8649">
            <v>0.423634334</v>
          </cell>
        </row>
        <row r="8650">
          <cell r="G8650">
            <v>2.8234947E-2</v>
          </cell>
          <cell r="H8650">
            <v>2.1740588619999999</v>
          </cell>
          <cell r="I8650">
            <v>214.24105850000001</v>
          </cell>
          <cell r="J8650">
            <v>138.83998779999999</v>
          </cell>
          <cell r="K8650">
            <v>18.452260620000001</v>
          </cell>
          <cell r="L8650">
            <v>17.025603929999999</v>
          </cell>
          <cell r="M8650">
            <v>8.5455174999999994E-2</v>
          </cell>
          <cell r="N8650">
            <v>2.6806469100000001</v>
          </cell>
          <cell r="O8650">
            <v>3.4139581739999998</v>
          </cell>
          <cell r="P8650">
            <v>0.34102060200000001</v>
          </cell>
          <cell r="Q8650">
            <v>6194.1516670000001</v>
          </cell>
          <cell r="R8650">
            <v>6192.549548</v>
          </cell>
          <cell r="S8650">
            <v>-5.4024516000000002E-2</v>
          </cell>
          <cell r="T8650">
            <v>11.586702130000001</v>
          </cell>
          <cell r="U8650">
            <v>-7.0298870000000003E-3</v>
          </cell>
          <cell r="V8650">
            <v>0.30508718699999998</v>
          </cell>
        </row>
        <row r="8651">
          <cell r="G8651">
            <v>0.97208437999999997</v>
          </cell>
          <cell r="H8651">
            <v>0.60362414399999997</v>
          </cell>
          <cell r="I8651">
            <v>228.79797909999999</v>
          </cell>
          <cell r="J8651">
            <v>186.6295605</v>
          </cell>
          <cell r="K8651">
            <v>17.753171200000001</v>
          </cell>
          <cell r="L8651">
            <v>17.83288508</v>
          </cell>
          <cell r="M8651">
            <v>-0.99375325999999997</v>
          </cell>
          <cell r="N8651">
            <v>-0.86891732700000002</v>
          </cell>
          <cell r="O8651">
            <v>3.791521227</v>
          </cell>
          <cell r="P8651">
            <v>-6.1492096000000003E-2</v>
          </cell>
          <cell r="Q8651">
            <v>6586.3299390000002</v>
          </cell>
          <cell r="R8651">
            <v>7192.5933349999996</v>
          </cell>
          <cell r="S8651">
            <v>-5.9999299999999998E-2</v>
          </cell>
          <cell r="T8651">
            <v>8.8312534370000009</v>
          </cell>
          <cell r="U8651">
            <v>-7.8073500000000002E-3</v>
          </cell>
          <cell r="V8651">
            <v>0.16255908799999999</v>
          </cell>
        </row>
        <row r="8652">
          <cell r="G8652">
            <v>1.262611975</v>
          </cell>
          <cell r="H8652">
            <v>-0.26418393699999998</v>
          </cell>
          <cell r="I8652">
            <v>209.08939899999999</v>
          </cell>
          <cell r="J8652">
            <v>137.15299110000001</v>
          </cell>
          <cell r="K8652">
            <v>14.009727979999999</v>
          </cell>
          <cell r="L8652">
            <v>15.096018620000001</v>
          </cell>
          <cell r="M8652">
            <v>-0.65809541299999996</v>
          </cell>
          <cell r="N8652">
            <v>0.58602518699999995</v>
          </cell>
          <cell r="O8652">
            <v>1.1332545519999999</v>
          </cell>
          <cell r="P8652">
            <v>-0.21897243799999999</v>
          </cell>
          <cell r="Q8652">
            <v>5292.2097999999996</v>
          </cell>
          <cell r="R8652">
            <v>5726.8405320000002</v>
          </cell>
          <cell r="S8652">
            <v>-5.2518943999999998E-2</v>
          </cell>
          <cell r="T8652">
            <v>7.6064573119999999</v>
          </cell>
          <cell r="U8652">
            <v>-6.8339760000000003E-3</v>
          </cell>
          <cell r="V8652">
            <v>0.60517038599999995</v>
          </cell>
        </row>
        <row r="8653">
          <cell r="G8653">
            <v>2.0925820000000001E-2</v>
          </cell>
          <cell r="H8653">
            <v>0.40281608699999999</v>
          </cell>
          <cell r="I8653">
            <v>139.0531579</v>
          </cell>
          <cell r="J8653">
            <v>119.5523006</v>
          </cell>
          <cell r="K8653">
            <v>8.7696317579999992</v>
          </cell>
          <cell r="L8653">
            <v>8.6311042560000004</v>
          </cell>
          <cell r="M8653">
            <v>0.305498302</v>
          </cell>
          <cell r="N8653">
            <v>-0.57985400600000003</v>
          </cell>
          <cell r="O8653">
            <v>2.2921611479999999</v>
          </cell>
          <cell r="P8653">
            <v>9.3300000000000002E-4</v>
          </cell>
          <cell r="Q8653">
            <v>4212.6641010000003</v>
          </cell>
          <cell r="R8653">
            <v>5023.3066230000004</v>
          </cell>
          <cell r="S8653">
            <v>-4.0039291999999997E-2</v>
          </cell>
          <cell r="T8653">
            <v>4.7610586479999997</v>
          </cell>
          <cell r="U8653">
            <v>-5.2100740000000003E-3</v>
          </cell>
          <cell r="V8653">
            <v>0.284924542</v>
          </cell>
        </row>
        <row r="8654">
          <cell r="G8654">
            <v>0.72129104200000005</v>
          </cell>
          <cell r="H8654">
            <v>-0.22394593300000001</v>
          </cell>
          <cell r="I8654">
            <v>169.07498889999999</v>
          </cell>
          <cell r="J8654">
            <v>129.23067470000001</v>
          </cell>
          <cell r="K8654">
            <v>16.410923350000001</v>
          </cell>
          <cell r="L8654">
            <v>10.6127474</v>
          </cell>
          <cell r="M8654">
            <v>-0.46810607199999998</v>
          </cell>
          <cell r="N8654">
            <v>0.211390367</v>
          </cell>
          <cell r="O8654">
            <v>1.2253162179999999</v>
          </cell>
          <cell r="P8654">
            <v>0.23435899900000001</v>
          </cell>
          <cell r="Q8654">
            <v>4584.0890369999997</v>
          </cell>
          <cell r="R8654">
            <v>5064.4796610000003</v>
          </cell>
          <cell r="S8654">
            <v>-4.4519754000000002E-2</v>
          </cell>
          <cell r="T8654">
            <v>4.8190804590000003</v>
          </cell>
          <cell r="U8654">
            <v>-5.7930890000000004E-3</v>
          </cell>
          <cell r="V8654">
            <v>0.51299654500000003</v>
          </cell>
        </row>
        <row r="8655">
          <cell r="G8655">
            <v>2.8298993000000001E-2</v>
          </cell>
          <cell r="H8655">
            <v>2.178990357</v>
          </cell>
          <cell r="I8655">
            <v>201.38765480000001</v>
          </cell>
          <cell r="J8655">
            <v>143.65470550000001</v>
          </cell>
          <cell r="K8655">
            <v>19.165400309999999</v>
          </cell>
          <cell r="L8655">
            <v>14.143207840000001</v>
          </cell>
          <cell r="M8655">
            <v>-0.56933307600000005</v>
          </cell>
          <cell r="N8655">
            <v>0.95128151299999997</v>
          </cell>
          <cell r="O8655">
            <v>2.7778975859999999</v>
          </cell>
          <cell r="P8655">
            <v>1.2612330000000001E-3</v>
          </cell>
          <cell r="Q8655">
            <v>5747.8616910000001</v>
          </cell>
          <cell r="R8655">
            <v>6597.7050470000004</v>
          </cell>
          <cell r="S8655">
            <v>0.37584431200000001</v>
          </cell>
          <cell r="T8655">
            <v>8.3526812780000004</v>
          </cell>
          <cell r="U8655">
            <v>-7.0458329999999996E-3</v>
          </cell>
          <cell r="V8655">
            <v>0.14670332899999999</v>
          </cell>
        </row>
        <row r="8656">
          <cell r="G8656">
            <v>0.85214055899999996</v>
          </cell>
          <cell r="H8656">
            <v>0.529143998</v>
          </cell>
          <cell r="I8656">
            <v>216.8319362</v>
          </cell>
          <cell r="J8656">
            <v>165.78710559999999</v>
          </cell>
          <cell r="K8656">
            <v>12.40016769</v>
          </cell>
          <cell r="L8656">
            <v>13.30949163</v>
          </cell>
          <cell r="M8656">
            <v>-0.65906209400000004</v>
          </cell>
          <cell r="N8656">
            <v>0.92403328299999998</v>
          </cell>
          <cell r="O8656">
            <v>2.385646479</v>
          </cell>
          <cell r="P8656">
            <v>-0.109034491</v>
          </cell>
          <cell r="Q8656">
            <v>5761.6013249999996</v>
          </cell>
          <cell r="R8656">
            <v>5941.7834039999998</v>
          </cell>
          <cell r="S8656">
            <v>-5.2596088999999999E-2</v>
          </cell>
          <cell r="T8656">
            <v>7.4936807459999999</v>
          </cell>
          <cell r="U8656">
            <v>-6.8440139999999998E-3</v>
          </cell>
          <cell r="V8656">
            <v>0.37428026399999997</v>
          </cell>
        </row>
        <row r="8657">
          <cell r="G8657">
            <v>3.3163623000000003E-2</v>
          </cell>
          <cell r="H8657">
            <v>0.63839032699999998</v>
          </cell>
          <cell r="I8657">
            <v>222.71556269999999</v>
          </cell>
          <cell r="J8657">
            <v>136.7093169</v>
          </cell>
          <cell r="K8657">
            <v>18.120113159999999</v>
          </cell>
          <cell r="L8657">
            <v>14.50607789</v>
          </cell>
          <cell r="M8657">
            <v>0.86794644899999995</v>
          </cell>
          <cell r="N8657">
            <v>2.3350706030000001</v>
          </cell>
          <cell r="O8657">
            <v>2.123708369</v>
          </cell>
          <cell r="P8657">
            <v>1.4780399999999999E-3</v>
          </cell>
          <cell r="Q8657">
            <v>8031.5344439999999</v>
          </cell>
          <cell r="R8657">
            <v>6613.5066969999998</v>
          </cell>
          <cell r="S8657">
            <v>-6.3455003999999995E-2</v>
          </cell>
          <cell r="T8657">
            <v>7.6201832429999996</v>
          </cell>
          <cell r="U8657">
            <v>-8.2570200000000003E-3</v>
          </cell>
          <cell r="V8657">
            <v>0.17192180000000001</v>
          </cell>
        </row>
        <row r="8658">
          <cell r="G8658">
            <v>0.51333333299999995</v>
          </cell>
          <cell r="H8658">
            <v>3.3967728400000001</v>
          </cell>
          <cell r="I8658">
            <v>213.51447200000001</v>
          </cell>
          <cell r="J8658">
            <v>170.54301559999999</v>
          </cell>
          <cell r="K8658">
            <v>25.685805479999999</v>
          </cell>
          <cell r="L8658">
            <v>14.03354921</v>
          </cell>
          <cell r="M8658">
            <v>-0.27418284399999998</v>
          </cell>
          <cell r="N8658">
            <v>2.2590067739999999</v>
          </cell>
          <cell r="O8658">
            <v>2.0545295650000002</v>
          </cell>
          <cell r="P8658">
            <v>0.32315603700000001</v>
          </cell>
          <cell r="Q8658">
            <v>7973.888199</v>
          </cell>
          <cell r="R8658">
            <v>7551.7483769999999</v>
          </cell>
          <cell r="S8658">
            <v>-6.1387986999999998E-2</v>
          </cell>
          <cell r="T8658">
            <v>6.210266936</v>
          </cell>
          <cell r="U8658">
            <v>-7.9880520000000007E-3</v>
          </cell>
          <cell r="V8658">
            <v>0.436844495</v>
          </cell>
        </row>
        <row r="8659">
          <cell r="G8659">
            <v>1.6128271519999999</v>
          </cell>
          <cell r="H8659">
            <v>2.0358337689999999</v>
          </cell>
          <cell r="I8659">
            <v>143.93153889999999</v>
          </cell>
          <cell r="J8659">
            <v>157.3606546</v>
          </cell>
          <cell r="K8659">
            <v>15.387082059999999</v>
          </cell>
          <cell r="L8659">
            <v>17.600381980000002</v>
          </cell>
          <cell r="M8659">
            <v>-0.22595335</v>
          </cell>
          <cell r="N8659">
            <v>1.2130695920000001</v>
          </cell>
          <cell r="O8659">
            <v>2.8961474090000001</v>
          </cell>
          <cell r="P8659">
            <v>0.16025856499999999</v>
          </cell>
          <cell r="Q8659">
            <v>5266.478822</v>
          </cell>
          <cell r="R8659">
            <v>5832.71551</v>
          </cell>
          <cell r="S8659">
            <v>-5.0589676E-2</v>
          </cell>
          <cell r="T8659">
            <v>6.6117081989999997</v>
          </cell>
          <cell r="U8659">
            <v>-6.5829319999999997E-3</v>
          </cell>
          <cell r="V8659">
            <v>0.36000238200000001</v>
          </cell>
        </row>
        <row r="8660">
          <cell r="G8660">
            <v>0.91678054600000003</v>
          </cell>
          <cell r="H8660">
            <v>3.131055141</v>
          </cell>
          <cell r="I8660">
            <v>180.519034</v>
          </cell>
          <cell r="J8660">
            <v>119.5354061</v>
          </cell>
          <cell r="K8660">
            <v>14.159232729999999</v>
          </cell>
          <cell r="L8660">
            <v>16.35722204</v>
          </cell>
          <cell r="M8660">
            <v>-0.36681483599999998</v>
          </cell>
          <cell r="N8660">
            <v>0.63140483700000005</v>
          </cell>
          <cell r="O8660">
            <v>2.566612111</v>
          </cell>
          <cell r="P8660">
            <v>-0.29524059000000002</v>
          </cell>
          <cell r="Q8660">
            <v>5833.6337540000004</v>
          </cell>
          <cell r="R8660">
            <v>6273.6018640000002</v>
          </cell>
          <cell r="S8660">
            <v>-5.6585819000000002E-2</v>
          </cell>
          <cell r="T8660">
            <v>7.4620371030000001</v>
          </cell>
          <cell r="U8660">
            <v>-7.3631740000000001E-3</v>
          </cell>
          <cell r="V8660">
            <v>0.48579197200000002</v>
          </cell>
        </row>
        <row r="8661">
          <cell r="G8661">
            <v>0.51114251399999999</v>
          </cell>
          <cell r="H8661">
            <v>-0.307479636</v>
          </cell>
          <cell r="I8661">
            <v>208.1237519</v>
          </cell>
          <cell r="J8661">
            <v>134.23150459999999</v>
          </cell>
          <cell r="K8661">
            <v>10.975815969999999</v>
          </cell>
          <cell r="L8661">
            <v>15.46799227</v>
          </cell>
          <cell r="M8661">
            <v>-0.3962463</v>
          </cell>
          <cell r="N8661">
            <v>-2.8443592290000002</v>
          </cell>
          <cell r="O8661">
            <v>2.7725447600000002</v>
          </cell>
          <cell r="P8661">
            <v>-6.2646823000000004E-2</v>
          </cell>
          <cell r="Q8661">
            <v>6244.9667559999998</v>
          </cell>
          <cell r="R8661">
            <v>7261.0300070000003</v>
          </cell>
          <cell r="S8661">
            <v>-6.1125994000000003E-2</v>
          </cell>
          <cell r="T8661">
            <v>7.4845486990000003</v>
          </cell>
          <cell r="U8661">
            <v>-7.9539599999999995E-3</v>
          </cell>
          <cell r="V8661">
            <v>0.25540116899999998</v>
          </cell>
        </row>
        <row r="8662">
          <cell r="G8662">
            <v>0.49183123400000001</v>
          </cell>
          <cell r="H8662">
            <v>4.1420801129999996</v>
          </cell>
          <cell r="I8662">
            <v>203.3481845</v>
          </cell>
          <cell r="J8662">
            <v>134.04799130000001</v>
          </cell>
          <cell r="K8662">
            <v>15.93272604</v>
          </cell>
          <cell r="L8662">
            <v>14.78774338</v>
          </cell>
          <cell r="M8662">
            <v>0.92307970299999997</v>
          </cell>
          <cell r="N8662">
            <v>-1.6058327649999999</v>
          </cell>
          <cell r="O8662">
            <v>4.0664467999999996</v>
          </cell>
          <cell r="P8662">
            <v>-0.18357995999999999</v>
          </cell>
          <cell r="Q8662">
            <v>7599.4498519999997</v>
          </cell>
          <cell r="R8662">
            <v>7438.5762089999998</v>
          </cell>
          <cell r="S8662">
            <v>-5.8816616000000002E-2</v>
          </cell>
          <cell r="T8662">
            <v>6.5745709269999999</v>
          </cell>
          <cell r="U8662">
            <v>-7.6534539999999996E-3</v>
          </cell>
          <cell r="V8662">
            <v>0.93692933099999998</v>
          </cell>
        </row>
        <row r="8663">
          <cell r="G8663">
            <v>2.8601759000000001E-2</v>
          </cell>
          <cell r="H8663">
            <v>1.3764393640000001</v>
          </cell>
          <cell r="I8663">
            <v>174.87149160000001</v>
          </cell>
          <cell r="J8663">
            <v>124.72598189999999</v>
          </cell>
          <cell r="K8663">
            <v>18.805059379999999</v>
          </cell>
          <cell r="L8663">
            <v>14.927789260000001</v>
          </cell>
          <cell r="M8663">
            <v>0.30722856900000001</v>
          </cell>
          <cell r="N8663">
            <v>1.663064393</v>
          </cell>
          <cell r="O8663">
            <v>1.506232732</v>
          </cell>
          <cell r="P8663">
            <v>0.11600013300000001</v>
          </cell>
          <cell r="Q8663">
            <v>5954.8308729999999</v>
          </cell>
          <cell r="R8663">
            <v>6548.9860529999996</v>
          </cell>
          <cell r="S8663">
            <v>0.37986540200000002</v>
          </cell>
          <cell r="T8663">
            <v>6.0528749319999999</v>
          </cell>
          <cell r="U8663">
            <v>-7.1212150000000002E-3</v>
          </cell>
          <cell r="V8663">
            <v>0.228661793</v>
          </cell>
        </row>
        <row r="8664">
          <cell r="G8664">
            <v>-0.43248356900000001</v>
          </cell>
          <cell r="H8664">
            <v>0.59465614</v>
          </cell>
          <cell r="I8664">
            <v>197.8424905</v>
          </cell>
          <cell r="J8664">
            <v>127.3437759</v>
          </cell>
          <cell r="K8664">
            <v>9.0257434849999996</v>
          </cell>
          <cell r="L8664">
            <v>18.338609630000001</v>
          </cell>
          <cell r="M8664">
            <v>-0.85982412100000005</v>
          </cell>
          <cell r="N8664">
            <v>-9.8230413000000003E-2</v>
          </cell>
          <cell r="O8664">
            <v>4.437979371</v>
          </cell>
          <cell r="P8664">
            <v>0.125287378</v>
          </cell>
          <cell r="Q8664">
            <v>7393.2765129999998</v>
          </cell>
          <cell r="R8664">
            <v>6457.7417340000002</v>
          </cell>
          <cell r="S8664">
            <v>-5.9107894000000001E-2</v>
          </cell>
          <cell r="T8664">
            <v>7.6553303670000004</v>
          </cell>
          <cell r="U8664">
            <v>-7.6913570000000002E-3</v>
          </cell>
          <cell r="V8664">
            <v>7.3318920999999995E-2</v>
          </cell>
        </row>
        <row r="8665">
          <cell r="G8665">
            <v>-0.45900339000000001</v>
          </cell>
          <cell r="H8665">
            <v>0.63112035799999999</v>
          </cell>
          <cell r="I8665">
            <v>166.675738</v>
          </cell>
          <cell r="J8665">
            <v>161.21871279999999</v>
          </cell>
          <cell r="K8665">
            <v>17.913761860000001</v>
          </cell>
          <cell r="L8665">
            <v>22.131606179999999</v>
          </cell>
          <cell r="M8665">
            <v>-0.40665962500000002</v>
          </cell>
          <cell r="N8665">
            <v>0.699990373</v>
          </cell>
          <cell r="O8665">
            <v>3.5912904409999999</v>
          </cell>
          <cell r="P8665">
            <v>0.33023313500000001</v>
          </cell>
          <cell r="Q8665">
            <v>7278.7999650000002</v>
          </cell>
          <cell r="R8665">
            <v>7417.2473849999997</v>
          </cell>
          <cell r="S8665">
            <v>-6.2732380000000004E-2</v>
          </cell>
          <cell r="T8665">
            <v>5.7541830870000004</v>
          </cell>
          <cell r="U8665">
            <v>-8.1629890000000007E-3</v>
          </cell>
          <cell r="V8665">
            <v>0.16996396</v>
          </cell>
        </row>
        <row r="8666">
          <cell r="G8666">
            <v>0.52781183700000001</v>
          </cell>
          <cell r="H8666">
            <v>2.5400570189999998</v>
          </cell>
          <cell r="I8666">
            <v>160.4541045</v>
          </cell>
          <cell r="J8666">
            <v>146.47716589999999</v>
          </cell>
          <cell r="K8666">
            <v>15.53327103</v>
          </cell>
          <cell r="L8666">
            <v>19.377471589999999</v>
          </cell>
          <cell r="M8666">
            <v>9.9841370999999998E-2</v>
          </cell>
          <cell r="N8666">
            <v>2.7273249310000001</v>
          </cell>
          <cell r="O8666">
            <v>1.737234637</v>
          </cell>
          <cell r="P8666">
            <v>1.470224E-3</v>
          </cell>
          <cell r="Q8666">
            <v>6625.8129259999996</v>
          </cell>
          <cell r="R8666">
            <v>7529.3256229999997</v>
          </cell>
          <cell r="S8666">
            <v>-6.3119428000000005E-2</v>
          </cell>
          <cell r="T8666">
            <v>6.9811681600000002</v>
          </cell>
          <cell r="U8666">
            <v>-8.2133540000000008E-3</v>
          </cell>
          <cell r="V8666">
            <v>0.26373028399999998</v>
          </cell>
        </row>
        <row r="8667">
          <cell r="G8667">
            <v>0.949025758</v>
          </cell>
          <cell r="H8667">
            <v>2.357222777</v>
          </cell>
          <cell r="I8667">
            <v>176.45642480000001</v>
          </cell>
          <cell r="J8667">
            <v>128.6319172</v>
          </cell>
          <cell r="K8667">
            <v>14.53621246</v>
          </cell>
          <cell r="L8667">
            <v>19.519685549999998</v>
          </cell>
          <cell r="M8667">
            <v>-0.61590217199999997</v>
          </cell>
          <cell r="N8667">
            <v>-1.223785575</v>
          </cell>
          <cell r="O8667">
            <v>3.3533507220000001</v>
          </cell>
          <cell r="P8667">
            <v>0.18555795</v>
          </cell>
          <cell r="Q8667">
            <v>6400.5662400000001</v>
          </cell>
          <cell r="R8667">
            <v>7752.7879830000002</v>
          </cell>
          <cell r="S8667">
            <v>-5.8576068000000002E-2</v>
          </cell>
          <cell r="T8667">
            <v>6.6857246659999996</v>
          </cell>
          <cell r="U8667">
            <v>-7.6221529999999996E-3</v>
          </cell>
          <cell r="V8667">
            <v>0.15870305600000001</v>
          </cell>
        </row>
        <row r="8668">
          <cell r="G8668">
            <v>0.50510652899999997</v>
          </cell>
          <cell r="H8668">
            <v>0.60769733400000003</v>
          </cell>
          <cell r="I8668">
            <v>179.42052440000001</v>
          </cell>
          <cell r="J8668">
            <v>147.7056887</v>
          </cell>
          <cell r="K8668">
            <v>16.74968406</v>
          </cell>
          <cell r="L8668">
            <v>23.781220810000001</v>
          </cell>
          <cell r="M8668">
            <v>-0.26978872300000001</v>
          </cell>
          <cell r="N8668">
            <v>-0.874780687</v>
          </cell>
          <cell r="O8668">
            <v>4.5353071280000004</v>
          </cell>
          <cell r="P8668">
            <v>-0.37847712</v>
          </cell>
          <cell r="Q8668">
            <v>6502.7357659999998</v>
          </cell>
          <cell r="R8668">
            <v>7458.4870510000001</v>
          </cell>
          <cell r="S8668">
            <v>-6.0404168000000001E-2</v>
          </cell>
          <cell r="T8668">
            <v>6.6096783449999998</v>
          </cell>
          <cell r="U8668">
            <v>-7.8600330000000006E-3</v>
          </cell>
          <cell r="V8668">
            <v>0.25238518599999998</v>
          </cell>
        </row>
        <row r="8669">
          <cell r="G8669">
            <v>3.081538E-2</v>
          </cell>
          <cell r="H8669">
            <v>-0.29659365799999998</v>
          </cell>
          <cell r="I8669">
            <v>166.8318112</v>
          </cell>
          <cell r="J8669">
            <v>90.25541518</v>
          </cell>
          <cell r="K8669">
            <v>19.773151940000002</v>
          </cell>
          <cell r="L8669">
            <v>19.062075499999999</v>
          </cell>
          <cell r="M8669">
            <v>-0.61995897899999997</v>
          </cell>
          <cell r="N8669">
            <v>-1.2318463710000001</v>
          </cell>
          <cell r="O8669">
            <v>3.0249121739999998</v>
          </cell>
          <cell r="P8669">
            <v>0.31038470699999998</v>
          </cell>
          <cell r="Q8669">
            <v>6310.3131729999996</v>
          </cell>
          <cell r="R8669">
            <v>6559.4904429999997</v>
          </cell>
          <cell r="S8669">
            <v>-5.8961895E-2</v>
          </cell>
          <cell r="T8669">
            <v>5.8258816470000001</v>
          </cell>
          <cell r="U8669">
            <v>-7.6723590000000001E-3</v>
          </cell>
          <cell r="V8669">
            <v>7.3137820000000006E-2</v>
          </cell>
        </row>
        <row r="8670">
          <cell r="G8670">
            <v>0.50940327699999999</v>
          </cell>
          <cell r="H8670">
            <v>1.5321669550000001</v>
          </cell>
          <cell r="I8670">
            <v>181.9282843</v>
          </cell>
          <cell r="J8670">
            <v>110.96834680000001</v>
          </cell>
          <cell r="K8670">
            <v>15.62087015</v>
          </cell>
          <cell r="L8670">
            <v>22.2857722</v>
          </cell>
          <cell r="M8670">
            <v>-0.272083713</v>
          </cell>
          <cell r="N8670">
            <v>-0.101238603</v>
          </cell>
          <cell r="O8670">
            <v>2.400955475</v>
          </cell>
          <cell r="P8670">
            <v>-0.63710709700000001</v>
          </cell>
          <cell r="Q8670">
            <v>6460.3341769999997</v>
          </cell>
          <cell r="R8670">
            <v>7091.5180920000003</v>
          </cell>
          <cell r="S8670">
            <v>-6.0918002999999998E-2</v>
          </cell>
          <cell r="T8670">
            <v>6.162721414</v>
          </cell>
          <cell r="U8670">
            <v>-7.9268949999999998E-3</v>
          </cell>
          <cell r="V8670">
            <v>0.43350003300000001</v>
          </cell>
        </row>
        <row r="8671">
          <cell r="G8671">
            <v>3.1278940999999998E-2</v>
          </cell>
          <cell r="H8671">
            <v>0.60211073999999998</v>
          </cell>
          <cell r="I8671">
            <v>180.29065299999999</v>
          </cell>
          <cell r="J8671">
            <v>116.4812393</v>
          </cell>
          <cell r="K8671">
            <v>21.93789787</v>
          </cell>
          <cell r="L8671">
            <v>27.083827039999999</v>
          </cell>
          <cell r="M8671">
            <v>-0.26730854100000001</v>
          </cell>
          <cell r="N8671">
            <v>0.284176649</v>
          </cell>
          <cell r="O8671">
            <v>3.4262158039999999</v>
          </cell>
          <cell r="P8671">
            <v>0.12685797800000001</v>
          </cell>
          <cell r="Q8671">
            <v>7245.9512969999996</v>
          </cell>
          <cell r="R8671">
            <v>7325.4697679999999</v>
          </cell>
          <cell r="S8671">
            <v>-5.9848869999999998E-2</v>
          </cell>
          <cell r="T8671">
            <v>7.3986926940000002</v>
          </cell>
          <cell r="U8671">
            <v>-7.7877750000000003E-3</v>
          </cell>
          <cell r="V8671">
            <v>0.601718894</v>
          </cell>
        </row>
        <row r="8672">
          <cell r="G8672">
            <v>0.523657857</v>
          </cell>
          <cell r="H8672">
            <v>3.4650911440000001</v>
          </cell>
          <cell r="I8672">
            <v>171.6243346</v>
          </cell>
          <cell r="J8672">
            <v>88.052913579999995</v>
          </cell>
          <cell r="K8672">
            <v>14.375875389999999</v>
          </cell>
          <cell r="L8672">
            <v>24.450523610000001</v>
          </cell>
          <cell r="M8672">
            <v>9.9055600999999993E-2</v>
          </cell>
          <cell r="N8672">
            <v>1.501603829</v>
          </cell>
          <cell r="O8672">
            <v>2.8404306209999999</v>
          </cell>
          <cell r="P8672">
            <v>1.4586530000000001E-3</v>
          </cell>
          <cell r="Q8672">
            <v>6867.8482409999997</v>
          </cell>
          <cell r="R8672">
            <v>8814.7182850000008</v>
          </cell>
          <cell r="S8672">
            <v>-6.2622665999999994E-2</v>
          </cell>
          <cell r="T8672">
            <v>6.4089615909999997</v>
          </cell>
          <cell r="U8672">
            <v>-8.1487130000000001E-3</v>
          </cell>
          <cell r="V8672">
            <v>0.72159453799999995</v>
          </cell>
        </row>
        <row r="8673">
          <cell r="G8673">
            <v>0.37297485600000002</v>
          </cell>
          <cell r="H8673">
            <v>3.141101307</v>
          </cell>
          <cell r="I8673">
            <v>134.8269592</v>
          </cell>
          <cell r="J8673">
            <v>70.128885510000003</v>
          </cell>
          <cell r="K8673">
            <v>9.3083866289999992</v>
          </cell>
          <cell r="L8673">
            <v>16.82604839</v>
          </cell>
          <cell r="M8673">
            <v>0.250396599</v>
          </cell>
          <cell r="N8673">
            <v>0.21178535200000001</v>
          </cell>
          <cell r="O8673">
            <v>3.879234125</v>
          </cell>
          <cell r="P8673">
            <v>-9.2464267000000003E-2</v>
          </cell>
          <cell r="Q8673">
            <v>4549.2151759999997</v>
          </cell>
          <cell r="R8673">
            <v>4905.8281569999999</v>
          </cell>
          <cell r="S8673">
            <v>0.30959687499999999</v>
          </cell>
          <cell r="T8673">
            <v>5.3037204889999998</v>
          </cell>
          <cell r="U8673">
            <v>-5.8039140000000003E-3</v>
          </cell>
          <cell r="V8673">
            <v>0.186363317</v>
          </cell>
        </row>
        <row r="8674">
          <cell r="G8674">
            <v>0.44603878699999999</v>
          </cell>
          <cell r="H8674">
            <v>1.3415812620000001</v>
          </cell>
          <cell r="I8674">
            <v>148.68041719999999</v>
          </cell>
          <cell r="J8674">
            <v>97.165034289999994</v>
          </cell>
          <cell r="K8674">
            <v>16.223737939999999</v>
          </cell>
          <cell r="L8674">
            <v>21.174084499999999</v>
          </cell>
          <cell r="M8674">
            <v>-0.45331426699999999</v>
          </cell>
          <cell r="N8674">
            <v>0.59519168200000006</v>
          </cell>
          <cell r="O8674">
            <v>4.3220499940000003</v>
          </cell>
          <cell r="P8674">
            <v>-0.11057756000000001</v>
          </cell>
          <cell r="Q8674">
            <v>5678.1262390000002</v>
          </cell>
          <cell r="R8674">
            <v>6560.3639489999996</v>
          </cell>
          <cell r="S8674">
            <v>-5.3340434999999999E-2</v>
          </cell>
          <cell r="T8674">
            <v>7.096916555</v>
          </cell>
          <cell r="U8674">
            <v>-6.9408719999999998E-3</v>
          </cell>
          <cell r="V8674">
            <v>0.14451789500000001</v>
          </cell>
        </row>
        <row r="8675">
          <cell r="G8675">
            <v>2.3238558999999999E-2</v>
          </cell>
          <cell r="H8675">
            <v>1.118339178</v>
          </cell>
          <cell r="I8675">
            <v>112.5696684</v>
          </cell>
          <cell r="J8675">
            <v>97.643117239999995</v>
          </cell>
          <cell r="K8675">
            <v>12.32970879</v>
          </cell>
          <cell r="L8675">
            <v>19.32467265</v>
          </cell>
          <cell r="M8675">
            <v>0.69783424500000002</v>
          </cell>
          <cell r="N8675">
            <v>-0.92896258600000003</v>
          </cell>
          <cell r="O8675">
            <v>3.0741720620000001</v>
          </cell>
          <cell r="P8675">
            <v>0.37388733299999999</v>
          </cell>
          <cell r="Q8675">
            <v>6101.693456</v>
          </cell>
          <cell r="R8675">
            <v>5368.8500620000004</v>
          </cell>
          <cell r="S8675">
            <v>-4.4464469E-2</v>
          </cell>
          <cell r="T8675">
            <v>5.3396482369999996</v>
          </cell>
          <cell r="U8675">
            <v>-5.7858950000000001E-3</v>
          </cell>
          <cell r="V8675">
            <v>0.25109969900000001</v>
          </cell>
        </row>
        <row r="8676">
          <cell r="G8676">
            <v>2.5071062249999998</v>
          </cell>
          <cell r="H8676">
            <v>2.5400570189999998</v>
          </cell>
          <cell r="I8676">
            <v>169.67242049999999</v>
          </cell>
          <cell r="J8676">
            <v>88.751404030000003</v>
          </cell>
          <cell r="K8676">
            <v>17.24176855</v>
          </cell>
          <cell r="L8676">
            <v>26.393291869999999</v>
          </cell>
          <cell r="M8676">
            <v>-0.66367364600000001</v>
          </cell>
          <cell r="N8676">
            <v>1.513515484</v>
          </cell>
          <cell r="O8676">
            <v>6.615389499</v>
          </cell>
          <cell r="P8676">
            <v>0.66307100200000002</v>
          </cell>
          <cell r="Q8676">
            <v>6573.7419360000004</v>
          </cell>
          <cell r="R8676">
            <v>6767.5299949999999</v>
          </cell>
          <cell r="S8676">
            <v>-6.3119428000000005E-2</v>
          </cell>
          <cell r="T8676">
            <v>7.8773833870000001</v>
          </cell>
          <cell r="U8676">
            <v>-8.2133540000000008E-3</v>
          </cell>
          <cell r="V8676">
            <v>7.8294928E-2</v>
          </cell>
        </row>
        <row r="8677">
          <cell r="G8677">
            <v>2.6665841999999999E-2</v>
          </cell>
          <cell r="H8677">
            <v>2.8232044059999999</v>
          </cell>
          <cell r="I8677">
            <v>162.23973079999999</v>
          </cell>
          <cell r="J8677">
            <v>80.221848929999993</v>
          </cell>
          <cell r="K8677">
            <v>15.413213300000001</v>
          </cell>
          <cell r="L8677">
            <v>18.582413819999999</v>
          </cell>
          <cell r="M8677">
            <v>0.286433728</v>
          </cell>
          <cell r="N8677">
            <v>0.56932402599999998</v>
          </cell>
          <cell r="O8677">
            <v>4.7408594150000001</v>
          </cell>
          <cell r="P8677">
            <v>5.4668541000000001E-2</v>
          </cell>
          <cell r="Q8677">
            <v>5254.7994259999996</v>
          </cell>
          <cell r="R8677">
            <v>5286.8927759999997</v>
          </cell>
          <cell r="S8677">
            <v>-5.1022204000000002E-2</v>
          </cell>
          <cell r="T8677">
            <v>5.5229439359999999</v>
          </cell>
          <cell r="U8677">
            <v>-6.6392140000000001E-3</v>
          </cell>
          <cell r="V8677">
            <v>0.288132532</v>
          </cell>
        </row>
        <row r="8678">
          <cell r="G8678">
            <v>0.42125110700000001</v>
          </cell>
          <cell r="H8678">
            <v>0.50681026699999998</v>
          </cell>
          <cell r="I8678">
            <v>140.41781159999999</v>
          </cell>
          <cell r="J8678">
            <v>79.206064999999995</v>
          </cell>
          <cell r="K8678">
            <v>16.685703740000001</v>
          </cell>
          <cell r="L8678">
            <v>23.700198279999999</v>
          </cell>
          <cell r="M8678">
            <v>0.18124554800000001</v>
          </cell>
          <cell r="N8678">
            <v>-0.72955369199999998</v>
          </cell>
          <cell r="O8678">
            <v>4.3813454040000002</v>
          </cell>
          <cell r="P8678">
            <v>1.173398E-3</v>
          </cell>
          <cell r="Q8678">
            <v>5307.7422900000001</v>
          </cell>
          <cell r="R8678">
            <v>5682.3962700000002</v>
          </cell>
          <cell r="S8678">
            <v>-5.0376151000000001E-2</v>
          </cell>
          <cell r="T8678">
            <v>7.8303427699999997</v>
          </cell>
          <cell r="U8678">
            <v>-6.5551469999999999E-3</v>
          </cell>
          <cell r="V8678">
            <v>0.50648044199999998</v>
          </cell>
        </row>
        <row r="8679">
          <cell r="G8679">
            <v>0.458328656</v>
          </cell>
          <cell r="H8679">
            <v>1.378546338</v>
          </cell>
          <cell r="I8679">
            <v>145.6268843</v>
          </cell>
          <cell r="J8679">
            <v>118.08457629999999</v>
          </cell>
          <cell r="K8679">
            <v>14.62091859</v>
          </cell>
          <cell r="L8679">
            <v>25.07160378</v>
          </cell>
          <cell r="M8679">
            <v>-0.46580460000000001</v>
          </cell>
          <cell r="N8679">
            <v>-0.44242768700000001</v>
          </cell>
          <cell r="O8679">
            <v>5.4186698829999997</v>
          </cell>
          <cell r="P8679">
            <v>-0.113624343</v>
          </cell>
          <cell r="Q8679">
            <v>5616.6609239999998</v>
          </cell>
          <cell r="R8679">
            <v>6682.099217</v>
          </cell>
          <cell r="S8679">
            <v>-5.4810142999999999E-2</v>
          </cell>
          <cell r="T8679">
            <v>6.6466231259999997</v>
          </cell>
          <cell r="U8679">
            <v>-7.132116E-3</v>
          </cell>
          <cell r="V8679">
            <v>0.39003574699999999</v>
          </cell>
        </row>
        <row r="8680">
          <cell r="G8680">
            <v>0.47732589399999997</v>
          </cell>
          <cell r="H8680">
            <v>0.57427424999999999</v>
          </cell>
          <cell r="I8680">
            <v>158.21948499999999</v>
          </cell>
          <cell r="J8680">
            <v>92.121410679999997</v>
          </cell>
          <cell r="K8680">
            <v>17.479686529999999</v>
          </cell>
          <cell r="L8680">
            <v>24.80835445</v>
          </cell>
          <cell r="M8680">
            <v>0.66569451499999999</v>
          </cell>
          <cell r="N8680">
            <v>-0.46076584700000001</v>
          </cell>
          <cell r="O8680">
            <v>3.60716686</v>
          </cell>
          <cell r="P8680">
            <v>6.1161368000000001E-2</v>
          </cell>
          <cell r="Q8680">
            <v>6141.1639850000001</v>
          </cell>
          <cell r="R8680">
            <v>6854.863738</v>
          </cell>
          <cell r="S8680">
            <v>-5.7081965999999998E-2</v>
          </cell>
          <cell r="T8680">
            <v>5.7073910559999996</v>
          </cell>
          <cell r="U8680">
            <v>-7.4277350000000004E-3</v>
          </cell>
          <cell r="V8680">
            <v>7.0805908000000001E-2</v>
          </cell>
        </row>
        <row r="8681">
          <cell r="G8681">
            <v>0.38645394100000002</v>
          </cell>
          <cell r="H8681">
            <v>1.1623638599999999</v>
          </cell>
          <cell r="I8681">
            <v>140.17991380000001</v>
          </cell>
          <cell r="J8681">
            <v>72.663300989999996</v>
          </cell>
          <cell r="K8681">
            <v>13.006063320000001</v>
          </cell>
          <cell r="L8681">
            <v>19.47531481</v>
          </cell>
          <cell r="M8681">
            <v>-0.76544511100000001</v>
          </cell>
          <cell r="N8681">
            <v>-2.4467464840000002</v>
          </cell>
          <cell r="O8681">
            <v>3.469935972</v>
          </cell>
          <cell r="P8681">
            <v>-9.5805869000000002E-2</v>
          </cell>
          <cell r="Q8681">
            <v>5148.3565609999996</v>
          </cell>
          <cell r="R8681">
            <v>5642.1081770000001</v>
          </cell>
          <cell r="S8681">
            <v>-4.6214863000000002E-2</v>
          </cell>
          <cell r="T8681">
            <v>6.2033187209999996</v>
          </cell>
          <cell r="U8681">
            <v>-6.0136640000000002E-3</v>
          </cell>
          <cell r="V8681">
            <v>0.260984522</v>
          </cell>
        </row>
        <row r="8682">
          <cell r="G8682">
            <v>0.48663536499999999</v>
          </cell>
          <cell r="H8682">
            <v>0.58547454200000004</v>
          </cell>
          <cell r="I8682">
            <v>167.68723410000001</v>
          </cell>
          <cell r="J8682">
            <v>69.712913819999997</v>
          </cell>
          <cell r="K8682">
            <v>19.876791799999999</v>
          </cell>
          <cell r="L8682">
            <v>23.29095259</v>
          </cell>
          <cell r="M8682">
            <v>-0.61189811299999997</v>
          </cell>
          <cell r="N8682">
            <v>0.27632490599999998</v>
          </cell>
          <cell r="O8682">
            <v>6.0992995189999997</v>
          </cell>
          <cell r="P8682">
            <v>-0.242639256</v>
          </cell>
          <cell r="Q8682">
            <v>6078.2375220000004</v>
          </cell>
          <cell r="R8682">
            <v>6990.8496050000003</v>
          </cell>
          <cell r="S8682">
            <v>-5.8195258E-2</v>
          </cell>
          <cell r="T8682">
            <v>8.5657177799999999</v>
          </cell>
          <cell r="U8682">
            <v>-7.572601E-3</v>
          </cell>
          <cell r="V8682">
            <v>0.32864019300000002</v>
          </cell>
        </row>
        <row r="8683">
          <cell r="G8683">
            <v>0.953706312</v>
          </cell>
          <cell r="H8683">
            <v>2.3688484989999998</v>
          </cell>
          <cell r="I8683">
            <v>185.34238070000001</v>
          </cell>
          <cell r="J8683">
            <v>63.17738275</v>
          </cell>
          <cell r="K8683">
            <v>19.375758380000001</v>
          </cell>
          <cell r="L8683">
            <v>28.279102160000001</v>
          </cell>
          <cell r="M8683">
            <v>0.68648796899999998</v>
          </cell>
          <cell r="N8683">
            <v>0.65683634099999999</v>
          </cell>
          <cell r="O8683">
            <v>4.769689477</v>
          </cell>
          <cell r="P8683">
            <v>1.3711260000000001E-3</v>
          </cell>
          <cell r="Q8683">
            <v>6055.1095880000003</v>
          </cell>
          <cell r="R8683">
            <v>8084.7896250000003</v>
          </cell>
          <cell r="S8683">
            <v>0.40859209400000002</v>
          </cell>
          <cell r="T8683">
            <v>9.9821615739999991</v>
          </cell>
          <cell r="U8683">
            <v>-7.6597449999999999E-3</v>
          </cell>
          <cell r="V8683">
            <v>0.245953962</v>
          </cell>
        </row>
        <row r="8684">
          <cell r="G8684">
            <v>0.484274119</v>
          </cell>
          <cell r="H8684">
            <v>0.58263370999999997</v>
          </cell>
          <cell r="I8684">
            <v>171.418589</v>
          </cell>
          <cell r="J8684">
            <v>76.617816689999998</v>
          </cell>
          <cell r="K8684">
            <v>14.610960179999999</v>
          </cell>
          <cell r="L8684">
            <v>29.33188835</v>
          </cell>
          <cell r="M8684">
            <v>9.1605735999999993E-2</v>
          </cell>
          <cell r="N8684">
            <v>-0.83870158400000006</v>
          </cell>
          <cell r="O8684">
            <v>3.6596748149999998</v>
          </cell>
          <cell r="P8684">
            <v>-0.18075920600000001</v>
          </cell>
          <cell r="Q8684">
            <v>6173.4926930000001</v>
          </cell>
          <cell r="R8684">
            <v>7900.7871640000003</v>
          </cell>
          <cell r="S8684">
            <v>-5.7912882999999998E-2</v>
          </cell>
          <cell r="T8684">
            <v>9.6159912530000007</v>
          </cell>
          <cell r="U8684">
            <v>-7.535857E-3</v>
          </cell>
          <cell r="V8684">
            <v>0.24197591299999999</v>
          </cell>
        </row>
        <row r="8685">
          <cell r="G8685">
            <v>-0.37438876100000001</v>
          </cell>
          <cell r="H8685">
            <v>2.0591078289999998</v>
          </cell>
          <cell r="I8685">
            <v>160.84185189999999</v>
          </cell>
          <cell r="J8685">
            <v>93.20777305</v>
          </cell>
          <cell r="K8685">
            <v>12.59211103</v>
          </cell>
          <cell r="L8685">
            <v>26.50782444</v>
          </cell>
          <cell r="M8685">
            <v>-0.95064090400000001</v>
          </cell>
          <cell r="N8685">
            <v>0.57095118199999995</v>
          </cell>
          <cell r="O8685">
            <v>5.0586010760000004</v>
          </cell>
          <cell r="P8685">
            <v>-0.15970698699999999</v>
          </cell>
          <cell r="Q8685">
            <v>5666.1376010000004</v>
          </cell>
          <cell r="R8685">
            <v>6074.7839690000001</v>
          </cell>
          <cell r="S8685">
            <v>-5.1168027999999997E-2</v>
          </cell>
          <cell r="T8685">
            <v>7.4108005820000002</v>
          </cell>
          <cell r="U8685">
            <v>-6.6581890000000001E-3</v>
          </cell>
          <cell r="V8685">
            <v>0.364118002</v>
          </cell>
        </row>
        <row r="8686">
          <cell r="G8686">
            <v>2.092192029</v>
          </cell>
          <cell r="H8686">
            <v>0.52992240599999996</v>
          </cell>
          <cell r="I8686">
            <v>150.6813568</v>
          </cell>
          <cell r="J8686">
            <v>104.7047171</v>
          </cell>
          <cell r="K8686">
            <v>17.9908033</v>
          </cell>
          <cell r="L8686">
            <v>22.368713410000002</v>
          </cell>
          <cell r="M8686">
            <v>-0.66003162000000004</v>
          </cell>
          <cell r="N8686">
            <v>1.263035846</v>
          </cell>
          <cell r="O8686">
            <v>4.8942903009999998</v>
          </cell>
          <cell r="P8686">
            <v>0.16685960399999999</v>
          </cell>
          <cell r="Q8686">
            <v>6027.1768389999997</v>
          </cell>
          <cell r="R8686">
            <v>6120.0039429999997</v>
          </cell>
          <cell r="S8686">
            <v>-5.2673461999999997E-2</v>
          </cell>
          <cell r="T8686">
            <v>8.1874309739999998</v>
          </cell>
          <cell r="U8686">
            <v>-6.8540820000000001E-3</v>
          </cell>
          <cell r="V8686">
            <v>0.22008417199999999</v>
          </cell>
        </row>
        <row r="8687">
          <cell r="G8687">
            <v>-0.39981355099999999</v>
          </cell>
          <cell r="H8687">
            <v>1.37433882</v>
          </cell>
          <cell r="I8687">
            <v>176.0530163</v>
          </cell>
          <cell r="J8687">
            <v>94.996541309999998</v>
          </cell>
          <cell r="K8687">
            <v>22.75061947</v>
          </cell>
          <cell r="L8687">
            <v>25.08413797</v>
          </cell>
          <cell r="M8687">
            <v>-0.57454612999999999</v>
          </cell>
          <cell r="N8687">
            <v>1.310259144</v>
          </cell>
          <cell r="O8687">
            <v>6.0518308770000004</v>
          </cell>
          <cell r="P8687">
            <v>0.173098272</v>
          </cell>
          <cell r="Q8687">
            <v>5882.5087430000003</v>
          </cell>
          <cell r="R8687">
            <v>6084.0220570000001</v>
          </cell>
          <cell r="S8687">
            <v>-5.4642854999999997E-2</v>
          </cell>
          <cell r="T8687">
            <v>8.0428422570000002</v>
          </cell>
          <cell r="U8687">
            <v>-7.1103479999999998E-3</v>
          </cell>
          <cell r="V8687">
            <v>0.38884530299999998</v>
          </cell>
        </row>
        <row r="8688">
          <cell r="G8688">
            <v>1.081735141</v>
          </cell>
          <cell r="H8688">
            <v>1.131689918</v>
          </cell>
          <cell r="I8688">
            <v>148.26702929999999</v>
          </cell>
          <cell r="J8688">
            <v>52.030862069999998</v>
          </cell>
          <cell r="K8688">
            <v>16.679185449999999</v>
          </cell>
          <cell r="L8688">
            <v>25.590657050000001</v>
          </cell>
          <cell r="M8688">
            <v>0.25259919400000003</v>
          </cell>
          <cell r="N8688">
            <v>1.3673491600000001</v>
          </cell>
          <cell r="O8688">
            <v>3.6458621949999999</v>
          </cell>
          <cell r="P8688">
            <v>-4.6114779000000002E-2</v>
          </cell>
          <cell r="Q8688">
            <v>4257.7360250000002</v>
          </cell>
          <cell r="R8688">
            <v>4413.6105600000001</v>
          </cell>
          <cell r="S8688">
            <v>-4.4995286000000002E-2</v>
          </cell>
          <cell r="T8688">
            <v>6.0396176260000001</v>
          </cell>
          <cell r="U8688">
            <v>-5.854967E-3</v>
          </cell>
          <cell r="V8688">
            <v>0.18800264799999999</v>
          </cell>
        </row>
        <row r="8689">
          <cell r="G8689">
            <v>1.1550334819999999</v>
          </cell>
          <cell r="H8689">
            <v>0.48334927700000002</v>
          </cell>
          <cell r="I8689">
            <v>150.7725835</v>
          </cell>
          <cell r="J8689">
            <v>83.52472641</v>
          </cell>
          <cell r="K8689">
            <v>14.81139439</v>
          </cell>
          <cell r="L8689">
            <v>17.73271016</v>
          </cell>
          <cell r="M8689">
            <v>-0.60202362300000001</v>
          </cell>
          <cell r="N8689">
            <v>-1.311719377</v>
          </cell>
          <cell r="O8689">
            <v>3.3216641099999999</v>
          </cell>
          <cell r="P8689">
            <v>0.10183627000000001</v>
          </cell>
          <cell r="Q8689">
            <v>4768.6336979999996</v>
          </cell>
          <cell r="R8689">
            <v>4718.3553039999997</v>
          </cell>
          <cell r="S8689">
            <v>-4.8044165E-2</v>
          </cell>
          <cell r="T8689">
            <v>7.694309799</v>
          </cell>
          <cell r="U8689">
            <v>-6.2516999999999998E-3</v>
          </cell>
          <cell r="V8689">
            <v>0.20074170199999999</v>
          </cell>
        </row>
        <row r="8690">
          <cell r="G8690">
            <v>0.84224313699999998</v>
          </cell>
          <cell r="H8690">
            <v>2.8764895990000001</v>
          </cell>
          <cell r="I8690">
            <v>178.37881999999999</v>
          </cell>
          <cell r="J8690">
            <v>131.43899039999999</v>
          </cell>
          <cell r="K8690">
            <v>16.574173479999999</v>
          </cell>
          <cell r="L8690">
            <v>18.424789520000001</v>
          </cell>
          <cell r="M8690">
            <v>-1.280238647</v>
          </cell>
          <cell r="N8690">
            <v>1.57976362</v>
          </cell>
          <cell r="O8690">
            <v>5.7574887239999999</v>
          </cell>
          <cell r="P8690">
            <v>-5.3278601000000002E-2</v>
          </cell>
          <cell r="Q8690">
            <v>5390.9079240000001</v>
          </cell>
          <cell r="R8690">
            <v>5886.4252219999998</v>
          </cell>
          <cell r="S8690">
            <v>-5.1985196999999997E-2</v>
          </cell>
          <cell r="T8690">
            <v>8.9992746809999993</v>
          </cell>
          <cell r="U8690">
            <v>-6.7645229999999997E-3</v>
          </cell>
          <cell r="V8690">
            <v>0.36993308200000002</v>
          </cell>
        </row>
        <row r="8691">
          <cell r="G8691">
            <v>0.45867971600000002</v>
          </cell>
          <cell r="H8691">
            <v>1.3796022459999999</v>
          </cell>
          <cell r="I8691">
            <v>168.1176687</v>
          </cell>
          <cell r="J8691">
            <v>95.36035785</v>
          </cell>
          <cell r="K8691">
            <v>14.17876777</v>
          </cell>
          <cell r="L8691">
            <v>24.82261561</v>
          </cell>
          <cell r="M8691">
            <v>-0.46616138699999998</v>
          </cell>
          <cell r="N8691">
            <v>-0.79437531299999997</v>
          </cell>
          <cell r="O8691">
            <v>4.118444856</v>
          </cell>
          <cell r="P8691">
            <v>-0.113711375</v>
          </cell>
          <cell r="Q8691">
            <v>4914.5478139999996</v>
          </cell>
          <cell r="R8691">
            <v>5489.2483009999996</v>
          </cell>
          <cell r="S8691">
            <v>-5.4852126000000001E-2</v>
          </cell>
          <cell r="T8691">
            <v>9.0431426819999992</v>
          </cell>
          <cell r="U8691">
            <v>-7.1375789999999998E-3</v>
          </cell>
          <cell r="V8691">
            <v>0.14861359299999999</v>
          </cell>
        </row>
        <row r="8692">
          <cell r="G8692">
            <v>0.88597746600000005</v>
          </cell>
          <cell r="H8692">
            <v>1.3753882900000001</v>
          </cell>
          <cell r="I8692">
            <v>142.13848709999999</v>
          </cell>
          <cell r="J8692">
            <v>115.5191138</v>
          </cell>
          <cell r="K8692">
            <v>14.81340675</v>
          </cell>
          <cell r="L8692">
            <v>27.072938740000001</v>
          </cell>
          <cell r="M8692">
            <v>-0.79547957000000002</v>
          </cell>
          <cell r="N8692">
            <v>0.96072491500000001</v>
          </cell>
          <cell r="O8692">
            <v>5.4062565029999998</v>
          </cell>
          <cell r="P8692">
            <v>-0.22800184600000001</v>
          </cell>
          <cell r="Q8692">
            <v>5259.183986</v>
          </cell>
          <cell r="R8692">
            <v>7446.00155</v>
          </cell>
          <cell r="S8692">
            <v>-5.4684581000000003E-2</v>
          </cell>
          <cell r="T8692">
            <v>8.9510848779999996</v>
          </cell>
          <cell r="U8692">
            <v>-7.1157770000000002E-3</v>
          </cell>
          <cell r="V8692">
            <v>0.46946975699999999</v>
          </cell>
        </row>
        <row r="8693">
          <cell r="G8693">
            <v>1.399306586</v>
          </cell>
          <cell r="H8693">
            <v>2.4286787009999999</v>
          </cell>
          <cell r="I8693">
            <v>139.79583479999999</v>
          </cell>
          <cell r="J8693">
            <v>83.601608139999996</v>
          </cell>
          <cell r="K8693">
            <v>13.71276804</v>
          </cell>
          <cell r="L8693">
            <v>20.292035160000001</v>
          </cell>
          <cell r="M8693">
            <v>-1.9061228E-2</v>
          </cell>
          <cell r="N8693">
            <v>-7.2943641000000004E-2</v>
          </cell>
          <cell r="O8693">
            <v>3.2955412050000001</v>
          </cell>
          <cell r="P8693">
            <v>-0.229010509</v>
          </cell>
          <cell r="Q8693">
            <v>4662.292684</v>
          </cell>
          <cell r="R8693">
            <v>4306.5572240000001</v>
          </cell>
          <cell r="S8693">
            <v>-4.389216E-2</v>
          </cell>
          <cell r="T8693">
            <v>7.7534273980000004</v>
          </cell>
          <cell r="U8693">
            <v>-5.7114239999999997E-3</v>
          </cell>
          <cell r="V8693">
            <v>0.31234202900000002</v>
          </cell>
        </row>
        <row r="8694">
          <cell r="G8694">
            <v>0.42574347600000001</v>
          </cell>
          <cell r="H8694">
            <v>2.048860275</v>
          </cell>
          <cell r="I8694">
            <v>178.96135000000001</v>
          </cell>
          <cell r="J8694">
            <v>124.4979618</v>
          </cell>
          <cell r="K8694">
            <v>15.69593615</v>
          </cell>
          <cell r="L8694">
            <v>18.957669939999999</v>
          </cell>
          <cell r="M8694">
            <v>0.28582280199999999</v>
          </cell>
          <cell r="N8694">
            <v>-0.41097299700000001</v>
          </cell>
          <cell r="O8694">
            <v>3.5200350770000002</v>
          </cell>
          <cell r="P8694">
            <v>-0.26564423100000001</v>
          </cell>
          <cell r="Q8694">
            <v>4967.0818069999996</v>
          </cell>
          <cell r="R8694">
            <v>5569.8177740000001</v>
          </cell>
          <cell r="S8694">
            <v>0.35339875500000001</v>
          </cell>
          <cell r="T8694">
            <v>7.5538956119999998</v>
          </cell>
          <cell r="U8694">
            <v>-6.625054E-3</v>
          </cell>
          <cell r="V8694">
            <v>0.28751798299999998</v>
          </cell>
        </row>
        <row r="8695">
          <cell r="G8695">
            <v>1.5914660300000001</v>
          </cell>
          <cell r="H8695">
            <v>-0.25110876599999998</v>
          </cell>
          <cell r="I8695">
            <v>180.6832843</v>
          </cell>
          <cell r="J8695">
            <v>105.4533557</v>
          </cell>
          <cell r="K8695">
            <v>23.7959599</v>
          </cell>
          <cell r="L8695">
            <v>24.307146119999999</v>
          </cell>
          <cell r="M8695">
            <v>-0.82680640699999997</v>
          </cell>
          <cell r="N8695">
            <v>2.4769667439999998</v>
          </cell>
          <cell r="O8695">
            <v>4.6384119070000001</v>
          </cell>
          <cell r="P8695">
            <v>-0.41743257499999997</v>
          </cell>
          <cell r="Q8695">
            <v>5176.7079569999996</v>
          </cell>
          <cell r="R8695">
            <v>5689.2495479999998</v>
          </cell>
          <cell r="S8695">
            <v>-4.9919640000000001E-2</v>
          </cell>
          <cell r="T8695">
            <v>7.7005627179999996</v>
          </cell>
          <cell r="U8695">
            <v>-6.4957440000000003E-3</v>
          </cell>
          <cell r="V8695">
            <v>-1.1406606999999999E-2</v>
          </cell>
        </row>
        <row r="8696">
          <cell r="G8696">
            <v>0.77527139499999997</v>
          </cell>
          <cell r="H8696">
            <v>0.48141142999999997</v>
          </cell>
          <cell r="I8696">
            <v>146.91011700000001</v>
          </cell>
          <cell r="J8696">
            <v>107.0693768</v>
          </cell>
          <cell r="K8696">
            <v>17.935710350000001</v>
          </cell>
          <cell r="L8696">
            <v>24.625931980000001</v>
          </cell>
          <cell r="M8696">
            <v>-0.117252236</v>
          </cell>
          <cell r="N8696">
            <v>3.2945523720000001</v>
          </cell>
          <cell r="O8696">
            <v>1.8859684409999999</v>
          </cell>
          <cell r="P8696">
            <v>-0.249668893</v>
          </cell>
          <cell r="Q8696">
            <v>4618.478196</v>
          </cell>
          <cell r="R8696">
            <v>5429.6723860000002</v>
          </cell>
          <cell r="S8696">
            <v>-4.7851546000000002E-2</v>
          </cell>
          <cell r="T8696">
            <v>7.6070774229999998</v>
          </cell>
          <cell r="U8696">
            <v>-6.2266350000000003E-3</v>
          </cell>
          <cell r="V8696">
            <v>0.19993688700000001</v>
          </cell>
        </row>
        <row r="8697">
          <cell r="G8697">
            <v>1.4294001780000001</v>
          </cell>
          <cell r="H8697">
            <v>1.038505684</v>
          </cell>
          <cell r="I8697">
            <v>205.10556969999999</v>
          </cell>
          <cell r="J8697">
            <v>173.80896910000001</v>
          </cell>
          <cell r="K8697">
            <v>8.7735533300000004</v>
          </cell>
          <cell r="L8697">
            <v>13.742126130000001</v>
          </cell>
          <cell r="M8697">
            <v>0.21522144500000001</v>
          </cell>
          <cell r="N8697">
            <v>1.055406077</v>
          </cell>
          <cell r="O8697">
            <v>5.2936540709999997</v>
          </cell>
          <cell r="P8697">
            <v>-0.10583907300000001</v>
          </cell>
          <cell r="Q8697">
            <v>3865.273721</v>
          </cell>
          <cell r="R8697">
            <v>3690.1531519999999</v>
          </cell>
          <cell r="S8697">
            <v>-1.7875834E-2</v>
          </cell>
          <cell r="T8697">
            <v>7.5209609569999998</v>
          </cell>
          <cell r="U8697">
            <v>6.1197935000000002E-2</v>
          </cell>
          <cell r="V8697">
            <v>0.57298561400000003</v>
          </cell>
        </row>
        <row r="8698">
          <cell r="G8698">
            <v>0.42676879099999998</v>
          </cell>
          <cell r="H8698">
            <v>2.4544112409999999</v>
          </cell>
          <cell r="I8698">
            <v>217.18360240000001</v>
          </cell>
          <cell r="J8698">
            <v>153.33262769999999</v>
          </cell>
          <cell r="K8698">
            <v>10.677305670000001</v>
          </cell>
          <cell r="L8698">
            <v>16.2899359</v>
          </cell>
          <cell r="M8698">
            <v>0.31636071599999999</v>
          </cell>
          <cell r="N8698">
            <v>0.230483729</v>
          </cell>
          <cell r="O8698">
            <v>6.0711388739999999</v>
          </cell>
          <cell r="P8698">
            <v>-6.3048720000000003E-2</v>
          </cell>
          <cell r="Q8698">
            <v>3845.2433070000002</v>
          </cell>
          <cell r="R8698">
            <v>4141.503694</v>
          </cell>
          <cell r="S8698">
            <v>0.34157423599999998</v>
          </cell>
          <cell r="T8698">
            <v>11.01840917</v>
          </cell>
          <cell r="U8698">
            <v>-2.4596330000000001E-3</v>
          </cell>
          <cell r="V8698">
            <v>0.46548048199999997</v>
          </cell>
        </row>
        <row r="8699">
          <cell r="G8699">
            <v>7.8486694999999995E-2</v>
          </cell>
          <cell r="H8699">
            <v>1.9529091190000001</v>
          </cell>
          <cell r="I8699">
            <v>230.1820687</v>
          </cell>
          <cell r="J8699">
            <v>167.1156493</v>
          </cell>
          <cell r="K8699">
            <v>12.930031769999999</v>
          </cell>
          <cell r="L8699">
            <v>20.594086539999999</v>
          </cell>
          <cell r="M8699">
            <v>0.24816872200000001</v>
          </cell>
          <cell r="N8699">
            <v>2.8213817360000002</v>
          </cell>
          <cell r="O8699">
            <v>3.7232633339999999</v>
          </cell>
          <cell r="P8699">
            <v>-0.122041498</v>
          </cell>
          <cell r="Q8699">
            <v>3956.2729709999999</v>
          </cell>
          <cell r="R8699">
            <v>4606.1208040000001</v>
          </cell>
          <cell r="S8699">
            <v>-2.0612364000000001E-2</v>
          </cell>
          <cell r="T8699">
            <v>10.62471133</v>
          </cell>
          <cell r="U8699">
            <v>-2.7140939999999998E-3</v>
          </cell>
          <cell r="V8699">
            <v>0.58716908400000001</v>
          </cell>
        </row>
        <row r="8700">
          <cell r="G8700">
            <v>6.2393107000000003E-2</v>
          </cell>
          <cell r="H8700">
            <v>0.35141821899999998</v>
          </cell>
          <cell r="I8700">
            <v>189.4571564</v>
          </cell>
          <cell r="J8700">
            <v>147.7303752</v>
          </cell>
          <cell r="K8700">
            <v>10.772091570000001</v>
          </cell>
          <cell r="L8700">
            <v>15.39845753</v>
          </cell>
          <cell r="M8700">
            <v>0.27750944100000002</v>
          </cell>
          <cell r="N8700">
            <v>2.242861349</v>
          </cell>
          <cell r="O8700">
            <v>6.0352855510000003</v>
          </cell>
          <cell r="P8700">
            <v>-5.5305902999999997E-2</v>
          </cell>
          <cell r="Q8700">
            <v>3390.8030899999999</v>
          </cell>
          <cell r="R8700">
            <v>3682.0240210000002</v>
          </cell>
          <cell r="S8700">
            <v>-1.6385828000000002E-2</v>
          </cell>
          <cell r="T8700">
            <v>6.9409557489999996</v>
          </cell>
          <cell r="U8700">
            <v>-2.1575729999999999E-3</v>
          </cell>
          <cell r="V8700">
            <v>0.291407054</v>
          </cell>
        </row>
        <row r="8701">
          <cell r="G8701">
            <v>0.81012219399999996</v>
          </cell>
          <cell r="H8701">
            <v>-0.29404001699999999</v>
          </cell>
          <cell r="I8701">
            <v>232.51748699999999</v>
          </cell>
          <cell r="J8701">
            <v>201.81952200000001</v>
          </cell>
          <cell r="K8701">
            <v>10.66727081</v>
          </cell>
          <cell r="L8701">
            <v>17.555913069999999</v>
          </cell>
          <cell r="M8701">
            <v>-0.61942035200000001</v>
          </cell>
          <cell r="N8701">
            <v>-6.2449787999999999E-2</v>
          </cell>
          <cell r="O8701">
            <v>6.0069293229999996</v>
          </cell>
          <cell r="P8701">
            <v>0.27936272400000001</v>
          </cell>
          <cell r="Q8701">
            <v>3800.0686639999999</v>
          </cell>
          <cell r="R8701">
            <v>3806.4117310000001</v>
          </cell>
          <cell r="S8701">
            <v>-1.9341476E-2</v>
          </cell>
          <cell r="T8701">
            <v>9.6928873109999998</v>
          </cell>
          <cell r="U8701">
            <v>-2.5467519999999998E-3</v>
          </cell>
          <cell r="V8701">
            <v>0.41296912800000002</v>
          </cell>
        </row>
        <row r="8702">
          <cell r="G8702">
            <v>0.40569472000000001</v>
          </cell>
          <cell r="H8702">
            <v>0.38083404300000001</v>
          </cell>
          <cell r="I8702">
            <v>211.8830681</v>
          </cell>
          <cell r="J8702">
            <v>152.92863940000001</v>
          </cell>
          <cell r="K8702">
            <v>14.81033933</v>
          </cell>
          <cell r="L8702">
            <v>15.485530150000001</v>
          </cell>
          <cell r="M8702">
            <v>-0.39480441399999999</v>
          </cell>
          <cell r="N8702">
            <v>1.601289849</v>
          </cell>
          <cell r="O8702">
            <v>5.2585877520000004</v>
          </cell>
          <cell r="P8702">
            <v>7.5672553000000004E-2</v>
          </cell>
          <cell r="Q8702">
            <v>3932.5635670000001</v>
          </cell>
          <cell r="R8702">
            <v>4139.7500170000003</v>
          </cell>
          <cell r="S8702">
            <v>-1.7757419999999999E-2</v>
          </cell>
          <cell r="T8702">
            <v>9.3055664020000002</v>
          </cell>
          <cell r="U8702">
            <v>-2.3381750000000001E-3</v>
          </cell>
          <cell r="V8702">
            <v>0.44249480699999999</v>
          </cell>
        </row>
        <row r="8703">
          <cell r="G8703">
            <v>0.40520668799999998</v>
          </cell>
          <cell r="H8703">
            <v>0.38037591700000001</v>
          </cell>
          <cell r="I8703">
            <v>213.21763870000001</v>
          </cell>
          <cell r="J8703">
            <v>145.58563670000001</v>
          </cell>
          <cell r="K8703">
            <v>13.35962975</v>
          </cell>
          <cell r="L8703">
            <v>13.845274570000001</v>
          </cell>
          <cell r="M8703">
            <v>0.12670028899999999</v>
          </cell>
          <cell r="N8703">
            <v>0.218838749</v>
          </cell>
          <cell r="O8703">
            <v>6.0204692319999999</v>
          </cell>
          <cell r="P8703">
            <v>0.16587803100000001</v>
          </cell>
          <cell r="Q8703">
            <v>3376.0730229999999</v>
          </cell>
          <cell r="R8703">
            <v>4006.3615850000001</v>
          </cell>
          <cell r="S8703">
            <v>-1.7736058999999998E-2</v>
          </cell>
          <cell r="T8703">
            <v>6.3963191459999997</v>
          </cell>
          <cell r="U8703">
            <v>-2.3353620000000001E-3</v>
          </cell>
          <cell r="V8703">
            <v>0.25214828</v>
          </cell>
        </row>
        <row r="8704">
          <cell r="G8704">
            <v>-0.31682585899999999</v>
          </cell>
          <cell r="H8704">
            <v>-0.31623448199999998</v>
          </cell>
          <cell r="I8704">
            <v>216.6707667</v>
          </cell>
          <cell r="J8704">
            <v>172.8463687</v>
          </cell>
          <cell r="K8704">
            <v>11.7855925</v>
          </cell>
          <cell r="L8704">
            <v>16.90505907</v>
          </cell>
          <cell r="M8704">
            <v>0.25044457799999997</v>
          </cell>
          <cell r="N8704">
            <v>2.1996068210000002</v>
          </cell>
          <cell r="O8704">
            <v>4.9587106009999999</v>
          </cell>
          <cell r="P8704">
            <v>0.24749807800000001</v>
          </cell>
          <cell r="Q8704">
            <v>4683.0866930000002</v>
          </cell>
          <cell r="R8704">
            <v>4479.8473430000004</v>
          </cell>
          <cell r="S8704">
            <v>-2.0801391999999998E-2</v>
          </cell>
          <cell r="T8704">
            <v>8.8113669889999997</v>
          </cell>
          <cell r="U8704">
            <v>-2.7389839999999999E-3</v>
          </cell>
          <cell r="V8704">
            <v>0.592553777</v>
          </cell>
        </row>
        <row r="8705">
          <cell r="G8705">
            <v>-0.26057718600000002</v>
          </cell>
          <cell r="H8705">
            <v>2.2479276389999998</v>
          </cell>
          <cell r="I8705">
            <v>198.91247820000001</v>
          </cell>
          <cell r="J8705">
            <v>150.7916299</v>
          </cell>
          <cell r="K8705">
            <v>11.418780419999999</v>
          </cell>
          <cell r="L8705">
            <v>15.528945820000001</v>
          </cell>
          <cell r="M8705">
            <v>-0.129078686</v>
          </cell>
          <cell r="N8705">
            <v>0.47742686899999998</v>
          </cell>
          <cell r="O8705">
            <v>4.3253567689999999</v>
          </cell>
          <cell r="P8705">
            <v>2.9356185999999999E-2</v>
          </cell>
          <cell r="Q8705">
            <v>3228.5010440000001</v>
          </cell>
          <cell r="R8705">
            <v>3962.2425109999999</v>
          </cell>
          <cell r="S8705">
            <v>-1.7108352E-2</v>
          </cell>
          <cell r="T8705">
            <v>7.8345060609999999</v>
          </cell>
          <cell r="U8705">
            <v>-2.2527100000000002E-3</v>
          </cell>
          <cell r="V8705">
            <v>0.60941714899999999</v>
          </cell>
        </row>
        <row r="8706">
          <cell r="G8706">
            <v>0.85027768699999995</v>
          </cell>
          <cell r="H8706">
            <v>1.179349258</v>
          </cell>
          <cell r="I8706">
            <v>229.5400108</v>
          </cell>
          <cell r="J8706">
            <v>170.73011270000001</v>
          </cell>
          <cell r="K8706">
            <v>16.309708489999998</v>
          </cell>
          <cell r="L8706">
            <v>16.09598261</v>
          </cell>
          <cell r="M8706">
            <v>0.443195265</v>
          </cell>
          <cell r="N8706">
            <v>0.88251996700000002</v>
          </cell>
          <cell r="O8706">
            <v>5.7184974640000004</v>
          </cell>
          <cell r="P8706">
            <v>0.24153457</v>
          </cell>
          <cell r="Q8706">
            <v>4413.2121550000002</v>
          </cell>
          <cell r="R8706">
            <v>4476.1451770000003</v>
          </cell>
          <cell r="S8706">
            <v>-2.0300179000000002E-2</v>
          </cell>
          <cell r="T8706">
            <v>10.289519739999999</v>
          </cell>
          <cell r="U8706">
            <v>-2.6729879999999998E-3</v>
          </cell>
          <cell r="V8706">
            <v>0.50585747400000003</v>
          </cell>
        </row>
        <row r="8707">
          <cell r="G8707">
            <v>1.6733634639999999</v>
          </cell>
          <cell r="H8707">
            <v>0.981954298</v>
          </cell>
          <cell r="I8707">
            <v>206.01194179999999</v>
          </cell>
          <cell r="J8707">
            <v>152.3877722</v>
          </cell>
          <cell r="K8707">
            <v>16.226122180000001</v>
          </cell>
          <cell r="L8707">
            <v>15.81701374</v>
          </cell>
          <cell r="M8707">
            <v>3.7988365000000003E-2</v>
          </cell>
          <cell r="N8707">
            <v>2.8398250049999998</v>
          </cell>
          <cell r="O8707">
            <v>4.5173241519999996</v>
          </cell>
          <cell r="P8707">
            <v>7.2028971999999997E-2</v>
          </cell>
          <cell r="Q8707">
            <v>3497.7026780000001</v>
          </cell>
          <cell r="R8707">
            <v>4002.9580999999998</v>
          </cell>
          <cell r="S8707">
            <v>-1.6902413000000002E-2</v>
          </cell>
          <cell r="T8707">
            <v>6.9663049929999996</v>
          </cell>
          <cell r="U8707">
            <v>-2.2255930000000001E-3</v>
          </cell>
          <cell r="V8707">
            <v>0.54178392600000003</v>
          </cell>
        </row>
        <row r="8708">
          <cell r="G8708">
            <v>1.6012108620000001</v>
          </cell>
          <cell r="H8708">
            <v>-0.30442325599999998</v>
          </cell>
          <cell r="I8708">
            <v>222.35317230000001</v>
          </cell>
          <cell r="J8708">
            <v>168.4113132</v>
          </cell>
          <cell r="K8708">
            <v>19.52470851</v>
          </cell>
          <cell r="L8708">
            <v>18.017337390000002</v>
          </cell>
          <cell r="M8708">
            <v>0.43717593500000002</v>
          </cell>
          <cell r="N8708">
            <v>-0.376384673</v>
          </cell>
          <cell r="O8708">
            <v>5.062613464</v>
          </cell>
          <cell r="P8708">
            <v>0.23825412800000001</v>
          </cell>
          <cell r="Q8708">
            <v>4091.3887380000001</v>
          </cell>
          <cell r="R8708">
            <v>4544.3616039999997</v>
          </cell>
          <cell r="S8708">
            <v>0.366161717</v>
          </cell>
          <cell r="T8708">
            <v>10.436283769999999</v>
          </cell>
          <cell r="U8708">
            <v>-2.6366839999999998E-3</v>
          </cell>
          <cell r="V8708">
            <v>0.78472730499999999</v>
          </cell>
        </row>
        <row r="8709">
          <cell r="G8709">
            <v>0.811719466</v>
          </cell>
          <cell r="H8709">
            <v>2.5463564910000001</v>
          </cell>
          <cell r="I8709">
            <v>229.77150850000001</v>
          </cell>
          <cell r="J8709">
            <v>161.0322669</v>
          </cell>
          <cell r="K8709">
            <v>11.5635253</v>
          </cell>
          <cell r="L8709">
            <v>18.441959010000001</v>
          </cell>
          <cell r="M8709">
            <v>-5.1329465999999997E-2</v>
          </cell>
          <cell r="N8709">
            <v>2.3509538750000001</v>
          </cell>
          <cell r="O8709">
            <v>4.6197812230000004</v>
          </cell>
          <cell r="P8709">
            <v>-0.262738676</v>
          </cell>
          <cell r="Q8709">
            <v>3892.224475</v>
          </cell>
          <cell r="R8709">
            <v>4270.6894659999998</v>
          </cell>
          <cell r="S8709">
            <v>-1.9379611000000001E-2</v>
          </cell>
          <cell r="T8709">
            <v>7.4881634249999998</v>
          </cell>
          <cell r="U8709">
            <v>-2.5517740000000001E-3</v>
          </cell>
          <cell r="V8709">
            <v>0.96686011900000002</v>
          </cell>
        </row>
        <row r="8710">
          <cell r="G8710">
            <v>7.3647472000000005E-2</v>
          </cell>
          <cell r="H8710">
            <v>1.1236529230000001</v>
          </cell>
          <cell r="I8710">
            <v>254.24513569999999</v>
          </cell>
          <cell r="J8710">
            <v>172.42597140000001</v>
          </cell>
          <cell r="K8710">
            <v>17.393222399999999</v>
          </cell>
          <cell r="L8710">
            <v>14.103298730000001</v>
          </cell>
          <cell r="M8710">
            <v>-0.33532440699999999</v>
          </cell>
          <cell r="N8710">
            <v>2.3463277530000002</v>
          </cell>
          <cell r="O8710">
            <v>5.1691860810000003</v>
          </cell>
          <cell r="P8710">
            <v>0.52553744700000005</v>
          </cell>
          <cell r="Q8710">
            <v>4213.9416899999997</v>
          </cell>
          <cell r="R8710">
            <v>4116.7021720000002</v>
          </cell>
          <cell r="S8710">
            <v>-1.9341476E-2</v>
          </cell>
          <cell r="T8710">
            <v>9.7482354109999996</v>
          </cell>
          <cell r="U8710">
            <v>-2.5467519999999998E-3</v>
          </cell>
          <cell r="V8710">
            <v>0.41296912800000002</v>
          </cell>
        </row>
        <row r="8711">
          <cell r="G8711">
            <v>0.43252270599999998</v>
          </cell>
          <cell r="H8711">
            <v>-0.28781024900000002</v>
          </cell>
          <cell r="I8711">
            <v>212.3934222</v>
          </cell>
          <cell r="J8711">
            <v>147.73918699999999</v>
          </cell>
          <cell r="K8711">
            <v>16.739717779999999</v>
          </cell>
          <cell r="L8711">
            <v>16.209834369999999</v>
          </cell>
          <cell r="M8711">
            <v>0.22793376600000001</v>
          </cell>
          <cell r="N8711">
            <v>1.7071807569999999</v>
          </cell>
          <cell r="O8711">
            <v>4.7863361710000003</v>
          </cell>
          <cell r="P8711">
            <v>-1.5706960999999998E-2</v>
          </cell>
          <cell r="Q8711">
            <v>3772.7635230000001</v>
          </cell>
          <cell r="R8711">
            <v>4464.8293489999996</v>
          </cell>
          <cell r="S8711">
            <v>-1.8931692E-2</v>
          </cell>
          <cell r="T8711">
            <v>8.7778276050000006</v>
          </cell>
          <cell r="U8711">
            <v>-2.4927949999999999E-3</v>
          </cell>
          <cell r="V8711">
            <v>0.404219632</v>
          </cell>
        </row>
        <row r="8712">
          <cell r="G8712">
            <v>6.4955863000000003E-2</v>
          </cell>
          <cell r="H8712">
            <v>1.616234414</v>
          </cell>
          <cell r="I8712">
            <v>197.90647329999999</v>
          </cell>
          <cell r="J8712">
            <v>157.25836219999999</v>
          </cell>
          <cell r="K8712">
            <v>9.6651622059999998</v>
          </cell>
          <cell r="L8712">
            <v>13.38415734</v>
          </cell>
          <cell r="M8712">
            <v>3.8339992000000003E-2</v>
          </cell>
          <cell r="N8712">
            <v>1.803859815</v>
          </cell>
          <cell r="O8712">
            <v>5.0517212220000003</v>
          </cell>
          <cell r="P8712">
            <v>-1.4153142E-2</v>
          </cell>
          <cell r="Q8712">
            <v>3574.6980290000001</v>
          </cell>
          <cell r="R8712">
            <v>3890.3888670000001</v>
          </cell>
          <cell r="S8712">
            <v>-1.7058864999999999E-2</v>
          </cell>
          <cell r="T8712">
            <v>6.1032802039999998</v>
          </cell>
          <cell r="U8712">
            <v>-2.246194E-3</v>
          </cell>
          <cell r="V8712">
            <v>0.242520811</v>
          </cell>
        </row>
        <row r="8713">
          <cell r="G8713">
            <v>0.751009802</v>
          </cell>
          <cell r="H8713">
            <v>0.38453916500000002</v>
          </cell>
          <cell r="I8713">
            <v>200.45595900000001</v>
          </cell>
          <cell r="J8713">
            <v>183.4746093</v>
          </cell>
          <cell r="K8713">
            <v>15.31432343</v>
          </cell>
          <cell r="L8713">
            <v>14.78456445</v>
          </cell>
          <cell r="M8713">
            <v>0.83039701899999996</v>
          </cell>
          <cell r="N8713">
            <v>1.616868746</v>
          </cell>
          <cell r="O8713">
            <v>5.5686201860000004</v>
          </cell>
          <cell r="P8713">
            <v>-0.24308807399999999</v>
          </cell>
          <cell r="Q8713">
            <v>3694.4185229999998</v>
          </cell>
          <cell r="R8713">
            <v>3961.0002209999998</v>
          </cell>
          <cell r="S8713">
            <v>-1.7930181999999999E-2</v>
          </cell>
          <cell r="T8713">
            <v>6.261089417</v>
          </cell>
          <cell r="U8713">
            <v>-2.360923E-3</v>
          </cell>
          <cell r="V8713">
            <v>0.44679982400000001</v>
          </cell>
        </row>
        <row r="8714">
          <cell r="G8714">
            <v>0.474903776</v>
          </cell>
          <cell r="H8714">
            <v>1.207615597</v>
          </cell>
          <cell r="I8714">
            <v>220.4798615</v>
          </cell>
          <cell r="J8714">
            <v>191.6239401</v>
          </cell>
          <cell r="K8714">
            <v>16.804923240000001</v>
          </cell>
          <cell r="L8714">
            <v>14.91031387</v>
          </cell>
          <cell r="M8714">
            <v>0.45381765499999999</v>
          </cell>
          <cell r="N8714">
            <v>1.5508641110000001</v>
          </cell>
          <cell r="O8714">
            <v>4.655101073</v>
          </cell>
          <cell r="P8714">
            <v>0.247323608</v>
          </cell>
          <cell r="Q8714">
            <v>4218.791048</v>
          </cell>
          <cell r="R8714">
            <v>4595.3618150000002</v>
          </cell>
          <cell r="S8714">
            <v>-2.0786729E-2</v>
          </cell>
          <cell r="T8714">
            <v>8.2698006930000005</v>
          </cell>
          <cell r="U8714">
            <v>-2.7370530000000001E-3</v>
          </cell>
          <cell r="V8714">
            <v>0.81459906000000004</v>
          </cell>
        </row>
        <row r="8715">
          <cell r="G8715">
            <v>1.553730791</v>
          </cell>
          <cell r="H8715">
            <v>0.41671979999999997</v>
          </cell>
          <cell r="I8715">
            <v>217.99166030000001</v>
          </cell>
          <cell r="J8715">
            <v>179.12321299999999</v>
          </cell>
          <cell r="K8715">
            <v>13.45631655</v>
          </cell>
          <cell r="L8715">
            <v>14.93742958</v>
          </cell>
          <cell r="M8715">
            <v>0.13880615700000001</v>
          </cell>
          <cell r="N8715">
            <v>-0.66770992900000004</v>
          </cell>
          <cell r="O8715">
            <v>4.6319579820000003</v>
          </cell>
          <cell r="P8715">
            <v>3.3341084E-2</v>
          </cell>
          <cell r="Q8715">
            <v>3828.9512209999998</v>
          </cell>
          <cell r="R8715">
            <v>4304.8759209999998</v>
          </cell>
          <cell r="S8715">
            <v>-1.9430691E-2</v>
          </cell>
          <cell r="T8715">
            <v>7.897124432</v>
          </cell>
          <cell r="U8715">
            <v>-2.5585E-3</v>
          </cell>
          <cell r="V8715">
            <v>0.41487400099999999</v>
          </cell>
        </row>
        <row r="8716">
          <cell r="G8716">
            <v>1.851677442</v>
          </cell>
          <cell r="H8716">
            <v>1.086591563</v>
          </cell>
          <cell r="I8716">
            <v>229.3810919</v>
          </cell>
          <cell r="J8716">
            <v>172.4198968</v>
          </cell>
          <cell r="K8716">
            <v>16.16256224</v>
          </cell>
          <cell r="L8716">
            <v>18.39083394</v>
          </cell>
          <cell r="M8716">
            <v>-0.41583963699999998</v>
          </cell>
          <cell r="N8716">
            <v>-0.93388839099999998</v>
          </cell>
          <cell r="O8716">
            <v>6.618915243</v>
          </cell>
          <cell r="P8716">
            <v>3.2093362E-2</v>
          </cell>
          <cell r="Q8716">
            <v>3666.9246079999998</v>
          </cell>
          <cell r="R8716">
            <v>4072.7873920000002</v>
          </cell>
          <cell r="S8716">
            <v>-1.8703537999999999E-2</v>
          </cell>
          <cell r="T8716">
            <v>7.8692036549999997</v>
          </cell>
          <cell r="U8716">
            <v>-2.4627529999999998E-3</v>
          </cell>
          <cell r="V8716">
            <v>0.59951653999999999</v>
          </cell>
        </row>
        <row r="8717">
          <cell r="G8717">
            <v>6.8902067999999997E-2</v>
          </cell>
          <cell r="H8717">
            <v>0.388078796</v>
          </cell>
          <cell r="I8717">
            <v>219.38548940000001</v>
          </cell>
          <cell r="J8717">
            <v>126.60355149999999</v>
          </cell>
          <cell r="K8717">
            <v>15.727695369999999</v>
          </cell>
          <cell r="L8717">
            <v>16.861608279999999</v>
          </cell>
          <cell r="M8717">
            <v>0.12926605899999999</v>
          </cell>
          <cell r="N8717">
            <v>2.1951443670000002</v>
          </cell>
          <cell r="O8717">
            <v>7.4486613750000004</v>
          </cell>
          <cell r="P8717">
            <v>3.1049562999999999E-2</v>
          </cell>
          <cell r="Q8717">
            <v>3375.4588669999998</v>
          </cell>
          <cell r="R8717">
            <v>3835.2867190000002</v>
          </cell>
          <cell r="S8717">
            <v>-1.8095226999999998E-2</v>
          </cell>
          <cell r="T8717">
            <v>7.6650486469999999</v>
          </cell>
          <cell r="U8717">
            <v>-2.382655E-3</v>
          </cell>
          <cell r="V8717">
            <v>0.32180715799999998</v>
          </cell>
        </row>
        <row r="8718">
          <cell r="G8718">
            <v>1.0689777819999999</v>
          </cell>
          <cell r="H8718">
            <v>0.37630185100000002</v>
          </cell>
          <cell r="I8718">
            <v>202.4295214</v>
          </cell>
          <cell r="J8718">
            <v>170.60287389999999</v>
          </cell>
          <cell r="K8718">
            <v>19.415002690000001</v>
          </cell>
          <cell r="L8718">
            <v>13.55808611</v>
          </cell>
          <cell r="M8718">
            <v>0.64079246300000003</v>
          </cell>
          <cell r="N8718">
            <v>2.1285287899999998</v>
          </cell>
          <cell r="O8718">
            <v>6.9692919929999997</v>
          </cell>
          <cell r="P8718">
            <v>-0.103886756</v>
          </cell>
          <cell r="Q8718">
            <v>3784.6980269999999</v>
          </cell>
          <cell r="R8718">
            <v>3827.4638810000001</v>
          </cell>
          <cell r="S8718">
            <v>-1.7546095000000001E-2</v>
          </cell>
          <cell r="T8718">
            <v>7.4826494400000003</v>
          </cell>
          <cell r="U8718">
            <v>-2.3103490000000002E-3</v>
          </cell>
          <cell r="V8718">
            <v>0.56241627299999997</v>
          </cell>
        </row>
        <row r="8719">
          <cell r="G8719">
            <v>0.46187998800000002</v>
          </cell>
          <cell r="H8719">
            <v>1.9154194339999999</v>
          </cell>
          <cell r="I8719">
            <v>212.9023425</v>
          </cell>
          <cell r="J8719">
            <v>194.5291527</v>
          </cell>
          <cell r="K8719">
            <v>14.72090702</v>
          </cell>
          <cell r="L8719">
            <v>18.9984644</v>
          </cell>
          <cell r="M8719">
            <v>-0.64744893400000003</v>
          </cell>
          <cell r="N8719">
            <v>1.508333124</v>
          </cell>
          <cell r="O8719">
            <v>4.8193229329999996</v>
          </cell>
          <cell r="P8719">
            <v>0.13761536899999999</v>
          </cell>
          <cell r="Q8719">
            <v>3892.7011200000002</v>
          </cell>
          <cell r="R8719">
            <v>4727.2556329999998</v>
          </cell>
          <cell r="S8719">
            <v>-2.0216672000000002E-2</v>
          </cell>
          <cell r="T8719">
            <v>6.6545471569999997</v>
          </cell>
          <cell r="U8719">
            <v>-2.6619920000000002E-3</v>
          </cell>
          <cell r="V8719">
            <v>0.79225944800000003</v>
          </cell>
        </row>
        <row r="8720">
          <cell r="G8720">
            <v>2.3880171639999999</v>
          </cell>
          <cell r="H8720">
            <v>1.9167335489999999</v>
          </cell>
          <cell r="I8720">
            <v>224.641426</v>
          </cell>
          <cell r="J8720">
            <v>213.1380015</v>
          </cell>
          <cell r="K8720">
            <v>13.908719619999999</v>
          </cell>
          <cell r="L8720">
            <v>18.122681589999999</v>
          </cell>
          <cell r="M8720">
            <v>0.73882987700000002</v>
          </cell>
          <cell r="N8720">
            <v>0.87949260699999998</v>
          </cell>
          <cell r="O8720">
            <v>4.2384615820000002</v>
          </cell>
          <cell r="P8720">
            <v>0.292204138</v>
          </cell>
          <cell r="Q8720">
            <v>3720.2988319999999</v>
          </cell>
          <cell r="R8720">
            <v>4425.9476690000001</v>
          </cell>
          <cell r="S8720">
            <v>-2.0230542000000001E-2</v>
          </cell>
          <cell r="T8720">
            <v>8.4537732109999997</v>
          </cell>
          <cell r="U8720">
            <v>-2.6638180000000001E-3</v>
          </cell>
          <cell r="V8720">
            <v>0.93714339099999999</v>
          </cell>
        </row>
        <row r="8721">
          <cell r="G8721">
            <v>0.66704929899999998</v>
          </cell>
          <cell r="H8721">
            <v>0.92520844400000002</v>
          </cell>
          <cell r="I8721">
            <v>180.296998</v>
          </cell>
          <cell r="J8721">
            <v>122.67351669999999</v>
          </cell>
          <cell r="K8721">
            <v>13.841975639999999</v>
          </cell>
          <cell r="L8721">
            <v>12.879558879999999</v>
          </cell>
          <cell r="M8721">
            <v>-0.35407816199999997</v>
          </cell>
          <cell r="N8721">
            <v>-5.1420746000000003E-2</v>
          </cell>
          <cell r="O8721">
            <v>3.7964123750000001</v>
          </cell>
          <cell r="P8721">
            <v>-9.4292409999999993E-2</v>
          </cell>
          <cell r="Q8721">
            <v>3243.2836269999998</v>
          </cell>
          <cell r="R8721">
            <v>3227.6344130000002</v>
          </cell>
          <cell r="S8721">
            <v>-1.5925644999999999E-2</v>
          </cell>
          <cell r="T8721">
            <v>5.0142404149999997</v>
          </cell>
          <cell r="U8721">
            <v>5.4521460000000001E-2</v>
          </cell>
          <cell r="V8721">
            <v>0.28322311300000003</v>
          </cell>
        </row>
        <row r="8722">
          <cell r="G8722">
            <v>0.75792274500000001</v>
          </cell>
          <cell r="H8722">
            <v>0.388078796</v>
          </cell>
          <cell r="I8722">
            <v>214.0865968</v>
          </cell>
          <cell r="J8722">
            <v>141.2115756</v>
          </cell>
          <cell r="K8722">
            <v>13.902577279999999</v>
          </cell>
          <cell r="L8722">
            <v>15.565251590000001</v>
          </cell>
          <cell r="M8722">
            <v>0.12926605899999999</v>
          </cell>
          <cell r="N8722">
            <v>1.068359236</v>
          </cell>
          <cell r="O8722">
            <v>4.3136051450000004</v>
          </cell>
          <cell r="P8722">
            <v>0.39954986799999997</v>
          </cell>
          <cell r="Q8722">
            <v>3800.4282459999999</v>
          </cell>
          <cell r="R8722">
            <v>3869.9146129999999</v>
          </cell>
          <cell r="S8722">
            <v>0.33088414599999999</v>
          </cell>
          <cell r="T8722">
            <v>6.7847580750000001</v>
          </cell>
          <cell r="U8722">
            <v>-2.382655E-3</v>
          </cell>
          <cell r="V8722">
            <v>0.25725445899999999</v>
          </cell>
        </row>
        <row r="8723">
          <cell r="G8723">
            <v>8.4006593000000004E-2</v>
          </cell>
          <cell r="H8723">
            <v>1.2817039210000001</v>
          </cell>
          <cell r="I8723">
            <v>279.42494299999998</v>
          </cell>
          <cell r="J8723">
            <v>187.77392040000001</v>
          </cell>
          <cell r="K8723">
            <v>9.8317871229999998</v>
          </cell>
          <cell r="L8723">
            <v>19.152069409999999</v>
          </cell>
          <cell r="M8723">
            <v>4.9584625E-2</v>
          </cell>
          <cell r="N8723">
            <v>0.95911308299999998</v>
          </cell>
          <cell r="O8723">
            <v>7.1703794260000002</v>
          </cell>
          <cell r="P8723">
            <v>0.20633689499999999</v>
          </cell>
          <cell r="Q8723">
            <v>4076.7422700000002</v>
          </cell>
          <cell r="R8723">
            <v>4961.7293309999995</v>
          </cell>
          <cell r="S8723">
            <v>-2.2062014000000001E-2</v>
          </cell>
          <cell r="T8723">
            <v>7.7670283189999996</v>
          </cell>
          <cell r="U8723">
            <v>-2.9049739999999998E-3</v>
          </cell>
          <cell r="V8723">
            <v>1.100686761</v>
          </cell>
        </row>
        <row r="8724">
          <cell r="G8724">
            <v>0.38727072899999998</v>
          </cell>
          <cell r="H8724">
            <v>1.6060143339999999</v>
          </cell>
          <cell r="I8724">
            <v>182.1700846</v>
          </cell>
          <cell r="J8724">
            <v>125.44006659999999</v>
          </cell>
          <cell r="K8724">
            <v>12.76828274</v>
          </cell>
          <cell r="L8724">
            <v>14.849372020000001</v>
          </cell>
          <cell r="M8724">
            <v>-0.45986949799999999</v>
          </cell>
          <cell r="N8724">
            <v>-0.31861492800000002</v>
          </cell>
          <cell r="O8724">
            <v>4.7750426859999999</v>
          </cell>
          <cell r="P8724">
            <v>2.9086178000000001E-2</v>
          </cell>
          <cell r="Q8724">
            <v>3261.5396780000001</v>
          </cell>
          <cell r="R8724">
            <v>3703.5972390000002</v>
          </cell>
          <cell r="S8724">
            <v>-1.6950995E-2</v>
          </cell>
          <cell r="T8724">
            <v>4.9975232480000003</v>
          </cell>
          <cell r="U8724">
            <v>0.11829548600000001</v>
          </cell>
          <cell r="V8724">
            <v>0.54334115800000005</v>
          </cell>
        </row>
        <row r="8725">
          <cell r="G8725">
            <v>1.1017569819999999</v>
          </cell>
          <cell r="H8725">
            <v>-0.27492512000000002</v>
          </cell>
          <cell r="I8725">
            <v>220.64333329999999</v>
          </cell>
          <cell r="J8725">
            <v>161.21693669999999</v>
          </cell>
          <cell r="K8725">
            <v>10.79053077</v>
          </cell>
          <cell r="L8725">
            <v>16.19990765</v>
          </cell>
          <cell r="M8725">
            <v>-0.13644070799999999</v>
          </cell>
          <cell r="N8725">
            <v>2.4753216500000002</v>
          </cell>
          <cell r="O8725">
            <v>6.6608098609999997</v>
          </cell>
          <cell r="P8725">
            <v>0.123099098</v>
          </cell>
          <cell r="Q8725">
            <v>3752.3054569999999</v>
          </cell>
          <cell r="R8725">
            <v>3957.5185750000001</v>
          </cell>
          <cell r="S8725">
            <v>-1.8084129000000001E-2</v>
          </cell>
          <cell r="T8725">
            <v>7.09109736</v>
          </cell>
          <cell r="U8725">
            <v>-2.3811940000000001E-3</v>
          </cell>
          <cell r="V8725">
            <v>0.64417534899999995</v>
          </cell>
        </row>
        <row r="8726">
          <cell r="G8726">
            <v>0.437579567</v>
          </cell>
          <cell r="H8726">
            <v>1.8146454270000001</v>
          </cell>
          <cell r="I8726">
            <v>208.76029679999999</v>
          </cell>
          <cell r="J8726">
            <v>205.65144380000001</v>
          </cell>
          <cell r="K8726">
            <v>24.383953720000001</v>
          </cell>
          <cell r="L8726">
            <v>17.84730004</v>
          </cell>
          <cell r="M8726">
            <v>0.418150672</v>
          </cell>
          <cell r="N8726">
            <v>-0.65816857200000001</v>
          </cell>
          <cell r="O8726">
            <v>5.9484040560000002</v>
          </cell>
          <cell r="P8726">
            <v>0.17913040299999999</v>
          </cell>
          <cell r="Q8726">
            <v>3881.3602649999998</v>
          </cell>
          <cell r="R8726">
            <v>4088.1998290000001</v>
          </cell>
          <cell r="S8726">
            <v>-1.9153033E-2</v>
          </cell>
          <cell r="T8726">
            <v>6.9073355669999996</v>
          </cell>
          <cell r="U8726">
            <v>-2.5219399999999999E-3</v>
          </cell>
          <cell r="V8726">
            <v>0.477271891</v>
          </cell>
        </row>
        <row r="8727">
          <cell r="G8727">
            <v>0.50937503100000003</v>
          </cell>
          <cell r="H8727">
            <v>0.47816090100000003</v>
          </cell>
          <cell r="I8727">
            <v>268.31189369999998</v>
          </cell>
          <cell r="J8727">
            <v>237.14365409999999</v>
          </cell>
          <cell r="K8727">
            <v>12.520268550000001</v>
          </cell>
          <cell r="L8727">
            <v>21.569802589999998</v>
          </cell>
          <cell r="M8727">
            <v>-0.27737714400000002</v>
          </cell>
          <cell r="N8727">
            <v>2.0105193080000001</v>
          </cell>
          <cell r="O8727">
            <v>5.3148931240000001</v>
          </cell>
          <cell r="P8727">
            <v>0.20852105800000001</v>
          </cell>
          <cell r="Q8727">
            <v>4317.8028009999998</v>
          </cell>
          <cell r="R8727">
            <v>4711.323934</v>
          </cell>
          <cell r="S8727">
            <v>-2.2295549000000001E-2</v>
          </cell>
          <cell r="T8727">
            <v>7.5302378259999996</v>
          </cell>
          <cell r="U8727">
            <v>-2.9357239999999998E-3</v>
          </cell>
          <cell r="V8727">
            <v>0.39650607700000001</v>
          </cell>
        </row>
        <row r="8728">
          <cell r="G8728">
            <v>0.83872949900000004</v>
          </cell>
          <cell r="H8728">
            <v>1.8972092220000001</v>
          </cell>
          <cell r="I8728">
            <v>224.14770949999999</v>
          </cell>
          <cell r="J8728">
            <v>194.7004159</v>
          </cell>
          <cell r="K8728">
            <v>10.44106</v>
          </cell>
          <cell r="L8728">
            <v>18.175853320000002</v>
          </cell>
          <cell r="M8728">
            <v>0.241090578</v>
          </cell>
          <cell r="N8728">
            <v>0.55880423800000001</v>
          </cell>
          <cell r="O8728">
            <v>5.351722101</v>
          </cell>
          <cell r="P8728">
            <v>8.5333490999999997E-2</v>
          </cell>
          <cell r="Q8728">
            <v>3602.1659420000001</v>
          </cell>
          <cell r="R8728">
            <v>4131.7852659999999</v>
          </cell>
          <cell r="S8728">
            <v>-2.0024469E-2</v>
          </cell>
          <cell r="T8728">
            <v>7.1643069769999999</v>
          </cell>
          <cell r="U8728">
            <v>-2.6366839999999998E-3</v>
          </cell>
          <cell r="V8728">
            <v>0.64185719600000002</v>
          </cell>
        </row>
        <row r="8729">
          <cell r="G8729">
            <v>7.2882587999999998E-2</v>
          </cell>
          <cell r="H8729">
            <v>-0.290986193</v>
          </cell>
          <cell r="I8729">
            <v>229.1362384</v>
          </cell>
          <cell r="J8729">
            <v>153.2517671</v>
          </cell>
          <cell r="K8729">
            <v>15.57016716</v>
          </cell>
          <cell r="L8729">
            <v>20.570635490000001</v>
          </cell>
          <cell r="M8729">
            <v>-0.144411548</v>
          </cell>
          <cell r="N8729">
            <v>2.6199294690000001</v>
          </cell>
          <cell r="O8729">
            <v>3.4574149269999999</v>
          </cell>
          <cell r="P8729">
            <v>0.37390854000000001</v>
          </cell>
          <cell r="Q8729">
            <v>3855.4061390000002</v>
          </cell>
          <cell r="R8729">
            <v>3951.242115</v>
          </cell>
          <cell r="S8729">
            <v>-1.9140601E-2</v>
          </cell>
          <cell r="T8729">
            <v>6.8480786849999999</v>
          </cell>
          <cell r="U8729">
            <v>-2.5203019999999999E-3</v>
          </cell>
          <cell r="V8729">
            <v>0.54524404299999996</v>
          </cell>
        </row>
        <row r="8730">
          <cell r="G8730">
            <v>0.43113869799999999</v>
          </cell>
          <cell r="H8730">
            <v>-0.28688930000000001</v>
          </cell>
          <cell r="I8730">
            <v>233.1274267</v>
          </cell>
          <cell r="J8730">
            <v>166.3284702</v>
          </cell>
          <cell r="K8730">
            <v>14.11991063</v>
          </cell>
          <cell r="L8730">
            <v>17.203666219999999</v>
          </cell>
          <cell r="M8730">
            <v>-0.60435675600000005</v>
          </cell>
          <cell r="N8730">
            <v>0.52661862500000001</v>
          </cell>
          <cell r="O8730">
            <v>5.588390897</v>
          </cell>
          <cell r="P8730">
            <v>-1.5656702000000002E-2</v>
          </cell>
          <cell r="Q8730">
            <v>3703.9795749999998</v>
          </cell>
          <cell r="R8730">
            <v>4061.1276309999998</v>
          </cell>
          <cell r="S8730">
            <v>-1.8871114000000001E-2</v>
          </cell>
          <cell r="T8730">
            <v>6.6436580660000004</v>
          </cell>
          <cell r="U8730">
            <v>-2.4848180000000002E-3</v>
          </cell>
          <cell r="V8730">
            <v>0.604887956</v>
          </cell>
        </row>
        <row r="8731">
          <cell r="G8731">
            <v>0.49297452000000003</v>
          </cell>
          <cell r="H8731">
            <v>1.253567036</v>
          </cell>
          <cell r="I8731">
            <v>237.66654639999999</v>
          </cell>
          <cell r="J8731">
            <v>142.23722029999999</v>
          </cell>
          <cell r="K8731">
            <v>18.97107827</v>
          </cell>
          <cell r="L8731">
            <v>17.535949479999999</v>
          </cell>
          <cell r="M8731">
            <v>-0.26844634299999998</v>
          </cell>
          <cell r="N8731">
            <v>0.93805794300000001</v>
          </cell>
          <cell r="O8731">
            <v>5.455301521</v>
          </cell>
          <cell r="P8731">
            <v>0.311661986</v>
          </cell>
          <cell r="Q8731">
            <v>4021.4707130000002</v>
          </cell>
          <cell r="R8731">
            <v>4531.415653</v>
          </cell>
          <cell r="S8731">
            <v>-2.1577691999999999E-2</v>
          </cell>
          <cell r="T8731">
            <v>6.9173004369999997</v>
          </cell>
          <cell r="U8731">
            <v>-2.8412020000000001E-3</v>
          </cell>
          <cell r="V8731">
            <v>0.69164366600000005</v>
          </cell>
        </row>
        <row r="8732">
          <cell r="G8732">
            <v>6.9845008E-2</v>
          </cell>
          <cell r="H8732">
            <v>0.39338974100000001</v>
          </cell>
          <cell r="I8732">
            <v>222.38782879999999</v>
          </cell>
          <cell r="J8732">
            <v>139.442103</v>
          </cell>
          <cell r="K8732">
            <v>9.0027741260000003</v>
          </cell>
          <cell r="L8732">
            <v>20.221512740000001</v>
          </cell>
          <cell r="M8732">
            <v>0.13103509299999999</v>
          </cell>
          <cell r="N8732">
            <v>1.654082689</v>
          </cell>
          <cell r="O8732">
            <v>4.6374678090000003</v>
          </cell>
          <cell r="P8732">
            <v>3.1474482999999998E-2</v>
          </cell>
          <cell r="Q8732">
            <v>3476.2665360000001</v>
          </cell>
          <cell r="R8732">
            <v>3795.3387769999999</v>
          </cell>
          <cell r="S8732">
            <v>0.33541236899999999</v>
          </cell>
          <cell r="T8732">
            <v>5.5128574649999997</v>
          </cell>
          <cell r="U8732">
            <v>-2.4152620000000001E-3</v>
          </cell>
          <cell r="V8732">
            <v>0.457083395</v>
          </cell>
        </row>
        <row r="8733">
          <cell r="G8733">
            <v>0.70999633699999998</v>
          </cell>
          <cell r="H8733">
            <v>0.363539061</v>
          </cell>
          <cell r="I8733">
            <v>209.83483939999999</v>
          </cell>
          <cell r="J8733">
            <v>130.5716797</v>
          </cell>
          <cell r="K8733">
            <v>13.108523290000001</v>
          </cell>
          <cell r="L8733">
            <v>19.9014737</v>
          </cell>
          <cell r="M8733">
            <v>0.70205362199999999</v>
          </cell>
          <cell r="N8733">
            <v>1.528569777</v>
          </cell>
          <cell r="O8733">
            <v>5.0197772199999999</v>
          </cell>
          <cell r="P8733">
            <v>0.24483530000000001</v>
          </cell>
          <cell r="Q8733">
            <v>2907.7805750000002</v>
          </cell>
          <cell r="R8733">
            <v>3247.2993740000002</v>
          </cell>
          <cell r="S8733">
            <v>-1.6950995E-2</v>
          </cell>
          <cell r="T8733">
            <v>6.3072239520000002</v>
          </cell>
          <cell r="U8733">
            <v>-2.2319900000000001E-3</v>
          </cell>
          <cell r="V8733">
            <v>0.42239959799999999</v>
          </cell>
        </row>
        <row r="8734">
          <cell r="G8734">
            <v>0.42894261500000003</v>
          </cell>
          <cell r="H8734">
            <v>0.40265732500000001</v>
          </cell>
          <cell r="I8734">
            <v>248.93145999999999</v>
          </cell>
          <cell r="J8734">
            <v>137.0433232</v>
          </cell>
          <cell r="K8734">
            <v>17.458497090000002</v>
          </cell>
          <cell r="L8734">
            <v>17.717967139999999</v>
          </cell>
          <cell r="M8734">
            <v>0.226047105</v>
          </cell>
          <cell r="N8734">
            <v>4.0312776829999999</v>
          </cell>
          <cell r="O8734">
            <v>5.5599254150000004</v>
          </cell>
          <cell r="P8734">
            <v>3.2215967999999998E-2</v>
          </cell>
          <cell r="Q8734">
            <v>3409.2678810000002</v>
          </cell>
          <cell r="R8734">
            <v>3929.6613170000001</v>
          </cell>
          <cell r="S8734">
            <v>-1.8774989999999998E-2</v>
          </cell>
          <cell r="T8734">
            <v>6.341182249</v>
          </cell>
          <cell r="U8734">
            <v>-2.4721610000000001E-3</v>
          </cell>
          <cell r="V8734">
            <v>0.33389613299999998</v>
          </cell>
        </row>
        <row r="8735">
          <cell r="G8735">
            <v>0.40447683699999998</v>
          </cell>
          <cell r="H8735">
            <v>0.37969079100000003</v>
          </cell>
          <cell r="I8735">
            <v>209.23582690000001</v>
          </cell>
          <cell r="J8735">
            <v>199.02666619999999</v>
          </cell>
          <cell r="K8735">
            <v>15.565432729999999</v>
          </cell>
          <cell r="L8735">
            <v>16.069707869999998</v>
          </cell>
          <cell r="M8735">
            <v>0.38651773</v>
          </cell>
          <cell r="N8735">
            <v>1.0452675279999999</v>
          </cell>
          <cell r="O8735">
            <v>5.4984095130000004</v>
          </cell>
          <cell r="P8735">
            <v>-0.24002315299999999</v>
          </cell>
          <cell r="Q8735">
            <v>3626.1623490000002</v>
          </cell>
          <cell r="R8735">
            <v>3595.9800650000002</v>
          </cell>
          <cell r="S8735">
            <v>-1.7704113E-2</v>
          </cell>
          <cell r="T8735">
            <v>6.2328104819999997</v>
          </cell>
          <cell r="U8735">
            <v>6.0610048999999999E-2</v>
          </cell>
          <cell r="V8735">
            <v>0.63063878699999998</v>
          </cell>
        </row>
        <row r="8736">
          <cell r="G8736">
            <v>1.6008707870000001</v>
          </cell>
          <cell r="H8736">
            <v>0.34679321400000002</v>
          </cell>
          <cell r="I8736">
            <v>185.12679549999999</v>
          </cell>
          <cell r="J8736">
            <v>149.0659062</v>
          </cell>
          <cell r="K8736">
            <v>13.48651798</v>
          </cell>
          <cell r="L8736">
            <v>16.091833179999998</v>
          </cell>
          <cell r="M8736">
            <v>-0.359514844</v>
          </cell>
          <cell r="N8736">
            <v>0.19951787100000001</v>
          </cell>
          <cell r="O8736">
            <v>4.5550879530000001</v>
          </cell>
          <cell r="P8736">
            <v>-5.4578023000000003E-2</v>
          </cell>
          <cell r="Q8736">
            <v>3023.1115220000002</v>
          </cell>
          <cell r="R8736">
            <v>3609.8412520000002</v>
          </cell>
          <cell r="S8736">
            <v>-1.6170173999999999E-2</v>
          </cell>
          <cell r="T8736">
            <v>6.0629647459999996</v>
          </cell>
          <cell r="U8736">
            <v>-2.1291769999999999E-3</v>
          </cell>
          <cell r="V8736">
            <v>0.28757185299999999</v>
          </cell>
        </row>
        <row r="8737">
          <cell r="G8737">
            <v>0.72799133999999999</v>
          </cell>
          <cell r="H8737">
            <v>1.6467190970000001</v>
          </cell>
          <cell r="I8737">
            <v>184.57147789999999</v>
          </cell>
          <cell r="J8737">
            <v>176.0972179</v>
          </cell>
          <cell r="K8737">
            <v>7.4839084160000002</v>
          </cell>
          <cell r="L8737">
            <v>14.744178120000001</v>
          </cell>
          <cell r="M8737">
            <v>-0.21623092099999999</v>
          </cell>
          <cell r="N8737">
            <v>2.108455116</v>
          </cell>
          <cell r="O8737">
            <v>5.648879268</v>
          </cell>
          <cell r="P8737">
            <v>0.56074495999999996</v>
          </cell>
          <cell r="Q8737">
            <v>3184.1213499999999</v>
          </cell>
          <cell r="R8737">
            <v>3553.0018009999999</v>
          </cell>
          <cell r="S8737">
            <v>-1.7380620999999999E-2</v>
          </cell>
          <cell r="T8737">
            <v>6.0691869250000003</v>
          </cell>
          <cell r="U8737">
            <v>-2.2885610000000002E-3</v>
          </cell>
          <cell r="V8737">
            <v>0.433105403</v>
          </cell>
        </row>
        <row r="8738">
          <cell r="G8738">
            <v>0.42248657899999997</v>
          </cell>
          <cell r="H8738">
            <v>2.4297835999999999</v>
          </cell>
          <cell r="I8738">
            <v>225.62470339999999</v>
          </cell>
          <cell r="J8738">
            <v>200.42420000000001</v>
          </cell>
          <cell r="K8738">
            <v>12.620937550000001</v>
          </cell>
          <cell r="L8738">
            <v>15.39454239</v>
          </cell>
          <cell r="M8738">
            <v>-0.139521072</v>
          </cell>
          <cell r="N8738">
            <v>-0.34758767200000001</v>
          </cell>
          <cell r="O8738">
            <v>3.8743082229999999</v>
          </cell>
          <cell r="P8738">
            <v>-6.2416087000000002E-2</v>
          </cell>
          <cell r="Q8738">
            <v>3647.657831</v>
          </cell>
          <cell r="R8738">
            <v>4017.9656140000002</v>
          </cell>
          <cell r="S8738">
            <v>-1.8492406999999999E-2</v>
          </cell>
          <cell r="T8738">
            <v>6.7749246100000002</v>
          </cell>
          <cell r="U8738">
            <v>6.3308772999999999E-2</v>
          </cell>
          <cell r="V8738">
            <v>0.658718621</v>
          </cell>
        </row>
        <row r="8739">
          <cell r="G8739">
            <v>0.49442170699999999</v>
          </cell>
          <cell r="H8739">
            <v>0.464123905</v>
          </cell>
          <cell r="I8739">
            <v>251.6123241</v>
          </cell>
          <cell r="J8739">
            <v>208.23468930000001</v>
          </cell>
          <cell r="K8739">
            <v>8.3301846669999993</v>
          </cell>
          <cell r="L8739">
            <v>22.22144119</v>
          </cell>
          <cell r="M8739">
            <v>0.26055372399999999</v>
          </cell>
          <cell r="N8739">
            <v>2.9621844020000001</v>
          </cell>
          <cell r="O8739">
            <v>7.6584540539999999</v>
          </cell>
          <cell r="P8739">
            <v>-0.23830928700000001</v>
          </cell>
          <cell r="Q8739">
            <v>4139.2606150000001</v>
          </cell>
          <cell r="R8739">
            <v>4372.852879</v>
          </cell>
          <cell r="S8739">
            <v>-2.1641035999999999E-2</v>
          </cell>
          <cell r="T8739">
            <v>7.6807500280000003</v>
          </cell>
          <cell r="U8739">
            <v>-2.849543E-3</v>
          </cell>
          <cell r="V8739">
            <v>0.69367407000000003</v>
          </cell>
        </row>
        <row r="8740">
          <cell r="G8740">
            <v>1.3889829499999999</v>
          </cell>
          <cell r="H8740">
            <v>3.5555724560000002</v>
          </cell>
          <cell r="I8740">
            <v>185.5809337</v>
          </cell>
          <cell r="J8740">
            <v>133.80217970000001</v>
          </cell>
          <cell r="K8740">
            <v>13.694337750000001</v>
          </cell>
          <cell r="L8740">
            <v>14.391727960000001</v>
          </cell>
          <cell r="M8740">
            <v>-0.81143879100000005</v>
          </cell>
          <cell r="N8740">
            <v>1.295976102</v>
          </cell>
          <cell r="O8740">
            <v>5.6455516479999996</v>
          </cell>
          <cell r="P8740">
            <v>0.38354502699999998</v>
          </cell>
          <cell r="Q8740">
            <v>3278.9154010000002</v>
          </cell>
          <cell r="R8740">
            <v>3482.2111639999998</v>
          </cell>
          <cell r="S8740">
            <v>-1.7370383E-2</v>
          </cell>
          <cell r="T8740">
            <v>5.817073884</v>
          </cell>
          <cell r="U8740">
            <v>-2.2872119999999998E-3</v>
          </cell>
          <cell r="V8740">
            <v>0.49481716999999997</v>
          </cell>
        </row>
        <row r="8741">
          <cell r="G8741">
            <v>0.73711527200000004</v>
          </cell>
          <cell r="H8741">
            <v>-0.26754159900000002</v>
          </cell>
          <cell r="I8741">
            <v>187.32897689999999</v>
          </cell>
          <cell r="J8741">
            <v>171.11196200000001</v>
          </cell>
          <cell r="K8741">
            <v>13.432596719999999</v>
          </cell>
          <cell r="L8741">
            <v>14.58068896</v>
          </cell>
          <cell r="M8741">
            <v>-0.218940948</v>
          </cell>
          <cell r="N8741">
            <v>-0.33078470599999998</v>
          </cell>
          <cell r="O8741">
            <v>6.2278415760000003</v>
          </cell>
          <cell r="P8741">
            <v>0.43337888000000002</v>
          </cell>
          <cell r="Q8741">
            <v>3272.9975169999998</v>
          </cell>
          <cell r="R8741">
            <v>3377.506997</v>
          </cell>
          <cell r="S8741">
            <v>-1.7598453E-2</v>
          </cell>
          <cell r="T8741">
            <v>6.0948919699999999</v>
          </cell>
          <cell r="U8741">
            <v>-2.3172430000000001E-3</v>
          </cell>
          <cell r="V8741">
            <v>0.50131403799999996</v>
          </cell>
        </row>
        <row r="8742">
          <cell r="G8742">
            <v>0.42758138800000001</v>
          </cell>
          <cell r="H8742">
            <v>1.7731829100000001</v>
          </cell>
          <cell r="I8742">
            <v>228.10930619999999</v>
          </cell>
          <cell r="J8742">
            <v>142.2741815</v>
          </cell>
          <cell r="K8742">
            <v>13.148790610000001</v>
          </cell>
          <cell r="L8742">
            <v>14.23939972</v>
          </cell>
          <cell r="M8742">
            <v>-4.9570239000000002E-2</v>
          </cell>
          <cell r="N8742">
            <v>-6.0428339999999997E-2</v>
          </cell>
          <cell r="O8742">
            <v>6.8933249300000004</v>
          </cell>
          <cell r="P8742">
            <v>0.17503748299999999</v>
          </cell>
          <cell r="Q8742">
            <v>3242.7368959999999</v>
          </cell>
          <cell r="R8742">
            <v>3601.4244389999999</v>
          </cell>
          <cell r="S8742">
            <v>-1.8715408999999999E-2</v>
          </cell>
          <cell r="T8742">
            <v>6.1603892519999999</v>
          </cell>
          <cell r="U8742">
            <v>-2.4643159999999998E-3</v>
          </cell>
          <cell r="V8742">
            <v>0.33283653099999999</v>
          </cell>
        </row>
        <row r="8743">
          <cell r="G8743">
            <v>6.9932011000000002E-2</v>
          </cell>
          <cell r="H8743">
            <v>1.740051139</v>
          </cell>
          <cell r="I8743">
            <v>223.59210730000001</v>
          </cell>
          <cell r="J8743">
            <v>139.6158006</v>
          </cell>
          <cell r="K8743">
            <v>13.92607366</v>
          </cell>
          <cell r="L8743">
            <v>15.21637978</v>
          </cell>
          <cell r="M8743">
            <v>-0.49824987700000001</v>
          </cell>
          <cell r="N8743">
            <v>1.084328996</v>
          </cell>
          <cell r="O8743">
            <v>3.5826049100000001</v>
          </cell>
          <cell r="P8743">
            <v>-6.1988465999999999E-2</v>
          </cell>
          <cell r="Q8743">
            <v>3285.3776800000001</v>
          </cell>
          <cell r="R8743">
            <v>3972.8652339999999</v>
          </cell>
          <cell r="S8743">
            <v>0.33583017900000001</v>
          </cell>
          <cell r="T8743">
            <v>6.3606178819999997</v>
          </cell>
          <cell r="U8743">
            <v>-2.418271E-3</v>
          </cell>
          <cell r="V8743">
            <v>0.32661750899999997</v>
          </cell>
        </row>
        <row r="8744">
          <cell r="G8744">
            <v>6.9284722000000007E-2</v>
          </cell>
          <cell r="H8744">
            <v>0.39023402600000001</v>
          </cell>
          <cell r="I8744">
            <v>201.12793640000001</v>
          </cell>
          <cell r="J8744">
            <v>210.06166049999999</v>
          </cell>
          <cell r="K8744">
            <v>8.1087996560000004</v>
          </cell>
          <cell r="L8744">
            <v>14.715438839999999</v>
          </cell>
          <cell r="M8744">
            <v>0.39725053500000002</v>
          </cell>
          <cell r="N8744">
            <v>1.357553174</v>
          </cell>
          <cell r="O8744">
            <v>4.33756114</v>
          </cell>
          <cell r="P8744">
            <v>0.216495402</v>
          </cell>
          <cell r="Q8744">
            <v>3561.7948999999999</v>
          </cell>
          <cell r="R8744">
            <v>3831.0515140000002</v>
          </cell>
          <cell r="S8744">
            <v>-1.8195719999999999E-2</v>
          </cell>
          <cell r="T8744">
            <v>6.7703684669999999</v>
          </cell>
          <cell r="U8744">
            <v>-2.3958870000000002E-3</v>
          </cell>
          <cell r="V8744">
            <v>0.38850554100000001</v>
          </cell>
        </row>
        <row r="8745">
          <cell r="G8745">
            <v>-0.26379121500000002</v>
          </cell>
          <cell r="H8745">
            <v>0.37143942299999999</v>
          </cell>
          <cell r="I8745">
            <v>195.83514679999999</v>
          </cell>
          <cell r="J8745">
            <v>135.1569495</v>
          </cell>
          <cell r="K8745">
            <v>12.61121739</v>
          </cell>
          <cell r="L8745">
            <v>13.040138539999999</v>
          </cell>
          <cell r="M8745">
            <v>0.123723612</v>
          </cell>
          <cell r="N8745">
            <v>0.48331558099999999</v>
          </cell>
          <cell r="O8745">
            <v>3.378494656</v>
          </cell>
          <cell r="P8745">
            <v>-1.4369275000000001E-2</v>
          </cell>
          <cell r="Q8745">
            <v>3308.8043050000001</v>
          </cell>
          <cell r="R8745">
            <v>3289.697365</v>
          </cell>
          <cell r="S8745">
            <v>-1.7319371E-2</v>
          </cell>
          <cell r="T8745">
            <v>5.4530595880000003</v>
          </cell>
          <cell r="U8745">
            <v>-2.280495E-3</v>
          </cell>
          <cell r="V8745">
            <v>0.43157910599999999</v>
          </cell>
        </row>
        <row r="8746">
          <cell r="G8746">
            <v>7.2788093999999998E-2</v>
          </cell>
          <cell r="H8746">
            <v>-0.29060891900000002</v>
          </cell>
          <cell r="I8746">
            <v>253.208654</v>
          </cell>
          <cell r="J8746">
            <v>170.4139649</v>
          </cell>
          <cell r="K8746">
            <v>14.20705712</v>
          </cell>
          <cell r="L8746">
            <v>13.711745949999999</v>
          </cell>
          <cell r="M8746">
            <v>0.32374382400000001</v>
          </cell>
          <cell r="N8746">
            <v>1.7237814010000001</v>
          </cell>
          <cell r="O8746">
            <v>3.7289215260000002</v>
          </cell>
          <cell r="P8746">
            <v>0.22744246100000001</v>
          </cell>
          <cell r="Q8746">
            <v>4003.0674429999999</v>
          </cell>
          <cell r="R8746">
            <v>4124.7558280000003</v>
          </cell>
          <cell r="S8746">
            <v>-1.9115784E-2</v>
          </cell>
          <cell r="T8746">
            <v>5.2500994439999999</v>
          </cell>
          <cell r="U8746">
            <v>-2.5170349999999999E-3</v>
          </cell>
          <cell r="V8746">
            <v>0.33995684500000001</v>
          </cell>
        </row>
        <row r="8747">
          <cell r="G8747">
            <v>0.744221825</v>
          </cell>
          <cell r="H8747">
            <v>0.38106351999999999</v>
          </cell>
          <cell r="I8747">
            <v>209.99229550000001</v>
          </cell>
          <cell r="J8747">
            <v>158.3997722</v>
          </cell>
          <cell r="K8747">
            <v>16.61138906</v>
          </cell>
          <cell r="L8747">
            <v>16.767783720000001</v>
          </cell>
          <cell r="M8747">
            <v>-0.22105176500000001</v>
          </cell>
          <cell r="N8747">
            <v>-0.33397381199999998</v>
          </cell>
          <cell r="O8747">
            <v>7.0574804020000004</v>
          </cell>
          <cell r="P8747">
            <v>0.166177888</v>
          </cell>
          <cell r="Q8747">
            <v>3369.8155240000001</v>
          </cell>
          <cell r="R8747">
            <v>3855.494897</v>
          </cell>
          <cell r="S8747">
            <v>-1.7768119999999998E-2</v>
          </cell>
          <cell r="T8747">
            <v>5.9502700519999996</v>
          </cell>
          <cell r="U8747">
            <v>-2.339584E-3</v>
          </cell>
          <cell r="V8747">
            <v>0.56953300600000001</v>
          </cell>
        </row>
        <row r="8748">
          <cell r="G8748">
            <v>0.72670632700000004</v>
          </cell>
          <cell r="H8748">
            <v>1.6438123929999999</v>
          </cell>
          <cell r="I8748">
            <v>204.15218669999999</v>
          </cell>
          <cell r="J8748">
            <v>149.41939579999999</v>
          </cell>
          <cell r="K8748">
            <v>11.492965140000001</v>
          </cell>
          <cell r="L8748">
            <v>15.816905070000001</v>
          </cell>
          <cell r="M8748">
            <v>0.46373324599999999</v>
          </cell>
          <cell r="N8748">
            <v>1.0243569290000001</v>
          </cell>
          <cell r="O8748">
            <v>4.8874248380000003</v>
          </cell>
          <cell r="P8748">
            <v>0.20643220700000001</v>
          </cell>
          <cell r="Q8748">
            <v>3267.8151859999998</v>
          </cell>
          <cell r="R8748">
            <v>3452.6587939999999</v>
          </cell>
          <cell r="S8748">
            <v>-1.7349942E-2</v>
          </cell>
          <cell r="T8748">
            <v>5.8598776209999999</v>
          </cell>
          <cell r="U8748">
            <v>-2.2845209999999999E-3</v>
          </cell>
          <cell r="V8748">
            <v>0.556128866</v>
          </cell>
        </row>
        <row r="8749">
          <cell r="G8749">
            <v>0.39896747100000002</v>
          </cell>
          <cell r="H8749">
            <v>0.37451903600000003</v>
          </cell>
          <cell r="I8749">
            <v>223.6006395</v>
          </cell>
          <cell r="J8749">
            <v>173.31900619999999</v>
          </cell>
          <cell r="K8749">
            <v>17.290022029999999</v>
          </cell>
          <cell r="L8749">
            <v>15.228748380000001</v>
          </cell>
          <cell r="M8749">
            <v>0.21025060000000001</v>
          </cell>
          <cell r="N8749">
            <v>2.1184444010000001</v>
          </cell>
          <cell r="O8749">
            <v>5.6756421179999998</v>
          </cell>
          <cell r="P8749">
            <v>0.38558930000000002</v>
          </cell>
          <cell r="Q8749">
            <v>3331.8643529999999</v>
          </cell>
          <cell r="R8749">
            <v>3569.2779890000002</v>
          </cell>
          <cell r="S8749">
            <v>-1.7462966E-2</v>
          </cell>
          <cell r="T8749">
            <v>5.5982160380000003</v>
          </cell>
          <cell r="U8749">
            <v>-2.2994030000000002E-3</v>
          </cell>
          <cell r="V8749">
            <v>0.55975169800000002</v>
          </cell>
        </row>
        <row r="8750">
          <cell r="G8750">
            <v>0.39638526899999998</v>
          </cell>
          <cell r="H8750">
            <v>1.007953731</v>
          </cell>
          <cell r="I8750">
            <v>211.46656809999999</v>
          </cell>
          <cell r="J8750">
            <v>179.28797170000001</v>
          </cell>
          <cell r="K8750">
            <v>15.863480300000001</v>
          </cell>
          <cell r="L8750">
            <v>12.719796130000001</v>
          </cell>
          <cell r="M8750">
            <v>0.29383762400000002</v>
          </cell>
          <cell r="N8750">
            <v>0.21407459300000001</v>
          </cell>
          <cell r="O8750">
            <v>4.1359415200000003</v>
          </cell>
          <cell r="P8750">
            <v>7.3936100000000005E-2</v>
          </cell>
          <cell r="Q8750">
            <v>3612.5200450000002</v>
          </cell>
          <cell r="R8750">
            <v>3716.0587970000001</v>
          </cell>
          <cell r="S8750">
            <v>-1.7349942E-2</v>
          </cell>
          <cell r="T8750">
            <v>6.5053155489999996</v>
          </cell>
          <cell r="U8750">
            <v>-2.2845209999999999E-3</v>
          </cell>
          <cell r="V8750">
            <v>0.49423488599999998</v>
          </cell>
        </row>
        <row r="8751">
          <cell r="G8751">
            <v>0.43843389599999999</v>
          </cell>
          <cell r="H8751">
            <v>-0.29174368699999997</v>
          </cell>
          <cell r="I8751">
            <v>227.286259</v>
          </cell>
          <cell r="J8751">
            <v>204.1164364</v>
          </cell>
          <cell r="K8751">
            <v>18.13369685</v>
          </cell>
          <cell r="L8751">
            <v>16.27945695</v>
          </cell>
          <cell r="M8751">
            <v>0.51292615900000005</v>
          </cell>
          <cell r="N8751">
            <v>1.73051241</v>
          </cell>
          <cell r="O8751">
            <v>5.6829507599999998</v>
          </cell>
          <cell r="P8751">
            <v>-1.5921624999999998E-2</v>
          </cell>
          <cell r="Q8751">
            <v>3461.2095829999998</v>
          </cell>
          <cell r="R8751">
            <v>4087.6127470000001</v>
          </cell>
          <cell r="S8751">
            <v>-1.9190426999999999E-2</v>
          </cell>
          <cell r="T8751">
            <v>6.5364104410000001</v>
          </cell>
          <cell r="U8751">
            <v>-2.5268629999999999E-3</v>
          </cell>
          <cell r="V8751">
            <v>0.40974400999999999</v>
          </cell>
        </row>
        <row r="8752">
          <cell r="G8752">
            <v>0.751924233</v>
          </cell>
          <cell r="H8752">
            <v>0.38500738099999998</v>
          </cell>
          <cell r="I8752">
            <v>207.8150512</v>
          </cell>
          <cell r="J8752">
            <v>180.07490580000001</v>
          </cell>
          <cell r="K8752">
            <v>14.882553919999999</v>
          </cell>
          <cell r="L8752">
            <v>12.805918650000001</v>
          </cell>
          <cell r="M8752">
            <v>-0.31123520500000001</v>
          </cell>
          <cell r="N8752">
            <v>1.3393706249999999</v>
          </cell>
          <cell r="O8752">
            <v>9.9841715680000007</v>
          </cell>
          <cell r="P8752">
            <v>-6.0592136999999997E-2</v>
          </cell>
          <cell r="Q8752">
            <v>3548.5573680000002</v>
          </cell>
          <cell r="R8752">
            <v>3723.056047</v>
          </cell>
          <cell r="S8752">
            <v>-1.7952013999999999E-2</v>
          </cell>
          <cell r="T8752">
            <v>5.6522492189999998</v>
          </cell>
          <cell r="U8752">
            <v>-2.3637979999999999E-3</v>
          </cell>
          <cell r="V8752">
            <v>0.38330204600000001</v>
          </cell>
        </row>
        <row r="8753">
          <cell r="G8753">
            <v>6.7291602000000006E-2</v>
          </cell>
          <cell r="H8753">
            <v>1.026680247</v>
          </cell>
          <cell r="I8753">
            <v>219.6781436</v>
          </cell>
          <cell r="J8753">
            <v>153.9787441</v>
          </cell>
          <cell r="K8753">
            <v>17.05386742</v>
          </cell>
          <cell r="L8753">
            <v>15.13149303</v>
          </cell>
          <cell r="M8753">
            <v>3.9718654999999999E-2</v>
          </cell>
          <cell r="N8753">
            <v>1.868724563</v>
          </cell>
          <cell r="O8753">
            <v>6.5091169329999996</v>
          </cell>
          <cell r="P8753">
            <v>0.165281553</v>
          </cell>
          <cell r="Q8753">
            <v>3594.5634970000001</v>
          </cell>
          <cell r="R8753">
            <v>3667.8609510000001</v>
          </cell>
          <cell r="S8753">
            <v>-1.7672282000000001E-2</v>
          </cell>
          <cell r="T8753">
            <v>5.4630319099999998</v>
          </cell>
          <cell r="U8753">
            <v>-2.3269639999999999E-3</v>
          </cell>
          <cell r="V8753">
            <v>0.31428547499999998</v>
          </cell>
        </row>
        <row r="8754">
          <cell r="G8754">
            <v>1.707622142</v>
          </cell>
          <cell r="H8754">
            <v>1.0020577939999999</v>
          </cell>
          <cell r="I8754">
            <v>215.28054220000001</v>
          </cell>
          <cell r="J8754">
            <v>157.26555880000001</v>
          </cell>
          <cell r="K8754">
            <v>17.432501890000001</v>
          </cell>
          <cell r="L8754">
            <v>14.9051413</v>
          </cell>
          <cell r="M8754">
            <v>-0.130135734</v>
          </cell>
          <cell r="N8754">
            <v>1.018365043</v>
          </cell>
          <cell r="O8754">
            <v>3.364661109</v>
          </cell>
          <cell r="P8754">
            <v>0.11741064499999999</v>
          </cell>
          <cell r="Q8754">
            <v>3601.467999</v>
          </cell>
          <cell r="R8754">
            <v>3734.4811249999998</v>
          </cell>
          <cell r="S8754">
            <v>-1.7248454999999999E-2</v>
          </cell>
          <cell r="T8754">
            <v>5.7762421249999996</v>
          </cell>
          <cell r="U8754">
            <v>-2.2711580000000001E-3</v>
          </cell>
          <cell r="V8754">
            <v>0.49134390300000003</v>
          </cell>
        </row>
        <row r="8755">
          <cell r="G8755">
            <v>-0.27259720700000001</v>
          </cell>
          <cell r="H8755">
            <v>1.039766333</v>
          </cell>
          <cell r="I8755">
            <v>234.13487520000001</v>
          </cell>
          <cell r="J8755">
            <v>183.1405278</v>
          </cell>
          <cell r="K8755">
            <v>14.469168379999999</v>
          </cell>
          <cell r="L8755">
            <v>12.554537379999999</v>
          </cell>
          <cell r="M8755">
            <v>0.56599829199999996</v>
          </cell>
          <cell r="N8755">
            <v>1.892543361</v>
          </cell>
          <cell r="O8755">
            <v>4.7832791989999999</v>
          </cell>
          <cell r="P8755">
            <v>7.6269639E-2</v>
          </cell>
          <cell r="Q8755">
            <v>3435.1967810000001</v>
          </cell>
          <cell r="R8755">
            <v>3996.599768</v>
          </cell>
          <cell r="S8755">
            <v>-1.7897534E-2</v>
          </cell>
          <cell r="T8755">
            <v>5.8399602589999997</v>
          </cell>
          <cell r="U8755">
            <v>-2.3566239999999999E-3</v>
          </cell>
          <cell r="V8755">
            <v>0.50983371499999997</v>
          </cell>
        </row>
        <row r="8756">
          <cell r="G8756">
            <v>0.88247658399999995</v>
          </cell>
          <cell r="H8756">
            <v>1.2240096620000001</v>
          </cell>
          <cell r="I8756">
            <v>256.50211849999999</v>
          </cell>
          <cell r="J8756">
            <v>172.943276</v>
          </cell>
          <cell r="K8756">
            <v>10.3407369</v>
          </cell>
          <cell r="L8756">
            <v>19.96614198</v>
          </cell>
          <cell r="M8756">
            <v>0.15050909900000001</v>
          </cell>
          <cell r="N8756">
            <v>-6.8027361999999994E-2</v>
          </cell>
          <cell r="O8756">
            <v>6.8476139849999997</v>
          </cell>
          <cell r="P8756">
            <v>8.9784379999999997E-2</v>
          </cell>
          <cell r="Q8756">
            <v>3930.1675919999998</v>
          </cell>
          <cell r="R8756">
            <v>4176.6124010000003</v>
          </cell>
          <cell r="S8756">
            <v>-2.1068920000000001E-2</v>
          </cell>
          <cell r="T8756">
            <v>6.2718688650000001</v>
          </cell>
          <cell r="U8756">
            <v>-2.77421E-3</v>
          </cell>
          <cell r="V8756">
            <v>0.82565770299999997</v>
          </cell>
        </row>
        <row r="8757">
          <cell r="G8757">
            <v>1.663826311</v>
          </cell>
          <cell r="H8757">
            <v>0.97635775599999997</v>
          </cell>
          <cell r="I8757">
            <v>207.8288144</v>
          </cell>
          <cell r="J8757">
            <v>160.01578480000001</v>
          </cell>
          <cell r="K8757">
            <v>12.996457380000001</v>
          </cell>
          <cell r="L8757">
            <v>13.052786510000001</v>
          </cell>
          <cell r="M8757">
            <v>-0.37365305300000001</v>
          </cell>
          <cell r="N8757">
            <v>0.73061920300000005</v>
          </cell>
          <cell r="O8757">
            <v>3.521009045</v>
          </cell>
          <cell r="P8757">
            <v>0.242742182</v>
          </cell>
          <cell r="Q8757">
            <v>3201.856538</v>
          </cell>
          <cell r="R8757">
            <v>3604.9329480000001</v>
          </cell>
          <cell r="S8757">
            <v>-1.6806080000000001E-2</v>
          </cell>
          <cell r="T8757">
            <v>5.531911858</v>
          </cell>
          <cell r="U8757">
            <v>-2.2129089999999999E-3</v>
          </cell>
          <cell r="V8757">
            <v>0.53869608800000002</v>
          </cell>
        </row>
        <row r="8758">
          <cell r="G8758">
            <v>2.7374969519999999</v>
          </cell>
          <cell r="H8758">
            <v>1.89206973</v>
          </cell>
          <cell r="I8758">
            <v>250.66291000000001</v>
          </cell>
          <cell r="J8758">
            <v>208.3802101</v>
          </cell>
          <cell r="K8758">
            <v>15.643770419999999</v>
          </cell>
          <cell r="L8758">
            <v>14.32463473</v>
          </cell>
          <cell r="M8758">
            <v>4.4883302999999999E-2</v>
          </cell>
          <cell r="N8758">
            <v>-0.99713539500000004</v>
          </cell>
          <cell r="O8758">
            <v>5.6255498690000003</v>
          </cell>
          <cell r="P8758">
            <v>-0.16907497299999999</v>
          </cell>
          <cell r="Q8758">
            <v>4227.007936</v>
          </cell>
          <cell r="R8758">
            <v>4042.886544</v>
          </cell>
          <cell r="S8758">
            <v>0.36516979500000002</v>
          </cell>
          <cell r="T8758">
            <v>6.4019836349999997</v>
          </cell>
          <cell r="U8758">
            <v>-2.629541E-3</v>
          </cell>
          <cell r="V8758">
            <v>0.21266918700000001</v>
          </cell>
        </row>
        <row r="8759">
          <cell r="G8759">
            <v>0.456868314</v>
          </cell>
          <cell r="H8759">
            <v>1.161753874</v>
          </cell>
          <cell r="I8759">
            <v>245.2479673</v>
          </cell>
          <cell r="J8759">
            <v>162.1290621</v>
          </cell>
          <cell r="K8759">
            <v>14.9625626</v>
          </cell>
          <cell r="L8759">
            <v>15.934987939999999</v>
          </cell>
          <cell r="M8759">
            <v>0.14285387999999999</v>
          </cell>
          <cell r="N8759">
            <v>1.4919668100000001</v>
          </cell>
          <cell r="O8759">
            <v>7.3654790109999997</v>
          </cell>
          <cell r="P8759">
            <v>0.13612215999999999</v>
          </cell>
          <cell r="Q8759">
            <v>3981.2277119999999</v>
          </cell>
          <cell r="R8759">
            <v>4164.4490340000002</v>
          </cell>
          <cell r="S8759">
            <v>-1.9997309000000001E-2</v>
          </cell>
          <cell r="T8759">
            <v>6.6395662020000001</v>
          </cell>
          <cell r="U8759">
            <v>-2.6331079999999999E-3</v>
          </cell>
          <cell r="V8759">
            <v>0.78366296000000002</v>
          </cell>
        </row>
        <row r="8760">
          <cell r="G8760">
            <v>8.0339949999999993E-2</v>
          </cell>
          <cell r="H8760">
            <v>0.45250066100000003</v>
          </cell>
          <cell r="I8760">
            <v>255.27129339999999</v>
          </cell>
          <cell r="J8760">
            <v>151.87824359999999</v>
          </cell>
          <cell r="K8760">
            <v>10.567285419999999</v>
          </cell>
          <cell r="L8760">
            <v>17.731558339999999</v>
          </cell>
          <cell r="M8760">
            <v>0.56394082499999998</v>
          </cell>
          <cell r="N8760">
            <v>1.24570903</v>
          </cell>
          <cell r="O8760">
            <v>7.4666602600000003</v>
          </cell>
          <cell r="P8760">
            <v>0.41216694199999998</v>
          </cell>
          <cell r="Q8760">
            <v>4108.9873289999996</v>
          </cell>
          <cell r="R8760">
            <v>4401.9666690000004</v>
          </cell>
          <cell r="S8760">
            <v>-2.1099071E-2</v>
          </cell>
          <cell r="T8760">
            <v>6.280844235</v>
          </cell>
          <cell r="U8760">
            <v>-2.7781799999999999E-3</v>
          </cell>
          <cell r="V8760">
            <v>0.450496375</v>
          </cell>
        </row>
        <row r="8761">
          <cell r="G8761">
            <v>1.179907408</v>
          </cell>
          <cell r="H8761">
            <v>-0.294426258</v>
          </cell>
          <cell r="I8761">
            <v>216.02909149999999</v>
          </cell>
          <cell r="J8761">
            <v>204.03895199999999</v>
          </cell>
          <cell r="K8761">
            <v>19.573533640000001</v>
          </cell>
          <cell r="L8761">
            <v>15.432628279999999</v>
          </cell>
          <cell r="M8761">
            <v>-0.33576487700000002</v>
          </cell>
          <cell r="N8761">
            <v>0.54045358700000001</v>
          </cell>
          <cell r="O8761">
            <v>7.6925071650000003</v>
          </cell>
          <cell r="P8761">
            <v>0.329029303</v>
          </cell>
          <cell r="Q8761">
            <v>3549.0812129999999</v>
          </cell>
          <cell r="R8761">
            <v>3858.3561359999999</v>
          </cell>
          <cell r="S8761">
            <v>-1.9366883000000001E-2</v>
          </cell>
          <cell r="T8761">
            <v>6.042304433</v>
          </cell>
          <cell r="U8761">
            <v>-2.5500980000000002E-3</v>
          </cell>
          <cell r="V8761">
            <v>0.89713591199999998</v>
          </cell>
        </row>
        <row r="8762">
          <cell r="G8762">
            <v>-0.29021170099999999</v>
          </cell>
          <cell r="H8762">
            <v>1.8052648280000001</v>
          </cell>
          <cell r="I8762">
            <v>244.21348219999999</v>
          </cell>
          <cell r="J8762">
            <v>216.12488819999999</v>
          </cell>
          <cell r="K8762">
            <v>12.4305582</v>
          </cell>
          <cell r="L8762">
            <v>12.076148809999999</v>
          </cell>
          <cell r="M8762">
            <v>0.13611537300000001</v>
          </cell>
          <cell r="N8762">
            <v>2.0148343899999999</v>
          </cell>
          <cell r="O8762">
            <v>4.5421666060000003</v>
          </cell>
          <cell r="P8762">
            <v>0.37221727300000002</v>
          </cell>
          <cell r="Q8762">
            <v>3670.4248419999999</v>
          </cell>
          <cell r="R8762">
            <v>3735.2558479999998</v>
          </cell>
          <cell r="S8762">
            <v>0.34841643300000003</v>
          </cell>
          <cell r="T8762">
            <v>7.0352054549999998</v>
          </cell>
          <cell r="U8762">
            <v>-2.5089029999999998E-3</v>
          </cell>
          <cell r="V8762">
            <v>0.67872398899999997</v>
          </cell>
        </row>
        <row r="8763">
          <cell r="G8763">
            <v>1.0702514569999999</v>
          </cell>
          <cell r="H8763">
            <v>0.37675020999999997</v>
          </cell>
          <cell r="I8763">
            <v>215.66427920000001</v>
          </cell>
          <cell r="J8763">
            <v>156.60682360000001</v>
          </cell>
          <cell r="K8763">
            <v>16.95227002</v>
          </cell>
          <cell r="L8763">
            <v>12.392210540000001</v>
          </cell>
          <cell r="M8763">
            <v>0.29751371599999998</v>
          </cell>
          <cell r="N8763">
            <v>0.49022595800000002</v>
          </cell>
          <cell r="O8763">
            <v>5.2021978539999996</v>
          </cell>
          <cell r="P8763">
            <v>-1.4574725E-2</v>
          </cell>
          <cell r="Q8763">
            <v>3512.5354470000002</v>
          </cell>
          <cell r="R8763">
            <v>4024.7620400000001</v>
          </cell>
          <cell r="S8763">
            <v>-1.7567000999999999E-2</v>
          </cell>
          <cell r="T8763">
            <v>6.7877819559999999</v>
          </cell>
          <cell r="U8763">
            <v>-2.313102E-3</v>
          </cell>
          <cell r="V8763">
            <v>0.249744827</v>
          </cell>
        </row>
        <row r="8764">
          <cell r="G8764">
            <v>0.75606688</v>
          </cell>
          <cell r="H8764">
            <v>3.033323609</v>
          </cell>
          <cell r="I8764">
            <v>214.4737452</v>
          </cell>
          <cell r="J8764">
            <v>188.35313669999999</v>
          </cell>
          <cell r="K8764">
            <v>9.8649187850000004</v>
          </cell>
          <cell r="L8764">
            <v>14.66977971</v>
          </cell>
          <cell r="M8764">
            <v>-4.7810248E-2</v>
          </cell>
          <cell r="N8764">
            <v>1.346749746</v>
          </cell>
          <cell r="O8764">
            <v>5.3455026559999999</v>
          </cell>
          <cell r="P8764">
            <v>7.6923282999999995E-2</v>
          </cell>
          <cell r="Q8764">
            <v>3428.9747430000002</v>
          </cell>
          <cell r="R8764">
            <v>3648.5742989999999</v>
          </cell>
          <cell r="S8764">
            <v>-1.8050917999999999E-2</v>
          </cell>
          <cell r="T8764">
            <v>6.1482847290000002</v>
          </cell>
          <cell r="U8764">
            <v>6.1797336000000001E-2</v>
          </cell>
          <cell r="V8764">
            <v>0.57859771000000004</v>
          </cell>
        </row>
        <row r="8765">
          <cell r="G8765">
            <v>0.42037753900000002</v>
          </cell>
          <cell r="H8765">
            <v>1.068962803</v>
          </cell>
          <cell r="I8765">
            <v>205.70947849999999</v>
          </cell>
          <cell r="J8765">
            <v>167.76580519999999</v>
          </cell>
          <cell r="K8765">
            <v>16.26966921</v>
          </cell>
          <cell r="L8765">
            <v>12.761409560000001</v>
          </cell>
          <cell r="M8765">
            <v>0.671980935</v>
          </cell>
          <cell r="N8765">
            <v>3.0914547699999999</v>
          </cell>
          <cell r="O8765">
            <v>5.714561743</v>
          </cell>
          <cell r="P8765">
            <v>0.17208846899999999</v>
          </cell>
          <cell r="Q8765">
            <v>3821.4493710000002</v>
          </cell>
          <cell r="R8765">
            <v>3671.616657</v>
          </cell>
          <cell r="S8765">
            <v>-1.8400092999999999E-2</v>
          </cell>
          <cell r="T8765">
            <v>5.2667864160000004</v>
          </cell>
          <cell r="U8765">
            <v>-2.4227979999999999E-3</v>
          </cell>
          <cell r="V8765">
            <v>0.195948381</v>
          </cell>
        </row>
        <row r="8766">
          <cell r="G8766">
            <v>2.0725262990000002</v>
          </cell>
          <cell r="H8766">
            <v>1.9834109040000001</v>
          </cell>
          <cell r="I8766">
            <v>265.93469069999998</v>
          </cell>
          <cell r="J8766">
            <v>161.25465869999999</v>
          </cell>
          <cell r="K8766">
            <v>10.79990724</v>
          </cell>
          <cell r="L8766">
            <v>13.93899916</v>
          </cell>
          <cell r="M8766">
            <v>0.25204478000000002</v>
          </cell>
          <cell r="N8766">
            <v>-0.39348610299999998</v>
          </cell>
          <cell r="O8766">
            <v>5.5948831820000002</v>
          </cell>
          <cell r="P8766">
            <v>-1.7368456000000001E-2</v>
          </cell>
          <cell r="Q8766">
            <v>4173.0144659999996</v>
          </cell>
          <cell r="R8766">
            <v>4193.3254610000004</v>
          </cell>
          <cell r="S8766">
            <v>-2.0934301999999998E-2</v>
          </cell>
          <cell r="T8766">
            <v>6.3516074580000002</v>
          </cell>
          <cell r="U8766">
            <v>-2.7564849999999999E-3</v>
          </cell>
          <cell r="V8766">
            <v>0.29761674199999999</v>
          </cell>
        </row>
        <row r="8767">
          <cell r="G8767">
            <v>6.9029148999999998E-2</v>
          </cell>
          <cell r="H8767">
            <v>0.38879455600000001</v>
          </cell>
          <cell r="I8767">
            <v>226.72341750000001</v>
          </cell>
          <cell r="J8767">
            <v>212.94554009999999</v>
          </cell>
          <cell r="K8767">
            <v>15.39282556</v>
          </cell>
          <cell r="L8767">
            <v>11.78382152</v>
          </cell>
          <cell r="M8767">
            <v>0.30702494600000002</v>
          </cell>
          <cell r="N8767">
            <v>1.634761353</v>
          </cell>
          <cell r="O8767">
            <v>6.1537167699999999</v>
          </cell>
          <cell r="P8767">
            <v>-0.15348314800000001</v>
          </cell>
          <cell r="Q8767">
            <v>3536.5496520000002</v>
          </cell>
          <cell r="R8767">
            <v>3909.4311360000002</v>
          </cell>
          <cell r="S8767">
            <v>-1.8128601000000001E-2</v>
          </cell>
          <cell r="T8767">
            <v>5.0308494980000003</v>
          </cell>
          <cell r="U8767">
            <v>-2.387049E-3</v>
          </cell>
          <cell r="V8767">
            <v>0.58108771999999997</v>
          </cell>
        </row>
        <row r="8768">
          <cell r="G8768">
            <v>6.7943110000000001E-2</v>
          </cell>
          <cell r="H8768">
            <v>0.38267763599999999</v>
          </cell>
          <cell r="I8768">
            <v>210.40881899999999</v>
          </cell>
          <cell r="J8768">
            <v>198.79172410000001</v>
          </cell>
          <cell r="K8768">
            <v>15.15064965</v>
          </cell>
          <cell r="L8768">
            <v>13.50530404</v>
          </cell>
          <cell r="M8768">
            <v>0.302194511</v>
          </cell>
          <cell r="N8768">
            <v>1.3312658669999999</v>
          </cell>
          <cell r="O8768">
            <v>5.2840442330000004</v>
          </cell>
          <cell r="P8768">
            <v>3.0617425E-2</v>
          </cell>
          <cell r="Q8768">
            <v>3549.9239280000002</v>
          </cell>
          <cell r="R8768">
            <v>3876.9479649999998</v>
          </cell>
          <cell r="S8768">
            <v>-1.7843383000000001E-2</v>
          </cell>
          <cell r="T8768">
            <v>4.6453322559999997</v>
          </cell>
          <cell r="U8768">
            <v>-2.3494940000000001E-3</v>
          </cell>
          <cell r="V8768">
            <v>0.571945445</v>
          </cell>
        </row>
        <row r="8769">
          <cell r="G8769">
            <v>0.70674613200000003</v>
          </cell>
          <cell r="H8769">
            <v>1.598662359</v>
          </cell>
          <cell r="I8769">
            <v>217.32950629999999</v>
          </cell>
          <cell r="J8769">
            <v>145.3153442</v>
          </cell>
          <cell r="K8769">
            <v>9.7294219480000006</v>
          </cell>
          <cell r="L8769">
            <v>13.77960721</v>
          </cell>
          <cell r="M8769">
            <v>0.285766886</v>
          </cell>
          <cell r="N8769">
            <v>0.99622126700000002</v>
          </cell>
          <cell r="O8769">
            <v>7.6789900790000001</v>
          </cell>
          <cell r="P8769">
            <v>0.28666679299999998</v>
          </cell>
          <cell r="Q8769">
            <v>3033.447197</v>
          </cell>
          <cell r="R8769">
            <v>3425.09609</v>
          </cell>
          <cell r="S8769">
            <v>-1.6873396999999998E-2</v>
          </cell>
          <cell r="T8769">
            <v>5.7954971180000001</v>
          </cell>
          <cell r="U8769">
            <v>-2.2217729999999998E-3</v>
          </cell>
          <cell r="V8769">
            <v>0.78162969800000004</v>
          </cell>
        </row>
        <row r="8770">
          <cell r="G8770">
            <v>0.74873342700000001</v>
          </cell>
          <cell r="H8770">
            <v>0.38337359399999998</v>
          </cell>
          <cell r="I8770">
            <v>225.2770112</v>
          </cell>
          <cell r="J8770">
            <v>172.0051052</v>
          </cell>
          <cell r="K8770">
            <v>11.48252297</v>
          </cell>
          <cell r="L8770">
            <v>14.02514032</v>
          </cell>
          <cell r="M8770">
            <v>-0.22239181899999999</v>
          </cell>
          <cell r="N8770">
            <v>1.3336869769999999</v>
          </cell>
          <cell r="O8770">
            <v>6.0679155009999999</v>
          </cell>
          <cell r="P8770">
            <v>-0.15134313299999999</v>
          </cell>
          <cell r="Q8770">
            <v>3747.386747</v>
          </cell>
          <cell r="R8770">
            <v>3662.2165759999998</v>
          </cell>
          <cell r="S8770">
            <v>-1.7875834E-2</v>
          </cell>
          <cell r="T8770">
            <v>5.5259558210000002</v>
          </cell>
          <cell r="U8770">
            <v>-2.3537670000000001E-3</v>
          </cell>
          <cell r="V8770">
            <v>0.190365377</v>
          </cell>
        </row>
        <row r="8771">
          <cell r="G8771">
            <v>0.819257456</v>
          </cell>
          <cell r="H8771">
            <v>1.8531633890000001</v>
          </cell>
          <cell r="I8771">
            <v>247.97740490000001</v>
          </cell>
          <cell r="J8771">
            <v>204.0953197</v>
          </cell>
          <cell r="K8771">
            <v>18.38437047</v>
          </cell>
          <cell r="L8771">
            <v>15.97326881</v>
          </cell>
          <cell r="M8771">
            <v>-5.1806133999999997E-2</v>
          </cell>
          <cell r="N8771">
            <v>1.154815943</v>
          </cell>
          <cell r="O8771">
            <v>5.2274758910000001</v>
          </cell>
          <cell r="P8771">
            <v>8.3352379000000004E-2</v>
          </cell>
          <cell r="Q8771">
            <v>3853.2607990000001</v>
          </cell>
          <cell r="R8771">
            <v>4097.6209950000002</v>
          </cell>
          <cell r="S8771">
            <v>-1.9559578000000001E-2</v>
          </cell>
          <cell r="T8771">
            <v>6.326312851</v>
          </cell>
          <cell r="U8771">
            <v>-2.5754710000000002E-3</v>
          </cell>
          <cell r="V8771">
            <v>0.48740254300000002</v>
          </cell>
        </row>
        <row r="8772">
          <cell r="G8772">
            <v>0.72203317499999997</v>
          </cell>
          <cell r="H8772">
            <v>0.36970227700000002</v>
          </cell>
          <cell r="I8772">
            <v>194.48409559999999</v>
          </cell>
          <cell r="J8772">
            <v>141.50039200000001</v>
          </cell>
          <cell r="K8772">
            <v>14.37743362</v>
          </cell>
          <cell r="L8772">
            <v>13.872971209999999</v>
          </cell>
          <cell r="M8772">
            <v>-0.55206738700000002</v>
          </cell>
          <cell r="N8772">
            <v>1.554484202</v>
          </cell>
          <cell r="O8772">
            <v>5.6026466350000002</v>
          </cell>
          <cell r="P8772">
            <v>0.16122336600000001</v>
          </cell>
          <cell r="Q8772">
            <v>3206.508468</v>
          </cell>
          <cell r="R8772">
            <v>3641.030667</v>
          </cell>
          <cell r="S8772">
            <v>-1.7238371999999998E-2</v>
          </cell>
          <cell r="T8772">
            <v>5.3782269500000002</v>
          </cell>
          <cell r="U8772">
            <v>-2.26983E-3</v>
          </cell>
          <cell r="V8772">
            <v>0.18357684199999999</v>
          </cell>
        </row>
        <row r="8773">
          <cell r="G8773">
            <v>7.0903550999999995E-2</v>
          </cell>
          <cell r="H8773">
            <v>0.39935179700000001</v>
          </cell>
          <cell r="I8773">
            <v>212.22022319999999</v>
          </cell>
          <cell r="J8773">
            <v>181.0529607</v>
          </cell>
          <cell r="K8773">
            <v>13.269243749999999</v>
          </cell>
          <cell r="L8773">
            <v>13.50414252</v>
          </cell>
          <cell r="M8773">
            <v>0.58887307099999997</v>
          </cell>
          <cell r="N8773">
            <v>-0.92976024700000004</v>
          </cell>
          <cell r="O8773">
            <v>4.9765950759999997</v>
          </cell>
          <cell r="P8773">
            <v>0.221553791</v>
          </cell>
          <cell r="Q8773">
            <v>3439.8305719999998</v>
          </cell>
          <cell r="R8773">
            <v>3870.082394</v>
          </cell>
          <cell r="S8773">
            <v>0.34049574399999999</v>
          </cell>
          <cell r="T8773">
            <v>4.687349502</v>
          </cell>
          <cell r="U8773">
            <v>6.3748535999999995E-2</v>
          </cell>
          <cell r="V8773">
            <v>0.66329428800000001</v>
          </cell>
        </row>
        <row r="8774">
          <cell r="G8774">
            <v>1.2191422810000001</v>
          </cell>
          <cell r="H8774">
            <v>0.42916279899999998</v>
          </cell>
          <cell r="I8774">
            <v>238.2663786</v>
          </cell>
          <cell r="J8774">
            <v>192.5489748</v>
          </cell>
          <cell r="K8774">
            <v>13.757699300000001</v>
          </cell>
          <cell r="L8774">
            <v>14.749818680000001</v>
          </cell>
          <cell r="M8774">
            <v>0.43687925799999999</v>
          </cell>
          <cell r="N8774">
            <v>0.86994311099999999</v>
          </cell>
          <cell r="O8774">
            <v>7.6593898319999996</v>
          </cell>
          <cell r="P8774">
            <v>0.18715348900000001</v>
          </cell>
          <cell r="Q8774">
            <v>3992.8386340000002</v>
          </cell>
          <cell r="R8774">
            <v>4244.5009099999997</v>
          </cell>
          <cell r="S8774">
            <v>-2.0010880000000002E-2</v>
          </cell>
          <cell r="T8774">
            <v>5.9569077530000003</v>
          </cell>
          <cell r="U8774">
            <v>-2.6348949999999999E-3</v>
          </cell>
          <cell r="V8774">
            <v>0.355875308</v>
          </cell>
        </row>
        <row r="8775">
          <cell r="G8775">
            <v>0.86516795000000002</v>
          </cell>
          <cell r="H8775">
            <v>1.2000022990000001</v>
          </cell>
          <cell r="I8775">
            <v>237.78341660000001</v>
          </cell>
          <cell r="J8775">
            <v>196.66900630000001</v>
          </cell>
          <cell r="K8775">
            <v>16.491677679999999</v>
          </cell>
          <cell r="L8775">
            <v>17.11366627</v>
          </cell>
          <cell r="M8775">
            <v>0.65322296999999996</v>
          </cell>
          <cell r="N8775">
            <v>1.862642822</v>
          </cell>
          <cell r="O8775">
            <v>7.0115288409999996</v>
          </cell>
          <cell r="P8775">
            <v>0.35092504899999999</v>
          </cell>
          <cell r="Q8775">
            <v>3955.3907049999998</v>
          </cell>
          <cell r="R8775">
            <v>4375.9990349999998</v>
          </cell>
          <cell r="S8775">
            <v>-2.0655680999999999E-2</v>
          </cell>
          <cell r="T8775">
            <v>7.5674670199999996</v>
          </cell>
          <cell r="U8775">
            <v>-2.7197979999999998E-3</v>
          </cell>
          <cell r="V8775">
            <v>0.36734250400000001</v>
          </cell>
        </row>
        <row r="8776">
          <cell r="G8776">
            <v>0.75932063400000005</v>
          </cell>
          <cell r="H8776">
            <v>2.3819818349999999</v>
          </cell>
          <cell r="I8776">
            <v>214.93909489999999</v>
          </cell>
          <cell r="J8776">
            <v>156.12528209999999</v>
          </cell>
          <cell r="K8776">
            <v>10.453188920000001</v>
          </cell>
          <cell r="L8776">
            <v>15.091681550000001</v>
          </cell>
          <cell r="M8776">
            <v>0.75082612900000001</v>
          </cell>
          <cell r="N8776">
            <v>1.0703296840000001</v>
          </cell>
          <cell r="O8776">
            <v>6.4154533059999999</v>
          </cell>
          <cell r="P8776">
            <v>-0.107335654</v>
          </cell>
          <cell r="Q8776">
            <v>3603.1366419999999</v>
          </cell>
          <cell r="R8776">
            <v>3813.4506000000001</v>
          </cell>
          <cell r="S8776">
            <v>-1.8128601000000001E-2</v>
          </cell>
          <cell r="T8776">
            <v>4.9270948920000004</v>
          </cell>
          <cell r="U8776">
            <v>-2.387049E-3</v>
          </cell>
          <cell r="V8776">
            <v>0.32240068900000002</v>
          </cell>
        </row>
        <row r="8777">
          <cell r="G8777">
            <v>-0.25907406399999999</v>
          </cell>
          <cell r="H8777">
            <v>2.2349606209999999</v>
          </cell>
          <cell r="I8777">
            <v>198.4091603</v>
          </cell>
          <cell r="J8777">
            <v>148.2053406</v>
          </cell>
          <cell r="K8777">
            <v>9.1251585760000005</v>
          </cell>
          <cell r="L8777">
            <v>15.574018540000001</v>
          </cell>
          <cell r="M8777">
            <v>0.62120171400000002</v>
          </cell>
          <cell r="N8777">
            <v>1.5338602480000001</v>
          </cell>
          <cell r="O8777">
            <v>7.4954225299999999</v>
          </cell>
          <cell r="P8777">
            <v>0.28898185799999998</v>
          </cell>
          <cell r="Q8777">
            <v>3214.610768</v>
          </cell>
          <cell r="R8777">
            <v>3342.627281</v>
          </cell>
          <cell r="S8777">
            <v>-1.7009663000000001E-2</v>
          </cell>
          <cell r="T8777">
            <v>5.3555472159999997</v>
          </cell>
          <cell r="U8777">
            <v>-2.2397150000000002E-3</v>
          </cell>
          <cell r="V8777">
            <v>0.30250140199999997</v>
          </cell>
        </row>
        <row r="8778">
          <cell r="G8778">
            <v>2.1399036040000001</v>
          </cell>
          <cell r="H8778">
            <v>0.38879455600000001</v>
          </cell>
          <cell r="I8778">
            <v>212.62799469999999</v>
          </cell>
          <cell r="J8778">
            <v>168.9491716</v>
          </cell>
          <cell r="K8778">
            <v>17.31227921</v>
          </cell>
          <cell r="L8778">
            <v>12.7166237</v>
          </cell>
          <cell r="M8778">
            <v>-0.403056947</v>
          </cell>
          <cell r="N8778">
            <v>1.3525455179999999</v>
          </cell>
          <cell r="O8778">
            <v>6.1537167699999999</v>
          </cell>
          <cell r="P8778">
            <v>7.7254323999999999E-2</v>
          </cell>
          <cell r="Q8778">
            <v>3509.813967</v>
          </cell>
          <cell r="R8778">
            <v>3691.4512439999999</v>
          </cell>
          <cell r="S8778">
            <v>-1.8128601000000001E-2</v>
          </cell>
          <cell r="T8778">
            <v>5.6040936969999997</v>
          </cell>
          <cell r="U8778">
            <v>-2.387049E-3</v>
          </cell>
          <cell r="V8778">
            <v>0.32240068900000002</v>
          </cell>
        </row>
        <row r="8779">
          <cell r="G8779">
            <v>0.485863832</v>
          </cell>
          <cell r="H8779">
            <v>-0.32330462300000001</v>
          </cell>
          <cell r="I8779">
            <v>248.33091519999999</v>
          </cell>
          <cell r="J8779">
            <v>224.05181160000001</v>
          </cell>
          <cell r="K8779">
            <v>21.269273049999999</v>
          </cell>
          <cell r="L8779">
            <v>19.471529270000001</v>
          </cell>
          <cell r="M8779">
            <v>0.56841469499999997</v>
          </cell>
          <cell r="N8779">
            <v>0.26239900900000002</v>
          </cell>
          <cell r="O8779">
            <v>7.525894965</v>
          </cell>
          <cell r="P8779">
            <v>-1.7644032E-2</v>
          </cell>
          <cell r="Q8779">
            <v>3898.37113</v>
          </cell>
          <cell r="R8779">
            <v>4565.7607399999997</v>
          </cell>
          <cell r="S8779">
            <v>0.388872314</v>
          </cell>
          <cell r="T8779">
            <v>7.000094979</v>
          </cell>
          <cell r="U8779">
            <v>-2.80022E-3</v>
          </cell>
          <cell r="V8779">
            <v>0.454070264</v>
          </cell>
        </row>
        <row r="8780">
          <cell r="G8780">
            <v>0.76166194200000004</v>
          </cell>
          <cell r="H8780">
            <v>-0.276451</v>
          </cell>
          <cell r="I8780">
            <v>216.51995289999999</v>
          </cell>
          <cell r="J8780">
            <v>197.0870377</v>
          </cell>
          <cell r="K8780">
            <v>16.17028711</v>
          </cell>
          <cell r="L8780">
            <v>13.403611809999999</v>
          </cell>
          <cell r="M8780">
            <v>-0.58236758799999999</v>
          </cell>
          <cell r="N8780">
            <v>0.79054393899999997</v>
          </cell>
          <cell r="O8780">
            <v>5.9101477149999999</v>
          </cell>
          <cell r="P8780">
            <v>0.123782319</v>
          </cell>
          <cell r="Q8780">
            <v>3615.7646519999998</v>
          </cell>
          <cell r="R8780">
            <v>3693.5538959999999</v>
          </cell>
          <cell r="S8780">
            <v>0.33251655600000002</v>
          </cell>
          <cell r="T8780">
            <v>5.9335970769999999</v>
          </cell>
          <cell r="U8780">
            <v>-2.39441E-3</v>
          </cell>
          <cell r="V8780">
            <v>0.51800829199999998</v>
          </cell>
        </row>
        <row r="8781">
          <cell r="G8781">
            <v>0.42381551000000001</v>
          </cell>
          <cell r="H8781">
            <v>-0.28201628699999998</v>
          </cell>
          <cell r="I8781">
            <v>227.27099759999999</v>
          </cell>
          <cell r="J8781">
            <v>131.66135399999999</v>
          </cell>
          <cell r="K8781">
            <v>12.10211569</v>
          </cell>
          <cell r="L8781">
            <v>14.78214801</v>
          </cell>
          <cell r="M8781">
            <v>-4.9133653999999999E-2</v>
          </cell>
          <cell r="N8781">
            <v>0.22888876</v>
          </cell>
          <cell r="O8781">
            <v>6.8326126949999999</v>
          </cell>
          <cell r="P8781">
            <v>3.1830892999999999E-2</v>
          </cell>
          <cell r="Q8781">
            <v>3591.5108059999998</v>
          </cell>
          <cell r="R8781">
            <v>3800.4505220000001</v>
          </cell>
          <cell r="S8781">
            <v>-1.8550575E-2</v>
          </cell>
          <cell r="T8781">
            <v>6.1592171059999998</v>
          </cell>
          <cell r="U8781">
            <v>-2.4426119999999998E-3</v>
          </cell>
          <cell r="V8781">
            <v>0.52843641500000005</v>
          </cell>
        </row>
        <row r="8782">
          <cell r="G8782">
            <v>0.38286885799999998</v>
          </cell>
          <cell r="H8782">
            <v>0.97358334000000002</v>
          </cell>
          <cell r="I8782">
            <v>219.0202443</v>
          </cell>
          <cell r="J8782">
            <v>174.8654947</v>
          </cell>
          <cell r="K8782">
            <v>16.760544320000001</v>
          </cell>
          <cell r="L8782">
            <v>12.219731189999999</v>
          </cell>
          <cell r="M8782">
            <v>0.44792032399999998</v>
          </cell>
          <cell r="N8782">
            <v>0.72854307699999998</v>
          </cell>
          <cell r="O8782">
            <v>4.4788148950000002</v>
          </cell>
          <cell r="P8782">
            <v>0.114074306</v>
          </cell>
          <cell r="Q8782">
            <v>3116.7483929999999</v>
          </cell>
          <cell r="R8782">
            <v>3754.5023409999999</v>
          </cell>
          <cell r="S8782">
            <v>-1.6758322999999999E-2</v>
          </cell>
          <cell r="T8782">
            <v>4.6505851629999997</v>
          </cell>
          <cell r="U8782">
            <v>-2.2066210000000002E-3</v>
          </cell>
          <cell r="V8782">
            <v>0.41759843899999999</v>
          </cell>
        </row>
        <row r="8783">
          <cell r="G8783">
            <v>0.84101397300000003</v>
          </cell>
          <cell r="H8783">
            <v>1.1665003329999999</v>
          </cell>
          <cell r="I8783">
            <v>241.89078140000001</v>
          </cell>
          <cell r="J8783">
            <v>215.593918</v>
          </cell>
          <cell r="K8783">
            <v>16.232771929999998</v>
          </cell>
          <cell r="L8783">
            <v>17.033251839999998</v>
          </cell>
          <cell r="M8783">
            <v>-5.3181918000000002E-2</v>
          </cell>
          <cell r="N8783">
            <v>-1.0025672539999999</v>
          </cell>
          <cell r="O8783">
            <v>6.5258831219999998</v>
          </cell>
          <cell r="P8783">
            <v>0.29001545200000001</v>
          </cell>
          <cell r="Q8783">
            <v>4166.2265539999999</v>
          </cell>
          <cell r="R8783">
            <v>4367.8204569999998</v>
          </cell>
          <cell r="S8783">
            <v>-2.0079010000000001E-2</v>
          </cell>
          <cell r="T8783">
            <v>8.3329935820000003</v>
          </cell>
          <cell r="U8783">
            <v>-2.6438659999999999E-3</v>
          </cell>
          <cell r="V8783">
            <v>0.85849431700000001</v>
          </cell>
        </row>
        <row r="8784">
          <cell r="G8784">
            <v>0.43672856199999999</v>
          </cell>
          <cell r="H8784">
            <v>1.8111162999999999</v>
          </cell>
          <cell r="I8784">
            <v>250.31326799999999</v>
          </cell>
          <cell r="J8784">
            <v>199.46452769999999</v>
          </cell>
          <cell r="K8784">
            <v>12.470849830000001</v>
          </cell>
          <cell r="L8784">
            <v>11.812646320000001</v>
          </cell>
          <cell r="M8784">
            <v>-0.237817941</v>
          </cell>
          <cell r="N8784">
            <v>0.53344641800000003</v>
          </cell>
          <cell r="O8784">
            <v>7.0407926180000002</v>
          </cell>
          <cell r="P8784">
            <v>-0.16184098999999999</v>
          </cell>
          <cell r="Q8784">
            <v>3588.1727449999998</v>
          </cell>
          <cell r="R8784">
            <v>3948.5579170000001</v>
          </cell>
          <cell r="S8784">
            <v>0.34954576799999998</v>
          </cell>
          <cell r="T8784">
            <v>6.2374751220000002</v>
          </cell>
          <cell r="U8784">
            <v>-2.5170349999999999E-3</v>
          </cell>
          <cell r="V8784">
            <v>0.33995684500000001</v>
          </cell>
        </row>
        <row r="8785">
          <cell r="G8785">
            <v>0.42090282200000001</v>
          </cell>
          <cell r="H8785">
            <v>0.39511020400000002</v>
          </cell>
          <cell r="I8785">
            <v>234.7315754</v>
          </cell>
          <cell r="J8785">
            <v>212.68649070000001</v>
          </cell>
          <cell r="K8785">
            <v>11.92649636</v>
          </cell>
          <cell r="L8785">
            <v>10.65539529</v>
          </cell>
          <cell r="M8785">
            <v>0.22181023999999999</v>
          </cell>
          <cell r="N8785">
            <v>-0.91988508300000005</v>
          </cell>
          <cell r="O8785">
            <v>4.1257730019999999</v>
          </cell>
          <cell r="P8785">
            <v>0.172303502</v>
          </cell>
          <cell r="Q8785">
            <v>3896.4563189999999</v>
          </cell>
          <cell r="R8785">
            <v>4249.6907339999998</v>
          </cell>
          <cell r="S8785">
            <v>-1.8423084999999999E-2</v>
          </cell>
          <cell r="T8785">
            <v>6.5913677220000002</v>
          </cell>
          <cell r="U8785">
            <v>-2.4258249999999999E-3</v>
          </cell>
          <cell r="V8785">
            <v>0.45908241799999999</v>
          </cell>
        </row>
        <row r="8786">
          <cell r="G8786">
            <v>0.38549789000000001</v>
          </cell>
          <cell r="H8786">
            <v>2.2170561090000001</v>
          </cell>
          <cell r="I8786">
            <v>198.5448083</v>
          </cell>
          <cell r="J8786">
            <v>143.61263700000001</v>
          </cell>
          <cell r="K8786">
            <v>12.62516164</v>
          </cell>
          <cell r="L8786">
            <v>13.512463820000001</v>
          </cell>
          <cell r="M8786">
            <v>-0.127306005</v>
          </cell>
          <cell r="N8786">
            <v>0.47087020800000001</v>
          </cell>
          <cell r="O8786">
            <v>7.6789900790000001</v>
          </cell>
          <cell r="P8786">
            <v>7.1905321999999994E-2</v>
          </cell>
          <cell r="Q8786">
            <v>3342.3910689999998</v>
          </cell>
          <cell r="R8786">
            <v>3742.0737220000001</v>
          </cell>
          <cell r="S8786">
            <v>-1.6873396999999998E-2</v>
          </cell>
          <cell r="T8786">
            <v>5.1195018360000004</v>
          </cell>
          <cell r="U8786">
            <v>-2.2217729999999998E-3</v>
          </cell>
          <cell r="V8786">
            <v>0.30007803</v>
          </cell>
        </row>
        <row r="8787">
          <cell r="G8787">
            <v>0.75330006199999999</v>
          </cell>
          <cell r="H8787">
            <v>1.044839683</v>
          </cell>
          <cell r="I8787">
            <v>211.85012029999999</v>
          </cell>
          <cell r="J8787">
            <v>174.86905569999999</v>
          </cell>
          <cell r="K8787">
            <v>17.44575626</v>
          </cell>
          <cell r="L8787">
            <v>11.90394412</v>
          </cell>
          <cell r="M8787">
            <v>0.128477646</v>
          </cell>
          <cell r="N8787">
            <v>1.341821331</v>
          </cell>
          <cell r="O8787">
            <v>6.1049246139999997</v>
          </cell>
          <cell r="P8787">
            <v>0.305549762</v>
          </cell>
          <cell r="Q8787">
            <v>3593.584754</v>
          </cell>
          <cell r="R8787">
            <v>4176.1380710000003</v>
          </cell>
          <cell r="S8787">
            <v>-1.7984861000000001E-2</v>
          </cell>
          <cell r="T8787">
            <v>6.537512939</v>
          </cell>
          <cell r="U8787">
            <v>-2.3681230000000002E-3</v>
          </cell>
          <cell r="V8787">
            <v>0.319844409</v>
          </cell>
        </row>
        <row r="8788">
          <cell r="G8788">
            <v>1.4685722329999999</v>
          </cell>
          <cell r="H8788">
            <v>1.0669654550000001</v>
          </cell>
          <cell r="I8788">
            <v>205.09329750000001</v>
          </cell>
          <cell r="J8788">
            <v>202.7576626</v>
          </cell>
          <cell r="K8788">
            <v>10.405592390000001</v>
          </cell>
          <cell r="L8788">
            <v>14.191415299999999</v>
          </cell>
          <cell r="M8788">
            <v>-4.8644023000000002E-2</v>
          </cell>
          <cell r="N8788">
            <v>0.51251487699999998</v>
          </cell>
          <cell r="O8788">
            <v>7.0296836479999998</v>
          </cell>
          <cell r="P8788">
            <v>-0.10873954399999999</v>
          </cell>
          <cell r="Q8788">
            <v>3770.8702189999999</v>
          </cell>
          <cell r="R8788">
            <v>3784.2510029999999</v>
          </cell>
          <cell r="S8788">
            <v>-1.8365712999999999E-2</v>
          </cell>
          <cell r="T8788">
            <v>5.8876154200000004</v>
          </cell>
          <cell r="U8788">
            <v>-2.418271E-3</v>
          </cell>
          <cell r="V8788">
            <v>0.32661750899999997</v>
          </cell>
        </row>
        <row r="8789">
          <cell r="G8789">
            <v>7.0326222999999993E-2</v>
          </cell>
          <cell r="H8789">
            <v>-0.28077981800000001</v>
          </cell>
          <cell r="I8789">
            <v>233.9209353</v>
          </cell>
          <cell r="J8789">
            <v>144.13031530000001</v>
          </cell>
          <cell r="K8789">
            <v>11.771019190000001</v>
          </cell>
          <cell r="L8789">
            <v>14.79043959</v>
          </cell>
          <cell r="M8789">
            <v>-0.22977435900000001</v>
          </cell>
          <cell r="N8789">
            <v>0.51540396099999997</v>
          </cell>
          <cell r="O8789">
            <v>5.469382714</v>
          </cell>
          <cell r="P8789">
            <v>-0.109352517</v>
          </cell>
          <cell r="Q8789">
            <v>3750.4989179999998</v>
          </cell>
          <cell r="R8789">
            <v>3809.1174639999999</v>
          </cell>
          <cell r="S8789">
            <v>-1.8469242E-2</v>
          </cell>
          <cell r="T8789">
            <v>5.7622480659999997</v>
          </cell>
          <cell r="U8789">
            <v>-2.431903E-3</v>
          </cell>
          <cell r="V8789">
            <v>0.59200649900000002</v>
          </cell>
        </row>
        <row r="8790">
          <cell r="G8790">
            <v>7.1444945999999995E-2</v>
          </cell>
          <cell r="H8790">
            <v>0.40240111200000001</v>
          </cell>
          <cell r="I8790">
            <v>215.5221564</v>
          </cell>
          <cell r="J8790">
            <v>176.7552408</v>
          </cell>
          <cell r="K8790">
            <v>21.138185839999998</v>
          </cell>
          <cell r="L8790">
            <v>12.79033866</v>
          </cell>
          <cell r="M8790">
            <v>0.59336950600000005</v>
          </cell>
          <cell r="N8790">
            <v>-0.64476710199999998</v>
          </cell>
          <cell r="O8790">
            <v>6.0981805470000001</v>
          </cell>
          <cell r="P8790">
            <v>3.2195467999999998E-2</v>
          </cell>
          <cell r="Q8790">
            <v>3506.819821</v>
          </cell>
          <cell r="R8790">
            <v>3821.2385669999999</v>
          </cell>
          <cell r="S8790">
            <v>-1.8763044E-2</v>
          </cell>
          <cell r="T8790">
            <v>6.6593043710000002</v>
          </cell>
          <cell r="U8790">
            <v>6.4235297999999996E-2</v>
          </cell>
          <cell r="V8790">
            <v>0.53448885599999996</v>
          </cell>
        </row>
        <row r="8791">
          <cell r="G8791">
            <v>0.75978774299999996</v>
          </cell>
          <cell r="H8791">
            <v>2.3834471530000001</v>
          </cell>
          <cell r="I8791">
            <v>216.2161313</v>
          </cell>
          <cell r="J8791">
            <v>189.2800867</v>
          </cell>
          <cell r="K8791">
            <v>15.857421370000001</v>
          </cell>
          <cell r="L8791">
            <v>13.08343732</v>
          </cell>
          <cell r="M8791">
            <v>0.12958413999999999</v>
          </cell>
          <cell r="N8791">
            <v>2.2005458939999998</v>
          </cell>
          <cell r="O8791">
            <v>4.0623219580000001</v>
          </cell>
          <cell r="P8791">
            <v>3.1125964999999998E-2</v>
          </cell>
          <cell r="Q8791">
            <v>3666.4287979999999</v>
          </cell>
          <cell r="R8791">
            <v>4058.7882199999999</v>
          </cell>
          <cell r="S8791">
            <v>0.33169834300000001</v>
          </cell>
          <cell r="T8791">
            <v>6.6457254790000002</v>
          </cell>
          <cell r="U8791">
            <v>-2.3885180000000001E-3</v>
          </cell>
          <cell r="V8791">
            <v>0.257887478</v>
          </cell>
        </row>
        <row r="8792">
          <cell r="G8792">
            <v>0.37814094999999998</v>
          </cell>
          <cell r="H8792">
            <v>0.96156091399999999</v>
          </cell>
          <cell r="I8792">
            <v>187.1512625</v>
          </cell>
          <cell r="J8792">
            <v>105.7640329</v>
          </cell>
          <cell r="K8792">
            <v>13.29782344</v>
          </cell>
          <cell r="L8792">
            <v>14.237257850000001</v>
          </cell>
          <cell r="M8792">
            <v>-0.12487646500000001</v>
          </cell>
          <cell r="N8792">
            <v>0.97720912699999996</v>
          </cell>
          <cell r="O8792">
            <v>7.0521226260000001</v>
          </cell>
          <cell r="P8792">
            <v>0.28119597099999999</v>
          </cell>
          <cell r="Q8792">
            <v>3355.5174000000002</v>
          </cell>
          <cell r="R8792">
            <v>3826.9150450000002</v>
          </cell>
          <cell r="S8792">
            <v>-1.6551381E-2</v>
          </cell>
          <cell r="T8792">
            <v>5.73225826</v>
          </cell>
          <cell r="U8792">
            <v>-2.1793720000000002E-3</v>
          </cell>
          <cell r="V8792">
            <v>0.58957727299999996</v>
          </cell>
        </row>
        <row r="8793">
          <cell r="G8793">
            <v>1.2845580029999999</v>
          </cell>
          <cell r="H8793">
            <v>0.34452606400000002</v>
          </cell>
          <cell r="I8793">
            <v>188.41798360000001</v>
          </cell>
          <cell r="J8793">
            <v>164.3832171</v>
          </cell>
          <cell r="K8793">
            <v>11.04449408</v>
          </cell>
          <cell r="L8793">
            <v>12.6039625</v>
          </cell>
          <cell r="M8793">
            <v>0.35072073199999998</v>
          </cell>
          <cell r="N8793">
            <v>-5.1868960999999998E-2</v>
          </cell>
          <cell r="O8793">
            <v>5.2211141640000003</v>
          </cell>
          <cell r="P8793">
            <v>6.8458078000000006E-2</v>
          </cell>
          <cell r="Q8793">
            <v>3282.7293589999999</v>
          </cell>
          <cell r="R8793">
            <v>3344.919488</v>
          </cell>
          <cell r="S8793">
            <v>-1.6064462000000002E-2</v>
          </cell>
          <cell r="T8793">
            <v>4.5499735479999996</v>
          </cell>
          <cell r="U8793">
            <v>-2.1152580000000001E-3</v>
          </cell>
          <cell r="V8793">
            <v>0.34300003600000001</v>
          </cell>
        </row>
        <row r="8794">
          <cell r="G8794">
            <v>1.050230072</v>
          </cell>
          <cell r="H8794">
            <v>1.0014719910000001</v>
          </cell>
          <cell r="I8794">
            <v>214.7195189</v>
          </cell>
          <cell r="J8794">
            <v>167.6108442</v>
          </cell>
          <cell r="K8794">
            <v>11.419058570000001</v>
          </cell>
          <cell r="L8794">
            <v>15.03288863</v>
          </cell>
          <cell r="M8794">
            <v>0.291948074</v>
          </cell>
          <cell r="N8794">
            <v>0.48105521299999998</v>
          </cell>
          <cell r="O8794">
            <v>5.1048794119999998</v>
          </cell>
          <cell r="P8794">
            <v>-0.102064792</v>
          </cell>
          <cell r="Q8794">
            <v>3496.7120570000002</v>
          </cell>
          <cell r="R8794">
            <v>3536.5681140000002</v>
          </cell>
          <cell r="S8794">
            <v>-1.7238371999999998E-2</v>
          </cell>
          <cell r="T8794">
            <v>5.1809077569999999</v>
          </cell>
          <cell r="U8794">
            <v>5.9015581999999997E-2</v>
          </cell>
          <cell r="V8794">
            <v>0.36806473499999998</v>
          </cell>
        </row>
        <row r="8795">
          <cell r="G8795">
            <v>7.9094872999999996E-2</v>
          </cell>
          <cell r="H8795">
            <v>-0.31578894800000001</v>
          </cell>
          <cell r="I8795">
            <v>243.63308190000001</v>
          </cell>
          <cell r="J8795">
            <v>216.74728189999999</v>
          </cell>
          <cell r="K8795">
            <v>15.646507039999999</v>
          </cell>
          <cell r="L8795">
            <v>16.215283679999999</v>
          </cell>
          <cell r="M8795">
            <v>0.55520108700000004</v>
          </cell>
          <cell r="N8795">
            <v>3.1666121920000001</v>
          </cell>
          <cell r="O8795">
            <v>8.5505550580000005</v>
          </cell>
          <cell r="P8795">
            <v>-1.7233871000000001E-2</v>
          </cell>
          <cell r="Q8795">
            <v>3788.6738009999999</v>
          </cell>
          <cell r="R8795">
            <v>4782.2643680000001</v>
          </cell>
          <cell r="S8795">
            <v>-2.0772085999999999E-2</v>
          </cell>
          <cell r="T8795">
            <v>6.242948105</v>
          </cell>
          <cell r="U8795">
            <v>7.1113255E-2</v>
          </cell>
          <cell r="V8795">
            <v>0.51761685000000002</v>
          </cell>
        </row>
        <row r="8796">
          <cell r="G8796">
            <v>0.82860109400000004</v>
          </cell>
          <cell r="H8796">
            <v>1.1492834629999999</v>
          </cell>
          <cell r="I8796">
            <v>243.8889125</v>
          </cell>
          <cell r="J8796">
            <v>170.37016220000001</v>
          </cell>
          <cell r="K8796">
            <v>13.4022538</v>
          </cell>
          <cell r="L8796">
            <v>14.268393469999999</v>
          </cell>
          <cell r="M8796">
            <v>-0.24611443499999999</v>
          </cell>
          <cell r="N8796">
            <v>3.3237431970000002</v>
          </cell>
          <cell r="O8796">
            <v>7.0007996490000002</v>
          </cell>
          <cell r="P8796">
            <v>-6.6770970999999998E-2</v>
          </cell>
          <cell r="Q8796">
            <v>3751.3320119999998</v>
          </cell>
          <cell r="R8796">
            <v>4228.2708279999997</v>
          </cell>
          <cell r="S8796">
            <v>-1.9782655999999999E-2</v>
          </cell>
          <cell r="T8796">
            <v>6.9645704090000002</v>
          </cell>
          <cell r="U8796">
            <v>-2.6048439999999998E-3</v>
          </cell>
          <cell r="V8796">
            <v>0.70467861099999995</v>
          </cell>
        </row>
        <row r="8797">
          <cell r="G8797">
            <v>0.43786397300000002</v>
          </cell>
          <cell r="H8797">
            <v>1.1134284240000001</v>
          </cell>
          <cell r="I8797">
            <v>263.54332679999999</v>
          </cell>
          <cell r="J8797">
            <v>143.7616237</v>
          </cell>
          <cell r="K8797">
            <v>11.820447379999999</v>
          </cell>
          <cell r="L8797">
            <v>14.581832390000001</v>
          </cell>
          <cell r="M8797">
            <v>0.13691159</v>
          </cell>
          <cell r="N8797">
            <v>0.83319068600000001</v>
          </cell>
          <cell r="O8797">
            <v>6.5056837930000002</v>
          </cell>
          <cell r="P8797">
            <v>-0.113474807</v>
          </cell>
          <cell r="Q8797">
            <v>3600.1678120000001</v>
          </cell>
          <cell r="R8797">
            <v>3974.7163489999998</v>
          </cell>
          <cell r="S8797">
            <v>-1.9165482000000001E-2</v>
          </cell>
          <cell r="T8797">
            <v>7.0763584169999998</v>
          </cell>
          <cell r="U8797">
            <v>-2.5235790000000002E-3</v>
          </cell>
          <cell r="V8797">
            <v>0.40921138200000001</v>
          </cell>
        </row>
        <row r="8798">
          <cell r="G8798">
            <v>1.0818525859999999</v>
          </cell>
          <cell r="H8798">
            <v>0.38083404300000001</v>
          </cell>
          <cell r="I8798">
            <v>206.2348231</v>
          </cell>
          <cell r="J8798">
            <v>142.1771511</v>
          </cell>
          <cell r="K8798">
            <v>10.862908859999999</v>
          </cell>
          <cell r="L8798">
            <v>12.315682929999999</v>
          </cell>
          <cell r="M8798">
            <v>3.9910003999999999E-2</v>
          </cell>
          <cell r="N8798">
            <v>1.3248523430000001</v>
          </cell>
          <cell r="O8798">
            <v>4.2330776810000001</v>
          </cell>
          <cell r="P8798">
            <v>7.5672553000000004E-2</v>
          </cell>
          <cell r="Q8798">
            <v>3469.0804910000002</v>
          </cell>
          <cell r="R8798">
            <v>3818.0589460000001</v>
          </cell>
          <cell r="S8798">
            <v>-1.7757419999999999E-2</v>
          </cell>
          <cell r="T8798">
            <v>6.7597287530000001</v>
          </cell>
          <cell r="U8798">
            <v>6.0792546000000003E-2</v>
          </cell>
          <cell r="V8798">
            <v>0.44249480699999999</v>
          </cell>
        </row>
        <row r="8799">
          <cell r="G8799">
            <v>0.73361264999999998</v>
          </cell>
          <cell r="H8799">
            <v>0.37563131</v>
          </cell>
          <cell r="I8799">
            <v>229.7915721</v>
          </cell>
          <cell r="J8799">
            <v>149.07198260000001</v>
          </cell>
          <cell r="K8799">
            <v>14.33555177</v>
          </cell>
          <cell r="L8799">
            <v>11.592835880000001</v>
          </cell>
          <cell r="M8799">
            <v>0.468140379</v>
          </cell>
          <cell r="N8799">
            <v>0.21610907100000001</v>
          </cell>
          <cell r="O8799">
            <v>7.718027105</v>
          </cell>
          <cell r="P8799">
            <v>-0.37121223199999998</v>
          </cell>
          <cell r="Q8799">
            <v>3130.7291989999999</v>
          </cell>
          <cell r="R8799">
            <v>3813.3815679999998</v>
          </cell>
          <cell r="S8799">
            <v>-1.7514828999999999E-2</v>
          </cell>
          <cell r="T8799">
            <v>5.8153256960000004</v>
          </cell>
          <cell r="U8799">
            <v>-2.3062320000000001E-3</v>
          </cell>
          <cell r="V8799">
            <v>0.62389628399999997</v>
          </cell>
        </row>
        <row r="8800">
          <cell r="G8800">
            <v>0.74873342700000001</v>
          </cell>
          <cell r="H8800">
            <v>1.038505684</v>
          </cell>
          <cell r="I8800">
            <v>192.56046749999999</v>
          </cell>
          <cell r="J8800">
            <v>153.94842740000001</v>
          </cell>
          <cell r="K8800">
            <v>13.106110729999999</v>
          </cell>
          <cell r="L8800">
            <v>15.447286630000001</v>
          </cell>
          <cell r="M8800">
            <v>-0.397437125</v>
          </cell>
          <cell r="N8800">
            <v>1.055406077</v>
          </cell>
          <cell r="O8800">
            <v>7.3583512170000001</v>
          </cell>
          <cell r="P8800">
            <v>-0.10583907300000001</v>
          </cell>
          <cell r="Q8800">
            <v>3655.3652689999999</v>
          </cell>
          <cell r="R8800">
            <v>3634.8501329999999</v>
          </cell>
          <cell r="S8800">
            <v>-1.7875834E-2</v>
          </cell>
          <cell r="T8800">
            <v>5.935187644</v>
          </cell>
          <cell r="U8800">
            <v>-2.3537670000000001E-3</v>
          </cell>
          <cell r="V8800">
            <v>0.126595338</v>
          </cell>
        </row>
        <row r="8801">
          <cell r="G8801">
            <v>0.77797394799999997</v>
          </cell>
          <cell r="H8801">
            <v>2.440497111</v>
          </cell>
          <cell r="I8801">
            <v>229.45629819999999</v>
          </cell>
          <cell r="J8801">
            <v>141.1987728</v>
          </cell>
          <cell r="K8801">
            <v>14.643192920000001</v>
          </cell>
          <cell r="L8801">
            <v>15.094837160000001</v>
          </cell>
          <cell r="M8801">
            <v>-0.412958361</v>
          </cell>
          <cell r="N8801">
            <v>-0.63826896200000005</v>
          </cell>
          <cell r="O8801">
            <v>4.9640562030000002</v>
          </cell>
          <cell r="P8801">
            <v>0.12643328200000001</v>
          </cell>
          <cell r="Q8801">
            <v>3527.812582</v>
          </cell>
          <cell r="R8801">
            <v>4106.7697909999997</v>
          </cell>
          <cell r="S8801">
            <v>-1.8573943999999998E-2</v>
          </cell>
          <cell r="T8801">
            <v>5.6886109999999999</v>
          </cell>
          <cell r="U8801">
            <v>-2.445689E-3</v>
          </cell>
          <cell r="V8801">
            <v>0.33032071800000001</v>
          </cell>
        </row>
        <row r="8802">
          <cell r="G8802">
            <v>0.41699489499999998</v>
          </cell>
          <cell r="H8802">
            <v>1.0603612019999999</v>
          </cell>
          <cell r="I8802">
            <v>230.9395212</v>
          </cell>
          <cell r="J8802">
            <v>140.5934398</v>
          </cell>
          <cell r="K8802">
            <v>16.972210059999998</v>
          </cell>
          <cell r="L8802">
            <v>14.10357394</v>
          </cell>
          <cell r="M8802">
            <v>0.30911539599999999</v>
          </cell>
          <cell r="N8802">
            <v>0.50934253699999998</v>
          </cell>
          <cell r="O8802">
            <v>5.4050598699999997</v>
          </cell>
          <cell r="P8802">
            <v>0.403012229</v>
          </cell>
          <cell r="Q8802">
            <v>3698.2649550000001</v>
          </cell>
          <cell r="R8802">
            <v>4263.2080130000004</v>
          </cell>
          <cell r="S8802">
            <v>-1.8252034E-2</v>
          </cell>
          <cell r="T8802">
            <v>6.2690167060000004</v>
          </cell>
          <cell r="U8802">
            <v>-2.403302E-3</v>
          </cell>
          <cell r="V8802">
            <v>0.19437164700000001</v>
          </cell>
        </row>
        <row r="8803">
          <cell r="G8803">
            <v>0.79705210999999998</v>
          </cell>
          <cell r="H8803">
            <v>0.40811418399999999</v>
          </cell>
          <cell r="I8803">
            <v>244.6188578</v>
          </cell>
          <cell r="J8803">
            <v>152.36167309999999</v>
          </cell>
          <cell r="K8803">
            <v>15.097775909999999</v>
          </cell>
          <cell r="L8803">
            <v>14.32768083</v>
          </cell>
          <cell r="M8803">
            <v>0.135939692</v>
          </cell>
          <cell r="N8803">
            <v>1.1235155400000001</v>
          </cell>
          <cell r="O8803">
            <v>6.7342442230000001</v>
          </cell>
          <cell r="P8803">
            <v>-0.209550508</v>
          </cell>
          <cell r="Q8803">
            <v>4023.6385749999999</v>
          </cell>
          <cell r="R8803">
            <v>4227.5082080000002</v>
          </cell>
          <cell r="S8803">
            <v>-1.9029430999999999E-2</v>
          </cell>
          <cell r="T8803">
            <v>8.0607729920000004</v>
          </cell>
          <cell r="U8803">
            <v>-2.5056639999999999E-3</v>
          </cell>
          <cell r="V8803">
            <v>0.27053576499999998</v>
          </cell>
        </row>
        <row r="8804">
          <cell r="G8804">
            <v>0.40593917699999998</v>
          </cell>
          <cell r="H8804">
            <v>0.38106351999999999</v>
          </cell>
          <cell r="I8804">
            <v>225.04093069999999</v>
          </cell>
          <cell r="J8804">
            <v>206.9182026</v>
          </cell>
          <cell r="K8804">
            <v>12.30493811</v>
          </cell>
          <cell r="L8804">
            <v>14.51028022</v>
          </cell>
          <cell r="M8804">
            <v>3.9934051999999998E-2</v>
          </cell>
          <cell r="N8804">
            <v>0.77244249799999998</v>
          </cell>
          <cell r="O8804">
            <v>6.5444163990000002</v>
          </cell>
          <cell r="P8804">
            <v>-0.15043119299999999</v>
          </cell>
          <cell r="Q8804">
            <v>3186.3871300000001</v>
          </cell>
          <cell r="R8804">
            <v>3733.6546579999999</v>
          </cell>
          <cell r="S8804">
            <v>-1.7768119999999998E-2</v>
          </cell>
          <cell r="T8804">
            <v>5.5943498570000001</v>
          </cell>
          <cell r="U8804">
            <v>-2.339584E-3</v>
          </cell>
          <cell r="V8804">
            <v>0.50614722300000003</v>
          </cell>
        </row>
        <row r="8805">
          <cell r="G8805">
            <v>1.0539268209999999</v>
          </cell>
          <cell r="H8805">
            <v>1.6389906219999999</v>
          </cell>
          <cell r="I8805">
            <v>209.73268580000001</v>
          </cell>
          <cell r="J8805">
            <v>203.2013115</v>
          </cell>
          <cell r="K8805">
            <v>9.8012454640000009</v>
          </cell>
          <cell r="L8805">
            <v>16.599003880000001</v>
          </cell>
          <cell r="M8805">
            <v>0.54707161800000004</v>
          </cell>
          <cell r="N8805">
            <v>-5.5855198000000002E-2</v>
          </cell>
          <cell r="O8805">
            <v>5.1228482929999997</v>
          </cell>
          <cell r="P8805">
            <v>7.3719224E-2</v>
          </cell>
          <cell r="Q8805">
            <v>3372.7943319999999</v>
          </cell>
          <cell r="R8805">
            <v>3761.4358309999998</v>
          </cell>
          <cell r="S8805">
            <v>-1.729905E-2</v>
          </cell>
          <cell r="T8805">
            <v>6.189212983</v>
          </cell>
          <cell r="U8805">
            <v>-2.2778199999999998E-3</v>
          </cell>
          <cell r="V8805">
            <v>0.80134728700000002</v>
          </cell>
        </row>
        <row r="8806">
          <cell r="G8806">
            <v>0.45196423299999999</v>
          </cell>
          <cell r="H8806">
            <v>4.0493445379999997</v>
          </cell>
          <cell r="I8806">
            <v>241.1172479</v>
          </cell>
          <cell r="J8806">
            <v>158.3924658</v>
          </cell>
          <cell r="K8806">
            <v>16.697998470000002</v>
          </cell>
          <cell r="L8806">
            <v>14.42499518</v>
          </cell>
          <cell r="M8806">
            <v>-0.730408065</v>
          </cell>
          <cell r="N8806">
            <v>1.4759518519999999</v>
          </cell>
          <cell r="O8806">
            <v>7.0007996490000002</v>
          </cell>
          <cell r="P8806">
            <v>-6.6770970999999998E-2</v>
          </cell>
          <cell r="Q8806">
            <v>3967.117295</v>
          </cell>
          <cell r="R8806">
            <v>4389.794191</v>
          </cell>
          <cell r="S8806">
            <v>-1.9782655999999999E-2</v>
          </cell>
          <cell r="T8806">
            <v>7.1344021829999997</v>
          </cell>
          <cell r="U8806">
            <v>-2.6048439999999998E-3</v>
          </cell>
          <cell r="V8806">
            <v>0.63410619899999998</v>
          </cell>
        </row>
        <row r="8807">
          <cell r="G8807">
            <v>6.7943110000000001E-2</v>
          </cell>
          <cell r="H8807">
            <v>1.0366204320000001</v>
          </cell>
          <cell r="I8807">
            <v>174.9589177</v>
          </cell>
          <cell r="J8807">
            <v>193.38995629999999</v>
          </cell>
          <cell r="K8807">
            <v>11.640754449999999</v>
          </cell>
          <cell r="L8807">
            <v>14.14799249</v>
          </cell>
          <cell r="M8807">
            <v>-0.22198809999999999</v>
          </cell>
          <cell r="N8807">
            <v>0.22016298000000001</v>
          </cell>
          <cell r="O8807">
            <v>4.5111883590000001</v>
          </cell>
          <cell r="P8807">
            <v>0.166881787</v>
          </cell>
          <cell r="Q8807">
            <v>3894.9986650000001</v>
          </cell>
          <cell r="R8807">
            <v>3993.044206</v>
          </cell>
          <cell r="S8807">
            <v>-1.7843383000000001E-2</v>
          </cell>
          <cell r="T8807">
            <v>5.362740928</v>
          </cell>
          <cell r="U8807">
            <v>-2.3494940000000001E-3</v>
          </cell>
          <cell r="V8807">
            <v>0.63559971900000001</v>
          </cell>
        </row>
        <row r="8808">
          <cell r="G8808">
            <v>0.39200296000000001</v>
          </cell>
          <cell r="H8808">
            <v>-0.26084750699999998</v>
          </cell>
          <cell r="I8808">
            <v>215.25765799999999</v>
          </cell>
          <cell r="J8808">
            <v>177.30582089999999</v>
          </cell>
          <cell r="K8808">
            <v>14.31050632</v>
          </cell>
          <cell r="L8808">
            <v>15.57412558</v>
          </cell>
          <cell r="M8808">
            <v>-0.12945422600000001</v>
          </cell>
          <cell r="N8808">
            <v>2.0814641159999998</v>
          </cell>
          <cell r="O8808">
            <v>7.8085689040000004</v>
          </cell>
          <cell r="P8808">
            <v>2.9441595000000001E-2</v>
          </cell>
          <cell r="Q8808">
            <v>3331.9501759999998</v>
          </cell>
          <cell r="R8808">
            <v>3677.1642080000001</v>
          </cell>
          <cell r="S8808">
            <v>-1.7158126999999999E-2</v>
          </cell>
          <cell r="T8808">
            <v>6.1878940150000004</v>
          </cell>
          <cell r="U8808">
            <v>-2.259264E-3</v>
          </cell>
          <cell r="V8808">
            <v>0.305141685</v>
          </cell>
        </row>
        <row r="8809">
          <cell r="G8809">
            <v>6.7534447999999997E-2</v>
          </cell>
          <cell r="H8809">
            <v>0.38037591700000001</v>
          </cell>
          <cell r="I8809">
            <v>220.91866619999999</v>
          </cell>
          <cell r="J8809">
            <v>163.50112559999999</v>
          </cell>
          <cell r="K8809">
            <v>15.415520300000001</v>
          </cell>
          <cell r="L8809">
            <v>14.06289554</v>
          </cell>
          <cell r="M8809">
            <v>-0.22065289199999999</v>
          </cell>
          <cell r="N8809">
            <v>1.875468535</v>
          </cell>
          <cell r="O8809">
            <v>6.276538339</v>
          </cell>
          <cell r="P8809">
            <v>0.120729777</v>
          </cell>
          <cell r="Q8809">
            <v>3329.1882409999998</v>
          </cell>
          <cell r="R8809">
            <v>3843.4468339999999</v>
          </cell>
          <cell r="S8809">
            <v>0.32431651</v>
          </cell>
          <cell r="T8809">
            <v>6.4978271349999996</v>
          </cell>
          <cell r="U8809">
            <v>-2.3353620000000001E-3</v>
          </cell>
          <cell r="V8809">
            <v>0.44196250599999998</v>
          </cell>
        </row>
        <row r="8810">
          <cell r="G8810">
            <v>0.79244952300000004</v>
          </cell>
          <cell r="H8810">
            <v>2.4859068550000001</v>
          </cell>
          <cell r="I8810">
            <v>237.1167705</v>
          </cell>
          <cell r="J8810">
            <v>187.77547759999999</v>
          </cell>
          <cell r="K8810">
            <v>12.72257991</v>
          </cell>
          <cell r="L8810">
            <v>14.8440224</v>
          </cell>
          <cell r="M8810">
            <v>-0.32800936400000003</v>
          </cell>
          <cell r="N8810">
            <v>0.23344135399999999</v>
          </cell>
          <cell r="O8810">
            <v>8.3370248559999993</v>
          </cell>
          <cell r="P8810">
            <v>0.32142936900000002</v>
          </cell>
          <cell r="Q8810">
            <v>3676.1072949999998</v>
          </cell>
          <cell r="R8810">
            <v>4180.1663580000004</v>
          </cell>
          <cell r="S8810">
            <v>-1.8919544999999999E-2</v>
          </cell>
          <cell r="T8810">
            <v>5.7944576190000001</v>
          </cell>
          <cell r="U8810">
            <v>-2.4911949999999999E-3</v>
          </cell>
          <cell r="V8810">
            <v>0.67393373400000001</v>
          </cell>
        </row>
        <row r="8811">
          <cell r="G8811">
            <v>1.4640130739999999</v>
          </cell>
          <cell r="H8811">
            <v>1.734649178</v>
          </cell>
          <cell r="I8811">
            <v>213.0995413</v>
          </cell>
          <cell r="J8811">
            <v>157.67628540000001</v>
          </cell>
          <cell r="K8811">
            <v>18.311123259999999</v>
          </cell>
          <cell r="L8811">
            <v>15.603941819999999</v>
          </cell>
          <cell r="M8811">
            <v>-0.31741904399999998</v>
          </cell>
          <cell r="N8811">
            <v>0.51092378299999996</v>
          </cell>
          <cell r="O8811">
            <v>5.9505132310000004</v>
          </cell>
          <cell r="P8811">
            <v>0.171233675</v>
          </cell>
          <cell r="Q8811">
            <v>3739.2947399999998</v>
          </cell>
          <cell r="R8811">
            <v>4069.1443760000002</v>
          </cell>
          <cell r="S8811">
            <v>-1.8308696999999999E-2</v>
          </cell>
          <cell r="T8811">
            <v>6.183693431</v>
          </cell>
          <cell r="U8811">
            <v>-2.4107629999999998E-3</v>
          </cell>
          <cell r="V8811">
            <v>0.39091776</v>
          </cell>
        </row>
        <row r="8812">
          <cell r="G8812">
            <v>0.74647080899999996</v>
          </cell>
          <cell r="H8812">
            <v>1.6885197240000001</v>
          </cell>
          <cell r="I8812">
            <v>210.85182639999999</v>
          </cell>
          <cell r="J8812">
            <v>189.5593666</v>
          </cell>
          <cell r="K8812">
            <v>11.537253529999999</v>
          </cell>
          <cell r="L8812">
            <v>14.6952087</v>
          </cell>
          <cell r="M8812">
            <v>0.389087393</v>
          </cell>
          <cell r="N8812">
            <v>-0.334983056</v>
          </cell>
          <cell r="O8812">
            <v>7.0788075929999996</v>
          </cell>
          <cell r="P8812">
            <v>-6.0152684999999997E-2</v>
          </cell>
          <cell r="Q8812">
            <v>3304.620504</v>
          </cell>
          <cell r="R8812">
            <v>3692.64365</v>
          </cell>
          <cell r="S8812">
            <v>-1.7821813999999998E-2</v>
          </cell>
          <cell r="T8812">
            <v>7.294235585</v>
          </cell>
          <cell r="U8812">
            <v>6.1012998999999998E-2</v>
          </cell>
          <cell r="V8812">
            <v>0.69840875599999996</v>
          </cell>
        </row>
        <row r="8813">
          <cell r="G8813">
            <v>0.39109268699999999</v>
          </cell>
          <cell r="H8813">
            <v>0.36712681200000002</v>
          </cell>
          <cell r="I8813">
            <v>213.65585250000001</v>
          </cell>
          <cell r="J8813">
            <v>164.7157942</v>
          </cell>
          <cell r="K8813">
            <v>9.9565262969999999</v>
          </cell>
          <cell r="L8813">
            <v>14.25061348</v>
          </cell>
          <cell r="M8813">
            <v>-0.212967197</v>
          </cell>
          <cell r="N8813">
            <v>1.2771673800000001</v>
          </cell>
          <cell r="O8813">
            <v>3.5864183299999999</v>
          </cell>
          <cell r="P8813">
            <v>-1.420244E-2</v>
          </cell>
          <cell r="Q8813">
            <v>3457.1101549999998</v>
          </cell>
          <cell r="R8813">
            <v>3799.1129390000001</v>
          </cell>
          <cell r="S8813">
            <v>0.313020044</v>
          </cell>
          <cell r="T8813">
            <v>5.9775804570000002</v>
          </cell>
          <cell r="U8813">
            <v>-2.254018E-3</v>
          </cell>
          <cell r="V8813">
            <v>0.365500677</v>
          </cell>
        </row>
        <row r="8814">
          <cell r="G8814">
            <v>0.36443554700000003</v>
          </cell>
          <cell r="H8814">
            <v>-0.24250353599999999</v>
          </cell>
          <cell r="I8814">
            <v>188.92515560000001</v>
          </cell>
          <cell r="J8814">
            <v>142.20481989999999</v>
          </cell>
          <cell r="K8814">
            <v>12.095453340000001</v>
          </cell>
          <cell r="L8814">
            <v>12.71105011</v>
          </cell>
          <cell r="M8814">
            <v>0.58255667</v>
          </cell>
          <cell r="N8814">
            <v>1.6867623899999999</v>
          </cell>
          <cell r="O8814">
            <v>3.80257347</v>
          </cell>
          <cell r="P8814">
            <v>-5.3839913000000003E-2</v>
          </cell>
          <cell r="Q8814">
            <v>3149.1209570000001</v>
          </cell>
          <cell r="R8814">
            <v>3793.5247979999999</v>
          </cell>
          <cell r="S8814">
            <v>-1.5951489999999999E-2</v>
          </cell>
          <cell r="T8814">
            <v>5.8440278909999996</v>
          </cell>
          <cell r="U8814">
            <v>-2.100382E-3</v>
          </cell>
          <cell r="V8814">
            <v>0.56820853599999999</v>
          </cell>
        </row>
        <row r="8815">
          <cell r="G8815">
            <v>0.40447683699999998</v>
          </cell>
          <cell r="H8815">
            <v>-0.26914790300000002</v>
          </cell>
          <cell r="I8815">
            <v>212.3866673</v>
          </cell>
          <cell r="J8815">
            <v>207.95934349999999</v>
          </cell>
          <cell r="K8815">
            <v>17.351102390000001</v>
          </cell>
          <cell r="L8815">
            <v>16.987675540000001</v>
          </cell>
          <cell r="M8815">
            <v>0.38651773</v>
          </cell>
          <cell r="N8815">
            <v>1.320875177</v>
          </cell>
          <cell r="O8815">
            <v>8.8238680350000003</v>
          </cell>
          <cell r="P8815">
            <v>0.30078005699999999</v>
          </cell>
          <cell r="Q8815">
            <v>3448.321081</v>
          </cell>
          <cell r="R8815">
            <v>3969.218562</v>
          </cell>
          <cell r="S8815">
            <v>-1.7704113E-2</v>
          </cell>
          <cell r="T8815">
            <v>6.4861233680000003</v>
          </cell>
          <cell r="U8815">
            <v>-2.331156E-3</v>
          </cell>
          <cell r="V8815">
            <v>0.314851561</v>
          </cell>
        </row>
        <row r="8816">
          <cell r="G8816">
            <v>7.1083101999999995E-2</v>
          </cell>
          <cell r="H8816">
            <v>2.4528573960000002</v>
          </cell>
          <cell r="I8816">
            <v>224.65696790000001</v>
          </cell>
          <cell r="J8816">
            <v>189.14085069999999</v>
          </cell>
          <cell r="K8816">
            <v>13.20916969</v>
          </cell>
          <cell r="L8816">
            <v>18.947017559999999</v>
          </cell>
          <cell r="M8816">
            <v>4.1956576000000002E-2</v>
          </cell>
          <cell r="N8816">
            <v>1.102177205</v>
          </cell>
          <cell r="O8816">
            <v>7.1453932330000001</v>
          </cell>
          <cell r="P8816">
            <v>-0.20557062700000001</v>
          </cell>
          <cell r="Q8816">
            <v>3626.19553</v>
          </cell>
          <cell r="R8816">
            <v>4137.6909809999997</v>
          </cell>
          <cell r="S8816">
            <v>-1.8668015E-2</v>
          </cell>
          <cell r="T8816">
            <v>5.2873835839999996</v>
          </cell>
          <cell r="U8816">
            <v>-2.458076E-3</v>
          </cell>
          <cell r="V8816">
            <v>0.73157002500000001</v>
          </cell>
        </row>
        <row r="8817">
          <cell r="G8817">
            <v>1.13732963</v>
          </cell>
          <cell r="H8817">
            <v>1.0845278570000001</v>
          </cell>
          <cell r="I8817">
            <v>230.3827857</v>
          </cell>
          <cell r="J8817">
            <v>172.09242879999999</v>
          </cell>
          <cell r="K8817">
            <v>11.04525065</v>
          </cell>
          <cell r="L8817">
            <v>18.20812711</v>
          </cell>
          <cell r="M8817">
            <v>0.13335786199999999</v>
          </cell>
          <cell r="N8817">
            <v>-0.64150157600000002</v>
          </cell>
          <cell r="O8817">
            <v>4.9891974540000001</v>
          </cell>
          <cell r="P8817">
            <v>-1.5488198E-2</v>
          </cell>
          <cell r="Q8817">
            <v>3817.3555759999999</v>
          </cell>
          <cell r="R8817">
            <v>3858.448312</v>
          </cell>
          <cell r="S8817">
            <v>0.341357992</v>
          </cell>
          <cell r="T8817">
            <v>6.9995236050000003</v>
          </cell>
          <cell r="U8817">
            <v>-2.458076E-3</v>
          </cell>
          <cell r="V8817">
            <v>0.86476213999999996</v>
          </cell>
        </row>
        <row r="8818">
          <cell r="G8818">
            <v>7.2788093999999998E-2</v>
          </cell>
          <cell r="H8818">
            <v>1.1105412269999999</v>
          </cell>
          <cell r="I8818">
            <v>250.31326799999999</v>
          </cell>
          <cell r="J8818">
            <v>189.7231372</v>
          </cell>
          <cell r="K8818">
            <v>11.2142578</v>
          </cell>
          <cell r="L8818">
            <v>17.351056400000001</v>
          </cell>
          <cell r="M8818">
            <v>0.13655656899999999</v>
          </cell>
          <cell r="N8818">
            <v>1.426197656</v>
          </cell>
          <cell r="O8818">
            <v>6.7648033600000002</v>
          </cell>
          <cell r="P8818">
            <v>0.27610289199999999</v>
          </cell>
          <cell r="Q8818">
            <v>4052.0037400000001</v>
          </cell>
          <cell r="R8818">
            <v>4012.5744589999999</v>
          </cell>
          <cell r="S8818">
            <v>-1.9115784E-2</v>
          </cell>
          <cell r="T8818">
            <v>5.5263458249999999</v>
          </cell>
          <cell r="U8818">
            <v>-2.5170349999999999E-3</v>
          </cell>
          <cell r="V8818">
            <v>0.40815026799999998</v>
          </cell>
        </row>
        <row r="8819">
          <cell r="G8819">
            <v>0.75838813599999999</v>
          </cell>
          <cell r="H8819">
            <v>-0.27526274699999997</v>
          </cell>
          <cell r="I8819">
            <v>209.83007019999999</v>
          </cell>
          <cell r="J8819">
            <v>179.7044358</v>
          </cell>
          <cell r="K8819">
            <v>16.745872640000002</v>
          </cell>
          <cell r="L8819">
            <v>15.4314774</v>
          </cell>
          <cell r="M8819">
            <v>0.12934543200000001</v>
          </cell>
          <cell r="N8819">
            <v>1.9146230070000001</v>
          </cell>
          <cell r="O8819">
            <v>6.1461595830000002</v>
          </cell>
          <cell r="P8819">
            <v>0.215431917</v>
          </cell>
          <cell r="Q8819">
            <v>3593.1696419999998</v>
          </cell>
          <cell r="R8819">
            <v>3986.6330889999999</v>
          </cell>
          <cell r="S8819">
            <v>-1.8106338E-2</v>
          </cell>
          <cell r="T8819">
            <v>6.2707882079999999</v>
          </cell>
          <cell r="U8819">
            <v>-2.3841180000000002E-3</v>
          </cell>
          <cell r="V8819">
            <v>0.58037410499999997</v>
          </cell>
        </row>
        <row r="8820">
          <cell r="G8820">
            <v>1.090388828</v>
          </cell>
          <cell r="H8820">
            <v>0.38383897300000003</v>
          </cell>
          <cell r="I8820">
            <v>219.72212139999999</v>
          </cell>
          <cell r="J8820">
            <v>168.60179600000001</v>
          </cell>
          <cell r="K8820">
            <v>9.7810931609999994</v>
          </cell>
          <cell r="L8820">
            <v>15.53687762</v>
          </cell>
          <cell r="M8820">
            <v>0.56599829199999996</v>
          </cell>
          <cell r="N8820">
            <v>0.49944982900000001</v>
          </cell>
          <cell r="O8820">
            <v>5.0416796350000004</v>
          </cell>
          <cell r="P8820">
            <v>0.167388234</v>
          </cell>
          <cell r="Q8820">
            <v>3449.6392799999999</v>
          </cell>
          <cell r="R8820">
            <v>3667.803817</v>
          </cell>
          <cell r="S8820">
            <v>-1.7897534E-2</v>
          </cell>
          <cell r="T8820">
            <v>6.147256703</v>
          </cell>
          <cell r="U8820">
            <v>-2.3566239999999999E-3</v>
          </cell>
          <cell r="V8820">
            <v>0.12674901299999999</v>
          </cell>
        </row>
        <row r="8821">
          <cell r="G8821">
            <v>0.70472982299999998</v>
          </cell>
          <cell r="H8821">
            <v>0.97747195499999995</v>
          </cell>
          <cell r="I8821">
            <v>216.70947659999999</v>
          </cell>
          <cell r="J8821">
            <v>122.8117448</v>
          </cell>
          <cell r="K8821">
            <v>14.877173770000001</v>
          </cell>
          <cell r="L8821">
            <v>16.077790109999999</v>
          </cell>
          <cell r="M8821">
            <v>0.120193842</v>
          </cell>
          <cell r="N8821">
            <v>0.20760070999999999</v>
          </cell>
          <cell r="O8821">
            <v>6.6829764279999999</v>
          </cell>
          <cell r="P8821">
            <v>-1.3959327000000001E-2</v>
          </cell>
          <cell r="Q8821">
            <v>3494.3775190000001</v>
          </cell>
          <cell r="R8821">
            <v>3602.0706709999999</v>
          </cell>
          <cell r="S8821">
            <v>-1.6825257999999999E-2</v>
          </cell>
          <cell r="T8821">
            <v>5.4419295170000002</v>
          </cell>
          <cell r="U8821">
            <v>-2.2154340000000001E-3</v>
          </cell>
          <cell r="V8821">
            <v>0.479288608</v>
          </cell>
        </row>
        <row r="8822">
          <cell r="G8822">
            <v>0.387939755</v>
          </cell>
          <cell r="H8822">
            <v>0.36416709000000003</v>
          </cell>
          <cell r="I8822">
            <v>234.9950302</v>
          </cell>
          <cell r="J8822">
            <v>185.74895989999999</v>
          </cell>
          <cell r="K8822">
            <v>17.161463779999998</v>
          </cell>
          <cell r="L8822">
            <v>16.225923590000001</v>
          </cell>
          <cell r="M8822">
            <v>0.20443913799999999</v>
          </cell>
          <cell r="N8822">
            <v>0.47385284799999999</v>
          </cell>
          <cell r="O8822">
            <v>3.8026624729999998</v>
          </cell>
          <cell r="P8822">
            <v>0.20203389499999999</v>
          </cell>
          <cell r="Q8822">
            <v>3278.0414719999999</v>
          </cell>
          <cell r="R8822">
            <v>3618.4698090000002</v>
          </cell>
          <cell r="S8822">
            <v>-1.6980279000000001E-2</v>
          </cell>
          <cell r="T8822">
            <v>5.4920689899999999</v>
          </cell>
          <cell r="U8822">
            <v>-2.2358460000000001E-3</v>
          </cell>
          <cell r="V8822">
            <v>0.30197881799999998</v>
          </cell>
        </row>
        <row r="8823">
          <cell r="G8823">
            <v>0.81439562899999995</v>
          </cell>
          <cell r="H8823">
            <v>1.8421659189999999</v>
          </cell>
          <cell r="I8823">
            <v>264.91220149999998</v>
          </cell>
          <cell r="J8823">
            <v>167.4493511</v>
          </cell>
          <cell r="K8823">
            <v>16.899567210000001</v>
          </cell>
          <cell r="L8823">
            <v>20.11888832</v>
          </cell>
          <cell r="M8823">
            <v>0.51969043699999995</v>
          </cell>
          <cell r="N8823">
            <v>1.4506482629999999</v>
          </cell>
          <cell r="O8823">
            <v>6.319336968</v>
          </cell>
          <cell r="P8823">
            <v>0.33033103699999999</v>
          </cell>
          <cell r="Q8823">
            <v>3954.8320319999998</v>
          </cell>
          <cell r="R8823">
            <v>4214.6944240000003</v>
          </cell>
          <cell r="S8823">
            <v>-1.9443504E-2</v>
          </cell>
          <cell r="T8823">
            <v>6.5669701050000002</v>
          </cell>
          <cell r="U8823">
            <v>-2.5601869999999998E-3</v>
          </cell>
          <cell r="V8823">
            <v>0.207059984</v>
          </cell>
        </row>
        <row r="8824">
          <cell r="G8824">
            <v>1.2470698389999999</v>
          </cell>
          <cell r="H8824">
            <v>1.9393526480000001</v>
          </cell>
          <cell r="I8824">
            <v>254.44667329999999</v>
          </cell>
          <cell r="J8824">
            <v>188.69751729999999</v>
          </cell>
          <cell r="K8824">
            <v>12.72728923</v>
          </cell>
          <cell r="L8824">
            <v>17.931452</v>
          </cell>
          <cell r="M8824">
            <v>-0.154436137</v>
          </cell>
          <cell r="N8824">
            <v>0.25256296299999997</v>
          </cell>
          <cell r="O8824">
            <v>9.01992583</v>
          </cell>
          <cell r="P8824">
            <v>0.139334876</v>
          </cell>
          <cell r="Q8824">
            <v>3904.317904</v>
          </cell>
          <cell r="R8824">
            <v>4119.7630349999999</v>
          </cell>
          <cell r="S8824">
            <v>-2.0469279999999999E-2</v>
          </cell>
          <cell r="T8824">
            <v>7.9092049810000002</v>
          </cell>
          <cell r="U8824">
            <v>-2.6952539999999998E-3</v>
          </cell>
          <cell r="V8824">
            <v>0.656115012</v>
          </cell>
        </row>
        <row r="8825">
          <cell r="G8825">
            <v>0.74737421299999995</v>
          </cell>
          <cell r="H8825">
            <v>1.0366204320000001</v>
          </cell>
          <cell r="I8825">
            <v>225.76894139999999</v>
          </cell>
          <cell r="J8825">
            <v>198.79172410000001</v>
          </cell>
          <cell r="K8825">
            <v>10.37826664</v>
          </cell>
          <cell r="L8825">
            <v>17.474434939999998</v>
          </cell>
          <cell r="M8825">
            <v>0.38955827900000001</v>
          </cell>
          <cell r="N8825">
            <v>0.49793870099999998</v>
          </cell>
          <cell r="O8825">
            <v>5.7992814819999996</v>
          </cell>
          <cell r="P8825">
            <v>-0.151068392</v>
          </cell>
          <cell r="Q8825">
            <v>3833.4313729999999</v>
          </cell>
          <cell r="R8825">
            <v>4004.9952899999998</v>
          </cell>
          <cell r="S8825">
            <v>-1.7843383000000001E-2</v>
          </cell>
          <cell r="T8825">
            <v>6.12865766</v>
          </cell>
          <cell r="U8825">
            <v>-2.3494940000000001E-3</v>
          </cell>
          <cell r="V8825">
            <v>0.444636896</v>
          </cell>
        </row>
        <row r="8826">
          <cell r="G8826">
            <v>6.8607357999999993E-2</v>
          </cell>
          <cell r="H8826">
            <v>1.046754977</v>
          </cell>
          <cell r="I8826">
            <v>251.4008101</v>
          </cell>
          <cell r="J8826">
            <v>173.37141510000001</v>
          </cell>
          <cell r="K8826">
            <v>16.2029055</v>
          </cell>
          <cell r="L8826">
            <v>16.283146739999999</v>
          </cell>
          <cell r="M8826">
            <v>0.21693103999999999</v>
          </cell>
          <cell r="N8826">
            <v>0.78329821499999996</v>
          </cell>
          <cell r="O8826">
            <v>5.0755665839999997</v>
          </cell>
          <cell r="P8826">
            <v>-1.4948761E-2</v>
          </cell>
          <cell r="Q8826">
            <v>3667.355</v>
          </cell>
          <cell r="R8826">
            <v>3910.828403</v>
          </cell>
          <cell r="S8826">
            <v>-1.8017828999999999E-2</v>
          </cell>
          <cell r="T8826">
            <v>6.4979365280000003</v>
          </cell>
          <cell r="U8826">
            <v>-2.3724639999999999E-3</v>
          </cell>
          <cell r="V8826">
            <v>0.51326049100000004</v>
          </cell>
        </row>
        <row r="8827">
          <cell r="G8827">
            <v>0.46030206899999998</v>
          </cell>
          <cell r="H8827">
            <v>-0.30629525600000002</v>
          </cell>
          <cell r="I8827">
            <v>227.0519042</v>
          </cell>
          <cell r="J8827">
            <v>185.73214290000001</v>
          </cell>
          <cell r="K8827">
            <v>12.73959191</v>
          </cell>
          <cell r="L8827">
            <v>24.930410219999999</v>
          </cell>
          <cell r="M8827">
            <v>-0.25065475399999998</v>
          </cell>
          <cell r="N8827">
            <v>0.87588707799999999</v>
          </cell>
          <cell r="O8827">
            <v>6.2572910100000003</v>
          </cell>
          <cell r="P8827">
            <v>3.4571235999999998E-2</v>
          </cell>
          <cell r="Q8827">
            <v>3877.7206169999999</v>
          </cell>
          <cell r="R8827">
            <v>4383.3848159999998</v>
          </cell>
          <cell r="S8827">
            <v>-2.0147605999999998E-2</v>
          </cell>
          <cell r="T8827">
            <v>7.2083626870000002</v>
          </cell>
          <cell r="U8827">
            <v>-2.6528979999999999E-3</v>
          </cell>
          <cell r="V8827">
            <v>0.28643252600000002</v>
          </cell>
        </row>
        <row r="8828">
          <cell r="G8828">
            <v>1.8587513330000001</v>
          </cell>
          <cell r="H8828">
            <v>1.7788279279999999</v>
          </cell>
          <cell r="I8828">
            <v>240.8741191</v>
          </cell>
          <cell r="J8828">
            <v>209.1706863</v>
          </cell>
          <cell r="K8828">
            <v>13.00222456</v>
          </cell>
          <cell r="L8828">
            <v>19.42715368</v>
          </cell>
          <cell r="M8828">
            <v>-0.141653099</v>
          </cell>
          <cell r="N8828">
            <v>0.81621465400000004</v>
          </cell>
          <cell r="O8828">
            <v>7.1863391329999997</v>
          </cell>
          <cell r="P8828">
            <v>0.12780180499999999</v>
          </cell>
          <cell r="Q8828">
            <v>3917.5955180000001</v>
          </cell>
          <cell r="R8828">
            <v>4117.0894799999996</v>
          </cell>
          <cell r="S8828">
            <v>-1.8774989999999998E-2</v>
          </cell>
          <cell r="T8828">
            <v>5.6964579110000004</v>
          </cell>
          <cell r="U8828">
            <v>-2.4721610000000001E-3</v>
          </cell>
          <cell r="V8828">
            <v>0.53482917100000005</v>
          </cell>
        </row>
        <row r="8829">
          <cell r="G8829">
            <v>6.2220232E-2</v>
          </cell>
          <cell r="H8829">
            <v>2.147027257</v>
          </cell>
          <cell r="I8829">
            <v>219.53989989999999</v>
          </cell>
          <cell r="J8829">
            <v>153.9332417</v>
          </cell>
          <cell r="K8829">
            <v>13.12833743</v>
          </cell>
          <cell r="L8829">
            <v>21.907503819999999</v>
          </cell>
          <cell r="M8829">
            <v>0.196735455</v>
          </cell>
          <cell r="N8829">
            <v>-1.070274202</v>
          </cell>
          <cell r="O8829">
            <v>4.8389668800000001</v>
          </cell>
          <cell r="P8829">
            <v>2.8038506000000001E-2</v>
          </cell>
          <cell r="Q8829">
            <v>3088.1335779999999</v>
          </cell>
          <cell r="R8829">
            <v>3586.8724069999998</v>
          </cell>
          <cell r="S8829">
            <v>-1.6340427000000001E-2</v>
          </cell>
          <cell r="T8829">
            <v>5.8929994409999997</v>
          </cell>
          <cell r="U8829">
            <v>-2.1515950000000001E-3</v>
          </cell>
          <cell r="V8829">
            <v>0.46547758299999997</v>
          </cell>
        </row>
        <row r="8830">
          <cell r="G8830">
            <v>0.43307879999999999</v>
          </cell>
          <cell r="H8830">
            <v>0.40654004700000002</v>
          </cell>
          <cell r="I8830">
            <v>255.6386267</v>
          </cell>
          <cell r="J8830">
            <v>203.53619599999999</v>
          </cell>
          <cell r="K8830">
            <v>12.937358870000001</v>
          </cell>
          <cell r="L8830">
            <v>21.722800679999999</v>
          </cell>
          <cell r="M8830">
            <v>0.13541535900000001</v>
          </cell>
          <cell r="N8830">
            <v>2.2995693269999999</v>
          </cell>
          <cell r="O8830">
            <v>7.8030007870000002</v>
          </cell>
          <cell r="P8830">
            <v>0.225541713</v>
          </cell>
          <cell r="Q8830">
            <v>4122.5802169999997</v>
          </cell>
          <cell r="R8830">
            <v>4177.345464</v>
          </cell>
          <cell r="S8830">
            <v>-1.8956033000000001E-2</v>
          </cell>
          <cell r="T8830">
            <v>7.649966064</v>
          </cell>
          <cell r="U8830">
            <v>-2.496E-3</v>
          </cell>
          <cell r="V8830">
            <v>0.33711580899999999</v>
          </cell>
        </row>
        <row r="8831">
          <cell r="G8831">
            <v>1.402198982</v>
          </cell>
          <cell r="H8831">
            <v>1.0187431309999999</v>
          </cell>
          <cell r="I8831">
            <v>217.0723595</v>
          </cell>
          <cell r="J8831">
            <v>216.59785189999999</v>
          </cell>
          <cell r="K8831">
            <v>15.41732921</v>
          </cell>
          <cell r="L8831">
            <v>20.379684170000001</v>
          </cell>
          <cell r="M8831">
            <v>-0.21815974799999999</v>
          </cell>
          <cell r="N8831">
            <v>-0.32960443699999997</v>
          </cell>
          <cell r="O8831">
            <v>4.9397411089999999</v>
          </cell>
          <cell r="P8831">
            <v>0.16400378500000001</v>
          </cell>
          <cell r="Q8831">
            <v>3549.2083299999999</v>
          </cell>
          <cell r="R8831">
            <v>3998.56601</v>
          </cell>
          <cell r="S8831">
            <v>-1.7535660000000002E-2</v>
          </cell>
          <cell r="T8831">
            <v>6.5247696169999996</v>
          </cell>
          <cell r="U8831">
            <v>-2.308975E-3</v>
          </cell>
          <cell r="V8831">
            <v>0.37441228799999998</v>
          </cell>
        </row>
        <row r="8832">
          <cell r="G8832">
            <v>0.42515282799999998</v>
          </cell>
          <cell r="H8832">
            <v>1.0811057120000001</v>
          </cell>
          <cell r="I8832">
            <v>214.45865140000001</v>
          </cell>
          <cell r="J8832">
            <v>165.8970477</v>
          </cell>
          <cell r="K8832">
            <v>15.52067931</v>
          </cell>
          <cell r="L8832">
            <v>26.134971660000001</v>
          </cell>
          <cell r="M8832">
            <v>4.1824185E-2</v>
          </cell>
          <cell r="N8832">
            <v>0.22961100100000001</v>
          </cell>
          <cell r="O8832">
            <v>6.3168244649999998</v>
          </cell>
          <cell r="P8832">
            <v>-1.5439326E-2</v>
          </cell>
          <cell r="Q8832">
            <v>3732.2979289999998</v>
          </cell>
          <cell r="R8832">
            <v>4445.1363739999997</v>
          </cell>
          <cell r="S8832">
            <v>-1.8609110000000002E-2</v>
          </cell>
          <cell r="T8832">
            <v>4.84468093</v>
          </cell>
          <cell r="U8832">
            <v>-2.4503189999999998E-3</v>
          </cell>
          <cell r="V8832">
            <v>0.26456017999999998</v>
          </cell>
        </row>
        <row r="8833">
          <cell r="G8833">
            <v>6.3920457999999999E-2</v>
          </cell>
          <cell r="H8833">
            <v>4.0513727929999996</v>
          </cell>
          <cell r="I8833">
            <v>218.1229793</v>
          </cell>
          <cell r="J8833">
            <v>166.60952689999999</v>
          </cell>
          <cell r="K8833">
            <v>11.79391914</v>
          </cell>
          <cell r="L8833">
            <v>21.97459744</v>
          </cell>
          <cell r="M8833">
            <v>-0.12665373899999999</v>
          </cell>
          <cell r="N8833">
            <v>2.0364357439999998</v>
          </cell>
          <cell r="O8833">
            <v>8.3667439429999995</v>
          </cell>
          <cell r="P8833">
            <v>0.199733577</v>
          </cell>
          <cell r="Q8833">
            <v>3476.6108669999999</v>
          </cell>
          <cell r="R8833">
            <v>4022.7276040000002</v>
          </cell>
          <cell r="S8833">
            <v>-1.6786944000000002E-2</v>
          </cell>
          <cell r="T8833">
            <v>6.150107094</v>
          </cell>
          <cell r="U8833">
            <v>5.747012E-2</v>
          </cell>
          <cell r="V8833">
            <v>0.29854054699999999</v>
          </cell>
        </row>
        <row r="8834">
          <cell r="G8834">
            <v>0.41341240600000001</v>
          </cell>
          <cell r="H8834">
            <v>0.388078796</v>
          </cell>
          <cell r="I8834">
            <v>231.92467930000001</v>
          </cell>
          <cell r="J8834">
            <v>203.42349809999999</v>
          </cell>
          <cell r="K8834">
            <v>15.09208211</v>
          </cell>
          <cell r="L8834">
            <v>23.329067349999999</v>
          </cell>
          <cell r="M8834">
            <v>-4.7927603999999999E-2</v>
          </cell>
          <cell r="N8834">
            <v>1.3500555190000001</v>
          </cell>
          <cell r="O8834">
            <v>6.4036426310000003</v>
          </cell>
          <cell r="P8834">
            <v>-1.5012975E-2</v>
          </cell>
          <cell r="Q8834">
            <v>3653.9044439999998</v>
          </cell>
          <cell r="R8834">
            <v>4128.4695499999998</v>
          </cell>
          <cell r="S8834">
            <v>-1.8095226999999998E-2</v>
          </cell>
          <cell r="T8834">
            <v>6.2669400919999996</v>
          </cell>
          <cell r="U8834">
            <v>6.1949025999999997E-2</v>
          </cell>
          <cell r="V8834">
            <v>0.51546525499999996</v>
          </cell>
        </row>
        <row r="8835">
          <cell r="G8835">
            <v>1.495585626</v>
          </cell>
          <cell r="H8835">
            <v>2.4575248429999998</v>
          </cell>
          <cell r="I8835">
            <v>217.2230371</v>
          </cell>
          <cell r="J8835">
            <v>195.16292390000001</v>
          </cell>
          <cell r="K8835">
            <v>13.0465961</v>
          </cell>
          <cell r="L8835">
            <v>21.88503322</v>
          </cell>
          <cell r="M8835">
            <v>1.050279475</v>
          </cell>
          <cell r="N8835">
            <v>2.5601051269999999</v>
          </cell>
          <cell r="O8835">
            <v>6.888952583</v>
          </cell>
          <cell r="P8835">
            <v>-6.3128701999999995E-2</v>
          </cell>
          <cell r="Q8835">
            <v>3976.0689980000002</v>
          </cell>
          <cell r="R8835">
            <v>4552.4000139999998</v>
          </cell>
          <cell r="S8835">
            <v>-1.8703537999999999E-2</v>
          </cell>
          <cell r="T8835">
            <v>7.333978074</v>
          </cell>
          <cell r="U8835">
            <v>-2.4627529999999998E-3</v>
          </cell>
          <cell r="V8835">
            <v>0.86640766300000005</v>
          </cell>
        </row>
        <row r="8836">
          <cell r="G8836">
            <v>0.39944058199999999</v>
          </cell>
          <cell r="H8836">
            <v>1.656482794</v>
          </cell>
          <cell r="I8836">
            <v>182.1128645</v>
          </cell>
          <cell r="J8836">
            <v>162.93878939999999</v>
          </cell>
          <cell r="K8836">
            <v>10.695447639999999</v>
          </cell>
          <cell r="L8836">
            <v>23.301845279999998</v>
          </cell>
          <cell r="M8836">
            <v>3.9294756E-2</v>
          </cell>
          <cell r="N8836">
            <v>2.39313251</v>
          </cell>
          <cell r="O8836">
            <v>7.1969239079999996</v>
          </cell>
          <cell r="P8836">
            <v>-0.19252876399999999</v>
          </cell>
          <cell r="Q8836">
            <v>3778.0449450000001</v>
          </cell>
          <cell r="R8836">
            <v>4266.6404629999997</v>
          </cell>
          <cell r="S8836">
            <v>-1.7483674000000001E-2</v>
          </cell>
          <cell r="T8836">
            <v>5.9050451849999996</v>
          </cell>
          <cell r="U8836">
            <v>-2.3021299999999999E-3</v>
          </cell>
          <cell r="V8836">
            <v>0.24856020100000001</v>
          </cell>
        </row>
        <row r="8837">
          <cell r="G8837">
            <v>6.5831806000000007E-2</v>
          </cell>
          <cell r="H8837">
            <v>1.004407872</v>
          </cell>
          <cell r="I8837">
            <v>223.33594729999999</v>
          </cell>
          <cell r="J8837">
            <v>148.89375649999999</v>
          </cell>
          <cell r="K8837">
            <v>9.1882083960000003</v>
          </cell>
          <cell r="L8837">
            <v>22.836972540000001</v>
          </cell>
          <cell r="M8837">
            <v>0.208154964</v>
          </cell>
          <cell r="N8837">
            <v>-5.5822450000000003E-2</v>
          </cell>
          <cell r="O8837">
            <v>5.3694579310000004</v>
          </cell>
          <cell r="P8837">
            <v>0.205706004</v>
          </cell>
          <cell r="Q8837">
            <v>3901.4497710000001</v>
          </cell>
          <cell r="R8837">
            <v>4149.0806400000001</v>
          </cell>
          <cell r="S8837">
            <v>-1.7288906999999999E-2</v>
          </cell>
          <cell r="T8837">
            <v>6.432956227</v>
          </cell>
          <cell r="U8837">
            <v>-2.2764840000000001E-3</v>
          </cell>
          <cell r="V8837">
            <v>0.36914374100000003</v>
          </cell>
        </row>
        <row r="8838">
          <cell r="G8838">
            <v>0.40716589600000003</v>
          </cell>
          <cell r="H8838">
            <v>3.64797671</v>
          </cell>
          <cell r="I8838">
            <v>240.34270509999999</v>
          </cell>
          <cell r="J8838">
            <v>236.31809860000001</v>
          </cell>
          <cell r="K8838">
            <v>15.311195809999999</v>
          </cell>
          <cell r="L8838">
            <v>24.747121010000001</v>
          </cell>
          <cell r="M8838">
            <v>0.12731289600000001</v>
          </cell>
          <cell r="N8838">
            <v>-0.334983056</v>
          </cell>
          <cell r="O8838">
            <v>7.8533023340000003</v>
          </cell>
          <cell r="P8838">
            <v>7.5946965000000005E-2</v>
          </cell>
          <cell r="Q8838">
            <v>4215.111715</v>
          </cell>
          <cell r="R8838">
            <v>4097.9209140000003</v>
          </cell>
          <cell r="S8838">
            <v>-1.7821813999999998E-2</v>
          </cell>
          <cell r="T8838">
            <v>7.5492325559999998</v>
          </cell>
          <cell r="U8838">
            <v>-2.3466540000000001E-3</v>
          </cell>
          <cell r="V8838">
            <v>0.50767676299999998</v>
          </cell>
        </row>
        <row r="8839">
          <cell r="G8839">
            <v>0.40815262200000002</v>
          </cell>
          <cell r="H8839">
            <v>1.0378765050000001</v>
          </cell>
          <cell r="I8839">
            <v>245.43504440000001</v>
          </cell>
          <cell r="J8839">
            <v>184.61043169999999</v>
          </cell>
          <cell r="K8839">
            <v>15.70688751</v>
          </cell>
          <cell r="L8839">
            <v>23.173676449999999</v>
          </cell>
          <cell r="M8839">
            <v>-0.30972671000000002</v>
          </cell>
          <cell r="N8839">
            <v>0.49854205400000001</v>
          </cell>
          <cell r="O8839">
            <v>8.6461263729999995</v>
          </cell>
          <cell r="P8839">
            <v>3.0654523999999999E-2</v>
          </cell>
          <cell r="Q8839">
            <v>3901.2095709999999</v>
          </cell>
          <cell r="R8839">
            <v>4356.2797330000003</v>
          </cell>
          <cell r="S8839">
            <v>-1.7865004E-2</v>
          </cell>
          <cell r="T8839">
            <v>5.9827147959999998</v>
          </cell>
          <cell r="U8839">
            <v>6.1160857999999999E-2</v>
          </cell>
          <cell r="V8839">
            <v>0.25398144900000003</v>
          </cell>
        </row>
        <row r="8840">
          <cell r="G8840">
            <v>-0.27210174799999998</v>
          </cell>
          <cell r="H8840">
            <v>1.0378765050000001</v>
          </cell>
          <cell r="I8840">
            <v>229.65041980000001</v>
          </cell>
          <cell r="J8840">
            <v>182.80766070000001</v>
          </cell>
          <cell r="K8840">
            <v>16.522671899999999</v>
          </cell>
          <cell r="L8840">
            <v>24.665671830000001</v>
          </cell>
          <cell r="M8840">
            <v>-0.30972671000000002</v>
          </cell>
          <cell r="N8840">
            <v>-5.7682551999999998E-2</v>
          </cell>
          <cell r="O8840">
            <v>5.0325161290000002</v>
          </cell>
          <cell r="P8840">
            <v>0.121607506</v>
          </cell>
          <cell r="Q8840">
            <v>3515.450632</v>
          </cell>
          <cell r="R8840">
            <v>4347.1631120000002</v>
          </cell>
          <cell r="S8840">
            <v>-1.7865004E-2</v>
          </cell>
          <cell r="T8840">
            <v>6.7495595899999996</v>
          </cell>
          <cell r="U8840">
            <v>-2.352341E-3</v>
          </cell>
          <cell r="V8840">
            <v>0.70010128000000005</v>
          </cell>
        </row>
        <row r="8841">
          <cell r="G8841">
            <v>0.69325840900000002</v>
          </cell>
          <cell r="H8841">
            <v>0.35496874899999997</v>
          </cell>
          <cell r="I8841">
            <v>195.1735563</v>
          </cell>
          <cell r="J8841">
            <v>189.40826809999999</v>
          </cell>
          <cell r="K8841">
            <v>18.978776750000002</v>
          </cell>
          <cell r="L8841">
            <v>21.79726059</v>
          </cell>
          <cell r="M8841">
            <v>0.19927529699999999</v>
          </cell>
          <cell r="N8841">
            <v>0.71954656400000006</v>
          </cell>
          <cell r="O8841">
            <v>2.5117876520000002</v>
          </cell>
          <cell r="P8841">
            <v>-0.182262427</v>
          </cell>
          <cell r="Q8841">
            <v>3546.6494400000001</v>
          </cell>
          <cell r="R8841">
            <v>3657.989626</v>
          </cell>
          <cell r="S8841">
            <v>-1.6551381E-2</v>
          </cell>
          <cell r="T8841">
            <v>6.6321721089999999</v>
          </cell>
          <cell r="U8841">
            <v>-2.1793720000000002E-3</v>
          </cell>
          <cell r="V8841">
            <v>0.35339646600000002</v>
          </cell>
        </row>
        <row r="8842">
          <cell r="G8842">
            <v>0.43672856199999999</v>
          </cell>
          <cell r="H8842">
            <v>0.40996615400000003</v>
          </cell>
          <cell r="I8842">
            <v>240.179417</v>
          </cell>
          <cell r="J8842">
            <v>185.86516069999999</v>
          </cell>
          <cell r="K8842">
            <v>15.35813379</v>
          </cell>
          <cell r="L8842">
            <v>25.401422969999999</v>
          </cell>
          <cell r="M8842">
            <v>-5.0630686000000001E-2</v>
          </cell>
          <cell r="N8842">
            <v>0.53344641800000003</v>
          </cell>
          <cell r="O8842">
            <v>4.2809000409999998</v>
          </cell>
          <cell r="P8842">
            <v>3.2800734999999998E-2</v>
          </cell>
          <cell r="Q8842">
            <v>4227.5361119999998</v>
          </cell>
          <cell r="R8842">
            <v>4542.9972360000002</v>
          </cell>
          <cell r="S8842">
            <v>0.34954576799999998</v>
          </cell>
          <cell r="T8842">
            <v>6.1827728679999998</v>
          </cell>
          <cell r="U8842">
            <v>-2.5170349999999999E-3</v>
          </cell>
          <cell r="V8842">
            <v>0.749117386</v>
          </cell>
        </row>
        <row r="8843">
          <cell r="G8843">
            <v>0.76591288499999999</v>
          </cell>
          <cell r="H8843">
            <v>1.062333878</v>
          </cell>
          <cell r="I8843">
            <v>235.75451570000001</v>
          </cell>
          <cell r="J8843">
            <v>203.72276740000001</v>
          </cell>
          <cell r="K8843">
            <v>19.031661880000001</v>
          </cell>
          <cell r="L8843">
            <v>25.53642181</v>
          </cell>
          <cell r="M8843">
            <v>4.1097967999999999E-2</v>
          </cell>
          <cell r="N8843">
            <v>1.933619953</v>
          </cell>
          <cell r="O8843">
            <v>7.263177453</v>
          </cell>
          <cell r="P8843">
            <v>0.217569439</v>
          </cell>
          <cell r="Q8843">
            <v>3867.4607529999998</v>
          </cell>
          <cell r="R8843">
            <v>4307.8817950000002</v>
          </cell>
          <cell r="S8843">
            <v>-1.8285988999999999E-2</v>
          </cell>
          <cell r="T8843">
            <v>5.7574025610000001</v>
          </cell>
          <cell r="U8843">
            <v>-2.4077730000000002E-3</v>
          </cell>
          <cell r="V8843">
            <v>0.32519969900000001</v>
          </cell>
        </row>
        <row r="8844">
          <cell r="G8844">
            <v>0.99828971799999999</v>
          </cell>
          <cell r="H8844">
            <v>-0.24910658599999999</v>
          </cell>
          <cell r="I8844">
            <v>230.49109089999999</v>
          </cell>
          <cell r="J8844">
            <v>157.667948</v>
          </cell>
          <cell r="K8844">
            <v>12.918141289999999</v>
          </cell>
          <cell r="L8844">
            <v>23.466546510000001</v>
          </cell>
          <cell r="M8844">
            <v>-0.28408214300000001</v>
          </cell>
          <cell r="N8844">
            <v>-0.81816256499999995</v>
          </cell>
          <cell r="O8844">
            <v>3.6695377310000001</v>
          </cell>
          <cell r="P8844">
            <v>0.11153872099999999</v>
          </cell>
          <cell r="Q8844">
            <v>3197.9352050000002</v>
          </cell>
          <cell r="R8844">
            <v>3674.707457</v>
          </cell>
          <cell r="S8844">
            <v>-1.6385828000000002E-2</v>
          </cell>
          <cell r="T8844">
            <v>5.7687023569999996</v>
          </cell>
          <cell r="U8844">
            <v>5.6096897999999999E-2</v>
          </cell>
          <cell r="V8844">
            <v>0.40831627300000001</v>
          </cell>
        </row>
        <row r="8845">
          <cell r="G8845">
            <v>6.7738163000000004E-2</v>
          </cell>
          <cell r="H8845">
            <v>1.685463715</v>
          </cell>
          <cell r="I8845">
            <v>205.01383150000001</v>
          </cell>
          <cell r="J8845">
            <v>165.78947769999999</v>
          </cell>
          <cell r="K8845">
            <v>14.203341</v>
          </cell>
          <cell r="L8845">
            <v>26.117614379999999</v>
          </cell>
          <cell r="M8845">
            <v>-0.22131848200000001</v>
          </cell>
          <cell r="N8845">
            <v>1.881125806</v>
          </cell>
          <cell r="O8845">
            <v>7.3228373680000001</v>
          </cell>
          <cell r="P8845">
            <v>-1.4759374E-2</v>
          </cell>
          <cell r="Q8845">
            <v>3805.5325699999999</v>
          </cell>
          <cell r="R8845">
            <v>4030.9290219999998</v>
          </cell>
          <cell r="S8845">
            <v>-1.7789559E-2</v>
          </cell>
          <cell r="T8845">
            <v>5.652006997</v>
          </cell>
          <cell r="U8845">
            <v>-2.3424069999999999E-3</v>
          </cell>
          <cell r="V8845">
            <v>0.31637113900000002</v>
          </cell>
        </row>
        <row r="8846">
          <cell r="G8846">
            <v>0.109385386</v>
          </cell>
          <cell r="H8846">
            <v>1.541627562</v>
          </cell>
          <cell r="I8846">
            <v>176.61321910000001</v>
          </cell>
          <cell r="J8846">
            <v>145.49628849999999</v>
          </cell>
          <cell r="K8846">
            <v>28.347266139999999</v>
          </cell>
          <cell r="L8846">
            <v>37.304543260000003</v>
          </cell>
          <cell r="M8846">
            <v>1.4319255639999999</v>
          </cell>
          <cell r="N8846">
            <v>0.95191110700000003</v>
          </cell>
          <cell r="O8846">
            <v>4.6126628820000004</v>
          </cell>
          <cell r="P8846">
            <v>0.43823679599999998</v>
          </cell>
          <cell r="Q8846">
            <v>4427.3610820000004</v>
          </cell>
          <cell r="R8846">
            <v>3891.1218610000001</v>
          </cell>
          <cell r="S8846">
            <v>-6.3316769999999994E-2</v>
          </cell>
          <cell r="T8846">
            <v>9.1110810279999992</v>
          </cell>
          <cell r="U8846">
            <v>-5.8359809999999996E-3</v>
          </cell>
          <cell r="V8846">
            <v>7.6128409999999994E-2</v>
          </cell>
        </row>
        <row r="8847">
          <cell r="G8847">
            <v>0.62676963600000002</v>
          </cell>
          <cell r="H8847">
            <v>-0.48112512000000002</v>
          </cell>
          <cell r="I8847">
            <v>223.73891269999999</v>
          </cell>
          <cell r="J8847">
            <v>134.9275155</v>
          </cell>
          <cell r="K8847">
            <v>23.35927895</v>
          </cell>
          <cell r="L8847">
            <v>39.211078720000003</v>
          </cell>
          <cell r="M8847">
            <v>7.3116555E-2</v>
          </cell>
          <cell r="N8847">
            <v>3.059229379</v>
          </cell>
          <cell r="O8847">
            <v>4.1465009540000004</v>
          </cell>
          <cell r="P8847">
            <v>0.63956741699999997</v>
          </cell>
          <cell r="Q8847">
            <v>3564.9311269999998</v>
          </cell>
          <cell r="R8847">
            <v>4240.4149939999998</v>
          </cell>
          <cell r="S8847">
            <v>-6.232149E-2</v>
          </cell>
          <cell r="T8847">
            <v>9.7481046869999997</v>
          </cell>
          <cell r="U8847">
            <v>-5.7442450000000003E-3</v>
          </cell>
          <cell r="V8847">
            <v>0.269466072</v>
          </cell>
        </row>
        <row r="8848">
          <cell r="G8848">
            <v>1.444365173</v>
          </cell>
          <cell r="H8848">
            <v>-0.60645479199999996</v>
          </cell>
          <cell r="I8848">
            <v>277.63992990000003</v>
          </cell>
          <cell r="J8848">
            <v>267.25181240000001</v>
          </cell>
          <cell r="K8848">
            <v>30.66866757</v>
          </cell>
          <cell r="L8848">
            <v>35.903795100000004</v>
          </cell>
          <cell r="M8848">
            <v>0.765248708</v>
          </cell>
          <cell r="N8848">
            <v>0.110967968</v>
          </cell>
          <cell r="O8848">
            <v>6.7152335299999999</v>
          </cell>
          <cell r="P8848">
            <v>1.8793356000000001E-2</v>
          </cell>
          <cell r="Q8848">
            <v>4678.1418809999996</v>
          </cell>
          <cell r="R8848">
            <v>5445.8580670000001</v>
          </cell>
          <cell r="S8848">
            <v>0.58425872099999998</v>
          </cell>
          <cell r="T8848">
            <v>10.713834690000001</v>
          </cell>
          <cell r="U8848">
            <v>-7.2405799999999999E-3</v>
          </cell>
          <cell r="V8848">
            <v>9.4450928000000003E-2</v>
          </cell>
        </row>
        <row r="8849">
          <cell r="G8849">
            <v>0.70069483499999996</v>
          </cell>
          <cell r="H8849">
            <v>3.930603649</v>
          </cell>
          <cell r="I8849">
            <v>213.69300659999999</v>
          </cell>
          <cell r="J8849">
            <v>178.5557182</v>
          </cell>
          <cell r="K8849">
            <v>22.581127469999998</v>
          </cell>
          <cell r="L8849">
            <v>32.338164669999998</v>
          </cell>
          <cell r="M8849">
            <v>1.275676252</v>
          </cell>
          <cell r="N8849">
            <v>-0.37610053100000002</v>
          </cell>
          <cell r="O8849">
            <v>9.4765044899999999</v>
          </cell>
          <cell r="P8849">
            <v>-6.0924613000000002E-2</v>
          </cell>
          <cell r="Q8849">
            <v>4562.1641719999998</v>
          </cell>
          <cell r="R8849">
            <v>4713.3354230000004</v>
          </cell>
          <cell r="S8849">
            <v>-6.9672082999999996E-2</v>
          </cell>
          <cell r="T8849">
            <v>8.0150123830000002</v>
          </cell>
          <cell r="U8849">
            <v>-6.4217579999999996E-3</v>
          </cell>
          <cell r="V8849">
            <v>8.3769668000000005E-2</v>
          </cell>
        </row>
        <row r="8850">
          <cell r="G8850">
            <v>9.9564458999999994E-2</v>
          </cell>
          <cell r="H8850">
            <v>1.4032159040000001</v>
          </cell>
          <cell r="I8850">
            <v>175.17332949999999</v>
          </cell>
          <cell r="J8850">
            <v>168.05432350000001</v>
          </cell>
          <cell r="K8850">
            <v>17.666679139999999</v>
          </cell>
          <cell r="L8850">
            <v>23.646057590000002</v>
          </cell>
          <cell r="M8850">
            <v>0.56142037099999997</v>
          </cell>
          <cell r="N8850">
            <v>0.86644585100000004</v>
          </cell>
          <cell r="O8850">
            <v>5.2906269239999997</v>
          </cell>
          <cell r="P8850">
            <v>-0.17876387299999999</v>
          </cell>
          <cell r="Q8850">
            <v>3728.8713779999998</v>
          </cell>
          <cell r="R8850">
            <v>4177.8714529999997</v>
          </cell>
          <cell r="S8850">
            <v>-5.7632013000000003E-2</v>
          </cell>
          <cell r="T8850">
            <v>7.0628523410000001</v>
          </cell>
          <cell r="U8850">
            <v>-5.3120110000000002E-3</v>
          </cell>
          <cell r="V8850">
            <v>6.9293386999999998E-2</v>
          </cell>
        </row>
        <row r="8851">
          <cell r="G8851">
            <v>-0.427239643</v>
          </cell>
          <cell r="H8851">
            <v>2.6133105030000001</v>
          </cell>
          <cell r="I8851">
            <v>195.63019700000001</v>
          </cell>
          <cell r="J8851">
            <v>142.96668579999999</v>
          </cell>
          <cell r="K8851">
            <v>15.84565574</v>
          </cell>
          <cell r="L8851">
            <v>37.568049360000003</v>
          </cell>
          <cell r="M8851">
            <v>0.35317209599999999</v>
          </cell>
          <cell r="N8851">
            <v>0.53217470300000003</v>
          </cell>
          <cell r="O8851">
            <v>4.3057537720000001</v>
          </cell>
          <cell r="P8851">
            <v>-5.6589939999999998E-2</v>
          </cell>
          <cell r="Q8851">
            <v>3785.3582070000002</v>
          </cell>
          <cell r="R8851">
            <v>4811.4366909999999</v>
          </cell>
          <cell r="S8851">
            <v>-6.4715043E-2</v>
          </cell>
          <cell r="T8851">
            <v>7.4447591309999996</v>
          </cell>
          <cell r="U8851">
            <v>-5.9648619999999996E-3</v>
          </cell>
          <cell r="V8851">
            <v>0.178812474</v>
          </cell>
        </row>
        <row r="8852">
          <cell r="G8852">
            <v>0.108873995</v>
          </cell>
          <cell r="H8852">
            <v>-0.486523494</v>
          </cell>
          <cell r="I8852">
            <v>188.76839330000001</v>
          </cell>
          <cell r="J8852">
            <v>144.8160743</v>
          </cell>
          <cell r="K8852">
            <v>17.921181659999998</v>
          </cell>
          <cell r="L8852">
            <v>26.83919436</v>
          </cell>
          <cell r="M8852">
            <v>1.153892334</v>
          </cell>
          <cell r="N8852">
            <v>0.51824198099999996</v>
          </cell>
          <cell r="O8852">
            <v>1.804593465</v>
          </cell>
          <cell r="P8852">
            <v>0.36600278800000002</v>
          </cell>
          <cell r="Q8852">
            <v>4089.038693</v>
          </cell>
          <cell r="R8852">
            <v>4375.9309430000003</v>
          </cell>
          <cell r="S8852">
            <v>-6.3020755999999997E-2</v>
          </cell>
          <cell r="T8852">
            <v>8.595087973</v>
          </cell>
          <cell r="U8852">
            <v>-5.8086969999999998E-3</v>
          </cell>
          <cell r="V8852">
            <v>7.5772498999999993E-2</v>
          </cell>
        </row>
        <row r="8853">
          <cell r="G8853">
            <v>0.73759803499999999</v>
          </cell>
          <cell r="H8853">
            <v>1.7857075680000001</v>
          </cell>
          <cell r="I8853">
            <v>255.12038680000001</v>
          </cell>
          <cell r="J8853">
            <v>184.72172420000001</v>
          </cell>
          <cell r="K8853">
            <v>17.297710970000001</v>
          </cell>
          <cell r="L8853">
            <v>37.089346390000003</v>
          </cell>
          <cell r="M8853">
            <v>0.71445356500000001</v>
          </cell>
          <cell r="N8853">
            <v>-1.8944404770000001</v>
          </cell>
          <cell r="O8853">
            <v>4.4164419109999997</v>
          </cell>
          <cell r="P8853">
            <v>9.9225113000000004E-2</v>
          </cell>
          <cell r="Q8853">
            <v>4036.371842</v>
          </cell>
          <cell r="R8853">
            <v>4557.3341300000002</v>
          </cell>
          <cell r="S8853">
            <v>-7.3341473000000004E-2</v>
          </cell>
          <cell r="T8853">
            <v>9.2681133550000006</v>
          </cell>
          <cell r="U8853">
            <v>-6.7599699999999997E-3</v>
          </cell>
          <cell r="V8853">
            <v>0.31711434900000002</v>
          </cell>
        </row>
        <row r="8854">
          <cell r="G8854">
            <v>-0.51334915299999995</v>
          </cell>
          <cell r="H8854">
            <v>0.64647456599999997</v>
          </cell>
          <cell r="I8854">
            <v>257.51656659999998</v>
          </cell>
          <cell r="J8854">
            <v>127.1536131</v>
          </cell>
          <cell r="K8854">
            <v>18.510127149999999</v>
          </cell>
          <cell r="L8854">
            <v>36.49530025</v>
          </cell>
          <cell r="M8854">
            <v>1.423731949</v>
          </cell>
          <cell r="N8854">
            <v>1.1690260610000001</v>
          </cell>
          <cell r="O8854">
            <v>4.1912482019999997</v>
          </cell>
          <cell r="P8854">
            <v>-0.24119179099999999</v>
          </cell>
          <cell r="Q8854">
            <v>4146.9245170000004</v>
          </cell>
          <cell r="R8854">
            <v>4963.0738819999997</v>
          </cell>
          <cell r="S8854">
            <v>-7.7758262999999994E-2</v>
          </cell>
          <cell r="T8854">
            <v>8.6522145049999999</v>
          </cell>
          <cell r="U8854">
            <v>-7.1670709999999997E-3</v>
          </cell>
          <cell r="V8854">
            <v>0.21485186000000001</v>
          </cell>
        </row>
        <row r="8855">
          <cell r="G8855">
            <v>1.7697039800000001</v>
          </cell>
          <cell r="H8855">
            <v>-0.51138786599999997</v>
          </cell>
          <cell r="I8855">
            <v>224.53361039999999</v>
          </cell>
          <cell r="J8855">
            <v>158.06599560000001</v>
          </cell>
          <cell r="K8855">
            <v>18.546215279999998</v>
          </cell>
          <cell r="L8855">
            <v>37.307114349999999</v>
          </cell>
          <cell r="M8855">
            <v>0.64528949000000002</v>
          </cell>
          <cell r="N8855">
            <v>2.3493456250000002</v>
          </cell>
          <cell r="O8855">
            <v>4.4073156600000001</v>
          </cell>
          <cell r="P8855">
            <v>8.9619430999999999E-2</v>
          </cell>
          <cell r="Q8855">
            <v>4716.5441529999998</v>
          </cell>
          <cell r="R8855">
            <v>4936.9424339999996</v>
          </cell>
          <cell r="S8855">
            <v>-6.6241508000000004E-2</v>
          </cell>
          <cell r="T8855">
            <v>6.1259302580000004</v>
          </cell>
          <cell r="U8855">
            <v>-6.1055579999999996E-3</v>
          </cell>
          <cell r="V8855">
            <v>7.9644944999999995E-2</v>
          </cell>
        </row>
        <row r="8856">
          <cell r="G8856">
            <v>0.62388525399999994</v>
          </cell>
          <cell r="H8856">
            <v>2.5050728800000002</v>
          </cell>
          <cell r="I8856">
            <v>202.7033471</v>
          </cell>
          <cell r="J8856">
            <v>150.76638299999999</v>
          </cell>
          <cell r="K8856">
            <v>12.5881443</v>
          </cell>
          <cell r="L8856">
            <v>25.989559369999998</v>
          </cell>
          <cell r="M8856">
            <v>7.2780074E-2</v>
          </cell>
          <cell r="N8856">
            <v>1.777642027</v>
          </cell>
          <cell r="O8856">
            <v>3.7355752789999999</v>
          </cell>
          <cell r="P8856">
            <v>0.222101991</v>
          </cell>
          <cell r="Q8856">
            <v>4080.1884340000001</v>
          </cell>
          <cell r="R8856">
            <v>4580.1298180000003</v>
          </cell>
          <cell r="S8856">
            <v>-6.2034686999999998E-2</v>
          </cell>
          <cell r="T8856">
            <v>5.270898388</v>
          </cell>
          <cell r="U8856">
            <v>-5.7178100000000003E-3</v>
          </cell>
          <cell r="V8856">
            <v>0.17140645099999999</v>
          </cell>
        </row>
        <row r="8857">
          <cell r="G8857">
            <v>1.482643562</v>
          </cell>
          <cell r="H8857">
            <v>-0.42843658400000001</v>
          </cell>
          <cell r="I8857">
            <v>165.9245344</v>
          </cell>
          <cell r="J8857">
            <v>110.3511003</v>
          </cell>
          <cell r="K8857">
            <v>11.99244317</v>
          </cell>
          <cell r="L8857">
            <v>29.900577040000002</v>
          </cell>
          <cell r="M8857">
            <v>0.42174107500000002</v>
          </cell>
          <cell r="N8857">
            <v>-0.29957908799999999</v>
          </cell>
          <cell r="O8857">
            <v>4.0429586649999996</v>
          </cell>
          <cell r="P8857">
            <v>-0.17214020299999999</v>
          </cell>
          <cell r="Q8857">
            <v>3919.7285929999998</v>
          </cell>
          <cell r="R8857">
            <v>4178.7211129999996</v>
          </cell>
          <cell r="S8857">
            <v>-5.5496595000000003E-2</v>
          </cell>
          <cell r="T8857">
            <v>5.479652561</v>
          </cell>
          <cell r="U8857">
            <v>-5.1151870000000002E-3</v>
          </cell>
          <cell r="V8857">
            <v>0.23995654899999999</v>
          </cell>
        </row>
        <row r="8858">
          <cell r="G8858">
            <v>0.97387825900000002</v>
          </cell>
          <cell r="H8858">
            <v>1.2896343699999999</v>
          </cell>
          <cell r="I8858">
            <v>170.4124549</v>
          </cell>
          <cell r="J8858">
            <v>100.6444729</v>
          </cell>
          <cell r="K8858">
            <v>21.49264685</v>
          </cell>
          <cell r="L8858">
            <v>27.161904020000001</v>
          </cell>
          <cell r="M8858">
            <v>6.2141794E-2</v>
          </cell>
          <cell r="N8858">
            <v>-1.007415465</v>
          </cell>
          <cell r="O8858">
            <v>3.8586807460000001</v>
          </cell>
          <cell r="P8858">
            <v>-0.22328261599999999</v>
          </cell>
          <cell r="Q8858">
            <v>2996.306212</v>
          </cell>
          <cell r="R8858">
            <v>4651.954009</v>
          </cell>
          <cell r="S8858">
            <v>-5.2967062000000002E-2</v>
          </cell>
          <cell r="T8858">
            <v>5.8273680680000002</v>
          </cell>
          <cell r="U8858">
            <v>-4.8820369999999997E-3</v>
          </cell>
          <cell r="V8858">
            <v>0.22901933699999999</v>
          </cell>
        </row>
        <row r="8859">
          <cell r="G8859">
            <v>9.1866311000000006E-2</v>
          </cell>
          <cell r="H8859">
            <v>2.9999649829999999</v>
          </cell>
          <cell r="I8859">
            <v>153.34836670000001</v>
          </cell>
          <cell r="J8859">
            <v>145.67010579999999</v>
          </cell>
          <cell r="K8859">
            <v>19.230930310000002</v>
          </cell>
          <cell r="L8859">
            <v>28.558203320000001</v>
          </cell>
          <cell r="M8859">
            <v>-0.27933212600000001</v>
          </cell>
          <cell r="N8859">
            <v>1.5237911150000001</v>
          </cell>
          <cell r="O8859">
            <v>4.2097899999999999</v>
          </cell>
          <cell r="P8859">
            <v>0.60493416899999997</v>
          </cell>
          <cell r="Q8859">
            <v>3221.754414</v>
          </cell>
          <cell r="R8859">
            <v>4104.1581999999999</v>
          </cell>
          <cell r="S8859">
            <v>-5.3176006999999997E-2</v>
          </cell>
          <cell r="T8859">
            <v>4.8510750419999997</v>
          </cell>
          <cell r="U8859">
            <v>-4.901295E-3</v>
          </cell>
          <cell r="V8859">
            <v>6.3935745000000002E-2</v>
          </cell>
        </row>
        <row r="8860">
          <cell r="G8860">
            <v>1.577460938</v>
          </cell>
          <cell r="H8860">
            <v>1.437635902</v>
          </cell>
          <cell r="I8860">
            <v>182.43737899999999</v>
          </cell>
          <cell r="J8860">
            <v>190.45008960000001</v>
          </cell>
          <cell r="K8860">
            <v>14.58712641</v>
          </cell>
          <cell r="L8860">
            <v>28.63290168</v>
          </cell>
          <cell r="M8860">
            <v>-0.43664498800000001</v>
          </cell>
          <cell r="N8860">
            <v>-1.123028879</v>
          </cell>
          <cell r="O8860">
            <v>3.9285487140000002</v>
          </cell>
          <cell r="P8860">
            <v>0.47443342599999999</v>
          </cell>
          <cell r="Q8860">
            <v>4129.4288889999998</v>
          </cell>
          <cell r="R8860">
            <v>4572.8382110000002</v>
          </cell>
          <cell r="S8860">
            <v>-5.9045688999999998E-2</v>
          </cell>
          <cell r="T8860">
            <v>9.4574846249999993</v>
          </cell>
          <cell r="U8860">
            <v>-5.442311E-3</v>
          </cell>
          <cell r="V8860">
            <v>0.16314762799999999</v>
          </cell>
        </row>
        <row r="8861">
          <cell r="G8861">
            <v>0.121558492</v>
          </cell>
          <cell r="H8861">
            <v>1.7131897359999999</v>
          </cell>
          <cell r="I8861">
            <v>188.84640880000001</v>
          </cell>
          <cell r="J8861">
            <v>133.6991956</v>
          </cell>
          <cell r="K8861">
            <v>18.77332341</v>
          </cell>
          <cell r="L8861">
            <v>35.095766249999997</v>
          </cell>
          <cell r="M8861">
            <v>0.38399528300000002</v>
          </cell>
          <cell r="N8861">
            <v>1.0578458630000001</v>
          </cell>
          <cell r="O8861">
            <v>6.4593393790000002</v>
          </cell>
          <cell r="P8861">
            <v>9.5195566999999995E-2</v>
          </cell>
          <cell r="Q8861">
            <v>4245.0717059999997</v>
          </cell>
          <cell r="R8861">
            <v>4844.5174580000003</v>
          </cell>
          <cell r="S8861">
            <v>-7.0363066000000002E-2</v>
          </cell>
          <cell r="T8861">
            <v>6.9475460560000002</v>
          </cell>
          <cell r="U8861">
            <v>0.102956467</v>
          </cell>
          <cell r="V8861">
            <v>8.4600465999999999E-2</v>
          </cell>
        </row>
        <row r="8862">
          <cell r="G8862">
            <v>1.7784433550000001</v>
          </cell>
          <cell r="H8862">
            <v>0.55344505600000005</v>
          </cell>
          <cell r="I8862">
            <v>203.07151619999999</v>
          </cell>
          <cell r="J8862">
            <v>158.846577</v>
          </cell>
          <cell r="K8862">
            <v>22.905183480000002</v>
          </cell>
          <cell r="L8862">
            <v>46.863086930000001</v>
          </cell>
          <cell r="M8862">
            <v>0.93366452600000005</v>
          </cell>
          <cell r="N8862">
            <v>2.814329973</v>
          </cell>
          <cell r="O8862">
            <v>6.1110096939999998</v>
          </cell>
          <cell r="P8862">
            <v>9.0062001000000003E-2</v>
          </cell>
          <cell r="Q8862">
            <v>4051.8073199999999</v>
          </cell>
          <cell r="R8862">
            <v>4752.3252130000001</v>
          </cell>
          <cell r="S8862">
            <v>-6.6568630000000004E-2</v>
          </cell>
          <cell r="T8862">
            <v>8.6622579220000002</v>
          </cell>
          <cell r="U8862">
            <v>-6.1357089999999996E-3</v>
          </cell>
          <cell r="V8862">
            <v>0.183934072</v>
          </cell>
        </row>
        <row r="8863">
          <cell r="G8863">
            <v>0.105043478</v>
          </cell>
          <cell r="H8863">
            <v>2.455355103</v>
          </cell>
          <cell r="I8863">
            <v>207.10811100000001</v>
          </cell>
          <cell r="J8863">
            <v>134.32540109999999</v>
          </cell>
          <cell r="K8863">
            <v>9.6552299250000004</v>
          </cell>
          <cell r="L8863">
            <v>27.158394139999999</v>
          </cell>
          <cell r="M8863">
            <v>-0.44964402199999998</v>
          </cell>
          <cell r="N8863">
            <v>1.7423614519999999</v>
          </cell>
          <cell r="O8863">
            <v>3.6614359190000001</v>
          </cell>
          <cell r="P8863">
            <v>-0.66261228699999997</v>
          </cell>
          <cell r="Q8863">
            <v>4034.7399030000001</v>
          </cell>
          <cell r="R8863">
            <v>4053.9827500000001</v>
          </cell>
          <cell r="S8863">
            <v>-6.0803494999999999E-2</v>
          </cell>
          <cell r="T8863">
            <v>7.2992728619999996</v>
          </cell>
          <cell r="U8863">
            <v>-5.6043300000000002E-3</v>
          </cell>
          <cell r="V8863">
            <v>-2.1791387999999998E-2</v>
          </cell>
        </row>
        <row r="8864">
          <cell r="G8864">
            <v>1.040084617</v>
          </cell>
          <cell r="H8864">
            <v>3.191319971</v>
          </cell>
          <cell r="I8864">
            <v>168.47147709999999</v>
          </cell>
          <cell r="J8864">
            <v>129.98793670000001</v>
          </cell>
          <cell r="K8864">
            <v>22.829575859999998</v>
          </cell>
          <cell r="L8864">
            <v>22.220096949999999</v>
          </cell>
          <cell r="M8864">
            <v>-5.4805626000000003E-2</v>
          </cell>
          <cell r="N8864">
            <v>-1.461171614</v>
          </cell>
          <cell r="O8864">
            <v>2.6917529070000001</v>
          </cell>
          <cell r="P8864">
            <v>1.353306E-2</v>
          </cell>
          <cell r="Q8864">
            <v>4471.2511469999999</v>
          </cell>
          <cell r="R8864">
            <v>4078.6287630000002</v>
          </cell>
          <cell r="S8864">
            <v>0.42072359500000001</v>
          </cell>
          <cell r="T8864">
            <v>6.1527043629999998</v>
          </cell>
          <cell r="U8864">
            <v>-5.2139279999999996E-3</v>
          </cell>
          <cell r="V8864">
            <v>6.8013933999999998E-2</v>
          </cell>
        </row>
        <row r="8865">
          <cell r="G8865">
            <v>1.2967078329999999</v>
          </cell>
          <cell r="H8865">
            <v>2.8479287420000001</v>
          </cell>
          <cell r="I8865">
            <v>226.12334190000001</v>
          </cell>
          <cell r="J8865">
            <v>193.1959693</v>
          </cell>
          <cell r="K8865">
            <v>18.04239471</v>
          </cell>
          <cell r="L8865">
            <v>37.631262239999998</v>
          </cell>
          <cell r="M8865">
            <v>0.23381016700000001</v>
          </cell>
          <cell r="N8865">
            <v>2.9815956460000002</v>
          </cell>
          <cell r="O8865">
            <v>7.8106280559999997</v>
          </cell>
          <cell r="P8865">
            <v>-0.37584086</v>
          </cell>
          <cell r="Q8865">
            <v>4132.0692570000001</v>
          </cell>
          <cell r="R8865">
            <v>5395.9317119999996</v>
          </cell>
          <cell r="S8865">
            <v>-7.0525041999999996E-2</v>
          </cell>
          <cell r="T8865">
            <v>8.4663146929999993</v>
          </cell>
          <cell r="U8865">
            <v>-6.5003760000000004E-3</v>
          </cell>
          <cell r="V8865">
            <v>0.41500735900000002</v>
          </cell>
        </row>
        <row r="8866">
          <cell r="G8866">
            <v>9.1147194000000001E-2</v>
          </cell>
          <cell r="H8866">
            <v>1.2845868330000001</v>
          </cell>
          <cell r="I8866">
            <v>172.6881003</v>
          </cell>
          <cell r="J8866">
            <v>132.8835129</v>
          </cell>
          <cell r="K8866">
            <v>9.1887245479999997</v>
          </cell>
          <cell r="L8866">
            <v>24.762423259999998</v>
          </cell>
          <cell r="M8866">
            <v>0.174913285</v>
          </cell>
          <cell r="N8866">
            <v>-1.003472513</v>
          </cell>
          <cell r="O8866">
            <v>5.5098692490000003</v>
          </cell>
          <cell r="P8866">
            <v>0.130137383</v>
          </cell>
          <cell r="Q8866">
            <v>3895.347812</v>
          </cell>
          <cell r="R8866">
            <v>3880.6212919999998</v>
          </cell>
          <cell r="S8866">
            <v>0.39240066400000001</v>
          </cell>
          <cell r="T8866">
            <v>5.8706133740000004</v>
          </cell>
          <cell r="U8866">
            <v>-4.8629290000000002E-3</v>
          </cell>
          <cell r="V8866">
            <v>0.392810679</v>
          </cell>
        </row>
        <row r="8867">
          <cell r="G8867">
            <v>0.51803603499999995</v>
          </cell>
          <cell r="H8867">
            <v>0.428247402</v>
          </cell>
          <cell r="I8867">
            <v>167.14619010000001</v>
          </cell>
          <cell r="J8867">
            <v>141.10569989999999</v>
          </cell>
          <cell r="K8867">
            <v>13.85623243</v>
          </cell>
          <cell r="L8867">
            <v>24.354159339999999</v>
          </cell>
          <cell r="M8867">
            <v>0.50178101600000002</v>
          </cell>
          <cell r="N8867">
            <v>-0.27805774799999999</v>
          </cell>
          <cell r="O8867">
            <v>3.101792503</v>
          </cell>
          <cell r="P8867">
            <v>6.9688612999999996E-2</v>
          </cell>
          <cell r="Q8867">
            <v>3515.2342239999998</v>
          </cell>
          <cell r="R8867">
            <v>3707.4648360000001</v>
          </cell>
          <cell r="S8867">
            <v>-5.1509798000000002E-2</v>
          </cell>
          <cell r="T8867">
            <v>6.7027239920000001</v>
          </cell>
          <cell r="U8867">
            <v>-4.7477190000000001E-3</v>
          </cell>
          <cell r="V8867">
            <v>0.30311141600000002</v>
          </cell>
        </row>
        <row r="8868">
          <cell r="G8868">
            <v>3.4978496529999998</v>
          </cell>
          <cell r="H8868">
            <v>0.56244426300000006</v>
          </cell>
          <cell r="I8868">
            <v>223.2967865</v>
          </cell>
          <cell r="J8868">
            <v>158.4427872</v>
          </cell>
          <cell r="K8868">
            <v>15.510058669999999</v>
          </cell>
          <cell r="L8868">
            <v>36.332037739999997</v>
          </cell>
          <cell r="M8868">
            <v>-0.50028200499999997</v>
          </cell>
          <cell r="N8868">
            <v>1.01707327</v>
          </cell>
          <cell r="O8868">
            <v>4.5010987929999997</v>
          </cell>
          <cell r="P8868">
            <v>-0.134499221</v>
          </cell>
          <cell r="Q8868">
            <v>4451.2394880000002</v>
          </cell>
          <cell r="R8868">
            <v>4346.2811650000003</v>
          </cell>
          <cell r="S8868">
            <v>-6.7651058999999999E-2</v>
          </cell>
          <cell r="T8868">
            <v>7.5275790630000001</v>
          </cell>
          <cell r="U8868">
            <v>-6.235478E-3</v>
          </cell>
          <cell r="V8868">
            <v>0.2925101</v>
          </cell>
        </row>
        <row r="8869">
          <cell r="G8869">
            <v>-0.43432910400000002</v>
          </cell>
          <cell r="H8869">
            <v>4.7663872080000003</v>
          </cell>
          <cell r="I8869">
            <v>200.6929074</v>
          </cell>
          <cell r="J8869">
            <v>186.030766</v>
          </cell>
          <cell r="K8869">
            <v>11.16903948</v>
          </cell>
          <cell r="L8869">
            <v>27.44847176</v>
          </cell>
          <cell r="M8869">
            <v>2.1924532889999999</v>
          </cell>
          <cell r="N8869">
            <v>1.8852213360000001</v>
          </cell>
          <cell r="O8869">
            <v>2.299416189</v>
          </cell>
          <cell r="P8869">
            <v>0.235543155</v>
          </cell>
          <cell r="Q8869">
            <v>4843.6979439999996</v>
          </cell>
          <cell r="R8869">
            <v>5282.3428640000002</v>
          </cell>
          <cell r="S8869">
            <v>-6.5788900999999997E-2</v>
          </cell>
          <cell r="T8869">
            <v>8.8902563529999998</v>
          </cell>
          <cell r="U8869">
            <v>-6.0638410000000004E-3</v>
          </cell>
          <cell r="V8869">
            <v>0.38713735700000002</v>
          </cell>
        </row>
        <row r="8870">
          <cell r="G8870">
            <v>1.2037519590000001</v>
          </cell>
          <cell r="H8870">
            <v>0.54430599099999999</v>
          </cell>
          <cell r="I8870">
            <v>224.12174469999999</v>
          </cell>
          <cell r="J8870">
            <v>144.63314399999999</v>
          </cell>
          <cell r="K8870">
            <v>17.323926199999999</v>
          </cell>
          <cell r="L8870">
            <v>37.325732610000003</v>
          </cell>
          <cell r="M8870">
            <v>-0.34390887599999997</v>
          </cell>
          <cell r="N8870">
            <v>-0.79930948300000004</v>
          </cell>
          <cell r="O8870">
            <v>4.7694816729999996</v>
          </cell>
          <cell r="P8870">
            <v>-0.34889830999999999</v>
          </cell>
          <cell r="Q8870">
            <v>4989.937739</v>
          </cell>
          <cell r="R8870">
            <v>4531.3377570000002</v>
          </cell>
          <cell r="S8870">
            <v>-6.5469378999999994E-2</v>
          </cell>
          <cell r="T8870">
            <v>7.2028568919999998</v>
          </cell>
          <cell r="U8870">
            <v>-6.0343899999999997E-3</v>
          </cell>
          <cell r="V8870">
            <v>0.48743729499999999</v>
          </cell>
        </row>
        <row r="8871">
          <cell r="G8871">
            <v>9.1577306999999997E-2</v>
          </cell>
          <cell r="H8871">
            <v>0.44070929199999997</v>
          </cell>
          <cell r="I8871">
            <v>170.8392049</v>
          </cell>
          <cell r="J8871">
            <v>117.1053995</v>
          </cell>
          <cell r="K8871">
            <v>15.90031975</v>
          </cell>
          <cell r="L8871">
            <v>29.67084354</v>
          </cell>
          <cell r="M8871">
            <v>-0.73264541800000005</v>
          </cell>
          <cell r="N8871">
            <v>2.241056012</v>
          </cell>
          <cell r="O8871">
            <v>5.5358696460000001</v>
          </cell>
          <cell r="P8871">
            <v>-4.6353368999999998E-2</v>
          </cell>
          <cell r="Q8871">
            <v>3588.4871429999998</v>
          </cell>
          <cell r="R8871">
            <v>3999.5281620000001</v>
          </cell>
          <cell r="S8871">
            <v>-5.3008720000000002E-2</v>
          </cell>
          <cell r="T8871">
            <v>5.5001266510000004</v>
          </cell>
          <cell r="U8871">
            <v>-4.8858759999999999E-3</v>
          </cell>
          <cell r="V8871">
            <v>0.47739672799999999</v>
          </cell>
        </row>
        <row r="8872">
          <cell r="G8872">
            <v>0.625612689</v>
          </cell>
          <cell r="H8872">
            <v>2.5120090089999998</v>
          </cell>
          <cell r="I8872">
            <v>186.329275</v>
          </cell>
          <cell r="J8872">
            <v>134.6784543</v>
          </cell>
          <cell r="K8872">
            <v>22.22362785</v>
          </cell>
          <cell r="L8872">
            <v>29.627044300000001</v>
          </cell>
          <cell r="M8872">
            <v>1.1389826350000001</v>
          </cell>
          <cell r="N8872">
            <v>3.9009279549999998</v>
          </cell>
          <cell r="O8872">
            <v>7.2822750559999996</v>
          </cell>
          <cell r="P8872">
            <v>-0.19295293699999999</v>
          </cell>
          <cell r="Q8872">
            <v>4771.5360110000001</v>
          </cell>
          <cell r="R8872">
            <v>5216.0419629999997</v>
          </cell>
          <cell r="S8872">
            <v>-6.2206451000000003E-2</v>
          </cell>
          <cell r="T8872">
            <v>8.5619090500000006</v>
          </cell>
          <cell r="U8872">
            <v>-5.7336419999999997E-3</v>
          </cell>
          <cell r="V8872">
            <v>0.36605628800000001</v>
          </cell>
        </row>
        <row r="8873">
          <cell r="G8873">
            <v>9.7317684000000002E-2</v>
          </cell>
          <cell r="H8873">
            <v>1.371550896</v>
          </cell>
          <cell r="I8873">
            <v>165.2788683</v>
          </cell>
          <cell r="J8873">
            <v>129.4447309</v>
          </cell>
          <cell r="K8873">
            <v>12.296526500000001</v>
          </cell>
          <cell r="L8873">
            <v>34.759498489999999</v>
          </cell>
          <cell r="M8873">
            <v>0.30742016700000002</v>
          </cell>
          <cell r="N8873">
            <v>7.9573896000000005E-2</v>
          </cell>
          <cell r="O8873">
            <v>5.882876821</v>
          </cell>
          <cell r="P8873">
            <v>0.38988928699999997</v>
          </cell>
          <cell r="Q8873">
            <v>3878.5741889999999</v>
          </cell>
          <cell r="R8873">
            <v>3844.639854</v>
          </cell>
          <cell r="S8873">
            <v>-5.6331487E-2</v>
          </cell>
          <cell r="T8873">
            <v>6.9034718249999996</v>
          </cell>
          <cell r="U8873">
            <v>-5.1921399999999996E-3</v>
          </cell>
          <cell r="V8873">
            <v>0.50732158199999999</v>
          </cell>
        </row>
        <row r="8874">
          <cell r="G8874">
            <v>1.7726669370000001</v>
          </cell>
          <cell r="H8874">
            <v>-0.39049591700000003</v>
          </cell>
          <cell r="I8874">
            <v>181.0347228</v>
          </cell>
          <cell r="J8874">
            <v>138.5641876</v>
          </cell>
          <cell r="K8874">
            <v>10.1531132</v>
          </cell>
          <cell r="L8874">
            <v>31.82491516</v>
          </cell>
          <cell r="M8874">
            <v>-0.157356156</v>
          </cell>
          <cell r="N8874">
            <v>-1.651056541</v>
          </cell>
          <cell r="O8874">
            <v>7.1994587460000004</v>
          </cell>
          <cell r="P8874">
            <v>0.293762986</v>
          </cell>
          <cell r="Q8874">
            <v>3495.640281</v>
          </cell>
          <cell r="R8874">
            <v>3824.9034550000001</v>
          </cell>
          <cell r="S8874">
            <v>-5.0582033999999998E-2</v>
          </cell>
          <cell r="T8874">
            <v>5.6282971030000004</v>
          </cell>
          <cell r="U8874">
            <v>-4.6622060000000003E-3</v>
          </cell>
          <cell r="V8874">
            <v>0.45554198600000001</v>
          </cell>
        </row>
        <row r="8875">
          <cell r="G8875">
            <v>0.109282724</v>
          </cell>
          <cell r="H8875">
            <v>0.52591535700000003</v>
          </cell>
          <cell r="I8875">
            <v>229.8932576</v>
          </cell>
          <cell r="J8875">
            <v>192.8638019</v>
          </cell>
          <cell r="K8875">
            <v>18.696716080000002</v>
          </cell>
          <cell r="L8875">
            <v>37.718643720000003</v>
          </cell>
          <cell r="M8875">
            <v>7.4214515999999994E-2</v>
          </cell>
          <cell r="N8875">
            <v>0.95101770399999996</v>
          </cell>
          <cell r="O8875">
            <v>5.8070332550000003</v>
          </cell>
          <cell r="P8875">
            <v>0.43782549500000001</v>
          </cell>
          <cell r="Q8875">
            <v>4695.0467980000003</v>
          </cell>
          <cell r="R8875">
            <v>5082.6090610000001</v>
          </cell>
          <cell r="S8875">
            <v>0.47047650499999999</v>
          </cell>
          <cell r="T8875">
            <v>6.3259253979999999</v>
          </cell>
          <cell r="U8875">
            <v>-5.8305040000000002E-3</v>
          </cell>
          <cell r="V8875">
            <v>0.96460702700000001</v>
          </cell>
        </row>
        <row r="8876">
          <cell r="G8876">
            <v>1.1533383719999999</v>
          </cell>
          <cell r="H8876">
            <v>3.5388195549999999</v>
          </cell>
          <cell r="I8876">
            <v>209.50490690000001</v>
          </cell>
          <cell r="J8876">
            <v>149.680835</v>
          </cell>
          <cell r="K8876">
            <v>20.46805728</v>
          </cell>
          <cell r="L8876">
            <v>31.178667050000001</v>
          </cell>
          <cell r="M8876">
            <v>-1.0013370610000001</v>
          </cell>
          <cell r="N8876">
            <v>1.37027341</v>
          </cell>
          <cell r="O8876">
            <v>7.3432719430000004</v>
          </cell>
          <cell r="P8876">
            <v>0.57387542700000005</v>
          </cell>
          <cell r="Q8876">
            <v>4557.2115089999998</v>
          </cell>
          <cell r="R8876">
            <v>5203.7140300000001</v>
          </cell>
          <cell r="S8876">
            <v>-6.2727496999999993E-2</v>
          </cell>
          <cell r="T8876">
            <v>8.3194944700000004</v>
          </cell>
          <cell r="U8876">
            <v>-5.7816669999999999E-3</v>
          </cell>
          <cell r="V8876">
            <v>0.66282490400000005</v>
          </cell>
        </row>
        <row r="8877">
          <cell r="G8877">
            <v>-0.38080408300000002</v>
          </cell>
          <cell r="H8877">
            <v>3.254136452</v>
          </cell>
          <cell r="I8877">
            <v>210.9345797</v>
          </cell>
          <cell r="J8877">
            <v>178.40977820000001</v>
          </cell>
          <cell r="K8877">
            <v>25.950882750000002</v>
          </cell>
          <cell r="L8877">
            <v>32.286270139999999</v>
          </cell>
          <cell r="M8877">
            <v>0.56190083800000001</v>
          </cell>
          <cell r="N8877">
            <v>3.2243073689999999</v>
          </cell>
          <cell r="O8877">
            <v>2.744736139</v>
          </cell>
          <cell r="P8877">
            <v>-5.0439327999999999E-2</v>
          </cell>
          <cell r="Q8877">
            <v>4300.8494090000004</v>
          </cell>
          <cell r="R8877">
            <v>4986.3139540000002</v>
          </cell>
          <cell r="S8877">
            <v>0.42900492499999998</v>
          </cell>
          <cell r="T8877">
            <v>7.6502262400000003</v>
          </cell>
          <cell r="U8877">
            <v>-5.3165570000000004E-3</v>
          </cell>
          <cell r="V8877">
            <v>0.42945318799999999</v>
          </cell>
        </row>
        <row r="8878">
          <cell r="G8878">
            <v>8.7780251000000004E-2</v>
          </cell>
          <cell r="H8878">
            <v>-0.39226221500000003</v>
          </cell>
          <cell r="I8878">
            <v>176.46631350000001</v>
          </cell>
          <cell r="J8878">
            <v>123.48840680000001</v>
          </cell>
          <cell r="K8878">
            <v>13.33356146</v>
          </cell>
          <cell r="L8878">
            <v>27.991874660000001</v>
          </cell>
          <cell r="M8878">
            <v>-0.484587879</v>
          </cell>
          <cell r="N8878">
            <v>1.456015442</v>
          </cell>
          <cell r="O8878">
            <v>4.3434933899999999</v>
          </cell>
          <cell r="P8878">
            <v>0.46485332299999998</v>
          </cell>
          <cell r="Q8878">
            <v>4072.4904729999998</v>
          </cell>
          <cell r="R8878">
            <v>4066.2477560000002</v>
          </cell>
          <cell r="S8878">
            <v>-5.0810828000000002E-2</v>
          </cell>
          <cell r="T8878">
            <v>5.9724573909999998</v>
          </cell>
          <cell r="U8878">
            <v>-4.6832940000000002E-3</v>
          </cell>
          <cell r="V8878">
            <v>0.140394093</v>
          </cell>
        </row>
        <row r="8879">
          <cell r="G8879">
            <v>0.875492045</v>
          </cell>
          <cell r="H8879">
            <v>1.159348842</v>
          </cell>
          <cell r="I8879">
            <v>170.41939239999999</v>
          </cell>
          <cell r="J8879">
            <v>136.74572749999999</v>
          </cell>
          <cell r="K8879">
            <v>13.43601945</v>
          </cell>
          <cell r="L8879">
            <v>30.626678040000002</v>
          </cell>
          <cell r="M8879">
            <v>0.25985708200000002</v>
          </cell>
          <cell r="N8879">
            <v>-0.58133994200000005</v>
          </cell>
          <cell r="O8879">
            <v>4.9726965659999998</v>
          </cell>
          <cell r="P8879">
            <v>-4.1637765E-2</v>
          </cell>
          <cell r="Q8879">
            <v>3457.6121320000002</v>
          </cell>
          <cell r="R8879">
            <v>3813.2368390000001</v>
          </cell>
          <cell r="S8879">
            <v>0.35414441699999999</v>
          </cell>
          <cell r="T8879">
            <v>7.4479333289999996</v>
          </cell>
          <cell r="U8879">
            <v>-4.388828E-3</v>
          </cell>
          <cell r="V8879">
            <v>0.354514459</v>
          </cell>
        </row>
        <row r="8880">
          <cell r="G8880">
            <v>1.160901325</v>
          </cell>
          <cell r="H8880">
            <v>2.5496601220000001</v>
          </cell>
          <cell r="I8880">
            <v>231.589393</v>
          </cell>
          <cell r="J8880">
            <v>184.11214050000001</v>
          </cell>
          <cell r="K8880">
            <v>20.32504849</v>
          </cell>
          <cell r="L8880">
            <v>32.596730360000002</v>
          </cell>
          <cell r="M8880">
            <v>-0.33166655900000003</v>
          </cell>
          <cell r="N8880">
            <v>8.9189952000000003E-2</v>
          </cell>
          <cell r="O8880">
            <v>11.77842193</v>
          </cell>
          <cell r="P8880">
            <v>-5.5211623000000001E-2</v>
          </cell>
          <cell r="Q8880">
            <v>5025.9914070000004</v>
          </cell>
          <cell r="R8880">
            <v>5408.754825</v>
          </cell>
          <cell r="S8880">
            <v>-6.3138828999999994E-2</v>
          </cell>
          <cell r="T8880">
            <v>7.5005751470000002</v>
          </cell>
          <cell r="U8880">
            <v>-5.8195800000000004E-3</v>
          </cell>
          <cell r="V8880">
            <v>0.47008571599999999</v>
          </cell>
        </row>
        <row r="8881">
          <cell r="G8881">
            <v>0.10766595</v>
          </cell>
          <cell r="H8881">
            <v>1.5173946089999999</v>
          </cell>
          <cell r="I8881">
            <v>203.2963456</v>
          </cell>
          <cell r="J8881">
            <v>151.46341459999999</v>
          </cell>
          <cell r="K8881">
            <v>22.12790695</v>
          </cell>
          <cell r="L8881">
            <v>39.426916660000003</v>
          </cell>
          <cell r="M8881">
            <v>0.47360620599999997</v>
          </cell>
          <cell r="N8881">
            <v>2.6347730930000002</v>
          </cell>
          <cell r="O8881">
            <v>6.9020870319999998</v>
          </cell>
          <cell r="P8881">
            <v>0.15372239400000001</v>
          </cell>
          <cell r="Q8881">
            <v>5441.9417949999997</v>
          </cell>
          <cell r="R8881">
            <v>5310.9102039999998</v>
          </cell>
          <cell r="S8881">
            <v>-6.232149E-2</v>
          </cell>
          <cell r="T8881">
            <v>9.5140322719999997</v>
          </cell>
          <cell r="U8881">
            <v>-5.7442450000000003E-3</v>
          </cell>
          <cell r="V8881">
            <v>0.65853473100000004</v>
          </cell>
        </row>
        <row r="8882">
          <cell r="G8882">
            <v>1.4399601200000001</v>
          </cell>
          <cell r="H8882">
            <v>1.3123230610000001</v>
          </cell>
          <cell r="I8882">
            <v>199.78144040000001</v>
          </cell>
          <cell r="J8882">
            <v>169.09022630000001</v>
          </cell>
          <cell r="K8882">
            <v>19.72902552</v>
          </cell>
          <cell r="L8882">
            <v>28.293104840000002</v>
          </cell>
          <cell r="M8882">
            <v>0.17868993399999999</v>
          </cell>
          <cell r="N8882">
            <v>0.81032210999999998</v>
          </cell>
          <cell r="O8882">
            <v>4.9479283289999998</v>
          </cell>
          <cell r="P8882">
            <v>-0.22721085399999999</v>
          </cell>
          <cell r="Q8882">
            <v>3849.5348949999998</v>
          </cell>
          <cell r="R8882">
            <v>4848.1138300000002</v>
          </cell>
          <cell r="S8882">
            <v>-5.3898917999999997E-2</v>
          </cell>
          <cell r="T8882">
            <v>7.1485675970000004</v>
          </cell>
          <cell r="U8882">
            <v>-4.9679269999999996E-3</v>
          </cell>
          <cell r="V8882">
            <v>0.56953564300000004</v>
          </cell>
        </row>
        <row r="8883">
          <cell r="G8883">
            <v>1.113943049</v>
          </cell>
          <cell r="H8883">
            <v>2.4465267709999998</v>
          </cell>
          <cell r="I8883">
            <v>251.8972028</v>
          </cell>
          <cell r="J8883">
            <v>168.64064759999999</v>
          </cell>
          <cell r="K8883">
            <v>14.834372309999999</v>
          </cell>
          <cell r="L8883">
            <v>39.702612039999998</v>
          </cell>
          <cell r="M8883">
            <v>-5.8697480000000003E-2</v>
          </cell>
          <cell r="N8883">
            <v>8.5582232999999994E-2</v>
          </cell>
          <cell r="O8883">
            <v>6.3270715129999999</v>
          </cell>
          <cell r="P8883">
            <v>0.28438363100000003</v>
          </cell>
          <cell r="Q8883">
            <v>4589.6239939999996</v>
          </cell>
          <cell r="R8883">
            <v>5739.4699170000004</v>
          </cell>
          <cell r="S8883">
            <v>-6.0584872999999997E-2</v>
          </cell>
          <cell r="T8883">
            <v>6.5896198740000003</v>
          </cell>
          <cell r="U8883">
            <v>-5.5841789999999999E-3</v>
          </cell>
          <cell r="V8883">
            <v>0.54562759500000002</v>
          </cell>
        </row>
        <row r="8884">
          <cell r="G8884">
            <v>1.1576479479999999</v>
          </cell>
          <cell r="H8884">
            <v>0.52345893099999996</v>
          </cell>
          <cell r="I8884">
            <v>243.52665540000001</v>
          </cell>
          <cell r="J8884">
            <v>216.98001070000001</v>
          </cell>
          <cell r="K8884">
            <v>18.885838190000001</v>
          </cell>
          <cell r="L8884">
            <v>37.204482349999999</v>
          </cell>
          <cell r="M8884">
            <v>1.289031424</v>
          </cell>
          <cell r="N8884">
            <v>2.2330293129999998</v>
          </cell>
          <cell r="O8884">
            <v>4.5868092950000001</v>
          </cell>
          <cell r="P8884">
            <v>1.5062735000000001E-2</v>
          </cell>
          <cell r="Q8884">
            <v>4751.2994079999999</v>
          </cell>
          <cell r="R8884">
            <v>5510.4441919999999</v>
          </cell>
          <cell r="S8884">
            <v>0.46827902100000002</v>
          </cell>
          <cell r="T8884">
            <v>9.1388400759999993</v>
          </cell>
          <cell r="U8884">
            <v>-5.8032709999999996E-3</v>
          </cell>
          <cell r="V8884">
            <v>0.56703497199999997</v>
          </cell>
        </row>
        <row r="8885">
          <cell r="G8885">
            <v>1.172988452</v>
          </cell>
          <cell r="H8885">
            <v>1.5533011539999999</v>
          </cell>
          <cell r="I8885">
            <v>221.9169579</v>
          </cell>
          <cell r="J8885">
            <v>208.58929000000001</v>
          </cell>
          <cell r="K8885">
            <v>24.486268760000002</v>
          </cell>
          <cell r="L8885">
            <v>37.91844073</v>
          </cell>
          <cell r="M8885">
            <v>-0.881741891</v>
          </cell>
          <cell r="N8885">
            <v>9.0118584000000002E-2</v>
          </cell>
          <cell r="O8885">
            <v>6.259472444</v>
          </cell>
          <cell r="P8885">
            <v>8.6311155000000001E-2</v>
          </cell>
          <cell r="Q8885">
            <v>4631.7487140000003</v>
          </cell>
          <cell r="R8885">
            <v>5618.1830149999996</v>
          </cell>
          <cell r="S8885">
            <v>-6.3796221E-2</v>
          </cell>
          <cell r="T8885">
            <v>10.138517780000001</v>
          </cell>
          <cell r="U8885">
            <v>-5.8801729999999998E-3</v>
          </cell>
          <cell r="V8885">
            <v>0.375411351</v>
          </cell>
        </row>
        <row r="8886">
          <cell r="G8886">
            <v>0.84504510799999999</v>
          </cell>
          <cell r="H8886">
            <v>0.38210788499999998</v>
          </cell>
          <cell r="I8886">
            <v>167.79213189999999</v>
          </cell>
          <cell r="J8886">
            <v>111.699448</v>
          </cell>
          <cell r="K8886">
            <v>11.75795888</v>
          </cell>
          <cell r="L8886">
            <v>28.439401839999999</v>
          </cell>
          <cell r="M8886">
            <v>-0.33987669700000001</v>
          </cell>
          <cell r="N8886">
            <v>-0.87414571799999996</v>
          </cell>
          <cell r="O8886">
            <v>3.9288369369999998</v>
          </cell>
          <cell r="P8886">
            <v>-0.24492986999999999</v>
          </cell>
          <cell r="Q8886">
            <v>3429.6866289999998</v>
          </cell>
          <cell r="R8886">
            <v>4461.7432010000002</v>
          </cell>
          <cell r="S8886">
            <v>-4.5960115000000003E-2</v>
          </cell>
          <cell r="T8886">
            <v>5.5173707070000004</v>
          </cell>
          <cell r="U8886">
            <v>-4.236198E-3</v>
          </cell>
          <cell r="V8886">
            <v>0.55737984500000004</v>
          </cell>
        </row>
        <row r="8887">
          <cell r="G8887">
            <v>-0.40141614799999997</v>
          </cell>
          <cell r="H8887">
            <v>2.455355103</v>
          </cell>
          <cell r="I8887">
            <v>226.0454436</v>
          </cell>
          <cell r="J8887">
            <v>171.9335705</v>
          </cell>
          <cell r="K8887">
            <v>18.104928050000002</v>
          </cell>
          <cell r="L8887">
            <v>32.338678639999998</v>
          </cell>
          <cell r="M8887">
            <v>-0.97062366300000003</v>
          </cell>
          <cell r="N8887">
            <v>1.328243853</v>
          </cell>
          <cell r="O8887">
            <v>6.733969557</v>
          </cell>
          <cell r="P8887">
            <v>-0.391748824</v>
          </cell>
          <cell r="Q8887">
            <v>5224.2650830000002</v>
          </cell>
          <cell r="R8887">
            <v>5807.6931169999998</v>
          </cell>
          <cell r="S8887">
            <v>-6.0803494999999999E-2</v>
          </cell>
          <cell r="T8887">
            <v>6.9186545280000002</v>
          </cell>
          <cell r="U8887">
            <v>-5.6043300000000002E-3</v>
          </cell>
          <cell r="V8887">
            <v>0.64249448200000003</v>
          </cell>
        </row>
        <row r="8888">
          <cell r="G8888">
            <v>9.5247922999999998E-2</v>
          </cell>
          <cell r="H8888">
            <v>1.342380632</v>
          </cell>
          <cell r="I8888">
            <v>225.54746840000001</v>
          </cell>
          <cell r="J8888">
            <v>133.99385559999999</v>
          </cell>
          <cell r="K8888">
            <v>17.748025030000001</v>
          </cell>
          <cell r="L8888">
            <v>35.843741080000001</v>
          </cell>
          <cell r="M8888">
            <v>-1.3525077430000001</v>
          </cell>
          <cell r="N8888">
            <v>-1.0486189260000001</v>
          </cell>
          <cell r="O8888">
            <v>3.668249866</v>
          </cell>
          <cell r="P8888">
            <v>-4.8211312999999999E-2</v>
          </cell>
          <cell r="Q8888">
            <v>4990.1277959999998</v>
          </cell>
          <cell r="R8888">
            <v>5092.246862</v>
          </cell>
          <cell r="S8888">
            <v>-5.5133424E-2</v>
          </cell>
          <cell r="T8888">
            <v>7.8644986890000004</v>
          </cell>
          <cell r="U8888">
            <v>-5.0817129999999999E-3</v>
          </cell>
          <cell r="V8888">
            <v>6.6289229000000005E-2</v>
          </cell>
        </row>
        <row r="8889">
          <cell r="G8889">
            <v>-0.38845015799999999</v>
          </cell>
          <cell r="H8889">
            <v>-0.45424401399999997</v>
          </cell>
          <cell r="I8889">
            <v>315.47354890000003</v>
          </cell>
          <cell r="J8889">
            <v>143.00095039999999</v>
          </cell>
          <cell r="K8889">
            <v>23.74635516</v>
          </cell>
          <cell r="L8889">
            <v>35.390072869999997</v>
          </cell>
          <cell r="M8889">
            <v>-0.43512024100000002</v>
          </cell>
          <cell r="N8889">
            <v>8.3116723000000003E-2</v>
          </cell>
          <cell r="O8889">
            <v>7.6314415069999999</v>
          </cell>
          <cell r="P8889">
            <v>7.9605116000000004E-2</v>
          </cell>
          <cell r="Q8889">
            <v>4809.8253329999998</v>
          </cell>
          <cell r="R8889">
            <v>4941.9320809999999</v>
          </cell>
          <cell r="S8889">
            <v>-5.8839504000000001E-2</v>
          </cell>
          <cell r="T8889">
            <v>10.67676151</v>
          </cell>
          <cell r="U8889">
            <v>-5.4233069999999996E-3</v>
          </cell>
          <cell r="V8889">
            <v>0.80540694800000001</v>
          </cell>
        </row>
        <row r="8890">
          <cell r="G8890">
            <v>0.873024982</v>
          </cell>
          <cell r="H8890">
            <v>0.39475967099999998</v>
          </cell>
          <cell r="I8890">
            <v>203.5012566</v>
          </cell>
          <cell r="J8890">
            <v>144.7663584</v>
          </cell>
          <cell r="K8890">
            <v>12.772714390000001</v>
          </cell>
          <cell r="L8890">
            <v>31.44481626</v>
          </cell>
          <cell r="M8890">
            <v>-0.452839357</v>
          </cell>
          <cell r="N8890">
            <v>2.3307844090000001</v>
          </cell>
          <cell r="O8890">
            <v>4.3588431290000003</v>
          </cell>
          <cell r="P8890">
            <v>-4.1520433000000002E-2</v>
          </cell>
          <cell r="Q8890">
            <v>3986.023142</v>
          </cell>
          <cell r="R8890">
            <v>3868.7461659999999</v>
          </cell>
          <cell r="S8890">
            <v>-4.7481877999999998E-2</v>
          </cell>
          <cell r="T8890">
            <v>7.2486091559999997</v>
          </cell>
          <cell r="U8890">
            <v>-4.3764609999999999E-3</v>
          </cell>
          <cell r="V8890">
            <v>0.42762197000000002</v>
          </cell>
        </row>
        <row r="8891">
          <cell r="G8891">
            <v>-0.33021818800000002</v>
          </cell>
          <cell r="H8891">
            <v>2.8218579849999998</v>
          </cell>
          <cell r="I8891">
            <v>218.82193000000001</v>
          </cell>
          <cell r="J8891">
            <v>121.5638963</v>
          </cell>
          <cell r="K8891">
            <v>13.01595354</v>
          </cell>
          <cell r="L8891">
            <v>25.121743859999999</v>
          </cell>
          <cell r="M8891">
            <v>-0.69132333099999999</v>
          </cell>
          <cell r="N8891">
            <v>-0.61067681900000004</v>
          </cell>
          <cell r="O8891">
            <v>5.5395858740000001</v>
          </cell>
          <cell r="P8891">
            <v>-9.9444292000000004E-2</v>
          </cell>
          <cell r="Q8891">
            <v>4682.4937840000002</v>
          </cell>
          <cell r="R8891">
            <v>5283.6131219999997</v>
          </cell>
          <cell r="S8891">
            <v>-5.0018963999999999E-2</v>
          </cell>
          <cell r="T8891">
            <v>7.5106783950000002</v>
          </cell>
          <cell r="U8891">
            <v>-4.6103070000000001E-3</v>
          </cell>
          <cell r="V8891">
            <v>0.52853719200000004</v>
          </cell>
        </row>
        <row r="8892">
          <cell r="G8892">
            <v>-0.33393549700000003</v>
          </cell>
          <cell r="H8892">
            <v>2.853624006</v>
          </cell>
          <cell r="I8892">
            <v>208.32462720000001</v>
          </cell>
          <cell r="J8892">
            <v>185.50434250000001</v>
          </cell>
          <cell r="K8892">
            <v>21.424342190000001</v>
          </cell>
          <cell r="L8892">
            <v>37.640914330000001</v>
          </cell>
          <cell r="M8892">
            <v>-0.374055953</v>
          </cell>
          <cell r="N8892">
            <v>2.4829644740000001</v>
          </cell>
          <cell r="O8892">
            <v>4.3239352819999999</v>
          </cell>
          <cell r="P8892">
            <v>1.2101031999999999E-2</v>
          </cell>
          <cell r="Q8892">
            <v>4614.5123629999998</v>
          </cell>
          <cell r="R8892">
            <v>4806.679134</v>
          </cell>
          <cell r="S8892">
            <v>-5.0582033999999998E-2</v>
          </cell>
          <cell r="T8892">
            <v>7.6585538609999997</v>
          </cell>
          <cell r="U8892">
            <v>-4.6622060000000003E-3</v>
          </cell>
          <cell r="V8892">
            <v>0.69237703699999997</v>
          </cell>
        </row>
        <row r="8893">
          <cell r="G8893">
            <v>2.2830841340000001</v>
          </cell>
          <cell r="H8893">
            <v>-0.40635375699999998</v>
          </cell>
          <cell r="I8893">
            <v>212.686184</v>
          </cell>
          <cell r="J8893">
            <v>134.8959906</v>
          </cell>
          <cell r="K8893">
            <v>15.55745104</v>
          </cell>
          <cell r="L8893">
            <v>34.767075740000003</v>
          </cell>
          <cell r="M8893">
            <v>-5.0996377000000002E-2</v>
          </cell>
          <cell r="N8893">
            <v>0.79133743599999995</v>
          </cell>
          <cell r="O8893">
            <v>8.1567799829999998</v>
          </cell>
          <cell r="P8893">
            <v>7.1212469E-2</v>
          </cell>
          <cell r="Q8893">
            <v>4421.9190150000004</v>
          </cell>
          <cell r="R8893">
            <v>4805.0384789999998</v>
          </cell>
          <cell r="S8893">
            <v>-5.2636145000000002E-2</v>
          </cell>
          <cell r="T8893">
            <v>10.14421282</v>
          </cell>
          <cell r="U8893">
            <v>-4.851536E-3</v>
          </cell>
          <cell r="V8893">
            <v>0.14543757900000001</v>
          </cell>
        </row>
        <row r="8894">
          <cell r="G8894">
            <v>1.625889119</v>
          </cell>
          <cell r="H8894">
            <v>0.50597073699999995</v>
          </cell>
          <cell r="I8894">
            <v>237.4407305</v>
          </cell>
          <cell r="J8894">
            <v>166.7152083</v>
          </cell>
          <cell r="K8894">
            <v>17.72045456</v>
          </cell>
          <cell r="L8894">
            <v>39.249545699999999</v>
          </cell>
          <cell r="M8894">
            <v>0.20176254599999999</v>
          </cell>
          <cell r="N8894">
            <v>-0.32852291099999997</v>
          </cell>
          <cell r="O8894">
            <v>5.2023959709999996</v>
          </cell>
          <cell r="P8894">
            <v>-0.120994513</v>
          </cell>
          <cell r="Q8894">
            <v>5274.1761729999998</v>
          </cell>
          <cell r="R8894">
            <v>5039.3170520000003</v>
          </cell>
          <cell r="S8894">
            <v>-6.0858397000000002E-2</v>
          </cell>
          <cell r="T8894">
            <v>9.4430605760000006</v>
          </cell>
          <cell r="U8894">
            <v>-5.6093899999999997E-3</v>
          </cell>
          <cell r="V8894">
            <v>0.83304195700000006</v>
          </cell>
        </row>
        <row r="8895">
          <cell r="G8895">
            <v>8.7254025999999998E-2</v>
          </cell>
          <cell r="H8895">
            <v>0.41990380900000002</v>
          </cell>
          <cell r="I8895">
            <v>206.6178865</v>
          </cell>
          <cell r="J8895">
            <v>153.98722240000001</v>
          </cell>
          <cell r="K8895">
            <v>13.91891036</v>
          </cell>
          <cell r="L8895">
            <v>29.1447009</v>
          </cell>
          <cell r="M8895">
            <v>0.27562973099999999</v>
          </cell>
          <cell r="N8895">
            <v>1.79127236</v>
          </cell>
          <cell r="O8895">
            <v>6.8696451410000003</v>
          </cell>
          <cell r="P8895">
            <v>6.8330862000000006E-2</v>
          </cell>
          <cell r="Q8895">
            <v>4808.654837</v>
          </cell>
          <cell r="R8895">
            <v>4785.3804010000003</v>
          </cell>
          <cell r="S8895">
            <v>-5.0506227000000001E-2</v>
          </cell>
          <cell r="T8895">
            <v>7.0147571969999998</v>
          </cell>
          <cell r="U8895">
            <v>7.3901594000000001E-2</v>
          </cell>
          <cell r="V8895">
            <v>0.69133937099999998</v>
          </cell>
        </row>
        <row r="8896">
          <cell r="G8896">
            <v>0.46065206400000003</v>
          </cell>
          <cell r="H8896">
            <v>-0.35360883300000001</v>
          </cell>
          <cell r="I8896">
            <v>192.97107500000001</v>
          </cell>
          <cell r="J8896">
            <v>135.60620610000001</v>
          </cell>
          <cell r="K8896">
            <v>13.839756700000001</v>
          </cell>
          <cell r="L8896">
            <v>27.54960329</v>
          </cell>
          <cell r="M8896">
            <v>0.34808271499999999</v>
          </cell>
          <cell r="N8896">
            <v>1.3125401889999999</v>
          </cell>
          <cell r="O8896">
            <v>2.7582002490000002</v>
          </cell>
          <cell r="P8896">
            <v>0.47005795099999997</v>
          </cell>
          <cell r="Q8896">
            <v>3918.2108039999998</v>
          </cell>
          <cell r="R8896">
            <v>4051.5979040000002</v>
          </cell>
          <cell r="S8896">
            <v>-4.5803945999999998E-2</v>
          </cell>
          <cell r="T8896">
            <v>7.8526272400000003</v>
          </cell>
          <cell r="U8896">
            <v>-4.221804E-3</v>
          </cell>
          <cell r="V8896">
            <v>0.34102281099999998</v>
          </cell>
        </row>
        <row r="8897">
          <cell r="G8897">
            <v>1.683658571</v>
          </cell>
          <cell r="H8897">
            <v>1.5344202520000001</v>
          </cell>
          <cell r="I8897">
            <v>221.69037030000001</v>
          </cell>
          <cell r="J8897">
            <v>203.2715474</v>
          </cell>
          <cell r="K8897">
            <v>13.341655490000001</v>
          </cell>
          <cell r="L8897">
            <v>36.475360530000003</v>
          </cell>
          <cell r="M8897">
            <v>-0.33104632499999997</v>
          </cell>
          <cell r="N8897">
            <v>0.94746079900000002</v>
          </cell>
          <cell r="O8897">
            <v>3.3968818170000001</v>
          </cell>
          <cell r="P8897">
            <v>0.22563240100000001</v>
          </cell>
          <cell r="Q8897">
            <v>5554.4049869999999</v>
          </cell>
          <cell r="R8897">
            <v>6113.5693229999997</v>
          </cell>
          <cell r="S8897">
            <v>-6.3020755999999997E-2</v>
          </cell>
          <cell r="T8897">
            <v>9.8574814740000001</v>
          </cell>
          <cell r="U8897">
            <v>-5.8086969999999998E-3</v>
          </cell>
          <cell r="V8897">
            <v>0.37084809800000001</v>
          </cell>
        </row>
        <row r="8898">
          <cell r="G8898">
            <v>8.7254025999999998E-2</v>
          </cell>
          <cell r="H8898">
            <v>-0.38991068000000001</v>
          </cell>
          <cell r="I8898">
            <v>189.74414239999999</v>
          </cell>
          <cell r="J8898">
            <v>198.60495839999999</v>
          </cell>
          <cell r="K8898">
            <v>13.142749200000001</v>
          </cell>
          <cell r="L8898">
            <v>32.922933039999997</v>
          </cell>
          <cell r="M8898">
            <v>-0.58987038300000005</v>
          </cell>
          <cell r="N8898">
            <v>0.75931602200000003</v>
          </cell>
          <cell r="O8898">
            <v>3.6794074590000001</v>
          </cell>
          <cell r="P8898">
            <v>6.8330862000000006E-2</v>
          </cell>
          <cell r="Q8898">
            <v>3967.5304179999998</v>
          </cell>
          <cell r="R8898">
            <v>4276.5524370000003</v>
          </cell>
          <cell r="S8898">
            <v>-5.0506227000000001E-2</v>
          </cell>
          <cell r="T8898">
            <v>8.4058585140000002</v>
          </cell>
          <cell r="U8898">
            <v>-4.655218E-3</v>
          </cell>
          <cell r="V8898">
            <v>0.29720586100000002</v>
          </cell>
        </row>
        <row r="8899">
          <cell r="G8899">
            <v>9.7480628999999999E-2</v>
          </cell>
          <cell r="H8899">
            <v>1.3738473609999999</v>
          </cell>
          <cell r="I8899">
            <v>192.5084756</v>
          </cell>
          <cell r="J8899">
            <v>174.52639819999999</v>
          </cell>
          <cell r="K8899">
            <v>13.939889150000001</v>
          </cell>
          <cell r="L8899">
            <v>32.951442759999999</v>
          </cell>
          <cell r="M8899">
            <v>-0.41727085600000002</v>
          </cell>
          <cell r="N8899">
            <v>0.84831161300000002</v>
          </cell>
          <cell r="O8899">
            <v>1.9721626160000001</v>
          </cell>
          <cell r="P8899">
            <v>-4.9341432999999997E-2</v>
          </cell>
          <cell r="Q8899">
            <v>4199.6782670000002</v>
          </cell>
          <cell r="R8899">
            <v>4778.5728680000002</v>
          </cell>
          <cell r="S8899">
            <v>-5.6425806000000002E-2</v>
          </cell>
          <cell r="T8899">
            <v>8.0488503130000009</v>
          </cell>
          <cell r="U8899">
            <v>-5.2008330000000002E-3</v>
          </cell>
          <cell r="V8899">
            <v>0.59623660000000001</v>
          </cell>
        </row>
        <row r="8900">
          <cell r="G8900">
            <v>1.999222356</v>
          </cell>
          <cell r="H8900">
            <v>2.3036474340000002</v>
          </cell>
          <cell r="I8900">
            <v>223.19918870000001</v>
          </cell>
          <cell r="J8900">
            <v>156.2733619</v>
          </cell>
          <cell r="K8900">
            <v>9.4343842200000001</v>
          </cell>
          <cell r="L8900">
            <v>40.061012839999997</v>
          </cell>
          <cell r="M8900">
            <v>-0.66625719500000002</v>
          </cell>
          <cell r="N8900">
            <v>-0.69647733300000003</v>
          </cell>
          <cell r="O8900">
            <v>3.7955453889999999</v>
          </cell>
          <cell r="P8900">
            <v>0.26777537499999998</v>
          </cell>
          <cell r="Q8900">
            <v>5053.5673269999998</v>
          </cell>
          <cell r="R8900">
            <v>5163.0884269999997</v>
          </cell>
          <cell r="S8900">
            <v>-5.7046662999999997E-2</v>
          </cell>
          <cell r="T8900">
            <v>7.9231515760000004</v>
          </cell>
          <cell r="U8900">
            <v>-5.2580580000000003E-3</v>
          </cell>
          <cell r="V8900">
            <v>0.60279703100000004</v>
          </cell>
        </row>
        <row r="8901">
          <cell r="G8901">
            <v>2.0301517470000001</v>
          </cell>
          <cell r="H8901">
            <v>1.410452153</v>
          </cell>
          <cell r="I8901">
            <v>236.6649836</v>
          </cell>
          <cell r="J8901">
            <v>151.01856570000001</v>
          </cell>
          <cell r="K8901">
            <v>9.0716351799999995</v>
          </cell>
          <cell r="L8901">
            <v>34.842563290000001</v>
          </cell>
          <cell r="M8901">
            <v>-1.0488287359999999</v>
          </cell>
          <cell r="N8901">
            <v>0.87091402900000003</v>
          </cell>
          <cell r="O8901">
            <v>2.7565314220000001</v>
          </cell>
          <cell r="P8901">
            <v>0.40094770499999999</v>
          </cell>
          <cell r="Q8901">
            <v>5109.8876730000002</v>
          </cell>
          <cell r="R8901">
            <v>4844.4604049999998</v>
          </cell>
          <cell r="S8901">
            <v>-5.7929214999999999E-2</v>
          </cell>
          <cell r="T8901">
            <v>8.7709801429999992</v>
          </cell>
          <cell r="U8901">
            <v>8.4763039999999998E-2</v>
          </cell>
          <cell r="V8901">
            <v>0.34088672800000003</v>
          </cell>
        </row>
        <row r="8902">
          <cell r="G8902">
            <v>0.482283709</v>
          </cell>
          <cell r="H8902">
            <v>0.39869185200000001</v>
          </cell>
          <cell r="I8902">
            <v>199.91423019999999</v>
          </cell>
          <cell r="J8902">
            <v>156.79402959999999</v>
          </cell>
          <cell r="K8902">
            <v>12.47882705</v>
          </cell>
          <cell r="L8902">
            <v>35.345406490000002</v>
          </cell>
          <cell r="M8902">
            <v>-0.25190548800000001</v>
          </cell>
          <cell r="N8902">
            <v>1.7007840329999999</v>
          </cell>
          <cell r="O8902">
            <v>4.7051692230000004</v>
          </cell>
          <cell r="P8902">
            <v>-4.1934015999999998E-2</v>
          </cell>
          <cell r="Q8902">
            <v>3712.2288400000002</v>
          </cell>
          <cell r="R8902">
            <v>4536.9495550000001</v>
          </cell>
          <cell r="S8902">
            <v>-4.7954841999999998E-2</v>
          </cell>
          <cell r="T8902">
            <v>7.6810380179999997</v>
          </cell>
          <cell r="U8902">
            <v>-4.4200539999999996E-3</v>
          </cell>
          <cell r="V8902">
            <v>0.35703681599999998</v>
          </cell>
        </row>
        <row r="8903">
          <cell r="G8903">
            <v>0.482283709</v>
          </cell>
          <cell r="H8903">
            <v>1.1675975649999999</v>
          </cell>
          <cell r="I8903">
            <v>169.4869132</v>
          </cell>
          <cell r="J8903">
            <v>120.7816102</v>
          </cell>
          <cell r="K8903">
            <v>13.426337309999999</v>
          </cell>
          <cell r="L8903">
            <v>28.594175289999999</v>
          </cell>
          <cell r="M8903">
            <v>0.158983667</v>
          </cell>
          <cell r="N8903">
            <v>0.39434964099999997</v>
          </cell>
          <cell r="O8903">
            <v>3.4935376640000002</v>
          </cell>
          <cell r="P8903">
            <v>1.1472514E-2</v>
          </cell>
          <cell r="Q8903">
            <v>3766.5219390000002</v>
          </cell>
          <cell r="R8903">
            <v>4107.357395</v>
          </cell>
          <cell r="S8903">
            <v>-4.7954841999999998E-2</v>
          </cell>
          <cell r="T8903">
            <v>6.3001722539999996</v>
          </cell>
          <cell r="U8903">
            <v>-4.4200539999999996E-3</v>
          </cell>
          <cell r="V8903">
            <v>0.35703681599999998</v>
          </cell>
        </row>
        <row r="8904">
          <cell r="G8904">
            <v>0.54293186100000002</v>
          </cell>
          <cell r="H8904">
            <v>0.44882815799999998</v>
          </cell>
          <cell r="I8904">
            <v>230.4497619</v>
          </cell>
          <cell r="J8904">
            <v>150.27033729999999</v>
          </cell>
          <cell r="K8904">
            <v>23.45839033</v>
          </cell>
          <cell r="L8904">
            <v>32.376917730000002</v>
          </cell>
          <cell r="M8904">
            <v>-5.2303464000000001E-2</v>
          </cell>
          <cell r="N8904">
            <v>1.9146610630000001</v>
          </cell>
          <cell r="O8904">
            <v>4.6148554270000002</v>
          </cell>
          <cell r="P8904">
            <v>-0.107329813</v>
          </cell>
          <cell r="Q8904">
            <v>4062.0656709999998</v>
          </cell>
          <cell r="R8904">
            <v>4715.7676629999996</v>
          </cell>
          <cell r="S8904">
            <v>0.40151537799999998</v>
          </cell>
          <cell r="T8904">
            <v>8.9172940650000001</v>
          </cell>
          <cell r="U8904">
            <v>-4.9758850000000002E-3</v>
          </cell>
          <cell r="V8904">
            <v>0.82321763299999995</v>
          </cell>
        </row>
        <row r="8905">
          <cell r="G8905">
            <v>1.0357382129999999</v>
          </cell>
          <cell r="H8905">
            <v>1.371550896</v>
          </cell>
          <cell r="I8905">
            <v>248.9575169</v>
          </cell>
          <cell r="J8905">
            <v>112.0112242</v>
          </cell>
          <cell r="K8905">
            <v>18.88807371</v>
          </cell>
          <cell r="L8905">
            <v>36.427541689999998</v>
          </cell>
          <cell r="M8905">
            <v>1.8772794719999999</v>
          </cell>
          <cell r="N8905">
            <v>1.2305534680000001</v>
          </cell>
          <cell r="O8905">
            <v>4.1037810080000003</v>
          </cell>
          <cell r="P8905">
            <v>0.201682897</v>
          </cell>
          <cell r="Q8905">
            <v>4698.0730279999998</v>
          </cell>
          <cell r="R8905">
            <v>4988.3159919999998</v>
          </cell>
          <cell r="S8905">
            <v>-5.6331487E-2</v>
          </cell>
          <cell r="T8905">
            <v>9.3753689710000003</v>
          </cell>
          <cell r="U8905">
            <v>-5.1921399999999996E-3</v>
          </cell>
          <cell r="V8905">
            <v>0.85899507900000005</v>
          </cell>
        </row>
        <row r="8906">
          <cell r="G8906">
            <v>0.102455492</v>
          </cell>
          <cell r="H8906">
            <v>1.443960803</v>
          </cell>
          <cell r="I8906">
            <v>196.40534980000001</v>
          </cell>
          <cell r="J8906">
            <v>136.2786595</v>
          </cell>
          <cell r="K8906">
            <v>13.466502739999999</v>
          </cell>
          <cell r="L8906">
            <v>38.145311409999998</v>
          </cell>
          <cell r="M8906">
            <v>0.83179428</v>
          </cell>
          <cell r="N8906">
            <v>-0.724054796</v>
          </cell>
          <cell r="O8906">
            <v>2.4474150479999999</v>
          </cell>
          <cell r="P8906">
            <v>-0.25000213500000001</v>
          </cell>
          <cell r="Q8906">
            <v>4959.8215289999998</v>
          </cell>
          <cell r="R8906">
            <v>5955.0702220000003</v>
          </cell>
          <cell r="S8906">
            <v>-5.9305462000000003E-2</v>
          </cell>
          <cell r="T8906">
            <v>9.0536038530000003</v>
          </cell>
          <cell r="U8906">
            <v>-5.4662540000000003E-3</v>
          </cell>
          <cell r="V8906">
            <v>0.44154525700000002</v>
          </cell>
        </row>
        <row r="8907">
          <cell r="G8907">
            <v>0.49786994299999998</v>
          </cell>
          <cell r="H8907">
            <v>1.999086342</v>
          </cell>
          <cell r="I8907">
            <v>202.5203995</v>
          </cell>
          <cell r="J8907">
            <v>98.436488260000004</v>
          </cell>
          <cell r="K8907">
            <v>10.80629995</v>
          </cell>
          <cell r="L8907">
            <v>35.630437270000002</v>
          </cell>
          <cell r="M8907">
            <v>0.27016365399999998</v>
          </cell>
          <cell r="N8907">
            <v>1.081421642</v>
          </cell>
          <cell r="O8907">
            <v>2.0429546099999998</v>
          </cell>
          <cell r="P8907">
            <v>-4.3289221000000003E-2</v>
          </cell>
          <cell r="Q8907">
            <v>4199.8238549999996</v>
          </cell>
          <cell r="R8907">
            <v>4138.5537059999997</v>
          </cell>
          <cell r="S8907">
            <v>-4.9504626000000003E-2</v>
          </cell>
          <cell r="T8907">
            <v>6.503778456</v>
          </cell>
          <cell r="U8907">
            <v>-4.5628999999999999E-3</v>
          </cell>
          <cell r="V8907">
            <v>0.52310231699999998</v>
          </cell>
        </row>
        <row r="8908">
          <cell r="G8908">
            <v>0.57566946299999999</v>
          </cell>
          <cell r="H8908">
            <v>1.3936822870000001</v>
          </cell>
          <cell r="I8908">
            <v>228.4143143</v>
          </cell>
          <cell r="J8908">
            <v>166.91254240000001</v>
          </cell>
          <cell r="K8908">
            <v>23.993229599999999</v>
          </cell>
          <cell r="L8908">
            <v>38.51205573</v>
          </cell>
          <cell r="M8908">
            <v>1.0480566229999999</v>
          </cell>
          <cell r="N8908">
            <v>-0.69884330800000005</v>
          </cell>
          <cell r="O8908">
            <v>5.6162424460000002</v>
          </cell>
          <cell r="P8908">
            <v>-0.17754933000000001</v>
          </cell>
          <cell r="Q8908">
            <v>4334.872883</v>
          </cell>
          <cell r="R8908">
            <v>4670.2487700000001</v>
          </cell>
          <cell r="S8908">
            <v>-5.7240454000000003E-2</v>
          </cell>
          <cell r="T8908">
            <v>8.5233699929999993</v>
          </cell>
          <cell r="U8908">
            <v>8.3755232999999998E-2</v>
          </cell>
          <cell r="V8908">
            <v>0.24749665600000001</v>
          </cell>
        </row>
        <row r="8909">
          <cell r="G8909">
            <v>-0.36728800700000003</v>
          </cell>
          <cell r="H8909">
            <v>0.462535788</v>
          </cell>
          <cell r="I8909">
            <v>193.5245152</v>
          </cell>
          <cell r="J8909">
            <v>149.9474213</v>
          </cell>
          <cell r="K8909">
            <v>12.38855277</v>
          </cell>
          <cell r="L8909">
            <v>36.843563150000001</v>
          </cell>
          <cell r="M8909">
            <v>-0.292244006</v>
          </cell>
          <cell r="N8909">
            <v>2.3520461859999999</v>
          </cell>
          <cell r="O8909">
            <v>3.7015566089999998</v>
          </cell>
          <cell r="P8909">
            <v>-0.29648388599999997</v>
          </cell>
          <cell r="Q8909">
            <v>4747.5919009999998</v>
          </cell>
          <cell r="R8909">
            <v>4811.6610369999999</v>
          </cell>
          <cell r="S8909">
            <v>-5.5634020999999999E-2</v>
          </cell>
          <cell r="T8909">
            <v>8.2145129939999997</v>
          </cell>
          <cell r="U8909">
            <v>-5.1278529999999999E-3</v>
          </cell>
          <cell r="V8909">
            <v>0.76152964999999995</v>
          </cell>
        </row>
        <row r="8910">
          <cell r="G8910">
            <v>0.52082226799999998</v>
          </cell>
          <cell r="H8910">
            <v>0.430550712</v>
          </cell>
          <cell r="I8910">
            <v>216.1750495</v>
          </cell>
          <cell r="J8910">
            <v>137.2920125</v>
          </cell>
          <cell r="K8910">
            <v>12.907533190000001</v>
          </cell>
          <cell r="L8910">
            <v>34.564802839999999</v>
          </cell>
          <cell r="M8910">
            <v>-0.27203487399999998</v>
          </cell>
          <cell r="N8910">
            <v>0.77856891699999997</v>
          </cell>
          <cell r="O8910">
            <v>4.7540393529999996</v>
          </cell>
          <cell r="P8910">
            <v>-0.39132988899999999</v>
          </cell>
          <cell r="Q8910">
            <v>3851.255639</v>
          </cell>
          <cell r="R8910">
            <v>4614.7791450000004</v>
          </cell>
          <cell r="S8910">
            <v>-5.1786841E-2</v>
          </cell>
          <cell r="T8910">
            <v>6.3465215849999996</v>
          </cell>
          <cell r="U8910">
            <v>-4.7732540000000002E-3</v>
          </cell>
          <cell r="V8910">
            <v>0.466392484</v>
          </cell>
        </row>
        <row r="8911">
          <cell r="G8911">
            <v>0.98627952399999996</v>
          </cell>
          <cell r="H8911">
            <v>0.445970492</v>
          </cell>
          <cell r="I8911">
            <v>209.28396000000001</v>
          </cell>
          <cell r="J8911">
            <v>144.5771915</v>
          </cell>
          <cell r="K8911">
            <v>24.85173193</v>
          </cell>
          <cell r="L8911">
            <v>39.165267540000002</v>
          </cell>
          <cell r="M8911">
            <v>-5.1970451000000001E-2</v>
          </cell>
          <cell r="N8911">
            <v>7.5774074999999996E-2</v>
          </cell>
          <cell r="O8911">
            <v>4.5854728800000002</v>
          </cell>
          <cell r="P8911">
            <v>0.251791824</v>
          </cell>
          <cell r="Q8911">
            <v>4339.8597849999996</v>
          </cell>
          <cell r="R8911">
            <v>4827.2085530000004</v>
          </cell>
          <cell r="S8911">
            <v>-5.3641540000000001E-2</v>
          </cell>
          <cell r="T8911">
            <v>7.0472745049999999</v>
          </cell>
          <cell r="U8911">
            <v>7.8489238000000003E-2</v>
          </cell>
          <cell r="V8911">
            <v>6.4495473999999997E-2</v>
          </cell>
        </row>
        <row r="8912">
          <cell r="G8912">
            <v>8.8987785E-2</v>
          </cell>
          <cell r="H8912">
            <v>5.383681631</v>
          </cell>
          <cell r="I8912">
            <v>184.6396665</v>
          </cell>
          <cell r="J8912">
            <v>141.10569989999999</v>
          </cell>
          <cell r="K8912">
            <v>13.4038989</v>
          </cell>
          <cell r="L8912">
            <v>30.61578248</v>
          </cell>
          <cell r="M8912">
            <v>6.0432107999999998E-2</v>
          </cell>
          <cell r="N8912">
            <v>1.8268653880000001</v>
          </cell>
          <cell r="O8912">
            <v>6.6807838520000002</v>
          </cell>
          <cell r="P8912">
            <v>-0.102408266</v>
          </cell>
          <cell r="Q8912">
            <v>4539.2467100000003</v>
          </cell>
          <cell r="R8912">
            <v>4045.99674</v>
          </cell>
          <cell r="S8912">
            <v>-5.1509798000000002E-2</v>
          </cell>
          <cell r="T8912">
            <v>8.5728850179999991</v>
          </cell>
          <cell r="U8912">
            <v>-4.7477190000000001E-3</v>
          </cell>
          <cell r="V8912">
            <v>0.38350442400000001</v>
          </cell>
        </row>
        <row r="8913">
          <cell r="G8913">
            <v>8.7188690999999999E-2</v>
          </cell>
          <cell r="H8913">
            <v>1.228797498</v>
          </cell>
          <cell r="I8913">
            <v>182.30022819999999</v>
          </cell>
          <cell r="J8913">
            <v>129.3405123</v>
          </cell>
          <cell r="K8913">
            <v>16.689496219999999</v>
          </cell>
          <cell r="L8913">
            <v>35.354040529999999</v>
          </cell>
          <cell r="M8913">
            <v>-0.48132218999999998</v>
          </cell>
          <cell r="N8913">
            <v>0.75874745399999999</v>
          </cell>
          <cell r="O8913">
            <v>4.6330070169999997</v>
          </cell>
          <cell r="P8913">
            <v>0.124485543</v>
          </cell>
          <cell r="Q8913">
            <v>3973.1611250000001</v>
          </cell>
          <cell r="R8913">
            <v>4101.5204789999998</v>
          </cell>
          <cell r="S8913">
            <v>-5.0468407999999999E-2</v>
          </cell>
          <cell r="T8913">
            <v>9.2841477260000005</v>
          </cell>
          <cell r="U8913">
            <v>-4.6517329999999999E-3</v>
          </cell>
          <cell r="V8913">
            <v>0.29698331700000002</v>
          </cell>
        </row>
        <row r="8914">
          <cell r="G8914">
            <v>0.85026326500000005</v>
          </cell>
          <cell r="H8914">
            <v>-0.35700544499999998</v>
          </cell>
          <cell r="I8914">
            <v>163.18462510000001</v>
          </cell>
          <cell r="J8914">
            <v>116.47238780000001</v>
          </cell>
          <cell r="K8914">
            <v>12.236655519999999</v>
          </cell>
          <cell r="L8914">
            <v>29.09548479</v>
          </cell>
          <cell r="M8914">
            <v>-0.63914758699999996</v>
          </cell>
          <cell r="N8914">
            <v>0.380280112</v>
          </cell>
          <cell r="O8914">
            <v>6.5820047400000004</v>
          </cell>
          <cell r="P8914">
            <v>0.11406540499999999</v>
          </cell>
          <cell r="Q8914">
            <v>4001.4478439999998</v>
          </cell>
          <cell r="R8914">
            <v>4065.995406</v>
          </cell>
          <cell r="S8914">
            <v>-4.6243919000000001E-2</v>
          </cell>
          <cell r="T8914">
            <v>5.7859177989999999</v>
          </cell>
          <cell r="U8914">
            <v>-4.2623569999999996E-3</v>
          </cell>
          <cell r="V8914">
            <v>0.34429852700000002</v>
          </cell>
        </row>
        <row r="8915">
          <cell r="G8915">
            <v>1.1050036050000001</v>
          </cell>
          <cell r="H8915">
            <v>1.46327389</v>
          </cell>
          <cell r="I8915">
            <v>241.84431269999999</v>
          </cell>
          <cell r="J8915">
            <v>175.24708999999999</v>
          </cell>
          <cell r="K8915">
            <v>4.6351707619999996</v>
          </cell>
          <cell r="L8915">
            <v>40.216555450000001</v>
          </cell>
          <cell r="M8915">
            <v>-0.31569672199999999</v>
          </cell>
          <cell r="N8915">
            <v>1.7221644629999999</v>
          </cell>
          <cell r="O8915">
            <v>5.5170670599999996</v>
          </cell>
          <cell r="P8915">
            <v>-0.11948409</v>
          </cell>
          <cell r="Q8915">
            <v>5220.0426459999999</v>
          </cell>
          <cell r="R8915">
            <v>5576.8453</v>
          </cell>
          <cell r="S8915">
            <v>-6.0098677000000003E-2</v>
          </cell>
          <cell r="T8915">
            <v>7.8955950540000002</v>
          </cell>
          <cell r="U8915">
            <v>-5.5393660000000004E-3</v>
          </cell>
          <cell r="V8915">
            <v>0.25985506000000003</v>
          </cell>
        </row>
        <row r="8916">
          <cell r="G8916">
            <v>1.6019510299999999</v>
          </cell>
          <cell r="H8916">
            <v>0.38003471700000002</v>
          </cell>
          <cell r="I8916">
            <v>165.8720639</v>
          </cell>
          <cell r="J8916">
            <v>117.147588</v>
          </cell>
          <cell r="K8916">
            <v>12.89839237</v>
          </cell>
          <cell r="L8916">
            <v>31.387976729999998</v>
          </cell>
          <cell r="M8916">
            <v>-0.43594796899999999</v>
          </cell>
          <cell r="N8916">
            <v>-0.55807828299999995</v>
          </cell>
          <cell r="O8916">
            <v>5.3511858520000004</v>
          </cell>
          <cell r="P8916">
            <v>0.26547227099999998</v>
          </cell>
          <cell r="Q8916">
            <v>4105.0059209999999</v>
          </cell>
          <cell r="R8916">
            <v>3753.1403289999998</v>
          </cell>
          <cell r="S8916">
            <v>-4.5710753999999999E-2</v>
          </cell>
          <cell r="T8916">
            <v>5.9481220400000003</v>
          </cell>
          <cell r="U8916">
            <v>-4.2132139999999998E-3</v>
          </cell>
          <cell r="V8916">
            <v>0.126302209</v>
          </cell>
        </row>
        <row r="8917">
          <cell r="G8917">
            <v>1.783373962</v>
          </cell>
          <cell r="H8917">
            <v>2.0549314280000002</v>
          </cell>
          <cell r="I8917">
            <v>205.33966129999999</v>
          </cell>
          <cell r="J8917">
            <v>159.64305239999999</v>
          </cell>
          <cell r="K8917">
            <v>14.70547492</v>
          </cell>
          <cell r="L8917">
            <v>29.540984600000002</v>
          </cell>
          <cell r="M8917">
            <v>-1.1393456470000001</v>
          </cell>
          <cell r="N8917">
            <v>7.1883791000000002E-2</v>
          </cell>
          <cell r="O8917">
            <v>3.0643224409999998</v>
          </cell>
          <cell r="P8917">
            <v>-0.271189087</v>
          </cell>
          <cell r="Q8917">
            <v>4117.6684539999997</v>
          </cell>
          <cell r="R8917">
            <v>4217.9519559999999</v>
          </cell>
          <cell r="S8917">
            <v>-5.0887553000000002E-2</v>
          </cell>
          <cell r="T8917">
            <v>7.5773934629999999</v>
          </cell>
          <cell r="U8917">
            <v>-4.6903659999999996E-3</v>
          </cell>
          <cell r="V8917">
            <v>0.45829349000000003</v>
          </cell>
        </row>
        <row r="8918">
          <cell r="G8918">
            <v>0.686015606</v>
          </cell>
          <cell r="H8918">
            <v>2.7545435280000001</v>
          </cell>
          <cell r="I8918">
            <v>278.26207490000002</v>
          </cell>
          <cell r="J8918">
            <v>180.83801109999999</v>
          </cell>
          <cell r="K8918">
            <v>10.68198102</v>
          </cell>
          <cell r="L8918">
            <v>46.012288470000001</v>
          </cell>
          <cell r="M8918">
            <v>0.95672056400000005</v>
          </cell>
          <cell r="N8918">
            <v>-1.761956608</v>
          </cell>
          <cell r="O8918">
            <v>7.1236473240000002</v>
          </cell>
          <cell r="P8918">
            <v>0.24422028100000001</v>
          </cell>
          <cell r="Q8918">
            <v>5090.2276250000004</v>
          </cell>
          <cell r="R8918">
            <v>6210.7876560000004</v>
          </cell>
          <cell r="S8918">
            <v>-6.8212485000000003E-2</v>
          </cell>
          <cell r="T8918">
            <v>9.8155587410000003</v>
          </cell>
          <cell r="U8918">
            <v>-6.2872249999999996E-3</v>
          </cell>
          <cell r="V8918">
            <v>0.188476165</v>
          </cell>
        </row>
        <row r="8919">
          <cell r="G8919">
            <v>0.59960288299999998</v>
          </cell>
          <cell r="H8919">
            <v>0.49567667100000001</v>
          </cell>
          <cell r="I8919">
            <v>260.16684629999997</v>
          </cell>
          <cell r="J8919">
            <v>171.21977960000001</v>
          </cell>
          <cell r="K8919">
            <v>10.776221420000001</v>
          </cell>
          <cell r="L8919">
            <v>43.220755670000003</v>
          </cell>
          <cell r="M8919">
            <v>0.58078844699999999</v>
          </cell>
          <cell r="N8919">
            <v>-0.32183905299999999</v>
          </cell>
          <cell r="O8919">
            <v>5.0965522859999997</v>
          </cell>
          <cell r="P8919">
            <v>0.41265173399999999</v>
          </cell>
          <cell r="Q8919">
            <v>5215.5013630000003</v>
          </cell>
          <cell r="R8919">
            <v>4625.6525320000001</v>
          </cell>
          <cell r="S8919">
            <v>-5.9620222E-2</v>
          </cell>
          <cell r="T8919">
            <v>9.9227200920000005</v>
          </cell>
          <cell r="U8919">
            <v>-5.4952660000000004E-3</v>
          </cell>
          <cell r="V8919">
            <v>0.72304235900000002</v>
          </cell>
        </row>
        <row r="8920">
          <cell r="G8920">
            <v>1.5436530509999999</v>
          </cell>
          <cell r="H8920">
            <v>1.4068247229999999</v>
          </cell>
          <cell r="I8920">
            <v>238.2898367</v>
          </cell>
          <cell r="J8920">
            <v>173.61385419999999</v>
          </cell>
          <cell r="K8920">
            <v>16.951018619999999</v>
          </cell>
          <cell r="L8920">
            <v>44.198156269999998</v>
          </cell>
          <cell r="M8920">
            <v>0.56286424300000004</v>
          </cell>
          <cell r="N8920">
            <v>1.6557279949999999</v>
          </cell>
          <cell r="O8920">
            <v>4.2093228890000001</v>
          </cell>
          <cell r="P8920">
            <v>0.142520912</v>
          </cell>
          <cell r="Q8920">
            <v>4681.0306849999997</v>
          </cell>
          <cell r="R8920">
            <v>5126.2814900000003</v>
          </cell>
          <cell r="S8920">
            <v>-5.7780232000000001E-2</v>
          </cell>
          <cell r="T8920">
            <v>10.48455051</v>
          </cell>
          <cell r="U8920">
            <v>-5.325672E-3</v>
          </cell>
          <cell r="V8920">
            <v>0.34001002800000002</v>
          </cell>
        </row>
        <row r="8921">
          <cell r="G8921">
            <v>1.0128815019999999</v>
          </cell>
          <cell r="H8921">
            <v>1.3412834579999999</v>
          </cell>
          <cell r="I8921">
            <v>214.3203604</v>
          </cell>
          <cell r="J8921">
            <v>146.04466830000001</v>
          </cell>
          <cell r="K8921">
            <v>15.54451083</v>
          </cell>
          <cell r="L8921">
            <v>37.350283769999997</v>
          </cell>
          <cell r="M8921">
            <v>0.18263327100000001</v>
          </cell>
          <cell r="N8921">
            <v>0.82820433000000004</v>
          </cell>
          <cell r="O8921">
            <v>7.8408548549999999</v>
          </cell>
          <cell r="P8921">
            <v>-4.8171907999999999E-2</v>
          </cell>
          <cell r="Q8921">
            <v>4307.3620979999996</v>
          </cell>
          <cell r="R8921">
            <v>4829.8064530000001</v>
          </cell>
          <cell r="S8921">
            <v>-5.5088362000000002E-2</v>
          </cell>
          <cell r="T8921">
            <v>6.4062830560000004</v>
          </cell>
          <cell r="U8921">
            <v>-5.0775589999999997E-3</v>
          </cell>
          <cell r="V8921">
            <v>0.152213237</v>
          </cell>
        </row>
        <row r="8922">
          <cell r="G8922">
            <v>0.89639003399999995</v>
          </cell>
          <cell r="H8922">
            <v>-0.37637298499999999</v>
          </cell>
          <cell r="I8922">
            <v>175.29496599999999</v>
          </cell>
          <cell r="J8922">
            <v>140.00984700000001</v>
          </cell>
          <cell r="K8922">
            <v>14.51665304</v>
          </cell>
          <cell r="L8922">
            <v>30.336224399999999</v>
          </cell>
          <cell r="M8922">
            <v>-4.7233865E-2</v>
          </cell>
          <cell r="N8922">
            <v>-1.591343347</v>
          </cell>
          <cell r="O8922">
            <v>3.5516584689999999</v>
          </cell>
          <cell r="P8922">
            <v>-9.6926694999999993E-2</v>
          </cell>
          <cell r="Q8922">
            <v>4223.274402</v>
          </cell>
          <cell r="R8922">
            <v>4887.9422599999998</v>
          </cell>
          <cell r="S8922">
            <v>-4.8752651000000001E-2</v>
          </cell>
          <cell r="T8922">
            <v>5.3637039480000004</v>
          </cell>
          <cell r="U8922">
            <v>-4.4935890000000001E-3</v>
          </cell>
          <cell r="V8922">
            <v>0.134707198</v>
          </cell>
        </row>
        <row r="8923">
          <cell r="G8923">
            <v>0.10667953600000001</v>
          </cell>
          <cell r="H8923">
            <v>-0.47671714900000001</v>
          </cell>
          <cell r="I8923">
            <v>216.8809914</v>
          </cell>
          <cell r="J8923">
            <v>193.72203579999999</v>
          </cell>
          <cell r="K8923">
            <v>18.522478920000001</v>
          </cell>
          <cell r="L8923">
            <v>50.678319109999997</v>
          </cell>
          <cell r="M8923">
            <v>-0.456647252</v>
          </cell>
          <cell r="N8923">
            <v>4.292903849</v>
          </cell>
          <cell r="O8923">
            <v>3.7184629870000001</v>
          </cell>
          <cell r="P8923">
            <v>-0.397850333</v>
          </cell>
          <cell r="Q8923">
            <v>4727.5424089999997</v>
          </cell>
          <cell r="R8923">
            <v>5506.0988420000003</v>
          </cell>
          <cell r="S8923">
            <v>-6.1750513E-2</v>
          </cell>
          <cell r="T8923">
            <v>7.9579899879999996</v>
          </cell>
          <cell r="U8923">
            <v>-5.6916179999999999E-3</v>
          </cell>
          <cell r="V8923">
            <v>0.74887739200000003</v>
          </cell>
        </row>
        <row r="8924">
          <cell r="G8924">
            <v>0.10667953600000001</v>
          </cell>
          <cell r="H8924">
            <v>0.51338769900000003</v>
          </cell>
          <cell r="I8924">
            <v>226.15613479999999</v>
          </cell>
          <cell r="J8924">
            <v>212.80536420000001</v>
          </cell>
          <cell r="K8924">
            <v>18.522478920000001</v>
          </cell>
          <cell r="L8924">
            <v>41.108062779999997</v>
          </cell>
          <cell r="M8924">
            <v>-0.98574118099999997</v>
          </cell>
          <cell r="N8924">
            <v>1.769498829</v>
          </cell>
          <cell r="O8924">
            <v>8.7890943339999996</v>
          </cell>
          <cell r="P8924">
            <v>-0.397850333</v>
          </cell>
          <cell r="Q8924">
            <v>4952.3137710000001</v>
          </cell>
          <cell r="R8924">
            <v>5489.7275479999998</v>
          </cell>
          <cell r="S8924">
            <v>-6.1750513E-2</v>
          </cell>
          <cell r="T8924">
            <v>7.803371394</v>
          </cell>
          <cell r="U8924">
            <v>-5.6916179999999999E-3</v>
          </cell>
          <cell r="V8924">
            <v>0.55612534700000005</v>
          </cell>
        </row>
        <row r="8925">
          <cell r="G8925">
            <v>1.8798884890000001</v>
          </cell>
          <cell r="H8925">
            <v>0.445970492</v>
          </cell>
          <cell r="I8925">
            <v>207.8028668</v>
          </cell>
          <cell r="J8925">
            <v>175.3873581</v>
          </cell>
          <cell r="K8925">
            <v>19.163761820000001</v>
          </cell>
          <cell r="L8925">
            <v>30.025054910000001</v>
          </cell>
          <cell r="M8925">
            <v>6.2933101000000005E-2</v>
          </cell>
          <cell r="N8925">
            <v>1.171791939</v>
          </cell>
          <cell r="O8925">
            <v>4.5854728800000002</v>
          </cell>
          <cell r="P8925">
            <v>0.192052112</v>
          </cell>
          <cell r="Q8925">
            <v>4856.4033280000003</v>
          </cell>
          <cell r="R8925">
            <v>4424.5171479999999</v>
          </cell>
          <cell r="S8925">
            <v>-5.3641540000000001E-2</v>
          </cell>
          <cell r="T8925">
            <v>7.5173746990000003</v>
          </cell>
          <cell r="U8925">
            <v>-4.9442039999999998E-3</v>
          </cell>
          <cell r="V8925">
            <v>6.4495473999999997E-2</v>
          </cell>
        </row>
        <row r="8926">
          <cell r="G8926">
            <v>9.7562306000000001E-2</v>
          </cell>
          <cell r="H8926">
            <v>0.46951167599999999</v>
          </cell>
          <cell r="I8926">
            <v>196.13136460000001</v>
          </cell>
          <cell r="J8926">
            <v>169.6862314</v>
          </cell>
          <cell r="K8926">
            <v>12.823354180000001</v>
          </cell>
          <cell r="L8926">
            <v>38.875884509999999</v>
          </cell>
          <cell r="M8926">
            <v>-0.65955827499999997</v>
          </cell>
          <cell r="N8926">
            <v>-1.074098802</v>
          </cell>
          <cell r="O8926">
            <v>5.1842371209999998</v>
          </cell>
          <cell r="P8926">
            <v>7.6403540000000006E-2</v>
          </cell>
          <cell r="Q8926">
            <v>3992.1355520000002</v>
          </cell>
          <cell r="R8926">
            <v>4897.6258330000001</v>
          </cell>
          <cell r="S8926">
            <v>-5.6473084E-2</v>
          </cell>
          <cell r="T8926">
            <v>8.6212115360000006</v>
          </cell>
          <cell r="U8926">
            <v>-5.2051909999999996E-3</v>
          </cell>
          <cell r="V8926">
            <v>0.50859680500000004</v>
          </cell>
        </row>
        <row r="8927">
          <cell r="G8927">
            <v>8.4838230000000001E-2</v>
          </cell>
          <cell r="H8927">
            <v>2.7704576049999998</v>
          </cell>
          <cell r="I8927">
            <v>198.70069100000001</v>
          </cell>
          <cell r="J8927">
            <v>132.35781800000001</v>
          </cell>
          <cell r="K8927">
            <v>14.07258966</v>
          </cell>
          <cell r="L8927">
            <v>28.507848890000002</v>
          </cell>
          <cell r="M8927">
            <v>-0.36315441599999998</v>
          </cell>
          <cell r="N8927">
            <v>-0.26509174400000002</v>
          </cell>
          <cell r="O8927">
            <v>5.4386818530000003</v>
          </cell>
          <cell r="P8927">
            <v>-4.2942274000000002E-2</v>
          </cell>
          <cell r="Q8927">
            <v>4180.5117959999998</v>
          </cell>
          <cell r="R8927">
            <v>4655.6288629999999</v>
          </cell>
          <cell r="S8927">
            <v>-4.9107864000000001E-2</v>
          </cell>
          <cell r="T8927">
            <v>6.3901718519999999</v>
          </cell>
          <cell r="U8927">
            <v>-4.5263300000000003E-3</v>
          </cell>
          <cell r="V8927">
            <v>0.44226560999999998</v>
          </cell>
        </row>
        <row r="8928">
          <cell r="G8928">
            <v>1.1020555889999999</v>
          </cell>
          <cell r="H8928">
            <v>1.459370053</v>
          </cell>
          <cell r="I8928">
            <v>243.185046</v>
          </cell>
          <cell r="J8928">
            <v>164.1948112</v>
          </cell>
          <cell r="K8928">
            <v>13.87338514</v>
          </cell>
          <cell r="L8928">
            <v>40.213054749999998</v>
          </cell>
          <cell r="M8928">
            <v>-0.44324617799999999</v>
          </cell>
          <cell r="N8928">
            <v>0.49289419000000001</v>
          </cell>
          <cell r="O8928">
            <v>6.6381540130000003</v>
          </cell>
          <cell r="P8928">
            <v>1.4339395E-2</v>
          </cell>
          <cell r="Q8928">
            <v>4813.5470130000003</v>
          </cell>
          <cell r="R8928">
            <v>5477.4945319999997</v>
          </cell>
          <cell r="S8928">
            <v>-5.9938340999999999E-2</v>
          </cell>
          <cell r="T8928">
            <v>8.5498953069999999</v>
          </cell>
          <cell r="U8928">
            <v>-5.5245880000000004E-3</v>
          </cell>
          <cell r="V8928">
            <v>0.53980492199999996</v>
          </cell>
        </row>
        <row r="8929">
          <cell r="G8929">
            <v>1.1406000359999999</v>
          </cell>
          <cell r="H8929">
            <v>0.51575029900000002</v>
          </cell>
          <cell r="I8929">
            <v>223.3944051</v>
          </cell>
          <cell r="J8929">
            <v>183.65859810000001</v>
          </cell>
          <cell r="K8929">
            <v>16.415068479999999</v>
          </cell>
          <cell r="L8929">
            <v>40.008173309999997</v>
          </cell>
          <cell r="M8929">
            <v>1.002955488</v>
          </cell>
          <cell r="N8929">
            <v>-0.33487270600000002</v>
          </cell>
          <cell r="O8929">
            <v>2.5600445970000001</v>
          </cell>
          <cell r="P8929">
            <v>-0.123333133</v>
          </cell>
          <cell r="Q8929">
            <v>4819.5323619999999</v>
          </cell>
          <cell r="R8929">
            <v>6332.9948409999997</v>
          </cell>
          <cell r="S8929">
            <v>-6.2034686999999998E-2</v>
          </cell>
          <cell r="T8929">
            <v>9.3925838129999999</v>
          </cell>
          <cell r="U8929">
            <v>-5.7178100000000003E-3</v>
          </cell>
          <cell r="V8929">
            <v>0.46186508100000001</v>
          </cell>
        </row>
        <row r="8930">
          <cell r="G8930">
            <v>0.102275507</v>
          </cell>
          <cell r="H8930">
            <v>-0.45703693400000001</v>
          </cell>
          <cell r="I8930">
            <v>219.7620632</v>
          </cell>
          <cell r="J8930">
            <v>136.0392568</v>
          </cell>
          <cell r="K8930">
            <v>15.145440839999999</v>
          </cell>
          <cell r="L8930">
            <v>37.145406659999999</v>
          </cell>
          <cell r="M8930">
            <v>0.57670732800000002</v>
          </cell>
          <cell r="N8930">
            <v>2.50285958</v>
          </cell>
          <cell r="O8930">
            <v>5.8086320779999996</v>
          </cell>
          <cell r="P8930">
            <v>1.4163064E-2</v>
          </cell>
          <cell r="Q8930">
            <v>4164.093648</v>
          </cell>
          <cell r="R8930">
            <v>5444.8329569999996</v>
          </cell>
          <cell r="S8930">
            <v>-5.9201279000000002E-2</v>
          </cell>
          <cell r="T8930">
            <v>7.6294619389999996</v>
          </cell>
          <cell r="U8930">
            <v>-5.4566520000000002E-3</v>
          </cell>
          <cell r="V8930">
            <v>0.62556429099999999</v>
          </cell>
        </row>
        <row r="8931">
          <cell r="G8931">
            <v>1.8417773580000001</v>
          </cell>
          <cell r="H8931">
            <v>-0.40572006100000002</v>
          </cell>
          <cell r="I8931">
            <v>167.9228378</v>
          </cell>
          <cell r="J8931">
            <v>162.55099369999999</v>
          </cell>
          <cell r="K8931">
            <v>21.325061399999999</v>
          </cell>
          <cell r="L8931">
            <v>31.609580050000002</v>
          </cell>
          <cell r="M8931">
            <v>0.511953663</v>
          </cell>
          <cell r="N8931">
            <v>-0.28369483499999998</v>
          </cell>
          <cell r="O8931">
            <v>7.148182877</v>
          </cell>
          <cell r="P8931">
            <v>0.188158624</v>
          </cell>
          <cell r="Q8931">
            <v>3883.9998620000001</v>
          </cell>
          <cell r="R8931">
            <v>4236.5533160000005</v>
          </cell>
          <cell r="S8931">
            <v>-5.255406E-2</v>
          </cell>
          <cell r="T8931">
            <v>7.1017916059999999</v>
          </cell>
          <cell r="U8931">
            <v>-4.8439700000000004E-3</v>
          </cell>
          <cell r="V8931">
            <v>0.30925641799999998</v>
          </cell>
        </row>
        <row r="8932">
          <cell r="G8932">
            <v>0.104290808</v>
          </cell>
          <cell r="H8932">
            <v>1.469826906</v>
          </cell>
          <cell r="I8932">
            <v>204.95739029999999</v>
          </cell>
          <cell r="J8932">
            <v>141.38500590000001</v>
          </cell>
          <cell r="K8932">
            <v>23.700499409999999</v>
          </cell>
          <cell r="L8932">
            <v>30.11032604</v>
          </cell>
          <cell r="M8932">
            <v>0.97600612499999995</v>
          </cell>
          <cell r="N8932">
            <v>4.60792907</v>
          </cell>
          <cell r="O8932">
            <v>4.0165153030000003</v>
          </cell>
          <cell r="P8932">
            <v>-0.321711158</v>
          </cell>
          <cell r="Q8932">
            <v>5067.041072</v>
          </cell>
          <cell r="R8932">
            <v>5116.6246689999998</v>
          </cell>
          <cell r="S8932">
            <v>-6.0367817999999997E-2</v>
          </cell>
          <cell r="T8932">
            <v>10.878504530000001</v>
          </cell>
          <cell r="U8932">
            <v>-5.5641730000000004E-3</v>
          </cell>
          <cell r="V8932">
            <v>0.73210881100000003</v>
          </cell>
        </row>
        <row r="8933">
          <cell r="G8933">
            <v>0.54511496000000004</v>
          </cell>
          <cell r="H8933">
            <v>-0.41844480899999997</v>
          </cell>
          <cell r="I8933">
            <v>219.31397490000001</v>
          </cell>
          <cell r="J8933">
            <v>136.51687029999999</v>
          </cell>
          <cell r="K8933">
            <v>22.600759159999999</v>
          </cell>
          <cell r="L8933">
            <v>32.216139269999999</v>
          </cell>
          <cell r="M8933">
            <v>-0.63303780200000004</v>
          </cell>
          <cell r="N8933">
            <v>2.291518521</v>
          </cell>
          <cell r="O8933">
            <v>5.3181521219999999</v>
          </cell>
          <cell r="P8933">
            <v>-0.228489897</v>
          </cell>
          <cell r="Q8933">
            <v>4566.0303819999999</v>
          </cell>
          <cell r="R8933">
            <v>5147.6814059999997</v>
          </cell>
          <cell r="S8933">
            <v>-5.4202332999999998E-2</v>
          </cell>
          <cell r="T8933">
            <v>7.7316832890000002</v>
          </cell>
          <cell r="U8933">
            <v>-4.9958930000000004E-3</v>
          </cell>
          <cell r="V8933">
            <v>0.40355107499999998</v>
          </cell>
        </row>
        <row r="8934">
          <cell r="G8934">
            <v>-0.32826926299999998</v>
          </cell>
          <cell r="H8934">
            <v>-0.38386996299999998</v>
          </cell>
          <cell r="I8934">
            <v>164.9476396</v>
          </cell>
          <cell r="J8934">
            <v>138.40825090000001</v>
          </cell>
          <cell r="K8934">
            <v>16.89081126</v>
          </cell>
          <cell r="L8934">
            <v>29.554215840000001</v>
          </cell>
          <cell r="M8934">
            <v>5.8336695000000001E-2</v>
          </cell>
          <cell r="N8934">
            <v>2.4408334140000001</v>
          </cell>
          <cell r="O8934">
            <v>2.9942414560000001</v>
          </cell>
          <cell r="P8934">
            <v>6.7272240999999997E-2</v>
          </cell>
          <cell r="Q8934">
            <v>3991.4149090000001</v>
          </cell>
          <cell r="R8934">
            <v>4645.3287780000001</v>
          </cell>
          <cell r="S8934">
            <v>-4.9723756000000001E-2</v>
          </cell>
          <cell r="T8934">
            <v>6.8438283589999998</v>
          </cell>
          <cell r="U8934">
            <v>-4.5830970000000004E-3</v>
          </cell>
          <cell r="V8934">
            <v>0.52541780199999999</v>
          </cell>
        </row>
        <row r="8935">
          <cell r="G8935">
            <v>-0.438178444</v>
          </cell>
          <cell r="H8935">
            <v>0.55181004499999997</v>
          </cell>
          <cell r="I8935">
            <v>258.58557250000001</v>
          </cell>
          <cell r="J8935">
            <v>199.429688</v>
          </cell>
          <cell r="K8935">
            <v>13.46827038</v>
          </cell>
          <cell r="L8935">
            <v>44.414489070000002</v>
          </cell>
          <cell r="M8935">
            <v>0.50438744899999999</v>
          </cell>
          <cell r="N8935">
            <v>2.3539726490000001</v>
          </cell>
          <cell r="O8935">
            <v>7.7699167400000002</v>
          </cell>
          <cell r="P8935">
            <v>-0.27979099699999999</v>
          </cell>
          <cell r="Q8935">
            <v>4844.6100649999998</v>
          </cell>
          <cell r="R8935">
            <v>6023.7588969999997</v>
          </cell>
          <cell r="S8935">
            <v>-6.6371970000000002E-2</v>
          </cell>
          <cell r="T8935">
            <v>8.8028578880000001</v>
          </cell>
          <cell r="U8935">
            <v>-6.1175830000000002E-3</v>
          </cell>
          <cell r="V8935">
            <v>0.70133509400000005</v>
          </cell>
        </row>
        <row r="8936">
          <cell r="G8936">
            <v>9.0439248999999999E-2</v>
          </cell>
          <cell r="H8936">
            <v>2.1139862780000001</v>
          </cell>
          <cell r="I8936">
            <v>193.7510126</v>
          </cell>
          <cell r="J8936">
            <v>185.05453510000001</v>
          </cell>
          <cell r="K8936">
            <v>24.138427100000001</v>
          </cell>
          <cell r="L8936">
            <v>34.759352800000002</v>
          </cell>
          <cell r="M8936">
            <v>-0.723540619</v>
          </cell>
          <cell r="N8936">
            <v>7.3949596000000006E-2</v>
          </cell>
          <cell r="O8936">
            <v>3.8137248530000001</v>
          </cell>
          <cell r="P8936">
            <v>0.42063313200000002</v>
          </cell>
          <cell r="Q8936">
            <v>4674.4665869999999</v>
          </cell>
          <cell r="R8936">
            <v>4603.5998170000003</v>
          </cell>
          <cell r="S8936">
            <v>-5.2349964999999998E-2</v>
          </cell>
          <cell r="T8936">
            <v>7.0086714260000003</v>
          </cell>
          <cell r="U8936">
            <v>-4.8251580000000004E-3</v>
          </cell>
          <cell r="V8936">
            <v>0.716576832</v>
          </cell>
        </row>
        <row r="8937">
          <cell r="G8937">
            <v>1.0471152500000001</v>
          </cell>
          <cell r="H8937">
            <v>2.2997544570000001</v>
          </cell>
          <cell r="I8937">
            <v>213.63889180000001</v>
          </cell>
          <cell r="J8937">
            <v>178.66280900000001</v>
          </cell>
          <cell r="K8937">
            <v>16.832556180000001</v>
          </cell>
          <cell r="L8937">
            <v>31.37411015</v>
          </cell>
          <cell r="M8937">
            <v>-5.5176094000000002E-2</v>
          </cell>
          <cell r="N8937">
            <v>-0.30742618500000002</v>
          </cell>
          <cell r="O8937">
            <v>8.1058630029999996</v>
          </cell>
          <cell r="P8937">
            <v>0.267322856</v>
          </cell>
          <cell r="Q8937">
            <v>4520.1946109999999</v>
          </cell>
          <cell r="R8937">
            <v>5710.6293240000005</v>
          </cell>
          <cell r="S8937">
            <v>-5.6950259000000003E-2</v>
          </cell>
          <cell r="T8937">
            <v>9.5496520080000007</v>
          </cell>
          <cell r="U8937">
            <v>-5.2491730000000002E-3</v>
          </cell>
          <cell r="V8937">
            <v>0.335126019</v>
          </cell>
        </row>
        <row r="8938">
          <cell r="G8938">
            <v>0.66293570999999996</v>
          </cell>
          <cell r="H8938">
            <v>-0.50888716499999997</v>
          </cell>
          <cell r="I8938">
            <v>217.9390946</v>
          </cell>
          <cell r="J8938">
            <v>154.38288879999999</v>
          </cell>
          <cell r="K8938">
            <v>14.244349420000001</v>
          </cell>
          <cell r="L8938">
            <v>37.12468149</v>
          </cell>
          <cell r="M8938">
            <v>-0.62866251699999998</v>
          </cell>
          <cell r="N8938">
            <v>2.3378572580000001</v>
          </cell>
          <cell r="O8938">
            <v>7.7167235769999998</v>
          </cell>
          <cell r="P8938">
            <v>0.382826571</v>
          </cell>
          <cell r="Q8938">
            <v>5421.3232639999997</v>
          </cell>
          <cell r="R8938">
            <v>6498.5239220000003</v>
          </cell>
          <cell r="S8938">
            <v>-6.5917585000000001E-2</v>
          </cell>
          <cell r="T8938">
            <v>13.1164878</v>
          </cell>
          <cell r="U8938">
            <v>-6.0757019999999997E-3</v>
          </cell>
          <cell r="V8938">
            <v>0.59365401799999995</v>
          </cell>
        </row>
        <row r="8939">
          <cell r="G8939">
            <v>1.285732535</v>
          </cell>
          <cell r="H8939">
            <v>0.40011525399999998</v>
          </cell>
          <cell r="I8939">
            <v>170.35777340000001</v>
          </cell>
          <cell r="J8939">
            <v>153.10443119999999</v>
          </cell>
          <cell r="K8939">
            <v>14.33007551</v>
          </cell>
          <cell r="L8939">
            <v>24.087700949999999</v>
          </cell>
          <cell r="M8939">
            <v>0.262640294</v>
          </cell>
          <cell r="N8939">
            <v>1.379081491</v>
          </cell>
          <cell r="O8939">
            <v>3.8099995550000001</v>
          </cell>
          <cell r="P8939">
            <v>-0.256472533</v>
          </cell>
          <cell r="Q8939">
            <v>4144.9729909999996</v>
          </cell>
          <cell r="R8939">
            <v>4192.5326500000001</v>
          </cell>
          <cell r="S8939">
            <v>-4.8126049999999997E-2</v>
          </cell>
          <cell r="T8939">
            <v>6.8046809130000003</v>
          </cell>
          <cell r="U8939">
            <v>-4.435835E-3</v>
          </cell>
          <cell r="V8939">
            <v>0.50853526800000004</v>
          </cell>
        </row>
        <row r="8940">
          <cell r="G8940">
            <v>-0.32139321799999998</v>
          </cell>
          <cell r="H8940">
            <v>1.9658762620000001</v>
          </cell>
          <cell r="I8940">
            <v>173.93952630000001</v>
          </cell>
          <cell r="J8940">
            <v>159.17228969999999</v>
          </cell>
          <cell r="K8940">
            <v>15.56444056</v>
          </cell>
          <cell r="L8940">
            <v>27.67065448</v>
          </cell>
          <cell r="M8940">
            <v>-0.46428717600000002</v>
          </cell>
          <cell r="N8940">
            <v>6.8768542000000002E-2</v>
          </cell>
          <cell r="O8940">
            <v>5.6990447160000004</v>
          </cell>
          <cell r="P8940">
            <v>-4.2570073999999999E-2</v>
          </cell>
          <cell r="Q8940">
            <v>4533.0569859999996</v>
          </cell>
          <cell r="R8940">
            <v>4052.1397449999999</v>
          </cell>
          <cell r="S8940">
            <v>-4.8682224000000003E-2</v>
          </cell>
          <cell r="T8940">
            <v>7.3099580380000004</v>
          </cell>
          <cell r="U8940">
            <v>-4.4870980000000001E-3</v>
          </cell>
          <cell r="V8940">
            <v>0.43843229099999997</v>
          </cell>
        </row>
        <row r="8941">
          <cell r="G8941">
            <v>2.5914292950000002</v>
          </cell>
          <cell r="H8941">
            <v>0.61477103799999999</v>
          </cell>
          <cell r="I8941">
            <v>274.900623</v>
          </cell>
          <cell r="J8941">
            <v>202.56444550000001</v>
          </cell>
          <cell r="K8941">
            <v>21.530933430000001</v>
          </cell>
          <cell r="L8941">
            <v>30.723294119999998</v>
          </cell>
          <cell r="M8941">
            <v>-0.86361499900000005</v>
          </cell>
          <cell r="N8941">
            <v>4.6370418310000003</v>
          </cell>
          <cell r="O8941">
            <v>6.7881567189999998</v>
          </cell>
          <cell r="P8941">
            <v>1.7690277000000001E-2</v>
          </cell>
          <cell r="Q8941">
            <v>6440.7041209999998</v>
          </cell>
          <cell r="R8941">
            <v>8110.1906820000004</v>
          </cell>
          <cell r="S8941">
            <v>0.54996555199999997</v>
          </cell>
          <cell r="T8941">
            <v>11.47362828</v>
          </cell>
          <cell r="U8941">
            <v>-6.815593E-3</v>
          </cell>
          <cell r="V8941">
            <v>0.31972366000000002</v>
          </cell>
        </row>
        <row r="8942">
          <cell r="G8942">
            <v>2.2189606940000002</v>
          </cell>
          <cell r="H8942">
            <v>1.541627562</v>
          </cell>
          <cell r="I8942">
            <v>246.33284839999999</v>
          </cell>
          <cell r="J8942">
            <v>193.0449816</v>
          </cell>
          <cell r="K8942">
            <v>14.79436372</v>
          </cell>
          <cell r="L8942">
            <v>23.445737909999998</v>
          </cell>
          <cell r="M8942">
            <v>7.4284234000000005E-2</v>
          </cell>
          <cell r="N8942">
            <v>-1.2042633810000001</v>
          </cell>
          <cell r="O8942">
            <v>5.4125466189999996</v>
          </cell>
          <cell r="P8942">
            <v>0.226692216</v>
          </cell>
          <cell r="Q8942">
            <v>5148.069485</v>
          </cell>
          <cell r="R8942">
            <v>6041.5660639999996</v>
          </cell>
          <cell r="S8942">
            <v>-6.3316769999999994E-2</v>
          </cell>
          <cell r="T8942">
            <v>9.1110810279999992</v>
          </cell>
          <cell r="U8942">
            <v>-5.8359809999999996E-3</v>
          </cell>
          <cell r="V8942">
            <v>0.27376947299999999</v>
          </cell>
        </row>
        <row r="8943">
          <cell r="G8943">
            <v>0.4903073</v>
          </cell>
          <cell r="H8943">
            <v>2.7504179670000002</v>
          </cell>
          <cell r="I8943">
            <v>166.32989710000001</v>
          </cell>
          <cell r="J8943">
            <v>144.33607910000001</v>
          </cell>
          <cell r="K8943">
            <v>10.963243520000001</v>
          </cell>
          <cell r="L8943">
            <v>26.09821496</v>
          </cell>
          <cell r="M8943">
            <v>-4.7233865E-2</v>
          </cell>
          <cell r="N8943">
            <v>6.8868026999999998E-2</v>
          </cell>
          <cell r="O8943">
            <v>8.4788147259999995</v>
          </cell>
          <cell r="P8943">
            <v>0.28313856100000001</v>
          </cell>
          <cell r="Q8943">
            <v>3936.609457</v>
          </cell>
          <cell r="R8943">
            <v>4243.7180150000004</v>
          </cell>
          <cell r="S8943">
            <v>-4.8752651000000001E-2</v>
          </cell>
          <cell r="T8943">
            <v>5.3026674800000002</v>
          </cell>
          <cell r="U8943">
            <v>-4.4935890000000001E-3</v>
          </cell>
          <cell r="V8943">
            <v>0.36297671599999998</v>
          </cell>
        </row>
        <row r="8944">
          <cell r="G8944">
            <v>0.88297760800000002</v>
          </cell>
          <cell r="H8944">
            <v>1.169261415</v>
          </cell>
          <cell r="I8944">
            <v>193.78144130000001</v>
          </cell>
          <cell r="J8944">
            <v>125.19402479999999</v>
          </cell>
          <cell r="K8944">
            <v>9.4286274199999998</v>
          </cell>
          <cell r="L8944">
            <v>19.86993137</v>
          </cell>
          <cell r="M8944">
            <v>-4.6527118999999999E-2</v>
          </cell>
          <cell r="N8944">
            <v>6.7837574999999997E-2</v>
          </cell>
          <cell r="O8944">
            <v>1.981818327</v>
          </cell>
          <cell r="P8944">
            <v>-9.5476408999999998E-2</v>
          </cell>
          <cell r="Q8944">
            <v>4337.2252570000001</v>
          </cell>
          <cell r="R8944">
            <v>4573.5693099999999</v>
          </cell>
          <cell r="S8944">
            <v>-4.8023178999999999E-2</v>
          </cell>
          <cell r="T8944">
            <v>5.2834483900000002</v>
          </cell>
          <cell r="U8944">
            <v>-4.4263530000000001E-3</v>
          </cell>
          <cell r="V8944">
            <v>0.13269161199999999</v>
          </cell>
        </row>
        <row r="8945">
          <cell r="G8945">
            <v>8.4591694999999995E-2</v>
          </cell>
          <cell r="H8945">
            <v>-0.378013563</v>
          </cell>
          <cell r="I8945">
            <v>173.05767979999999</v>
          </cell>
          <cell r="J8945">
            <v>136.29666589999999</v>
          </cell>
          <cell r="K8945">
            <v>15.117414630000001</v>
          </cell>
          <cell r="L8945">
            <v>23.066247740000001</v>
          </cell>
          <cell r="M8945">
            <v>-0.46698556099999999</v>
          </cell>
          <cell r="N8945">
            <v>0.73614745599999998</v>
          </cell>
          <cell r="O8945">
            <v>3.257850269</v>
          </cell>
          <cell r="P8945">
            <v>1.1714218E-2</v>
          </cell>
          <cell r="Q8945">
            <v>4140.3469379999997</v>
          </cell>
          <cell r="R8945">
            <v>4312.7761060000003</v>
          </cell>
          <cell r="S8945">
            <v>-4.8965160000000001E-2</v>
          </cell>
          <cell r="T8945">
            <v>8.2719805110000006</v>
          </cell>
          <cell r="U8945">
            <v>-4.5131770000000002E-3</v>
          </cell>
          <cell r="V8945">
            <v>0.21171588399999999</v>
          </cell>
        </row>
        <row r="8946">
          <cell r="G8946">
            <v>0.118756602</v>
          </cell>
          <cell r="H8946">
            <v>0.57150772100000002</v>
          </cell>
          <cell r="I8946">
            <v>273.54815539999998</v>
          </cell>
          <cell r="J8946">
            <v>215.65308110000001</v>
          </cell>
          <cell r="K8946">
            <v>17.887864969999999</v>
          </cell>
          <cell r="L8946">
            <v>33.691640020000001</v>
          </cell>
          <cell r="M8946">
            <v>-0.21384773700000001</v>
          </cell>
          <cell r="N8946">
            <v>2.4380011829999999</v>
          </cell>
          <cell r="O8946">
            <v>2.8368093160000001</v>
          </cell>
          <cell r="P8946">
            <v>9.3001335000000004E-2</v>
          </cell>
          <cell r="Q8946">
            <v>5320.4844540000004</v>
          </cell>
          <cell r="R8946">
            <v>6138.0705980000002</v>
          </cell>
          <cell r="S8946">
            <v>-6.8741215999999994E-2</v>
          </cell>
          <cell r="T8946">
            <v>8.9449661309999993</v>
          </cell>
          <cell r="U8946">
            <v>-6.3359590000000004E-3</v>
          </cell>
          <cell r="V8946">
            <v>0.51179700800000005</v>
          </cell>
        </row>
        <row r="8947">
          <cell r="G8947">
            <v>9.8303605000000002E-2</v>
          </cell>
          <cell r="H8947">
            <v>0.47307912600000002</v>
          </cell>
          <cell r="I8947">
            <v>215.97232399999999</v>
          </cell>
          <cell r="J8947">
            <v>155.87756239999999</v>
          </cell>
          <cell r="K8947">
            <v>16.693423679999999</v>
          </cell>
          <cell r="L8947">
            <v>26.50957266</v>
          </cell>
          <cell r="M8947">
            <v>-0.54268169499999996</v>
          </cell>
          <cell r="N8947">
            <v>0.46792675299999997</v>
          </cell>
          <cell r="O8947">
            <v>4.5047801659999998</v>
          </cell>
          <cell r="P8947">
            <v>1.3613037E-2</v>
          </cell>
          <cell r="Q8947">
            <v>4325.8802839999998</v>
          </cell>
          <cell r="R8947">
            <v>5190.5054200000004</v>
          </cell>
          <cell r="S8947">
            <v>-5.6902178999999997E-2</v>
          </cell>
          <cell r="T8947">
            <v>9.2566322840000002</v>
          </cell>
          <cell r="U8947">
            <v>-5.2447409999999998E-3</v>
          </cell>
          <cell r="V8947">
            <v>0.24603401899999999</v>
          </cell>
        </row>
        <row r="8948">
          <cell r="G8948">
            <v>0.616508638</v>
          </cell>
          <cell r="H8948">
            <v>3.4583544490000002</v>
          </cell>
          <cell r="I8948">
            <v>216.31849220000001</v>
          </cell>
          <cell r="J8948">
            <v>178.75366109999999</v>
          </cell>
          <cell r="K8948">
            <v>15.00976912</v>
          </cell>
          <cell r="L8948">
            <v>29.408209540000001</v>
          </cell>
          <cell r="M8948">
            <v>-0.453324638</v>
          </cell>
          <cell r="N8948">
            <v>0.92160894699999996</v>
          </cell>
          <cell r="O8948">
            <v>4.853038637</v>
          </cell>
          <cell r="P8948">
            <v>-0.121874882</v>
          </cell>
          <cell r="Q8948">
            <v>5455.0899680000002</v>
          </cell>
          <cell r="R8948">
            <v>4762.9154529999996</v>
          </cell>
          <cell r="S8948">
            <v>0.45592774400000002</v>
          </cell>
          <cell r="T8948">
            <v>8.8210482290000005</v>
          </cell>
          <cell r="U8948">
            <v>-5.6502050000000002E-3</v>
          </cell>
          <cell r="V8948">
            <v>0.55207891899999995</v>
          </cell>
        </row>
        <row r="8949">
          <cell r="G8949">
            <v>-0.36250050299999997</v>
          </cell>
          <cell r="H8949">
            <v>0.45650675400000001</v>
          </cell>
          <cell r="I8949">
            <v>181.54160429999999</v>
          </cell>
          <cell r="J8949">
            <v>155.2653177</v>
          </cell>
          <cell r="K8949">
            <v>9.0808317899999995</v>
          </cell>
          <cell r="L8949">
            <v>22.909090679999998</v>
          </cell>
          <cell r="M8949">
            <v>0.29965632800000003</v>
          </cell>
          <cell r="N8949">
            <v>-1.044347527</v>
          </cell>
          <cell r="O8949">
            <v>4.6938068260000003</v>
          </cell>
          <cell r="P8949">
            <v>0.31889161500000002</v>
          </cell>
          <cell r="Q8949">
            <v>4673.0076419999996</v>
          </cell>
          <cell r="R8949">
            <v>4828.6250650000002</v>
          </cell>
          <cell r="S8949">
            <v>-5.4908845999999997E-2</v>
          </cell>
          <cell r="T8949">
            <v>10.30724023</v>
          </cell>
          <cell r="U8949">
            <v>-5.0610129999999996E-3</v>
          </cell>
          <cell r="V8949">
            <v>0.40881125899999998</v>
          </cell>
        </row>
        <row r="8950">
          <cell r="G8950">
            <v>4.3695846659999997</v>
          </cell>
          <cell r="H8950">
            <v>3.6059386990000002</v>
          </cell>
          <cell r="I8950">
            <v>248.3159258</v>
          </cell>
          <cell r="J8950">
            <v>206.16306499999999</v>
          </cell>
          <cell r="K8950">
            <v>20.856265409999999</v>
          </cell>
          <cell r="L8950">
            <v>25.438995569999999</v>
          </cell>
          <cell r="M8950">
            <v>0.89647692700000003</v>
          </cell>
          <cell r="N8950">
            <v>0.96093833500000003</v>
          </cell>
          <cell r="O8950">
            <v>3.8489367489999999</v>
          </cell>
          <cell r="P8950">
            <v>1.5291285999999999E-2</v>
          </cell>
          <cell r="Q8950">
            <v>5409.3170200000004</v>
          </cell>
          <cell r="R8950">
            <v>6291.5060659999999</v>
          </cell>
          <cell r="S8950">
            <v>-6.3917219999999997E-2</v>
          </cell>
          <cell r="T8950">
            <v>8.1571987210000003</v>
          </cell>
          <cell r="U8950">
            <v>-5.8913259999999997E-3</v>
          </cell>
          <cell r="V8950">
            <v>0.57563872299999996</v>
          </cell>
        </row>
        <row r="8951">
          <cell r="G8951">
            <v>-0.413733089</v>
          </cell>
          <cell r="H8951">
            <v>1.5258599390000001</v>
          </cell>
          <cell r="I8951">
            <v>246.92801729999999</v>
          </cell>
          <cell r="J8951">
            <v>210.43776579999999</v>
          </cell>
          <cell r="K8951">
            <v>19.761113850000001</v>
          </cell>
          <cell r="L8951">
            <v>22.229247770000001</v>
          </cell>
          <cell r="M8951">
            <v>-6.0716846999999997E-2</v>
          </cell>
          <cell r="N8951">
            <v>0.94217504900000004</v>
          </cell>
          <cell r="O8951">
            <v>4.9613362959999998</v>
          </cell>
          <cell r="P8951">
            <v>1.4992708E-2</v>
          </cell>
          <cell r="Q8951">
            <v>5751.5330240000003</v>
          </cell>
          <cell r="R8951">
            <v>5485.7003350000005</v>
          </cell>
          <cell r="S8951">
            <v>-6.2669171999999995E-2</v>
          </cell>
          <cell r="T8951">
            <v>9.7240285580000005</v>
          </cell>
          <cell r="U8951">
            <v>-5.7762919999999997E-3</v>
          </cell>
          <cell r="V8951">
            <v>0.27096938500000001</v>
          </cell>
        </row>
        <row r="8952">
          <cell r="G8952">
            <v>-0.36428111899999999</v>
          </cell>
          <cell r="H8952">
            <v>0.45874913299999998</v>
          </cell>
          <cell r="I8952">
            <v>215.5853961</v>
          </cell>
          <cell r="J8952">
            <v>185.28492610000001</v>
          </cell>
          <cell r="K8952">
            <v>14.96427409</v>
          </cell>
          <cell r="L8952">
            <v>25.80212371</v>
          </cell>
          <cell r="M8952">
            <v>-0.52624337600000004</v>
          </cell>
          <cell r="N8952">
            <v>1.95698306</v>
          </cell>
          <cell r="O8952">
            <v>5.0653996579999996</v>
          </cell>
          <cell r="P8952">
            <v>0.19755508799999999</v>
          </cell>
          <cell r="Q8952">
            <v>4560.2706609999996</v>
          </cell>
          <cell r="R8952">
            <v>5140.3025630000002</v>
          </cell>
          <cell r="S8952">
            <v>-5.5178560000000001E-2</v>
          </cell>
          <cell r="T8952">
            <v>7.7327742170000002</v>
          </cell>
          <cell r="U8952">
            <v>-5.0858730000000003E-3</v>
          </cell>
          <cell r="V8952">
            <v>0.410819355</v>
          </cell>
        </row>
        <row r="8953">
          <cell r="G8953">
            <v>0.79040716200000005</v>
          </cell>
          <cell r="H8953">
            <v>0.65340978500000002</v>
          </cell>
          <cell r="I8953">
            <v>348.20798050000002</v>
          </cell>
          <cell r="J8953">
            <v>277.82036620000002</v>
          </cell>
          <cell r="K8953">
            <v>25.127185570000002</v>
          </cell>
          <cell r="L8953">
            <v>27.741259490000001</v>
          </cell>
          <cell r="M8953">
            <v>9.2205885000000001E-2</v>
          </cell>
          <cell r="N8953">
            <v>0.64629340400000002</v>
          </cell>
          <cell r="O8953">
            <v>6.2219347149999997</v>
          </cell>
          <cell r="P8953">
            <v>0.63149195800000002</v>
          </cell>
          <cell r="Q8953">
            <v>7176.5506850000002</v>
          </cell>
          <cell r="R8953">
            <v>8560.7019550000005</v>
          </cell>
          <cell r="S8953">
            <v>-7.8592435000000002E-2</v>
          </cell>
          <cell r="T8953">
            <v>13.17870048</v>
          </cell>
          <cell r="U8953">
            <v>-7.2439569999999997E-3</v>
          </cell>
          <cell r="V8953">
            <v>0.70780375900000003</v>
          </cell>
        </row>
        <row r="8954">
          <cell r="G8954">
            <v>1.142703515</v>
          </cell>
          <cell r="H8954">
            <v>5.4991795979999996</v>
          </cell>
          <cell r="I8954">
            <v>234.5141931</v>
          </cell>
          <cell r="J8954">
            <v>216.95017340000001</v>
          </cell>
          <cell r="K8954">
            <v>18.505594469999998</v>
          </cell>
          <cell r="L8954">
            <v>23.874318209999998</v>
          </cell>
          <cell r="M8954">
            <v>-0.99210379900000001</v>
          </cell>
          <cell r="N8954">
            <v>0.51107396800000005</v>
          </cell>
          <cell r="O8954">
            <v>7.2755601189999997</v>
          </cell>
          <cell r="P8954">
            <v>-0.26198945099999998</v>
          </cell>
          <cell r="Q8954">
            <v>5059.9388339999996</v>
          </cell>
          <cell r="R8954">
            <v>5835.6225549999999</v>
          </cell>
          <cell r="S8954">
            <v>-6.2149090999999997E-2</v>
          </cell>
          <cell r="T8954">
            <v>7.5386158300000004</v>
          </cell>
          <cell r="U8954">
            <v>-5.7283550000000001E-3</v>
          </cell>
          <cell r="V8954">
            <v>0.26872065299999998</v>
          </cell>
        </row>
        <row r="8955">
          <cell r="G8955">
            <v>1.1189721880000001</v>
          </cell>
          <cell r="H8955">
            <v>0.50597073699999995</v>
          </cell>
          <cell r="I8955">
            <v>229.97994349999999</v>
          </cell>
          <cell r="J8955">
            <v>193.61011880000001</v>
          </cell>
          <cell r="K8955">
            <v>17.172665559999999</v>
          </cell>
          <cell r="L8955">
            <v>19.78486109</v>
          </cell>
          <cell r="M8955">
            <v>1.245966285</v>
          </cell>
          <cell r="N8955">
            <v>0.91495165899999997</v>
          </cell>
          <cell r="O8955">
            <v>7.5088769429999997</v>
          </cell>
          <cell r="P8955">
            <v>0.150113525</v>
          </cell>
          <cell r="Q8955">
            <v>5046.7250400000003</v>
          </cell>
          <cell r="R8955">
            <v>7171.6551769999996</v>
          </cell>
          <cell r="S8955">
            <v>-6.0858397000000002E-2</v>
          </cell>
          <cell r="T8955">
            <v>10.738331410000001</v>
          </cell>
          <cell r="U8955">
            <v>-5.6093899999999997E-3</v>
          </cell>
          <cell r="V8955">
            <v>0.35812361100000001</v>
          </cell>
        </row>
        <row r="8956">
          <cell r="G8956">
            <v>0.56700183699999995</v>
          </cell>
          <cell r="H8956">
            <v>0.46872620399999998</v>
          </cell>
          <cell r="I8956">
            <v>181.3885161</v>
          </cell>
          <cell r="J8956">
            <v>134.53106539999999</v>
          </cell>
          <cell r="K8956">
            <v>19.89405116</v>
          </cell>
          <cell r="L8956">
            <v>17.449844580000001</v>
          </cell>
          <cell r="M8956">
            <v>0.18691079399999999</v>
          </cell>
          <cell r="N8956">
            <v>0.84760201899999998</v>
          </cell>
          <cell r="O8956">
            <v>6.6000313119999996</v>
          </cell>
          <cell r="P8956">
            <v>1.348778E-2</v>
          </cell>
          <cell r="Q8956">
            <v>4406.8737719999999</v>
          </cell>
          <cell r="R8956">
            <v>5628.9201780000003</v>
          </cell>
          <cell r="S8956">
            <v>-5.6378606999999997E-2</v>
          </cell>
          <cell r="T8956">
            <v>8.1832853780000008</v>
          </cell>
          <cell r="U8956">
            <v>-5.196483E-3</v>
          </cell>
          <cell r="V8956">
            <v>0.33176211300000003</v>
          </cell>
        </row>
        <row r="8957">
          <cell r="G8957">
            <v>-0.33671515699999999</v>
          </cell>
          <cell r="H8957">
            <v>2.8773774140000001</v>
          </cell>
          <cell r="I8957">
            <v>204.67922229999999</v>
          </cell>
          <cell r="J8957">
            <v>205.08464380000001</v>
          </cell>
          <cell r="K8957">
            <v>13.495981410000001</v>
          </cell>
          <cell r="L8957">
            <v>20.926245999999999</v>
          </cell>
          <cell r="M8957">
            <v>0.71534839500000003</v>
          </cell>
          <cell r="N8957">
            <v>2.5036325320000001</v>
          </cell>
          <cell r="O8957">
            <v>5.0042517379999998</v>
          </cell>
          <cell r="P8957">
            <v>0.52341344599999995</v>
          </cell>
          <cell r="Q8957">
            <v>4624.9825540000002</v>
          </cell>
          <cell r="R8957">
            <v>5361.2348480000001</v>
          </cell>
          <cell r="S8957">
            <v>-5.1003076000000001E-2</v>
          </cell>
          <cell r="T8957">
            <v>8.1692806410000003</v>
          </cell>
          <cell r="U8957">
            <v>-4.7010139999999999E-3</v>
          </cell>
          <cell r="V8957">
            <v>0.45933389299999999</v>
          </cell>
        </row>
        <row r="8958">
          <cell r="G8958">
            <v>0.10025023</v>
          </cell>
          <cell r="H8958">
            <v>0.48244711899999998</v>
          </cell>
          <cell r="I8958">
            <v>226.401624</v>
          </cell>
          <cell r="J8958">
            <v>174.3612305</v>
          </cell>
          <cell r="K8958">
            <v>5.5074449640000003</v>
          </cell>
          <cell r="L8958">
            <v>21.18624483</v>
          </cell>
          <cell r="M8958">
            <v>0.316683885</v>
          </cell>
          <cell r="N8958">
            <v>0.47719271800000002</v>
          </cell>
          <cell r="O8958">
            <v>6.0601498820000002</v>
          </cell>
          <cell r="P8958">
            <v>0.143134439</v>
          </cell>
          <cell r="Q8958">
            <v>5208.4041559999996</v>
          </cell>
          <cell r="R8958">
            <v>5360.4952659999999</v>
          </cell>
          <cell r="S8958">
            <v>-5.8028965000000002E-2</v>
          </cell>
          <cell r="T8958">
            <v>7.4057319760000002</v>
          </cell>
          <cell r="U8958">
            <v>-5.3485980000000004E-3</v>
          </cell>
          <cell r="V8958">
            <v>0.79431212699999998</v>
          </cell>
        </row>
        <row r="8959">
          <cell r="G8959">
            <v>0.100945514</v>
          </cell>
          <cell r="H8959">
            <v>2.3595665929999998</v>
          </cell>
          <cell r="I8959">
            <v>192.5427401</v>
          </cell>
          <cell r="J8959">
            <v>240.11353109999999</v>
          </cell>
          <cell r="K8959">
            <v>13.90942959</v>
          </cell>
          <cell r="L8959">
            <v>19.40059128</v>
          </cell>
          <cell r="M8959">
            <v>-1.808904114</v>
          </cell>
          <cell r="N8959">
            <v>-1.9072697810000001</v>
          </cell>
          <cell r="O8959">
            <v>7.5785137909999998</v>
          </cell>
          <cell r="P8959">
            <v>-0.44154001599999998</v>
          </cell>
          <cell r="Q8959">
            <v>5608.7317320000002</v>
          </cell>
          <cell r="R8959">
            <v>5607.2136039999996</v>
          </cell>
          <cell r="S8959">
            <v>-5.8431424000000003E-2</v>
          </cell>
          <cell r="T8959">
            <v>9.9443277139999999</v>
          </cell>
          <cell r="U8959">
            <v>-5.3856930000000004E-3</v>
          </cell>
          <cell r="V8959">
            <v>0.25264618100000003</v>
          </cell>
        </row>
        <row r="8960">
          <cell r="G8960">
            <v>2.4025476889999999</v>
          </cell>
          <cell r="H8960">
            <v>0.38632282600000001</v>
          </cell>
          <cell r="I8960">
            <v>167.07700729999999</v>
          </cell>
          <cell r="J8960">
            <v>153.98109830000001</v>
          </cell>
          <cell r="K8960">
            <v>13.213823789999999</v>
          </cell>
          <cell r="L8960">
            <v>14.301648399999999</v>
          </cell>
          <cell r="M8960">
            <v>5.4515924E-2</v>
          </cell>
          <cell r="N8960">
            <v>0.38211532799999998</v>
          </cell>
          <cell r="O8960">
            <v>4.2656854769999999</v>
          </cell>
          <cell r="P8960">
            <v>0.16636552399999999</v>
          </cell>
          <cell r="Q8960">
            <v>4334.7138699999996</v>
          </cell>
          <cell r="R8960">
            <v>4646.4725280000002</v>
          </cell>
          <cell r="S8960">
            <v>-4.6467090000000003E-2</v>
          </cell>
          <cell r="T8960">
            <v>8.4898919080000006</v>
          </cell>
          <cell r="U8960">
            <v>-4.2829269999999997E-3</v>
          </cell>
          <cell r="V8960">
            <v>0.27343740599999999</v>
          </cell>
        </row>
        <row r="8961">
          <cell r="G8961">
            <v>1.065114825</v>
          </cell>
          <cell r="H8961">
            <v>0.48161780799999998</v>
          </cell>
          <cell r="I8961">
            <v>203.7796749</v>
          </cell>
          <cell r="J8961">
            <v>117.7456806</v>
          </cell>
          <cell r="K8961">
            <v>21.33144184</v>
          </cell>
          <cell r="L8961">
            <v>20.337290320000001</v>
          </cell>
          <cell r="M8961">
            <v>-0.67656466800000004</v>
          </cell>
          <cell r="N8961">
            <v>-2.6799602839999999</v>
          </cell>
          <cell r="O8961">
            <v>7.5133776819999998</v>
          </cell>
          <cell r="P8961">
            <v>-0.30871539599999998</v>
          </cell>
          <cell r="Q8961">
            <v>5541.4845450000003</v>
          </cell>
          <cell r="R8961">
            <v>5196.0821729999998</v>
          </cell>
          <cell r="S8961">
            <v>-5.7929214999999999E-2</v>
          </cell>
          <cell r="T8961">
            <v>8.1907787190000008</v>
          </cell>
          <cell r="U8961">
            <v>-5.3394039999999999E-3</v>
          </cell>
          <cell r="V8961">
            <v>0.25047472700000001</v>
          </cell>
        </row>
        <row r="8962">
          <cell r="G8962">
            <v>-0.436459235</v>
          </cell>
          <cell r="H8962">
            <v>0.54964499899999997</v>
          </cell>
          <cell r="I8962">
            <v>289.22347619999999</v>
          </cell>
          <cell r="J8962">
            <v>207.40338819999999</v>
          </cell>
          <cell r="K8962">
            <v>21.717420109999999</v>
          </cell>
          <cell r="L8962">
            <v>19.317487310000001</v>
          </cell>
          <cell r="M8962">
            <v>-0.20566710699999999</v>
          </cell>
          <cell r="N8962">
            <v>2.3447367560000001</v>
          </cell>
          <cell r="O8962">
            <v>7.7394312019999996</v>
          </cell>
          <cell r="P8962">
            <v>-0.13143848899999999</v>
          </cell>
          <cell r="Q8962">
            <v>5793.0131970000002</v>
          </cell>
          <cell r="R8962">
            <v>7226.1265910000002</v>
          </cell>
          <cell r="S8962">
            <v>-6.6111558000000001E-2</v>
          </cell>
          <cell r="T8962">
            <v>8.6027812489999995</v>
          </cell>
          <cell r="U8962">
            <v>-6.0935800000000004E-3</v>
          </cell>
          <cell r="V8962">
            <v>0.69858338200000003</v>
          </cell>
        </row>
        <row r="8963">
          <cell r="G8963">
            <v>1.5933063730000001</v>
          </cell>
          <cell r="H8963">
            <v>-0.35098507200000001</v>
          </cell>
          <cell r="I8963">
            <v>172.05688929999999</v>
          </cell>
          <cell r="J8963">
            <v>140.62152140000001</v>
          </cell>
          <cell r="K8963">
            <v>12.62916686</v>
          </cell>
          <cell r="L8963">
            <v>18.330847380000002</v>
          </cell>
          <cell r="M8963">
            <v>0.24811303200000001</v>
          </cell>
          <cell r="N8963">
            <v>1.612445852</v>
          </cell>
          <cell r="O8963">
            <v>7.9068836390000001</v>
          </cell>
          <cell r="P8963">
            <v>-9.0388589000000005E-2</v>
          </cell>
          <cell r="Q8963">
            <v>4277.6769949999998</v>
          </cell>
          <cell r="R8963">
            <v>4213.755827</v>
          </cell>
          <cell r="S8963">
            <v>-4.5464083000000002E-2</v>
          </cell>
          <cell r="T8963">
            <v>4.5465455070000003</v>
          </cell>
          <cell r="U8963">
            <v>-4.1904780000000001E-3</v>
          </cell>
          <cell r="V8963">
            <v>0.33849243699999998</v>
          </cell>
        </row>
        <row r="8964">
          <cell r="G8964">
            <v>1.159814836</v>
          </cell>
          <cell r="H8964">
            <v>3.5586914670000001</v>
          </cell>
          <cell r="I8964">
            <v>268.22682420000001</v>
          </cell>
          <cell r="J8964">
            <v>167.23059180000001</v>
          </cell>
          <cell r="K8964">
            <v>22.812582150000001</v>
          </cell>
          <cell r="L8964">
            <v>21.708563290000001</v>
          </cell>
          <cell r="M8964">
            <v>0.209126908</v>
          </cell>
          <cell r="N8964">
            <v>1.8075885780000001</v>
          </cell>
          <cell r="O8964">
            <v>4.5953948950000001</v>
          </cell>
          <cell r="P8964">
            <v>0.366345331</v>
          </cell>
          <cell r="Q8964">
            <v>5842.9678759999997</v>
          </cell>
          <cell r="R8964">
            <v>6742.4688349999997</v>
          </cell>
          <cell r="S8964">
            <v>-6.3079736999999997E-2</v>
          </cell>
          <cell r="T8964">
            <v>8.366211818</v>
          </cell>
          <cell r="U8964">
            <v>9.2299374000000003E-2</v>
          </cell>
          <cell r="V8964">
            <v>0.46964576200000002</v>
          </cell>
        </row>
        <row r="8965">
          <cell r="G8965">
            <v>-0.409921598</v>
          </cell>
          <cell r="H8965">
            <v>-0.47935218600000001</v>
          </cell>
          <cell r="I8965">
            <v>225.6575024</v>
          </cell>
          <cell r="J8965">
            <v>238.68037889999999</v>
          </cell>
          <cell r="K8965">
            <v>16.430190759999999</v>
          </cell>
          <cell r="L8965">
            <v>12.648605590000001</v>
          </cell>
          <cell r="M8965">
            <v>1.0038794550000001</v>
          </cell>
          <cell r="N8965">
            <v>1.356387494</v>
          </cell>
          <cell r="O8965">
            <v>9.2298802749999993</v>
          </cell>
          <cell r="P8965">
            <v>0.15315593</v>
          </cell>
          <cell r="Q8965">
            <v>6072.7173430000003</v>
          </cell>
          <cell r="R8965">
            <v>5903.8913560000001</v>
          </cell>
          <cell r="S8965">
            <v>-6.2091835999999997E-2</v>
          </cell>
          <cell r="T8965">
            <v>7.5316709260000003</v>
          </cell>
          <cell r="U8965">
            <v>-5.7230780000000004E-3</v>
          </cell>
          <cell r="V8965">
            <v>0.171564358</v>
          </cell>
        </row>
        <row r="8966">
          <cell r="G8966">
            <v>0.49713965399999999</v>
          </cell>
          <cell r="H8966">
            <v>0.41097288900000001</v>
          </cell>
          <cell r="I8966">
            <v>163.16092359999999</v>
          </cell>
          <cell r="J8966">
            <v>205.3143944</v>
          </cell>
          <cell r="K8966">
            <v>15.478593289999999</v>
          </cell>
          <cell r="L8966">
            <v>15.64218683</v>
          </cell>
          <cell r="M8966">
            <v>-0.57732444900000002</v>
          </cell>
          <cell r="N8966">
            <v>2.0898430779999999</v>
          </cell>
          <cell r="O8966">
            <v>6.7235348840000002</v>
          </cell>
          <cell r="P8966">
            <v>1.1825906000000001E-2</v>
          </cell>
          <cell r="Q8966">
            <v>4972.9681039999996</v>
          </cell>
          <cell r="R8966">
            <v>4552.5461670000004</v>
          </cell>
          <cell r="S8966">
            <v>-4.9432010999999998E-2</v>
          </cell>
          <cell r="T8966">
            <v>8.5983965940000004</v>
          </cell>
          <cell r="U8966">
            <v>-4.5562069999999996E-3</v>
          </cell>
          <cell r="V8966">
            <v>0.13658432100000001</v>
          </cell>
        </row>
        <row r="8967">
          <cell r="G8967">
            <v>0.101561846</v>
          </cell>
          <cell r="H8967">
            <v>2.3739731580000001</v>
          </cell>
          <cell r="I8967">
            <v>199.9189408</v>
          </cell>
          <cell r="J8967">
            <v>145.47162850000001</v>
          </cell>
          <cell r="K8967">
            <v>14.91069641</v>
          </cell>
          <cell r="L8967">
            <v>20.23164714</v>
          </cell>
          <cell r="M8967">
            <v>-1.064380643</v>
          </cell>
          <cell r="N8967">
            <v>2.0850032559999998</v>
          </cell>
          <cell r="O8967">
            <v>3.911415758</v>
          </cell>
          <cell r="P8967">
            <v>-0.18235009999999999</v>
          </cell>
          <cell r="Q8967">
            <v>5099.7748019999999</v>
          </cell>
          <cell r="R8967">
            <v>6358.4013889999997</v>
          </cell>
          <cell r="S8967">
            <v>-5.8788183000000001E-2</v>
          </cell>
          <cell r="T8967">
            <v>9.0482363340000003</v>
          </cell>
          <cell r="U8967">
            <v>-5.4185759999999996E-3</v>
          </cell>
          <cell r="V8967">
            <v>0.34594135599999998</v>
          </cell>
        </row>
        <row r="8968">
          <cell r="G8968">
            <v>0.57034138300000004</v>
          </cell>
          <cell r="H8968">
            <v>2.2900793369999999</v>
          </cell>
          <cell r="I8968">
            <v>231.0290579</v>
          </cell>
          <cell r="J8968">
            <v>263.21183430000002</v>
          </cell>
          <cell r="K8968">
            <v>21.642190119999999</v>
          </cell>
          <cell r="L8968">
            <v>15.87335004</v>
          </cell>
          <cell r="M8968">
            <v>6.6533850000000005E-2</v>
          </cell>
          <cell r="N8968">
            <v>-1.4648599229999999</v>
          </cell>
          <cell r="O8968">
            <v>4.4896187950000002</v>
          </cell>
          <cell r="P8968">
            <v>0.203040472</v>
          </cell>
          <cell r="Q8968">
            <v>5620.9893110000003</v>
          </cell>
          <cell r="R8968">
            <v>5709.5529329999999</v>
          </cell>
          <cell r="S8968">
            <v>-5.6710667999999999E-2</v>
          </cell>
          <cell r="T8968">
            <v>5.6712378860000001</v>
          </cell>
          <cell r="U8968">
            <v>-5.2270889999999999E-3</v>
          </cell>
          <cell r="V8968">
            <v>0.156695789</v>
          </cell>
        </row>
        <row r="8969">
          <cell r="G8969">
            <v>1.0145399399999999</v>
          </cell>
          <cell r="H8969">
            <v>0.45874913299999998</v>
          </cell>
          <cell r="I8969">
            <v>234.62954389999999</v>
          </cell>
          <cell r="J8969">
            <v>216.97791359999999</v>
          </cell>
          <cell r="K8969">
            <v>15.94548943</v>
          </cell>
          <cell r="L8969">
            <v>10.56191132</v>
          </cell>
          <cell r="M8969">
            <v>-0.28985148300000002</v>
          </cell>
          <cell r="N8969">
            <v>0.45375282900000002</v>
          </cell>
          <cell r="O8969">
            <v>4.0197896369999997</v>
          </cell>
          <cell r="P8969">
            <v>1.3200686E-2</v>
          </cell>
          <cell r="Q8969">
            <v>4682.5268839999999</v>
          </cell>
          <cell r="R8969">
            <v>6685.5804429999998</v>
          </cell>
          <cell r="S8969">
            <v>-5.5178560000000001E-2</v>
          </cell>
          <cell r="T8969">
            <v>6.0706742309999999</v>
          </cell>
          <cell r="U8969">
            <v>-5.0858730000000003E-3</v>
          </cell>
          <cell r="V8969">
            <v>0.49693831999999999</v>
          </cell>
        </row>
        <row r="8970">
          <cell r="G8970">
            <v>-0.447701293</v>
          </cell>
          <cell r="H8970">
            <v>0.56380242899999999</v>
          </cell>
          <cell r="I8970">
            <v>229.86518559999999</v>
          </cell>
          <cell r="J8970">
            <v>167.80709379999999</v>
          </cell>
          <cell r="K8970">
            <v>27.368437610000001</v>
          </cell>
          <cell r="L8970">
            <v>20.51964049</v>
          </cell>
          <cell r="M8970">
            <v>0.80587471300000002</v>
          </cell>
          <cell r="N8970">
            <v>9.5794694999999999E-2</v>
          </cell>
          <cell r="O8970">
            <v>11.79394128</v>
          </cell>
          <cell r="P8970">
            <v>0.39384273199999997</v>
          </cell>
          <cell r="Q8970">
            <v>6505.2615239999996</v>
          </cell>
          <cell r="R8970">
            <v>7122.6970330000004</v>
          </cell>
          <cell r="S8970">
            <v>0.50436974899999998</v>
          </cell>
          <cell r="T8970">
            <v>9.3337730590000003</v>
          </cell>
          <cell r="U8970">
            <v>-6.2505349999999998E-3</v>
          </cell>
          <cell r="V8970">
            <v>0.61073691900000004</v>
          </cell>
        </row>
        <row r="8971">
          <cell r="G8971">
            <v>0.64897233899999995</v>
          </cell>
          <cell r="H8971">
            <v>1.5711468340000001</v>
          </cell>
          <cell r="I8971">
            <v>240.2524919</v>
          </cell>
          <cell r="J8971">
            <v>114.0674233</v>
          </cell>
          <cell r="K8971">
            <v>11.94683392</v>
          </cell>
          <cell r="L8971">
            <v>17.167817710000001</v>
          </cell>
          <cell r="M8971">
            <v>1.0432853870000001</v>
          </cell>
          <cell r="N8971">
            <v>-0.34833829100000002</v>
          </cell>
          <cell r="O8971">
            <v>5.9237867230000001</v>
          </cell>
          <cell r="P8971">
            <v>8.7302772000000001E-2</v>
          </cell>
          <cell r="Q8971">
            <v>5380.1923669999996</v>
          </cell>
          <cell r="R8971">
            <v>6083.416303</v>
          </cell>
          <cell r="S8971">
            <v>-6.4529167999999998E-2</v>
          </cell>
          <cell r="T8971">
            <v>6.8570518040000001</v>
          </cell>
          <cell r="U8971">
            <v>-5.94773E-3</v>
          </cell>
          <cell r="V8971">
            <v>0.27901164499999997</v>
          </cell>
        </row>
        <row r="8972">
          <cell r="G8972">
            <v>-0.40879180700000001</v>
          </cell>
          <cell r="H8972">
            <v>-0.47803103600000002</v>
          </cell>
          <cell r="I8972">
            <v>195.08181769999999</v>
          </cell>
          <cell r="J8972">
            <v>164.15788069999999</v>
          </cell>
          <cell r="K8972">
            <v>17.60836041</v>
          </cell>
          <cell r="L8972">
            <v>14.114893889999999</v>
          </cell>
          <cell r="M8972">
            <v>-0.85581995300000002</v>
          </cell>
          <cell r="N8972">
            <v>-0.33425740700000001</v>
          </cell>
          <cell r="O8972">
            <v>6.8577001659999999</v>
          </cell>
          <cell r="P8972">
            <v>0.42857414999999999</v>
          </cell>
          <cell r="Q8972">
            <v>6472.0864369999999</v>
          </cell>
          <cell r="R8972">
            <v>5210.2264070000001</v>
          </cell>
          <cell r="S8972">
            <v>-6.1920704E-2</v>
          </cell>
          <cell r="T8972">
            <v>8.4450573430000002</v>
          </cell>
          <cell r="U8972">
            <v>-5.7073039999999998E-3</v>
          </cell>
          <cell r="V8972">
            <v>0.36437479900000003</v>
          </cell>
        </row>
        <row r="8973">
          <cell r="G8973">
            <v>0.12005450300000001</v>
          </cell>
          <cell r="H8973">
            <v>0.57775377800000005</v>
          </cell>
          <cell r="I8973">
            <v>246.37499009999999</v>
          </cell>
          <cell r="J8973">
            <v>135.1129818</v>
          </cell>
          <cell r="K8973">
            <v>14.711739140000001</v>
          </cell>
          <cell r="L8973">
            <v>15.239208870000001</v>
          </cell>
          <cell r="M8973">
            <v>-0.21618489799999999</v>
          </cell>
          <cell r="N8973">
            <v>1.0447576110000001</v>
          </cell>
          <cell r="O8973">
            <v>5.0625679379999999</v>
          </cell>
          <cell r="P8973">
            <v>0.24880308300000001</v>
          </cell>
          <cell r="Q8973">
            <v>6678.078802</v>
          </cell>
          <cell r="R8973">
            <v>7402.7042609999999</v>
          </cell>
          <cell r="S8973">
            <v>-6.9492495000000001E-2</v>
          </cell>
          <cell r="T8973">
            <v>6.9494591699999999</v>
          </cell>
          <cell r="U8973">
            <v>-6.4052049999999998E-3</v>
          </cell>
          <cell r="V8973">
            <v>0.40893129700000003</v>
          </cell>
        </row>
        <row r="8974">
          <cell r="G8974">
            <v>2.394895687</v>
          </cell>
          <cell r="H8974">
            <v>2.7595706340000001</v>
          </cell>
          <cell r="I8974">
            <v>243.0330088</v>
          </cell>
          <cell r="J8974">
            <v>211.3679333</v>
          </cell>
          <cell r="K8974">
            <v>19.432952050000001</v>
          </cell>
          <cell r="L8974">
            <v>17.35252509</v>
          </cell>
          <cell r="M8974">
            <v>8.0174017E-2</v>
          </cell>
          <cell r="N8974">
            <v>0.561959125</v>
          </cell>
          <cell r="O8974">
            <v>4.9783876170000001</v>
          </cell>
          <cell r="P8974">
            <v>0.47298332799999998</v>
          </cell>
          <cell r="Q8974">
            <v>6735.9168669999999</v>
          </cell>
          <cell r="R8974">
            <v>6875.3059309999999</v>
          </cell>
          <cell r="S8974">
            <v>0.50825624700000005</v>
          </cell>
          <cell r="T8974">
            <v>8.3747545460000001</v>
          </cell>
          <cell r="U8974">
            <v>-6.2987E-3</v>
          </cell>
          <cell r="V8974">
            <v>-2.4491315E-2</v>
          </cell>
        </row>
        <row r="8975">
          <cell r="G8975">
            <v>1.1173990869999999</v>
          </cell>
          <cell r="H8975">
            <v>0.47295238499999998</v>
          </cell>
          <cell r="I8975">
            <v>241.3904632</v>
          </cell>
          <cell r="J8975">
            <v>190.86613610000001</v>
          </cell>
          <cell r="K8975">
            <v>20.410384610000001</v>
          </cell>
          <cell r="L8975">
            <v>73.178138300000001</v>
          </cell>
          <cell r="M8975">
            <v>1.7556054270000001</v>
          </cell>
          <cell r="N8975">
            <v>1.4282901560000001</v>
          </cell>
          <cell r="O8975">
            <v>7.1285794329999996</v>
          </cell>
          <cell r="P8975">
            <v>-6.3004982000000001E-2</v>
          </cell>
          <cell r="Q8975">
            <v>5381.9608310000003</v>
          </cell>
          <cell r="R8975">
            <v>5774.9427779999996</v>
          </cell>
          <cell r="S8975">
            <v>-2.0455918E-2</v>
          </cell>
          <cell r="T8975">
            <v>45.575993740000001</v>
          </cell>
          <cell r="U8975">
            <v>8.0445700999999994E-2</v>
          </cell>
          <cell r="V8975">
            <v>1.35903189</v>
          </cell>
        </row>
        <row r="8976">
          <cell r="G8976">
            <v>1.134850071</v>
          </cell>
          <cell r="H8976">
            <v>5.8101245260000001</v>
          </cell>
          <cell r="I8976">
            <v>222.0011063</v>
          </cell>
          <cell r="J8976">
            <v>169.36382810000001</v>
          </cell>
          <cell r="K8976">
            <v>16.447904680000001</v>
          </cell>
          <cell r="L8976">
            <v>88.078101610000004</v>
          </cell>
          <cell r="M8976">
            <v>0.59511183899999998</v>
          </cell>
          <cell r="N8976">
            <v>1.827919267</v>
          </cell>
          <cell r="O8976">
            <v>6.8899680989999998</v>
          </cell>
          <cell r="P8976">
            <v>-0.37248513700000002</v>
          </cell>
          <cell r="Q8976">
            <v>4574.3961669999999</v>
          </cell>
          <cell r="R8976">
            <v>5225.0488160000004</v>
          </cell>
          <cell r="S8976">
            <v>-2.0775388999999998E-2</v>
          </cell>
          <cell r="T8976">
            <v>40.63493751</v>
          </cell>
          <cell r="U8976">
            <v>-4.4680809999999996E-3</v>
          </cell>
          <cell r="V8976">
            <v>0.86145943999999997</v>
          </cell>
        </row>
        <row r="8977">
          <cell r="G8977">
            <v>0.94332841999999995</v>
          </cell>
          <cell r="H8977">
            <v>0.39927491599999998</v>
          </cell>
          <cell r="I8977">
            <v>179.9324426</v>
          </cell>
          <cell r="J8977">
            <v>169.26501020000001</v>
          </cell>
          <cell r="K8977">
            <v>12.863293000000001</v>
          </cell>
          <cell r="L8977">
            <v>65.159480200000004</v>
          </cell>
          <cell r="M8977">
            <v>-0.49177028499999997</v>
          </cell>
          <cell r="N8977">
            <v>1.8330769440000001</v>
          </cell>
          <cell r="O8977">
            <v>6.3089594560000002</v>
          </cell>
          <cell r="P8977">
            <v>4.9383331000000003E-2</v>
          </cell>
          <cell r="Q8977">
            <v>4386.5735299999997</v>
          </cell>
          <cell r="R8977">
            <v>4446.0632729999998</v>
          </cell>
          <cell r="S8977">
            <v>-1.7269254000000001E-2</v>
          </cell>
          <cell r="T8977">
            <v>32.266680770000001</v>
          </cell>
          <cell r="U8977">
            <v>-3.714031E-3</v>
          </cell>
          <cell r="V8977">
            <v>1.003571534</v>
          </cell>
        </row>
        <row r="8978">
          <cell r="G8978">
            <v>1.1066512799999999</v>
          </cell>
          <cell r="H8978">
            <v>2.2008536209999998</v>
          </cell>
          <cell r="I8978">
            <v>217.08148170000001</v>
          </cell>
          <cell r="J8978">
            <v>181.85113609999999</v>
          </cell>
          <cell r="K8978">
            <v>11.63900031</v>
          </cell>
          <cell r="L8978">
            <v>85.421777250000005</v>
          </cell>
          <cell r="M8978">
            <v>0.81177193199999997</v>
          </cell>
          <cell r="N8978">
            <v>0.31071084700000001</v>
          </cell>
          <cell r="O8978">
            <v>9.107491993</v>
          </cell>
          <cell r="P8978">
            <v>0.41893008100000001</v>
          </cell>
          <cell r="Q8978">
            <v>4779.0520420000003</v>
          </cell>
          <cell r="R8978">
            <v>5561.0896050000001</v>
          </cell>
          <cell r="S8978">
            <v>-2.0259161000000001E-2</v>
          </cell>
          <cell r="T8978">
            <v>37.853162079999997</v>
          </cell>
          <cell r="U8978">
            <v>-4.3570579999999996E-3</v>
          </cell>
          <cell r="V8978">
            <v>0.16551247199999999</v>
          </cell>
        </row>
        <row r="8979">
          <cell r="G8979">
            <v>1.616237768</v>
          </cell>
          <cell r="H8979">
            <v>4.0838819199999996</v>
          </cell>
          <cell r="I8979">
            <v>234.4677648</v>
          </cell>
          <cell r="J8979">
            <v>181.3836987</v>
          </cell>
          <cell r="K8979">
            <v>21.111061070000002</v>
          </cell>
          <cell r="L8979">
            <v>92.276162450000001</v>
          </cell>
          <cell r="M8979">
            <v>0.36223302299999999</v>
          </cell>
          <cell r="N8979">
            <v>-0.44146047399999999</v>
          </cell>
          <cell r="O8979">
            <v>6.9759791870000001</v>
          </cell>
          <cell r="P8979">
            <v>6.0151148000000002E-2</v>
          </cell>
          <cell r="Q8979">
            <v>4627.4035629999998</v>
          </cell>
          <cell r="R8979">
            <v>5574.3955290000004</v>
          </cell>
          <cell r="S8979">
            <v>-2.1034739E-2</v>
          </cell>
          <cell r="T8979">
            <v>33.58590323</v>
          </cell>
          <cell r="U8979">
            <v>-4.5238589999999999E-3</v>
          </cell>
          <cell r="V8979">
            <v>0.60957671499999999</v>
          </cell>
        </row>
        <row r="8980">
          <cell r="G8980">
            <v>1.4955100379999999</v>
          </cell>
          <cell r="H8980">
            <v>1.28221283</v>
          </cell>
          <cell r="I8980">
            <v>192.67736930000001</v>
          </cell>
          <cell r="J8980">
            <v>140.31492170000001</v>
          </cell>
          <cell r="K8980">
            <v>14.953506150000001</v>
          </cell>
          <cell r="L8980">
            <v>108.302137</v>
          </cell>
          <cell r="M8980">
            <v>0.22399654499999999</v>
          </cell>
          <cell r="N8980">
            <v>1.3589975270000001</v>
          </cell>
          <cell r="O8980">
            <v>6.127051507</v>
          </cell>
          <cell r="P8980">
            <v>-0.175554718</v>
          </cell>
          <cell r="Q8980">
            <v>4087.1393790000002</v>
          </cell>
          <cell r="R8980">
            <v>5197.8390820000004</v>
          </cell>
          <cell r="S8980">
            <v>-1.9463511999999999E-2</v>
          </cell>
          <cell r="T8980">
            <v>34.209190919999998</v>
          </cell>
          <cell r="U8980">
            <v>7.6542925999999997E-2</v>
          </cell>
          <cell r="V8980">
            <v>0.726055746</v>
          </cell>
        </row>
        <row r="8981">
          <cell r="G8981">
            <v>0.89851278499999998</v>
          </cell>
          <cell r="H8981">
            <v>0.380306168</v>
          </cell>
          <cell r="I8981">
            <v>191.65825330000001</v>
          </cell>
          <cell r="J8981">
            <v>139.90262300000001</v>
          </cell>
          <cell r="K8981">
            <v>11.385511149999999</v>
          </cell>
          <cell r="L8981">
            <v>79.45027442</v>
          </cell>
          <cell r="M8981">
            <v>0.65909421700000004</v>
          </cell>
          <cell r="N8981">
            <v>-4.6471247E-2</v>
          </cell>
          <cell r="O8981">
            <v>4.3468430749999998</v>
          </cell>
          <cell r="P8981">
            <v>0.24243767099999999</v>
          </cell>
          <cell r="Q8981">
            <v>3685.8377460000002</v>
          </cell>
          <cell r="R8981">
            <v>4220.7624210000004</v>
          </cell>
          <cell r="S8981">
            <v>-1.6448826999999999E-2</v>
          </cell>
          <cell r="T8981">
            <v>31.123655620000001</v>
          </cell>
          <cell r="U8981">
            <v>-3.5375850000000002E-3</v>
          </cell>
          <cell r="V8981">
            <v>0.33976068599999998</v>
          </cell>
        </row>
        <row r="8982">
          <cell r="G8982">
            <v>0.93123922699999995</v>
          </cell>
          <cell r="H8982">
            <v>1.123080391</v>
          </cell>
          <cell r="I8982">
            <v>187.4925987</v>
          </cell>
          <cell r="J8982">
            <v>163.08171899999999</v>
          </cell>
          <cell r="K8982">
            <v>10.99178903</v>
          </cell>
          <cell r="L8982">
            <v>64.725917510000002</v>
          </cell>
          <cell r="M8982">
            <v>0.39095825099999998</v>
          </cell>
          <cell r="N8982">
            <v>-4.8163865E-2</v>
          </cell>
          <cell r="O8982">
            <v>7.9510466979999999</v>
          </cell>
          <cell r="P8982">
            <v>0.25126795400000002</v>
          </cell>
          <cell r="Q8982">
            <v>4367.991411</v>
          </cell>
          <cell r="R8982">
            <v>4423.3398479999996</v>
          </cell>
          <cell r="S8982">
            <v>-1.7047941E-2</v>
          </cell>
          <cell r="T8982">
            <v>32.541847789999998</v>
          </cell>
          <cell r="U8982">
            <v>6.7043361999999995E-2</v>
          </cell>
          <cell r="V8982">
            <v>0.28118302899999997</v>
          </cell>
        </row>
        <row r="8983">
          <cell r="G8983">
            <v>0.18852987199999999</v>
          </cell>
          <cell r="H8983">
            <v>0.42730273699999999</v>
          </cell>
          <cell r="I8983">
            <v>211.50514749999999</v>
          </cell>
          <cell r="J8983">
            <v>168.0702388</v>
          </cell>
          <cell r="K8983">
            <v>14.52363347</v>
          </cell>
          <cell r="L8983">
            <v>84.659890050000001</v>
          </cell>
          <cell r="M8983">
            <v>0.42383389700000001</v>
          </cell>
          <cell r="N8983">
            <v>1.290430733</v>
          </cell>
          <cell r="O8983">
            <v>4.8840068900000002</v>
          </cell>
          <cell r="P8983">
            <v>0.16262346999999999</v>
          </cell>
          <cell r="Q8983">
            <v>3938.5249220000001</v>
          </cell>
          <cell r="R8983">
            <v>5222.3556879999996</v>
          </cell>
          <cell r="S8983">
            <v>-1.8481501000000001E-2</v>
          </cell>
          <cell r="T8983">
            <v>32.483202110000001</v>
          </cell>
          <cell r="U8983">
            <v>-3.9747439999999997E-3</v>
          </cell>
          <cell r="V8983">
            <v>0.68942336599999998</v>
          </cell>
        </row>
        <row r="8984">
          <cell r="G8984">
            <v>1.588476075</v>
          </cell>
          <cell r="H8984">
            <v>1.361919581</v>
          </cell>
          <cell r="I8984">
            <v>220.6071714</v>
          </cell>
          <cell r="J8984">
            <v>190.4374521</v>
          </cell>
          <cell r="K8984">
            <v>16.742374860000002</v>
          </cell>
          <cell r="L8984">
            <v>101.0013094</v>
          </cell>
          <cell r="M8984">
            <v>-0.47061967199999999</v>
          </cell>
          <cell r="N8984">
            <v>2.1944195190000002</v>
          </cell>
          <cell r="O8984">
            <v>6.8561546199999999</v>
          </cell>
          <cell r="P8984">
            <v>-0.24786424000000001</v>
          </cell>
          <cell r="Q8984">
            <v>4778.7906290000001</v>
          </cell>
          <cell r="R8984">
            <v>5570.9561549999999</v>
          </cell>
          <cell r="S8984">
            <v>-2.067343E-2</v>
          </cell>
          <cell r="T8984">
            <v>40.642574689999996</v>
          </cell>
          <cell r="U8984">
            <v>-4.4461539999999999E-3</v>
          </cell>
          <cell r="V8984">
            <v>0.59910617499999996</v>
          </cell>
        </row>
        <row r="8985">
          <cell r="G8985">
            <v>1.894280186</v>
          </cell>
          <cell r="H8985">
            <v>0.44217574599999998</v>
          </cell>
          <cell r="I8985">
            <v>212.0233801</v>
          </cell>
          <cell r="J8985">
            <v>214.49306279999999</v>
          </cell>
          <cell r="K8985">
            <v>13.23774714</v>
          </cell>
          <cell r="L8985">
            <v>90.609269229999995</v>
          </cell>
          <cell r="M8985">
            <v>0.43858616700000003</v>
          </cell>
          <cell r="N8985">
            <v>2.7247241579999999</v>
          </cell>
          <cell r="O8985">
            <v>4.7318641599999998</v>
          </cell>
          <cell r="P8985">
            <v>0.22508108199999999</v>
          </cell>
          <cell r="Q8985">
            <v>4277.3919210000004</v>
          </cell>
          <cell r="R8985">
            <v>4488.2613789999996</v>
          </cell>
          <cell r="S8985">
            <v>-1.9124781E-2</v>
          </cell>
          <cell r="T8985">
            <v>35.286688499999997</v>
          </cell>
          <cell r="U8985">
            <v>-4.1130919999999996E-3</v>
          </cell>
          <cell r="V8985">
            <v>0.474630618</v>
          </cell>
        </row>
        <row r="8986">
          <cell r="G8986">
            <v>1.745070586</v>
          </cell>
          <cell r="H8986">
            <v>2.6672807779999999</v>
          </cell>
          <cell r="I8986">
            <v>216.2857659</v>
          </cell>
          <cell r="J8986">
            <v>127.0129238</v>
          </cell>
          <cell r="K8986">
            <v>13.948473509999999</v>
          </cell>
          <cell r="L8986">
            <v>87.865381589999998</v>
          </cell>
          <cell r="M8986">
            <v>-0.80362831000000001</v>
          </cell>
          <cell r="N8986">
            <v>3.4700556570000001</v>
          </cell>
          <cell r="O8986">
            <v>6.1397299820000004</v>
          </cell>
          <cell r="P8986">
            <v>5.0381611999999999E-2</v>
          </cell>
          <cell r="Q8986">
            <v>4496.4101799999999</v>
          </cell>
          <cell r="R8986">
            <v>4107.1936040000001</v>
          </cell>
          <cell r="S8986">
            <v>-1.7618351000000001E-2</v>
          </cell>
          <cell r="T8986">
            <v>35.81877609</v>
          </cell>
          <cell r="U8986">
            <v>-3.78911E-3</v>
          </cell>
          <cell r="V8986">
            <v>0.65722491999999999</v>
          </cell>
        </row>
        <row r="8987">
          <cell r="G8987">
            <v>1.042320012</v>
          </cell>
          <cell r="H8987">
            <v>1.25704452</v>
          </cell>
          <cell r="I8987">
            <v>247.84714869999999</v>
          </cell>
          <cell r="J8987">
            <v>128.5749228</v>
          </cell>
          <cell r="K8987">
            <v>19.832128239999999</v>
          </cell>
          <cell r="L8987">
            <v>90.756504050000004</v>
          </cell>
          <cell r="M8987">
            <v>-0.21638637999999999</v>
          </cell>
          <cell r="N8987">
            <v>-0.40046673599999999</v>
          </cell>
          <cell r="O8987">
            <v>5.363965962</v>
          </cell>
          <cell r="P8987">
            <v>-0.285445958</v>
          </cell>
          <cell r="Q8987">
            <v>4861.1420120000002</v>
          </cell>
          <cell r="R8987">
            <v>4950.2580159999998</v>
          </cell>
          <cell r="S8987">
            <v>-1.9081465999999998E-2</v>
          </cell>
          <cell r="T8987">
            <v>33.346591099999998</v>
          </cell>
          <cell r="U8987">
            <v>-4.103776E-3</v>
          </cell>
          <cell r="V8987">
            <v>0.63238797300000005</v>
          </cell>
        </row>
        <row r="8988">
          <cell r="G8988">
            <v>0.550715391</v>
          </cell>
          <cell r="H8988">
            <v>1.1193055430000001</v>
          </cell>
          <cell r="I8988">
            <v>173.75185669999999</v>
          </cell>
          <cell r="J8988">
            <v>180.55623130000001</v>
          </cell>
          <cell r="K8988">
            <v>9.3633411659999997</v>
          </cell>
          <cell r="L8988">
            <v>86.617889259999998</v>
          </cell>
          <cell r="M8988">
            <v>-0.38678290199999998</v>
          </cell>
          <cell r="N8988">
            <v>2.1120870620000001</v>
          </cell>
          <cell r="O8988">
            <v>4.4900251430000004</v>
          </cell>
          <cell r="P8988">
            <v>9.9045803000000002E-2</v>
          </cell>
          <cell r="Q8988">
            <v>4671.5709720000004</v>
          </cell>
          <cell r="R8988">
            <v>4466.6364329999997</v>
          </cell>
          <cell r="S8988">
            <v>-1.6990640000000001E-2</v>
          </cell>
          <cell r="T8988">
            <v>28.552523170000001</v>
          </cell>
          <cell r="U8988">
            <v>-3.6541099999999999E-3</v>
          </cell>
          <cell r="V8988">
            <v>0.42166641700000002</v>
          </cell>
        </row>
        <row r="8989">
          <cell r="G8989">
            <v>0.50211045899999995</v>
          </cell>
          <cell r="H8989">
            <v>1.682873582</v>
          </cell>
          <cell r="I8989">
            <v>178.8791837</v>
          </cell>
          <cell r="J8989">
            <v>124.46169140000001</v>
          </cell>
          <cell r="K8989">
            <v>10.99465255</v>
          </cell>
          <cell r="L8989">
            <v>78.543982290000002</v>
          </cell>
          <cell r="M8989">
            <v>-0.352646291</v>
          </cell>
          <cell r="N8989">
            <v>-0.88781299400000002</v>
          </cell>
          <cell r="O8989">
            <v>5.9202748190000003</v>
          </cell>
          <cell r="P8989">
            <v>0.182315801</v>
          </cell>
          <cell r="Q8989">
            <v>3591.4200729999998</v>
          </cell>
          <cell r="R8989">
            <v>4485.7143509999996</v>
          </cell>
          <cell r="S8989">
            <v>-1.5491082999999999E-2</v>
          </cell>
          <cell r="T8989">
            <v>22.810508989999999</v>
          </cell>
          <cell r="U8989">
            <v>-3.3316069999999999E-3</v>
          </cell>
          <cell r="V8989">
            <v>0.126558425</v>
          </cell>
        </row>
        <row r="8990">
          <cell r="G8990">
            <v>1.322393105</v>
          </cell>
          <cell r="H8990">
            <v>1.1337867100000001</v>
          </cell>
          <cell r="I8990">
            <v>198.98665339999999</v>
          </cell>
          <cell r="J8990">
            <v>174.7672451</v>
          </cell>
          <cell r="K8990">
            <v>13.62554463</v>
          </cell>
          <cell r="L8990">
            <v>81.14223758</v>
          </cell>
          <cell r="M8990">
            <v>0.198067201</v>
          </cell>
          <cell r="N8990">
            <v>0.88910648199999998</v>
          </cell>
          <cell r="O8990">
            <v>5.9975856710000004</v>
          </cell>
          <cell r="P8990">
            <v>4.9215199000000001E-2</v>
          </cell>
          <cell r="Q8990">
            <v>4239.2233480000004</v>
          </cell>
          <cell r="R8990">
            <v>4553.882458</v>
          </cell>
          <cell r="S8990">
            <v>-1.7210459000000001E-2</v>
          </cell>
          <cell r="T8990">
            <v>27.88193111</v>
          </cell>
          <cell r="U8990">
            <v>6.7682486E-2</v>
          </cell>
          <cell r="V8990">
            <v>0.14060530700000001</v>
          </cell>
        </row>
        <row r="8991">
          <cell r="G8991">
            <v>0.519626861</v>
          </cell>
          <cell r="H8991">
            <v>0.37065730099999999</v>
          </cell>
          <cell r="I8991">
            <v>165.83197799999999</v>
          </cell>
          <cell r="J8991">
            <v>147.67736400000001</v>
          </cell>
          <cell r="K8991">
            <v>14.77571412</v>
          </cell>
          <cell r="L8991">
            <v>73.14082535</v>
          </cell>
          <cell r="M8991">
            <v>-0.27337394500000001</v>
          </cell>
          <cell r="N8991">
            <v>2.5751856910000002</v>
          </cell>
          <cell r="O8991">
            <v>3.1564157000000002</v>
          </cell>
          <cell r="P8991">
            <v>-0.239820482</v>
          </cell>
          <cell r="Q8991">
            <v>3687.0435849999999</v>
          </cell>
          <cell r="R8991">
            <v>4521.1055679999999</v>
          </cell>
          <cell r="S8991">
            <v>-1.6031498000000002E-2</v>
          </cell>
          <cell r="T8991">
            <v>28.2841071</v>
          </cell>
          <cell r="U8991">
            <v>-3.4478320000000001E-3</v>
          </cell>
          <cell r="V8991">
            <v>0.33114051100000003</v>
          </cell>
        </row>
        <row r="8992">
          <cell r="G8992">
            <v>0.94981809399999995</v>
          </cell>
          <cell r="H8992">
            <v>1.888951496</v>
          </cell>
          <cell r="I8992">
            <v>193.05118669999999</v>
          </cell>
          <cell r="J8992">
            <v>182.71197230000001</v>
          </cell>
          <cell r="K8992">
            <v>16.331398790000001</v>
          </cell>
          <cell r="L8992">
            <v>96.833847969999994</v>
          </cell>
          <cell r="M8992">
            <v>-0.29650642500000002</v>
          </cell>
          <cell r="N8992">
            <v>1.5298856110000001</v>
          </cell>
          <cell r="O8992">
            <v>4.8879344769999999</v>
          </cell>
          <cell r="P8992">
            <v>0.30792038799999999</v>
          </cell>
          <cell r="Q8992">
            <v>3717.924137</v>
          </cell>
          <cell r="R8992">
            <v>5016.900662</v>
          </cell>
          <cell r="S8992">
            <v>-1.7388059000000001E-2</v>
          </cell>
          <cell r="T8992">
            <v>25.95209899</v>
          </cell>
          <cell r="U8992">
            <v>-3.739582E-3</v>
          </cell>
          <cell r="V8992">
            <v>0.64863423899999995</v>
          </cell>
        </row>
        <row r="8993">
          <cell r="G8993">
            <v>0.16322679200000001</v>
          </cell>
          <cell r="H8993">
            <v>0.36995333499999999</v>
          </cell>
          <cell r="I8993">
            <v>169.33421089999999</v>
          </cell>
          <cell r="J8993">
            <v>158.71847489999999</v>
          </cell>
          <cell r="K8993">
            <v>17.473609620000001</v>
          </cell>
          <cell r="L8993">
            <v>96.867918669999995</v>
          </cell>
          <cell r="M8993">
            <v>-0.36425542999999999</v>
          </cell>
          <cell r="N8993">
            <v>-1.2076510789999999</v>
          </cell>
          <cell r="O8993">
            <v>3.9589890350000001</v>
          </cell>
          <cell r="P8993">
            <v>0.14079735500000001</v>
          </cell>
          <cell r="Q8993">
            <v>3870.1609090000002</v>
          </cell>
          <cell r="R8993">
            <v>4292.8177159999996</v>
          </cell>
          <cell r="S8993">
            <v>-1.6001050999999999E-2</v>
          </cell>
          <cell r="T8993">
            <v>28.556254330000002</v>
          </cell>
          <cell r="U8993">
            <v>6.2926324000000006E-2</v>
          </cell>
          <cell r="V8993">
            <v>0.53029845900000006</v>
          </cell>
        </row>
        <row r="8994">
          <cell r="G8994">
            <v>2.433228277</v>
          </cell>
          <cell r="H8994">
            <v>2.1798861820000002</v>
          </cell>
          <cell r="I8994">
            <v>223.67123710000001</v>
          </cell>
          <cell r="J8994">
            <v>175.39390320000001</v>
          </cell>
          <cell r="K8994">
            <v>10.823271999999999</v>
          </cell>
          <cell r="L8994">
            <v>107.67106920000001</v>
          </cell>
          <cell r="M8994">
            <v>1.1479019070000001</v>
          </cell>
          <cell r="N8994">
            <v>2.1299589179999998</v>
          </cell>
          <cell r="O8994">
            <v>6.9927520909999998</v>
          </cell>
          <cell r="P8994">
            <v>-0.12139742000000001</v>
          </cell>
          <cell r="Q8994">
            <v>4734.17364</v>
          </cell>
          <cell r="R8994">
            <v>5143.7402590000002</v>
          </cell>
          <cell r="S8994">
            <v>-2.0066153E-2</v>
          </cell>
          <cell r="T8994">
            <v>30.351171969999999</v>
          </cell>
          <cell r="U8994">
            <v>-4.3155490000000001E-3</v>
          </cell>
          <cell r="V8994">
            <v>0.41447879300000001</v>
          </cell>
        </row>
        <row r="8995">
          <cell r="G8995">
            <v>1.235724804</v>
          </cell>
          <cell r="H8995">
            <v>1.05947948</v>
          </cell>
          <cell r="I8995">
            <v>201.24437589999999</v>
          </cell>
          <cell r="J8995">
            <v>165.20655769999999</v>
          </cell>
          <cell r="K8995">
            <v>15.95255169</v>
          </cell>
          <cell r="L8995">
            <v>84.364696260000002</v>
          </cell>
          <cell r="M8995">
            <v>-0.64170749599999999</v>
          </cell>
          <cell r="N8995">
            <v>0.83083534599999997</v>
          </cell>
          <cell r="O8995">
            <v>2.8955631670000002</v>
          </cell>
          <cell r="P8995">
            <v>-0.145059086</v>
          </cell>
          <cell r="Q8995">
            <v>3985.4054379999998</v>
          </cell>
          <cell r="R8995">
            <v>4309.8824869999999</v>
          </cell>
          <cell r="S8995">
            <v>-1.6082503000000001E-2</v>
          </cell>
          <cell r="T8995">
            <v>24.59951126</v>
          </cell>
          <cell r="U8995">
            <v>-3.4588010000000001E-3</v>
          </cell>
          <cell r="V8995">
            <v>0.265259417</v>
          </cell>
        </row>
        <row r="8996">
          <cell r="G8996">
            <v>0.54703803200000001</v>
          </cell>
          <cell r="H8996">
            <v>-0.33141130299999999</v>
          </cell>
          <cell r="I8996">
            <v>176.59298530000001</v>
          </cell>
          <cell r="J8996">
            <v>177.34377370000001</v>
          </cell>
          <cell r="K8996">
            <v>18.3315701</v>
          </cell>
          <cell r="L8996">
            <v>86.273307919999993</v>
          </cell>
          <cell r="M8996">
            <v>0.57985299700000004</v>
          </cell>
          <cell r="N8996">
            <v>2.0979837629999998</v>
          </cell>
          <cell r="O8996">
            <v>4.7443237280000004</v>
          </cell>
          <cell r="P8996">
            <v>-1.8600929999999999E-3</v>
          </cell>
          <cell r="Q8996">
            <v>4463.4065629999996</v>
          </cell>
          <cell r="R8996">
            <v>5005.1481709999998</v>
          </cell>
          <cell r="S8996">
            <v>-1.6877185999999999E-2</v>
          </cell>
          <cell r="T8996">
            <v>22.868170840000001</v>
          </cell>
          <cell r="U8996">
            <v>-3.62971E-3</v>
          </cell>
          <cell r="V8996">
            <v>0.62957693599999998</v>
          </cell>
        </row>
        <row r="8997">
          <cell r="G8997">
            <v>0.16801324000000001</v>
          </cell>
          <cell r="H8997">
            <v>0.38080181499999999</v>
          </cell>
          <cell r="I8997">
            <v>201.43979669999999</v>
          </cell>
          <cell r="J8997">
            <v>143.9630186</v>
          </cell>
          <cell r="K8997">
            <v>10.04079293</v>
          </cell>
          <cell r="L8997">
            <v>87.463567999999995</v>
          </cell>
          <cell r="M8997">
            <v>0.283629558</v>
          </cell>
          <cell r="N8997">
            <v>0.25260126799999999</v>
          </cell>
          <cell r="O8997">
            <v>4.3525082509999997</v>
          </cell>
          <cell r="P8997">
            <v>-0.148556573</v>
          </cell>
          <cell r="Q8997">
            <v>3864.9489619999999</v>
          </cell>
          <cell r="R8997">
            <v>4263.0346129999998</v>
          </cell>
          <cell r="S8997">
            <v>0.35411068099999998</v>
          </cell>
          <cell r="T8997">
            <v>23.477028399999998</v>
          </cell>
          <cell r="U8997">
            <v>-3.5421950000000002E-3</v>
          </cell>
          <cell r="V8997">
            <v>0.54584888499999995</v>
          </cell>
        </row>
        <row r="8998">
          <cell r="G8998">
            <v>1.737802405</v>
          </cell>
          <cell r="H8998">
            <v>1.15582363</v>
          </cell>
          <cell r="I8998">
            <v>191.38289459999999</v>
          </cell>
          <cell r="J8998">
            <v>151.29124110000001</v>
          </cell>
          <cell r="K8998">
            <v>13.171379290000001</v>
          </cell>
          <cell r="L8998">
            <v>84.987867140000006</v>
          </cell>
          <cell r="M8998">
            <v>1.605996572</v>
          </cell>
          <cell r="N8998">
            <v>0.58773574799999995</v>
          </cell>
          <cell r="O8998">
            <v>5.2275723730000001</v>
          </cell>
          <cell r="P8998">
            <v>-0.10614462199999999</v>
          </cell>
          <cell r="Q8998">
            <v>4319.3409929999998</v>
          </cell>
          <cell r="R8998">
            <v>4564.7057119999999</v>
          </cell>
          <cell r="S8998">
            <v>0.37721687300000001</v>
          </cell>
          <cell r="T8998">
            <v>21.418286169999998</v>
          </cell>
          <cell r="U8998">
            <v>-3.7733279999999998E-3</v>
          </cell>
          <cell r="V8998">
            <v>0.50844490600000003</v>
          </cell>
        </row>
        <row r="8999">
          <cell r="G8999">
            <v>1.1404747129999999</v>
          </cell>
          <cell r="H8999">
            <v>3.160820293</v>
          </cell>
          <cell r="I8999">
            <v>240.1649501</v>
          </cell>
          <cell r="J8999">
            <v>160.34669339999999</v>
          </cell>
          <cell r="K8999">
            <v>16.908334889999999</v>
          </cell>
          <cell r="L8999">
            <v>101.4240284</v>
          </cell>
          <cell r="M8999">
            <v>1.757991E-3</v>
          </cell>
          <cell r="N8999">
            <v>2.2161718640000001</v>
          </cell>
          <cell r="O8999">
            <v>5.517411321</v>
          </cell>
          <cell r="P8999">
            <v>0.30772409499999998</v>
          </cell>
          <cell r="Q8999">
            <v>5529.7053390000001</v>
          </cell>
          <cell r="R8999">
            <v>6013.8417579999996</v>
          </cell>
          <cell r="S8999">
            <v>-2.0878357E-2</v>
          </cell>
          <cell r="T8999">
            <v>23.66829946</v>
          </cell>
          <cell r="U8999">
            <v>-4.4902270000000003E-3</v>
          </cell>
          <cell r="V8999">
            <v>0.43125537800000002</v>
          </cell>
        </row>
        <row r="9000">
          <cell r="G9000">
            <v>0.98717016300000004</v>
          </cell>
          <cell r="H9000">
            <v>1.963235453</v>
          </cell>
          <cell r="I9000">
            <v>216.74346840000001</v>
          </cell>
          <cell r="J9000">
            <v>140.9202032</v>
          </cell>
          <cell r="K9000">
            <v>11.228769399999999</v>
          </cell>
          <cell r="L9000">
            <v>84.535850199999999</v>
          </cell>
          <cell r="M9000">
            <v>-0.41139614299999999</v>
          </cell>
          <cell r="N9000">
            <v>-2.0203835190000001</v>
          </cell>
          <cell r="O9000">
            <v>5.0801549320000001</v>
          </cell>
          <cell r="P9000">
            <v>0.105348663</v>
          </cell>
          <cell r="Q9000">
            <v>4325.263148</v>
          </cell>
          <cell r="R9000">
            <v>5111.307863</v>
          </cell>
          <cell r="S9000">
            <v>-1.8071852999999999E-2</v>
          </cell>
          <cell r="T9000">
            <v>21.096140429999998</v>
          </cell>
          <cell r="U9000">
            <v>-3.886643E-3</v>
          </cell>
          <cell r="V9000">
            <v>0.14764269199999999</v>
          </cell>
        </row>
        <row r="9001">
          <cell r="G9001">
            <v>1.084059178</v>
          </cell>
          <cell r="H9001">
            <v>0.45884087400000001</v>
          </cell>
          <cell r="I9001">
            <v>217.09188710000001</v>
          </cell>
          <cell r="J9001">
            <v>147.74206179999999</v>
          </cell>
          <cell r="K9001">
            <v>11.40139205</v>
          </cell>
          <cell r="L9001">
            <v>96.22363197</v>
          </cell>
          <cell r="M9001">
            <v>-0.11169021599999999</v>
          </cell>
          <cell r="N9001">
            <v>-5.6067740999999997E-2</v>
          </cell>
          <cell r="O9001">
            <v>6.581603458</v>
          </cell>
          <cell r="P9001">
            <v>-0.17900079599999999</v>
          </cell>
          <cell r="Q9001">
            <v>4564.2330490000004</v>
          </cell>
          <cell r="R9001">
            <v>5982.9373089999999</v>
          </cell>
          <cell r="S9001">
            <v>0.42667983199999998</v>
          </cell>
          <cell r="T9001">
            <v>21.238647310000001</v>
          </cell>
          <cell r="U9001">
            <v>-4.2681100000000003E-3</v>
          </cell>
          <cell r="V9001">
            <v>0.244729906</v>
          </cell>
        </row>
        <row r="9002">
          <cell r="G9002">
            <v>3.653366584</v>
          </cell>
          <cell r="H9002">
            <v>-0.34144312799999998</v>
          </cell>
          <cell r="I9002">
            <v>173.94958320000001</v>
          </cell>
          <cell r="J9002">
            <v>158.12651109999999</v>
          </cell>
          <cell r="K9002">
            <v>13.87812613</v>
          </cell>
          <cell r="L9002">
            <v>82.381037509999999</v>
          </cell>
          <cell r="M9002">
            <v>1.4641019999999999E-3</v>
          </cell>
          <cell r="N9002">
            <v>0.898281459</v>
          </cell>
          <cell r="O9002">
            <v>5.7665911410000001</v>
          </cell>
          <cell r="P9002">
            <v>0.10136253100000001</v>
          </cell>
          <cell r="Q9002">
            <v>4478.2795669999996</v>
          </cell>
          <cell r="R9002">
            <v>4472.1211359999998</v>
          </cell>
          <cell r="S9002">
            <v>-1.7388059000000001E-2</v>
          </cell>
          <cell r="T9002">
            <v>21.226733589999998</v>
          </cell>
          <cell r="U9002">
            <v>-3.739582E-3</v>
          </cell>
          <cell r="V9002">
            <v>0.50389767299999999</v>
          </cell>
        </row>
        <row r="9003">
          <cell r="G9003">
            <v>1.1423620050000001</v>
          </cell>
          <cell r="H9003">
            <v>0.48351823500000002</v>
          </cell>
          <cell r="I9003">
            <v>234.0336302</v>
          </cell>
          <cell r="J9003">
            <v>143.37761860000001</v>
          </cell>
          <cell r="K9003">
            <v>18.772783220000001</v>
          </cell>
          <cell r="L9003">
            <v>116.8499588</v>
          </cell>
          <cell r="M9003">
            <v>0.59905107400000002</v>
          </cell>
          <cell r="N9003">
            <v>2.5996596539999999</v>
          </cell>
          <cell r="O9003">
            <v>5.8788000189999998</v>
          </cell>
          <cell r="P9003">
            <v>-6.4412524999999998E-2</v>
          </cell>
          <cell r="Q9003">
            <v>5242.172278</v>
          </cell>
          <cell r="R9003">
            <v>5824.5832620000001</v>
          </cell>
          <cell r="S9003">
            <v>-2.0912907000000001E-2</v>
          </cell>
          <cell r="T9003">
            <v>24.83155412</v>
          </cell>
          <cell r="U9003">
            <v>-4.4976570000000004E-3</v>
          </cell>
          <cell r="V9003">
            <v>0.34493049599999998</v>
          </cell>
        </row>
        <row r="9004">
          <cell r="G9004">
            <v>1.0486534949999999</v>
          </cell>
          <cell r="H9004">
            <v>0.443855</v>
          </cell>
          <cell r="I9004">
            <v>210.00160399999999</v>
          </cell>
          <cell r="J9004">
            <v>170.06051909999999</v>
          </cell>
          <cell r="K9004">
            <v>20.17741105</v>
          </cell>
          <cell r="L9004">
            <v>89.978243280000001</v>
          </cell>
          <cell r="M9004">
            <v>1.616452E-3</v>
          </cell>
          <cell r="N9004">
            <v>4.1297260720000004</v>
          </cell>
          <cell r="O9004">
            <v>6.0432840060000004</v>
          </cell>
          <cell r="P9004">
            <v>-0.116141657</v>
          </cell>
          <cell r="Q9004">
            <v>4468.7607200000002</v>
          </cell>
          <cell r="R9004">
            <v>5903.9690229999997</v>
          </cell>
          <cell r="S9004">
            <v>-1.9197411000000001E-2</v>
          </cell>
          <cell r="T9004">
            <v>24.018763329999999</v>
          </cell>
          <cell r="U9004">
            <v>-4.1287119999999997E-3</v>
          </cell>
          <cell r="V9004">
            <v>1.035724187</v>
          </cell>
        </row>
        <row r="9005">
          <cell r="G9005">
            <v>2.2123417089999999</v>
          </cell>
          <cell r="H9005">
            <v>1.471442793</v>
          </cell>
          <cell r="I9005">
            <v>247.2945197</v>
          </cell>
          <cell r="J9005">
            <v>176.82656700000001</v>
          </cell>
          <cell r="K9005">
            <v>14.924322979999999</v>
          </cell>
          <cell r="L9005">
            <v>101.594335</v>
          </cell>
          <cell r="M9005">
            <v>1.8807229999999999E-3</v>
          </cell>
          <cell r="N9005">
            <v>0.74822793700000001</v>
          </cell>
          <cell r="O9005">
            <v>7.4075146900000002</v>
          </cell>
          <cell r="P9005">
            <v>0.26287360799999998</v>
          </cell>
          <cell r="Q9005">
            <v>5757.6808650000003</v>
          </cell>
          <cell r="R9005">
            <v>5542.7328820000002</v>
          </cell>
          <cell r="S9005">
            <v>-2.2335951999999999E-2</v>
          </cell>
          <cell r="T9005">
            <v>24.724109779999999</v>
          </cell>
          <cell r="U9005">
            <v>-4.8037059999999996E-3</v>
          </cell>
          <cell r="V9005">
            <v>0.83320761600000004</v>
          </cell>
        </row>
        <row r="9006">
          <cell r="G9006">
            <v>1.753627348</v>
          </cell>
          <cell r="H9006">
            <v>2.6803594959999999</v>
          </cell>
          <cell r="I9006">
            <v>194.9767751</v>
          </cell>
          <cell r="J9006">
            <v>140.1627527</v>
          </cell>
          <cell r="K9006">
            <v>17.561681459999999</v>
          </cell>
          <cell r="L9006">
            <v>69.198078440000003</v>
          </cell>
          <cell r="M9006">
            <v>-0.200774128</v>
          </cell>
          <cell r="N9006">
            <v>1.5577487940000001</v>
          </cell>
          <cell r="O9006">
            <v>7.6609342729999996</v>
          </cell>
          <cell r="P9006">
            <v>-0.31743101800000001</v>
          </cell>
          <cell r="Q9006">
            <v>4919.0664610000003</v>
          </cell>
          <cell r="R9006">
            <v>5221.5833480000001</v>
          </cell>
          <cell r="S9006">
            <v>-1.7704741E-2</v>
          </cell>
          <cell r="T9006">
            <v>21.081351519999998</v>
          </cell>
          <cell r="U9006">
            <v>6.9626318000000006E-2</v>
          </cell>
          <cell r="V9006">
            <v>0.58676125300000004</v>
          </cell>
        </row>
        <row r="9007">
          <cell r="G9007">
            <v>1.1265163680000001</v>
          </cell>
          <cell r="H9007">
            <v>1.3585858559999999</v>
          </cell>
          <cell r="I9007">
            <v>217.63765979999999</v>
          </cell>
          <cell r="J9007">
            <v>148.67256320000001</v>
          </cell>
          <cell r="K9007">
            <v>16.327120480000001</v>
          </cell>
          <cell r="L9007">
            <v>91.040548029999997</v>
          </cell>
          <cell r="M9007">
            <v>0.355139592</v>
          </cell>
          <cell r="N9007">
            <v>-0.43281557199999998</v>
          </cell>
          <cell r="O9007">
            <v>7.1867442029999999</v>
          </cell>
          <cell r="P9007">
            <v>0.30395783900000001</v>
          </cell>
          <cell r="Q9007">
            <v>5271.8908609999999</v>
          </cell>
          <cell r="R9007">
            <v>5357.0354930000003</v>
          </cell>
          <cell r="S9007">
            <v>-2.0622826E-2</v>
          </cell>
          <cell r="T9007">
            <v>25.93986585</v>
          </cell>
          <cell r="U9007">
            <v>-4.4352699999999998E-3</v>
          </cell>
          <cell r="V9007">
            <v>0.42597721500000002</v>
          </cell>
        </row>
        <row r="9008">
          <cell r="G9008">
            <v>2.0179612360000001</v>
          </cell>
          <cell r="H9008">
            <v>0.47104621600000002</v>
          </cell>
          <cell r="I9008">
            <v>272.51932540000001</v>
          </cell>
          <cell r="J9008">
            <v>151.67205709999999</v>
          </cell>
          <cell r="K9008">
            <v>16.129707920000001</v>
          </cell>
          <cell r="L9008">
            <v>81.435006430000001</v>
          </cell>
          <cell r="M9008">
            <v>-0.114661218</v>
          </cell>
          <cell r="N9008">
            <v>-1.53765196</v>
          </cell>
          <cell r="O9008">
            <v>6.4135045589999997</v>
          </cell>
          <cell r="P9008">
            <v>-0.183762285</v>
          </cell>
          <cell r="Q9008">
            <v>5360.2695869999998</v>
          </cell>
          <cell r="R9008">
            <v>6126.9238590000004</v>
          </cell>
          <cell r="S9008">
            <v>-2.0373473E-2</v>
          </cell>
          <cell r="T9008">
            <v>23.64689594</v>
          </cell>
          <cell r="U9008">
            <v>-4.3816430000000002E-3</v>
          </cell>
          <cell r="V9008">
            <v>0.50562012700000003</v>
          </cell>
        </row>
        <row r="9009">
          <cell r="G9009">
            <v>0.22585324200000001</v>
          </cell>
          <cell r="H9009">
            <v>1.458553306</v>
          </cell>
          <cell r="I9009">
            <v>254.02901510000001</v>
          </cell>
          <cell r="J9009">
            <v>206.58238779999999</v>
          </cell>
          <cell r="K9009">
            <v>24.566690940000001</v>
          </cell>
          <cell r="L9009">
            <v>89.325310270000003</v>
          </cell>
          <cell r="M9009">
            <v>0.38127147</v>
          </cell>
          <cell r="N9009">
            <v>-0.46466300300000002</v>
          </cell>
          <cell r="O9009">
            <v>6.2238291219999997</v>
          </cell>
          <cell r="P9009">
            <v>0.45782919</v>
          </cell>
          <cell r="Q9009">
            <v>6028.5287859999999</v>
          </cell>
          <cell r="R9009">
            <v>6444.0632249999999</v>
          </cell>
          <cell r="S9009">
            <v>-2.2140294000000001E-2</v>
          </cell>
          <cell r="T9009">
            <v>23.69444747</v>
          </cell>
          <cell r="U9009">
            <v>8.7069740000000007E-2</v>
          </cell>
          <cell r="V9009">
            <v>0.73376205400000005</v>
          </cell>
        </row>
        <row r="9010">
          <cell r="G9010">
            <v>-0.23005322</v>
          </cell>
          <cell r="H9010">
            <v>1.261807554</v>
          </cell>
          <cell r="I9010">
            <v>243.9349105</v>
          </cell>
          <cell r="J9010">
            <v>129.0621027</v>
          </cell>
          <cell r="K9010">
            <v>15.73594104</v>
          </cell>
          <cell r="L9010">
            <v>83.847736530000006</v>
          </cell>
          <cell r="M9010">
            <v>0.43925090100000003</v>
          </cell>
          <cell r="N9010">
            <v>1.6852411759999999</v>
          </cell>
          <cell r="O9010">
            <v>8.6105629829999994</v>
          </cell>
          <cell r="P9010">
            <v>0.39607214099999999</v>
          </cell>
          <cell r="Q9010">
            <v>4870.2342070000004</v>
          </cell>
          <cell r="R9010">
            <v>5490.0046410000004</v>
          </cell>
          <cell r="S9010">
            <v>-1.9153766999999999E-2</v>
          </cell>
          <cell r="T9010">
            <v>21.521416810000002</v>
          </cell>
          <cell r="U9010">
            <v>-4.1193260000000004E-3</v>
          </cell>
          <cell r="V9010">
            <v>0.87393537099999996</v>
          </cell>
        </row>
        <row r="9011">
          <cell r="G9011">
            <v>0.493341733</v>
          </cell>
          <cell r="H9011">
            <v>0.351907741</v>
          </cell>
          <cell r="I9011">
            <v>186.84998200000001</v>
          </cell>
          <cell r="J9011">
            <v>142.01698279999999</v>
          </cell>
          <cell r="K9011">
            <v>13.306529769999999</v>
          </cell>
          <cell r="L9011">
            <v>67.332491649999994</v>
          </cell>
          <cell r="M9011">
            <v>0.87070500100000003</v>
          </cell>
          <cell r="N9011">
            <v>0.23343465799999999</v>
          </cell>
          <cell r="O9011">
            <v>3.5095014359999999</v>
          </cell>
          <cell r="P9011">
            <v>-9.2082206999999999E-2</v>
          </cell>
          <cell r="Q9011">
            <v>3687.3114719999999</v>
          </cell>
          <cell r="R9011">
            <v>4920.4937170000003</v>
          </cell>
          <cell r="S9011">
            <v>-1.5220551000000001E-2</v>
          </cell>
          <cell r="T9011">
            <v>13.941324160000001</v>
          </cell>
          <cell r="U9011">
            <v>-3.273424E-3</v>
          </cell>
          <cell r="V9011">
            <v>0.37773710999999999</v>
          </cell>
        </row>
        <row r="9012">
          <cell r="G9012">
            <v>1.537194446</v>
          </cell>
          <cell r="H9012">
            <v>0.35882236699999998</v>
          </cell>
          <cell r="I9012">
            <v>193.97233650000001</v>
          </cell>
          <cell r="J9012">
            <v>164.92398069999999</v>
          </cell>
          <cell r="K9012">
            <v>13.477132360000001</v>
          </cell>
          <cell r="L9012">
            <v>73.887083090000004</v>
          </cell>
          <cell r="M9012">
            <v>-0.26464522899999998</v>
          </cell>
          <cell r="N9012">
            <v>1.0836237879999999</v>
          </cell>
          <cell r="O9012">
            <v>4.8855267439999999</v>
          </cell>
          <cell r="P9012">
            <v>-1.7104710000000001E-3</v>
          </cell>
          <cell r="Q9012">
            <v>4149.219462</v>
          </cell>
          <cell r="R9012">
            <v>4774.0563419999999</v>
          </cell>
          <cell r="S9012">
            <v>-1.5519619E-2</v>
          </cell>
          <cell r="T9012">
            <v>15.878462669999999</v>
          </cell>
          <cell r="U9012">
            <v>-3.3377440000000001E-3</v>
          </cell>
          <cell r="V9012">
            <v>0.83730273300000002</v>
          </cell>
        </row>
        <row r="9013">
          <cell r="G9013">
            <v>0.56051202499999997</v>
          </cell>
          <cell r="H9013">
            <v>1.139216783</v>
          </cell>
          <cell r="I9013">
            <v>172.99746759999999</v>
          </cell>
          <cell r="J9013">
            <v>130.7742332</v>
          </cell>
          <cell r="K9013">
            <v>10.137335119999999</v>
          </cell>
          <cell r="L9013">
            <v>67.827924159999995</v>
          </cell>
          <cell r="M9013">
            <v>0.39657552899999998</v>
          </cell>
          <cell r="N9013">
            <v>1.835585287</v>
          </cell>
          <cell r="O9013">
            <v>3.696050531</v>
          </cell>
          <cell r="P9013">
            <v>0.100807721</v>
          </cell>
          <cell r="Q9013">
            <v>4500.9244779999999</v>
          </cell>
          <cell r="R9013">
            <v>5461.1005459999997</v>
          </cell>
          <cell r="S9013">
            <v>-1.7292885000000001E-2</v>
          </cell>
          <cell r="T9013">
            <v>17.692729799999999</v>
          </cell>
          <cell r="U9013">
            <v>6.8006639999999993E-2</v>
          </cell>
          <cell r="V9013">
            <v>0.78902827799999997</v>
          </cell>
        </row>
        <row r="9014">
          <cell r="G9014">
            <v>0.46347748100000002</v>
          </cell>
          <cell r="H9014">
            <v>0.94199820999999995</v>
          </cell>
          <cell r="I9014">
            <v>152.5872478</v>
          </cell>
          <cell r="J9014">
            <v>109.8183319</v>
          </cell>
          <cell r="K9014">
            <v>14.18363963</v>
          </cell>
          <cell r="L9014">
            <v>58.89197661</v>
          </cell>
          <cell r="M9014">
            <v>-0.32551326400000002</v>
          </cell>
          <cell r="N9014">
            <v>0.73870747299999995</v>
          </cell>
          <cell r="O9014">
            <v>5.4647618080000004</v>
          </cell>
          <cell r="P9014">
            <v>-4.4042004000000003E-2</v>
          </cell>
          <cell r="Q9014">
            <v>3909.2733659999999</v>
          </cell>
          <cell r="R9014">
            <v>3932.538779</v>
          </cell>
          <cell r="S9014">
            <v>-1.4299180999999999E-2</v>
          </cell>
          <cell r="T9014">
            <v>15.58935425</v>
          </cell>
          <cell r="U9014">
            <v>-3.0752689999999998E-3</v>
          </cell>
          <cell r="V9014">
            <v>0.29535842200000001</v>
          </cell>
        </row>
        <row r="9015">
          <cell r="G9015">
            <v>0.55294563500000005</v>
          </cell>
          <cell r="H9015">
            <v>-0.33499029800000002</v>
          </cell>
          <cell r="I9015">
            <v>224.12062660000001</v>
          </cell>
          <cell r="J9015">
            <v>143.08775420000001</v>
          </cell>
          <cell r="K9015">
            <v>17.321089310000001</v>
          </cell>
          <cell r="L9015">
            <v>73.285284799999999</v>
          </cell>
          <cell r="M9015">
            <v>1.4641072589999999</v>
          </cell>
          <cell r="N9015">
            <v>1.191138939</v>
          </cell>
          <cell r="O9015">
            <v>7.0943620850000002</v>
          </cell>
          <cell r="P9015">
            <v>9.9446910999999999E-2</v>
          </cell>
          <cell r="Q9015">
            <v>4651.1688270000004</v>
          </cell>
          <cell r="R9015">
            <v>5252.1728519999997</v>
          </cell>
          <cell r="S9015">
            <v>-1.7059446999999998E-2</v>
          </cell>
          <cell r="T9015">
            <v>18.086084719999999</v>
          </cell>
          <cell r="U9015">
            <v>-3.6689090000000001E-3</v>
          </cell>
          <cell r="V9015">
            <v>0.56537528100000001</v>
          </cell>
        </row>
        <row r="9016">
          <cell r="G9016">
            <v>1.4628418219999999</v>
          </cell>
          <cell r="H9016">
            <v>0.440177337</v>
          </cell>
          <cell r="I9016">
            <v>209.94372060000001</v>
          </cell>
          <cell r="J9016">
            <v>159.68596500000001</v>
          </cell>
          <cell r="K9016">
            <v>14.18103127</v>
          </cell>
          <cell r="L9016">
            <v>63.588200290000003</v>
          </cell>
          <cell r="M9016">
            <v>0.545354212</v>
          </cell>
          <cell r="N9016">
            <v>0.98353669700000002</v>
          </cell>
          <cell r="O9016">
            <v>7.59662653</v>
          </cell>
          <cell r="P9016">
            <v>-0.28480092299999998</v>
          </cell>
          <cell r="Q9016">
            <v>4492.9212299999999</v>
          </cell>
          <cell r="R9016">
            <v>5131.7601649999997</v>
          </cell>
          <cell r="S9016">
            <v>-1.9038347000000001E-2</v>
          </cell>
          <cell r="T9016">
            <v>15.65219186</v>
          </cell>
          <cell r="U9016">
            <v>-4.0945030000000002E-3</v>
          </cell>
          <cell r="V9016">
            <v>0.393248826</v>
          </cell>
        </row>
        <row r="9017">
          <cell r="G9017">
            <v>0.85141463799999995</v>
          </cell>
          <cell r="H9017">
            <v>-0.30606879199999998</v>
          </cell>
          <cell r="I9017">
            <v>164.23682210000001</v>
          </cell>
          <cell r="J9017">
            <v>116.03587400000001</v>
          </cell>
          <cell r="K9017">
            <v>13.352811450000001</v>
          </cell>
          <cell r="L9017">
            <v>50.389574609999997</v>
          </cell>
          <cell r="M9017">
            <v>-0.79998775799999999</v>
          </cell>
          <cell r="N9017">
            <v>0.23904889300000001</v>
          </cell>
          <cell r="O9017">
            <v>7.7945773450000004</v>
          </cell>
          <cell r="P9017">
            <v>0.27601909000000002</v>
          </cell>
          <cell r="Q9017">
            <v>3463.791952</v>
          </cell>
          <cell r="R9017">
            <v>5049.8538850000004</v>
          </cell>
          <cell r="S9017">
            <v>-1.5586614E-2</v>
          </cell>
          <cell r="T9017">
            <v>11.357349080000001</v>
          </cell>
          <cell r="U9017">
            <v>-3.3521520000000002E-3</v>
          </cell>
          <cell r="V9017">
            <v>0.25708039300000002</v>
          </cell>
        </row>
        <row r="9018">
          <cell r="G9018">
            <v>1.1471076739999999</v>
          </cell>
          <cell r="H9018">
            <v>1.3834191010000001</v>
          </cell>
          <cell r="I9018">
            <v>258.41528510000001</v>
          </cell>
          <cell r="J9018">
            <v>163.75155219999999</v>
          </cell>
          <cell r="K9018">
            <v>16.25674034</v>
          </cell>
          <cell r="L9018">
            <v>80.903238810000005</v>
          </cell>
          <cell r="M9018">
            <v>0.48158539299999997</v>
          </cell>
          <cell r="N9018">
            <v>-0.82212517500000004</v>
          </cell>
          <cell r="O9018">
            <v>8.3792739580000006</v>
          </cell>
          <cell r="P9018">
            <v>-0.31414272500000001</v>
          </cell>
          <cell r="Q9018">
            <v>6308.3609409999999</v>
          </cell>
          <cell r="R9018">
            <v>5690.1562530000001</v>
          </cell>
          <cell r="S9018">
            <v>0.45149537899999997</v>
          </cell>
          <cell r="T9018">
            <v>23.034752730000001</v>
          </cell>
          <cell r="U9018">
            <v>-4.5163419999999996E-3</v>
          </cell>
          <cell r="V9018">
            <v>0.60856377900000003</v>
          </cell>
        </row>
        <row r="9019">
          <cell r="G9019">
            <v>2.1891268789999998</v>
          </cell>
          <cell r="H9019">
            <v>1.4560024600000001</v>
          </cell>
          <cell r="I9019">
            <v>274.57718089999997</v>
          </cell>
          <cell r="J9019">
            <v>169.74104589999999</v>
          </cell>
          <cell r="K9019">
            <v>24.394336500000001</v>
          </cell>
          <cell r="L9019">
            <v>74.227632700000001</v>
          </cell>
          <cell r="M9019">
            <v>0.38060466900000001</v>
          </cell>
          <cell r="N9019">
            <v>1.543194465</v>
          </cell>
          <cell r="O9019">
            <v>6.5852246279999997</v>
          </cell>
          <cell r="P9019">
            <v>-0.330624739</v>
          </cell>
          <cell r="Q9019">
            <v>6160.7678130000004</v>
          </cell>
          <cell r="R9019">
            <v>5868.629903</v>
          </cell>
          <cell r="S9019">
            <v>-2.2101572999999999E-2</v>
          </cell>
          <cell r="T9019">
            <v>23.874371180000001</v>
          </cell>
          <cell r="U9019">
            <v>-4.7532989999999999E-3</v>
          </cell>
          <cell r="V9019">
            <v>0.91645020200000005</v>
          </cell>
        </row>
        <row r="9020">
          <cell r="G9020">
            <v>0.20340304100000001</v>
          </cell>
          <cell r="H9020">
            <v>-0.39154508300000002</v>
          </cell>
          <cell r="I9020">
            <v>256.90745750000002</v>
          </cell>
          <cell r="J9020">
            <v>176.6344167</v>
          </cell>
          <cell r="K9020">
            <v>16.031277670000001</v>
          </cell>
          <cell r="L9020">
            <v>85.657683489999997</v>
          </cell>
          <cell r="M9020">
            <v>-0.90950370700000005</v>
          </cell>
          <cell r="N9020">
            <v>-0.78061627</v>
          </cell>
          <cell r="O9020">
            <v>7.6203440349999996</v>
          </cell>
          <cell r="P9020">
            <v>-2.1976019999999999E-3</v>
          </cell>
          <cell r="Q9020">
            <v>5246.0938690000003</v>
          </cell>
          <cell r="R9020">
            <v>5888.0940609999998</v>
          </cell>
          <cell r="S9020">
            <v>-1.9939511E-2</v>
          </cell>
          <cell r="T9020">
            <v>17.33170308</v>
          </cell>
          <cell r="U9020">
            <v>-4.2883130000000002E-3</v>
          </cell>
          <cell r="V9020">
            <v>0.32887561999999998</v>
          </cell>
        </row>
        <row r="9021">
          <cell r="G9021">
            <v>1.5768931230000001</v>
          </cell>
          <cell r="H9021">
            <v>1.729514548</v>
          </cell>
          <cell r="I9021">
            <v>170.35644980000001</v>
          </cell>
          <cell r="J9021">
            <v>103.5265325</v>
          </cell>
          <cell r="K9021">
            <v>10.926556189999999</v>
          </cell>
          <cell r="L9021">
            <v>65.341239700000003</v>
          </cell>
          <cell r="M9021">
            <v>1.340525E-3</v>
          </cell>
          <cell r="N9021">
            <v>1.979049222</v>
          </cell>
          <cell r="O9021">
            <v>6.0843556740000002</v>
          </cell>
          <cell r="P9021">
            <v>0.376492039</v>
          </cell>
          <cell r="Q9021">
            <v>3693.540724</v>
          </cell>
          <cell r="R9021">
            <v>4359.4527600000001</v>
          </cell>
          <cell r="S9021">
            <v>-1.5920420000000001E-2</v>
          </cell>
          <cell r="T9021">
            <v>11.813185710000001</v>
          </cell>
          <cell r="U9021">
            <v>-3.4239420000000001E-3</v>
          </cell>
          <cell r="V9021">
            <v>0.39510615300000002</v>
          </cell>
        </row>
        <row r="9022">
          <cell r="G9022">
            <v>-0.23005322</v>
          </cell>
          <cell r="H9022">
            <v>0.44284592</v>
          </cell>
          <cell r="I9022">
            <v>215.75759679999999</v>
          </cell>
          <cell r="J9022">
            <v>133.57201860000001</v>
          </cell>
          <cell r="K9022">
            <v>19.1111322</v>
          </cell>
          <cell r="L9022">
            <v>78.797415180000002</v>
          </cell>
          <cell r="M9022">
            <v>0.32984137000000002</v>
          </cell>
          <cell r="N9022">
            <v>0.29375763599999999</v>
          </cell>
          <cell r="O9022">
            <v>6.0295449369999998</v>
          </cell>
          <cell r="P9022">
            <v>-0.17276092100000001</v>
          </cell>
          <cell r="Q9022">
            <v>5263.8349120000003</v>
          </cell>
          <cell r="R9022">
            <v>5754.4194029999999</v>
          </cell>
          <cell r="S9022">
            <v>-1.9153766999999999E-2</v>
          </cell>
          <cell r="T9022">
            <v>16.90450805</v>
          </cell>
          <cell r="U9022">
            <v>-4.1193260000000004E-3</v>
          </cell>
          <cell r="V9022">
            <v>1.511671993</v>
          </cell>
        </row>
        <row r="9023">
          <cell r="G9023">
            <v>-0.20338858000000001</v>
          </cell>
          <cell r="H9023">
            <v>0.39151724500000001</v>
          </cell>
          <cell r="I9023">
            <v>178.95503210000001</v>
          </cell>
          <cell r="J9023">
            <v>128.0581368</v>
          </cell>
          <cell r="K9023">
            <v>12.41509557</v>
          </cell>
          <cell r="L9023">
            <v>61.610165449999997</v>
          </cell>
          <cell r="M9023">
            <v>-0.38548721899999999</v>
          </cell>
          <cell r="N9023">
            <v>0.56725967099999997</v>
          </cell>
          <cell r="O9023">
            <v>3.6192859469999998</v>
          </cell>
          <cell r="P9023">
            <v>-0.25331715900000001</v>
          </cell>
          <cell r="Q9023">
            <v>4912.0964469999999</v>
          </cell>
          <cell r="R9023">
            <v>4922.9890699999996</v>
          </cell>
          <cell r="S9023">
            <v>0.36407504600000001</v>
          </cell>
          <cell r="T9023">
            <v>13.356552410000001</v>
          </cell>
          <cell r="U9023">
            <v>0.13683024099999999</v>
          </cell>
          <cell r="V9023">
            <v>0.27929916100000002</v>
          </cell>
        </row>
        <row r="9024">
          <cell r="G9024">
            <v>0.18936065399999999</v>
          </cell>
          <cell r="H9024">
            <v>1.222885292</v>
          </cell>
          <cell r="I9024">
            <v>177.99446889999999</v>
          </cell>
          <cell r="J9024">
            <v>184.1305208</v>
          </cell>
          <cell r="K9024">
            <v>7.7194555769999997</v>
          </cell>
          <cell r="L9024">
            <v>99.005100880000001</v>
          </cell>
          <cell r="M9024">
            <v>0.849840127</v>
          </cell>
          <cell r="N9024">
            <v>5.0046605880000001</v>
          </cell>
          <cell r="O9024">
            <v>8.3449578320000004</v>
          </cell>
          <cell r="P9024">
            <v>0.16334009199999999</v>
          </cell>
          <cell r="Q9024">
            <v>5410.6093080000001</v>
          </cell>
          <cell r="R9024">
            <v>7127.5909009999996</v>
          </cell>
          <cell r="S9024">
            <v>-1.8562941999999999E-2</v>
          </cell>
          <cell r="T9024">
            <v>15.1993686</v>
          </cell>
          <cell r="U9024">
            <v>-3.9922589999999997E-3</v>
          </cell>
          <cell r="V9024">
            <v>1.1560099429999999</v>
          </cell>
        </row>
        <row r="9025">
          <cell r="G9025">
            <v>2.2008405510000002</v>
          </cell>
          <cell r="H9025">
            <v>1.971694128</v>
          </cell>
          <cell r="I9025">
            <v>188.57164499999999</v>
          </cell>
          <cell r="J9025">
            <v>145.82223450000001</v>
          </cell>
          <cell r="K9025">
            <v>13.8378835</v>
          </cell>
          <cell r="L9025">
            <v>78.564000759999999</v>
          </cell>
          <cell r="M9025">
            <v>0.41622512900000003</v>
          </cell>
          <cell r="N9025">
            <v>-0.71054720800000004</v>
          </cell>
          <cell r="O9025">
            <v>6.324902808</v>
          </cell>
          <cell r="P9025">
            <v>-0.16370469900000001</v>
          </cell>
          <cell r="Q9025">
            <v>4907.7696720000004</v>
          </cell>
          <cell r="R9025">
            <v>4922.6216469999999</v>
          </cell>
          <cell r="S9025">
            <v>-1.8149716E-2</v>
          </cell>
          <cell r="T9025">
            <v>15.47301835</v>
          </cell>
          <cell r="U9025">
            <v>-3.9033879999999998E-3</v>
          </cell>
          <cell r="V9025">
            <v>0.67704666999999996</v>
          </cell>
        </row>
        <row r="9026">
          <cell r="G9026">
            <v>0.55369306900000004</v>
          </cell>
          <cell r="H9026">
            <v>0.394957216</v>
          </cell>
          <cell r="I9026">
            <v>174.94287439999999</v>
          </cell>
          <cell r="J9026">
            <v>149.31450090000001</v>
          </cell>
          <cell r="K9026">
            <v>10.814062460000001</v>
          </cell>
          <cell r="L9026">
            <v>79.355747170000001</v>
          </cell>
          <cell r="M9026">
            <v>1.4383740000000001E-3</v>
          </cell>
          <cell r="N9026">
            <v>-0.35851416200000003</v>
          </cell>
          <cell r="O9026">
            <v>6.8162129389999997</v>
          </cell>
          <cell r="P9026">
            <v>0.251777425</v>
          </cell>
          <cell r="Q9026">
            <v>4450.0500309999998</v>
          </cell>
          <cell r="R9026">
            <v>4628.0848059999998</v>
          </cell>
          <cell r="S9026">
            <v>-1.7082507E-2</v>
          </cell>
          <cell r="T9026">
            <v>15.98897655</v>
          </cell>
          <cell r="U9026">
            <v>-3.6738679999999998E-3</v>
          </cell>
          <cell r="V9026">
            <v>0.42394633599999998</v>
          </cell>
        </row>
        <row r="9027">
          <cell r="G9027">
            <v>0.192470526</v>
          </cell>
          <cell r="H9027">
            <v>2.0497032800000001</v>
          </cell>
          <cell r="I9027">
            <v>217.03740790000001</v>
          </cell>
          <cell r="J9027">
            <v>122.6926211</v>
          </cell>
          <cell r="K9027">
            <v>23.82957081</v>
          </cell>
          <cell r="L9027">
            <v>74.981037599999993</v>
          </cell>
          <cell r="M9027">
            <v>0.54046892599999996</v>
          </cell>
          <cell r="N9027">
            <v>2.6881120109999999</v>
          </cell>
          <cell r="O9027">
            <v>5.6217133349999999</v>
          </cell>
          <cell r="P9027">
            <v>-0.17018159899999999</v>
          </cell>
          <cell r="Q9027">
            <v>5002.10275</v>
          </cell>
          <cell r="R9027">
            <v>5555.4729859999998</v>
          </cell>
          <cell r="S9027">
            <v>-1.8867801E-2</v>
          </cell>
          <cell r="T9027">
            <v>15.763944970000001</v>
          </cell>
          <cell r="U9027">
            <v>-4.0578239999999998E-3</v>
          </cell>
          <cell r="V9027">
            <v>0.468253001</v>
          </cell>
        </row>
        <row r="9028">
          <cell r="G9028">
            <v>0.79778868800000002</v>
          </cell>
          <cell r="H9028">
            <v>0.962138198</v>
          </cell>
          <cell r="I9028">
            <v>164.96851240000001</v>
          </cell>
          <cell r="J9028">
            <v>146.58910839999999</v>
          </cell>
          <cell r="K9028">
            <v>9.7586268930000006</v>
          </cell>
          <cell r="L9028">
            <v>68.588023149999998</v>
          </cell>
          <cell r="M9028">
            <v>-0.49932401900000001</v>
          </cell>
          <cell r="N9028">
            <v>-0.30651606799999997</v>
          </cell>
          <cell r="O9028">
            <v>5.5815987949999997</v>
          </cell>
          <cell r="P9028">
            <v>0.30200812700000002</v>
          </cell>
          <cell r="Q9028">
            <v>3892.338561</v>
          </cell>
          <cell r="R9028">
            <v>4050.8538079999998</v>
          </cell>
          <cell r="S9028">
            <v>-1.4604898E-2</v>
          </cell>
          <cell r="T9028">
            <v>11.080846469999999</v>
          </cell>
          <cell r="U9028">
            <v>-3.1410180000000002E-3</v>
          </cell>
          <cell r="V9028">
            <v>0.54481280399999998</v>
          </cell>
        </row>
        <row r="9029">
          <cell r="G9029">
            <v>0.62652604099999998</v>
          </cell>
          <cell r="H9029">
            <v>1.273387456</v>
          </cell>
          <cell r="I9029">
            <v>216.5990798</v>
          </cell>
          <cell r="J9029">
            <v>150.727406</v>
          </cell>
          <cell r="K9029">
            <v>10.652284590000001</v>
          </cell>
          <cell r="L9029">
            <v>99.791198420000001</v>
          </cell>
          <cell r="M9029">
            <v>-0.10878602900000001</v>
          </cell>
          <cell r="N9029">
            <v>1.3496436489999999</v>
          </cell>
          <cell r="O9029">
            <v>5.4337033110000004</v>
          </cell>
          <cell r="P9029">
            <v>0.28489631199999998</v>
          </cell>
          <cell r="Q9029">
            <v>5335.9876729999996</v>
          </cell>
          <cell r="R9029">
            <v>5346.1904770000001</v>
          </cell>
          <cell r="S9029">
            <v>-1.9329546E-2</v>
          </cell>
          <cell r="T9029">
            <v>14.536406189999999</v>
          </cell>
          <cell r="U9029">
            <v>7.6016086999999996E-2</v>
          </cell>
          <cell r="V9029">
            <v>0.23836640000000001</v>
          </cell>
        </row>
        <row r="9030">
          <cell r="G9030">
            <v>0.49038862300000002</v>
          </cell>
          <cell r="H9030">
            <v>0.34980124499999998</v>
          </cell>
          <cell r="I9030">
            <v>156.27819070000001</v>
          </cell>
          <cell r="J9030">
            <v>128.68082580000001</v>
          </cell>
          <cell r="K9030">
            <v>7.0002069730000001</v>
          </cell>
          <cell r="L9030">
            <v>59.419095769999998</v>
          </cell>
          <cell r="M9030">
            <v>0.26053965200000001</v>
          </cell>
          <cell r="N9030">
            <v>2.1555047109999999</v>
          </cell>
          <cell r="O9030">
            <v>7.3111128189999999</v>
          </cell>
          <cell r="P9030">
            <v>8.8196073E-2</v>
          </cell>
          <cell r="Q9030">
            <v>3767.8914140000002</v>
          </cell>
          <cell r="R9030">
            <v>3955.394096</v>
          </cell>
          <cell r="S9030">
            <v>-1.5129442E-2</v>
          </cell>
          <cell r="T9030">
            <v>16.444016680000001</v>
          </cell>
          <cell r="U9030">
            <v>-3.2538300000000001E-3</v>
          </cell>
          <cell r="V9030">
            <v>0.24953995200000001</v>
          </cell>
        </row>
        <row r="9031">
          <cell r="G9031">
            <v>-0.24235863799999999</v>
          </cell>
          <cell r="H9031">
            <v>4.7803706620000002</v>
          </cell>
          <cell r="I9031">
            <v>211.430958</v>
          </cell>
          <cell r="J9031">
            <v>173.9985087</v>
          </cell>
          <cell r="K9031">
            <v>20.853972030000001</v>
          </cell>
          <cell r="L9031">
            <v>98.395922130000002</v>
          </cell>
          <cell r="M9031">
            <v>-0.34408631200000001</v>
          </cell>
          <cell r="N9031">
            <v>0.67594887100000001</v>
          </cell>
          <cell r="O9031">
            <v>6.0121775079999997</v>
          </cell>
          <cell r="P9031">
            <v>-0.42170565500000001</v>
          </cell>
          <cell r="Q9031">
            <v>5411.761861</v>
          </cell>
          <cell r="R9031">
            <v>6571.2832289999997</v>
          </cell>
          <cell r="S9031">
            <v>-2.0178291000000001E-2</v>
          </cell>
          <cell r="T9031">
            <v>17.74135416</v>
          </cell>
          <cell r="U9031">
            <v>7.9353895999999993E-2</v>
          </cell>
          <cell r="V9031">
            <v>0.58475728599999999</v>
          </cell>
        </row>
        <row r="9032">
          <cell r="G9032">
            <v>0.194503282</v>
          </cell>
          <cell r="H9032">
            <v>0.44084146299999999</v>
          </cell>
          <cell r="I9032">
            <v>202.06174440000001</v>
          </cell>
          <cell r="J9032">
            <v>166.66114830000001</v>
          </cell>
          <cell r="K9032">
            <v>17.115840980000002</v>
          </cell>
          <cell r="L9032">
            <v>93.59357722</v>
          </cell>
          <cell r="M9032">
            <v>0.437262716</v>
          </cell>
          <cell r="N9032">
            <v>1.677613255</v>
          </cell>
          <cell r="O9032">
            <v>7.2869211419999997</v>
          </cell>
          <cell r="P9032">
            <v>0.16777605700000001</v>
          </cell>
          <cell r="Q9032">
            <v>5536.5042320000002</v>
          </cell>
          <cell r="R9032">
            <v>6143.4202830000004</v>
          </cell>
          <cell r="S9032">
            <v>-1.9067071000000001E-2</v>
          </cell>
          <cell r="T9032">
            <v>19.12599865</v>
          </cell>
          <cell r="U9032">
            <v>-4.1006799999999998E-3</v>
          </cell>
          <cell r="V9032">
            <v>0.71126716300000004</v>
          </cell>
        </row>
        <row r="9033">
          <cell r="G9033">
            <v>0.56671588100000003</v>
          </cell>
          <cell r="H9033">
            <v>0.40424657400000003</v>
          </cell>
          <cell r="I9033">
            <v>255.98975759999999</v>
          </cell>
          <cell r="J9033">
            <v>115.7543774</v>
          </cell>
          <cell r="K9033">
            <v>12.716386419999999</v>
          </cell>
          <cell r="L9033">
            <v>83.886532790000004</v>
          </cell>
          <cell r="M9033">
            <v>-0.49789367000000001</v>
          </cell>
          <cell r="N9033">
            <v>-0.36694638299999999</v>
          </cell>
          <cell r="O9033">
            <v>9.0410196050000007</v>
          </cell>
          <cell r="P9033">
            <v>4.9998239E-2</v>
          </cell>
          <cell r="Q9033">
            <v>4031.383429</v>
          </cell>
          <cell r="R9033">
            <v>4889.8249310000001</v>
          </cell>
          <cell r="S9033">
            <v>-1.7484286000000002E-2</v>
          </cell>
          <cell r="T9033">
            <v>16.48178072</v>
          </cell>
          <cell r="U9033">
            <v>-3.7602769999999998E-3</v>
          </cell>
          <cell r="V9033">
            <v>0.652223844</v>
          </cell>
        </row>
        <row r="9034">
          <cell r="G9034">
            <v>-0.223449228</v>
          </cell>
          <cell r="H9034">
            <v>-0.365318798</v>
          </cell>
          <cell r="I9034">
            <v>200.46856109999999</v>
          </cell>
          <cell r="J9034">
            <v>138.49855679999999</v>
          </cell>
          <cell r="K9034">
            <v>15.393133049999999</v>
          </cell>
          <cell r="L9034">
            <v>87.712054440000003</v>
          </cell>
          <cell r="M9034">
            <v>1.566481E-3</v>
          </cell>
          <cell r="N9034">
            <v>1.298979251</v>
          </cell>
          <cell r="O9034">
            <v>4.9163612170000004</v>
          </cell>
          <cell r="P9034">
            <v>-0.167801583</v>
          </cell>
          <cell r="Q9034">
            <v>4742.5065329999998</v>
          </cell>
          <cell r="R9034">
            <v>5231.3382099999999</v>
          </cell>
          <cell r="S9034">
            <v>-1.8603932E-2</v>
          </cell>
          <cell r="T9034">
            <v>19.03409078</v>
          </cell>
          <cell r="U9034">
            <v>-4.0010749999999998E-3</v>
          </cell>
          <cell r="V9034">
            <v>1.003705243</v>
          </cell>
        </row>
        <row r="9035">
          <cell r="G9035">
            <v>1.415914288</v>
          </cell>
          <cell r="H9035">
            <v>2.0018822799999998</v>
          </cell>
          <cell r="I9035">
            <v>239.6255429</v>
          </cell>
          <cell r="J9035">
            <v>132.84692010000001</v>
          </cell>
          <cell r="K9035">
            <v>13.83398936</v>
          </cell>
          <cell r="L9035">
            <v>73.657146560000001</v>
          </cell>
          <cell r="M9035">
            <v>0.42259785500000002</v>
          </cell>
          <cell r="N9035">
            <v>1.286667403</v>
          </cell>
          <cell r="O9035">
            <v>6.1113462380000003</v>
          </cell>
          <cell r="P9035">
            <v>5.2695754999999997E-2</v>
          </cell>
          <cell r="Q9035">
            <v>5340.0535520000003</v>
          </cell>
          <cell r="R9035">
            <v>4777.8849849999997</v>
          </cell>
          <cell r="S9035">
            <v>0.39619345099999997</v>
          </cell>
          <cell r="T9035">
            <v>21.013097500000001</v>
          </cell>
          <cell r="U9035">
            <v>-3.9631520000000002E-3</v>
          </cell>
          <cell r="V9035">
            <v>0.76410758899999998</v>
          </cell>
        </row>
        <row r="9036">
          <cell r="G9036">
            <v>2.4947029449999998</v>
          </cell>
          <cell r="H9036">
            <v>1.1454866210000001</v>
          </cell>
          <cell r="I9036">
            <v>204.93207670000001</v>
          </cell>
          <cell r="J9036">
            <v>170.42947710000001</v>
          </cell>
          <cell r="K9036">
            <v>23.497805240000002</v>
          </cell>
          <cell r="L9036">
            <v>87.198640999999995</v>
          </cell>
          <cell r="M9036">
            <v>0.29943462900000001</v>
          </cell>
          <cell r="N9036">
            <v>1.5298856110000001</v>
          </cell>
          <cell r="O9036">
            <v>6.6452478040000003</v>
          </cell>
          <cell r="P9036">
            <v>0.25628092400000002</v>
          </cell>
          <cell r="Q9036">
            <v>4287.4851090000002</v>
          </cell>
          <cell r="R9036">
            <v>4640.3428430000004</v>
          </cell>
          <cell r="S9036">
            <v>-1.7388059000000001E-2</v>
          </cell>
          <cell r="T9036">
            <v>18.37642104</v>
          </cell>
          <cell r="U9036">
            <v>-3.739582E-3</v>
          </cell>
          <cell r="V9036">
            <v>0.50389767299999999</v>
          </cell>
        </row>
        <row r="9037">
          <cell r="G9037">
            <v>0.17872819400000001</v>
          </cell>
          <cell r="H9037">
            <v>1.903355143</v>
          </cell>
          <cell r="I9037">
            <v>224.7099589</v>
          </cell>
          <cell r="J9037">
            <v>126.3085603</v>
          </cell>
          <cell r="K9037">
            <v>24.907841980000001</v>
          </cell>
          <cell r="L9037">
            <v>86.892680979999994</v>
          </cell>
          <cell r="M9037">
            <v>-0.29876734799999999</v>
          </cell>
          <cell r="N9037">
            <v>3.450812097</v>
          </cell>
          <cell r="O9037">
            <v>7.5812758010000003</v>
          </cell>
          <cell r="P9037">
            <v>0.15416866700000001</v>
          </cell>
          <cell r="Q9037">
            <v>4086.407467</v>
          </cell>
          <cell r="R9037">
            <v>5894.8544469999997</v>
          </cell>
          <cell r="S9037">
            <v>-1.7520646000000001E-2</v>
          </cell>
          <cell r="T9037">
            <v>16.223587139999999</v>
          </cell>
          <cell r="U9037">
            <v>-3.7680970000000002E-3</v>
          </cell>
          <cell r="V9037">
            <v>0.14313946699999999</v>
          </cell>
        </row>
        <row r="9038">
          <cell r="G9038">
            <v>3.027616096</v>
          </cell>
          <cell r="H9038">
            <v>1.0615057910000001</v>
          </cell>
          <cell r="I9038">
            <v>203.313963</v>
          </cell>
          <cell r="J9038">
            <v>123.7505486</v>
          </cell>
          <cell r="K9038">
            <v>12.568227029999999</v>
          </cell>
          <cell r="L9038">
            <v>72.993006940000001</v>
          </cell>
          <cell r="M9038">
            <v>0.46156501799999999</v>
          </cell>
          <cell r="N9038">
            <v>2.003021124</v>
          </cell>
          <cell r="O9038">
            <v>6.1580544880000003</v>
          </cell>
          <cell r="P9038">
            <v>4.6077642000000002E-2</v>
          </cell>
          <cell r="Q9038">
            <v>4480.030119</v>
          </cell>
          <cell r="R9038">
            <v>4864.3350680000003</v>
          </cell>
          <cell r="S9038">
            <v>-1.6113261E-2</v>
          </cell>
          <cell r="T9038">
            <v>16.916192219999999</v>
          </cell>
          <cell r="U9038">
            <v>-3.4654159999999998E-3</v>
          </cell>
          <cell r="V9038">
            <v>0.466954645</v>
          </cell>
        </row>
        <row r="9039">
          <cell r="G9039">
            <v>2.1727563399999998</v>
          </cell>
          <cell r="H9039">
            <v>1.9465339800000001</v>
          </cell>
          <cell r="I9039">
            <v>250.335892</v>
          </cell>
          <cell r="J9039">
            <v>177.7343066</v>
          </cell>
          <cell r="K9039">
            <v>23.574226589999999</v>
          </cell>
          <cell r="L9039">
            <v>73.796753690000003</v>
          </cell>
          <cell r="M9039">
            <v>0.82031889700000005</v>
          </cell>
          <cell r="N9039">
            <v>-5.0622278999999999E-2</v>
          </cell>
          <cell r="O9039">
            <v>7.1496342669999997</v>
          </cell>
          <cell r="P9039">
            <v>-1.9748169999999998E-3</v>
          </cell>
          <cell r="Q9039">
            <v>3983.0813349999999</v>
          </cell>
          <cell r="R9039">
            <v>4870.4733489999999</v>
          </cell>
          <cell r="S9039">
            <v>-1.7918113999999999E-2</v>
          </cell>
          <cell r="T9039">
            <v>22.597637429999999</v>
          </cell>
          <cell r="U9039">
            <v>-3.8535790000000002E-3</v>
          </cell>
          <cell r="V9039">
            <v>0.74298144399999999</v>
          </cell>
        </row>
        <row r="9040">
          <cell r="G9040">
            <v>0.168672726</v>
          </cell>
          <cell r="H9040">
            <v>0.38229653899999999</v>
          </cell>
          <cell r="I9040">
            <v>174.22909430000001</v>
          </cell>
          <cell r="J9040">
            <v>93.876467969999993</v>
          </cell>
          <cell r="K9040">
            <v>18.443806720000001</v>
          </cell>
          <cell r="L9040">
            <v>72.18489391</v>
          </cell>
          <cell r="M9040">
            <v>0.379193059</v>
          </cell>
          <cell r="N9040">
            <v>2.9563579240000002</v>
          </cell>
          <cell r="O9040">
            <v>9.6641651</v>
          </cell>
          <cell r="P9040">
            <v>0.44012958400000002</v>
          </cell>
          <cell r="Q9040">
            <v>4223.1248919999998</v>
          </cell>
          <cell r="R9040">
            <v>4399.743813</v>
          </cell>
          <cell r="S9040">
            <v>-1.6534912999999998E-2</v>
          </cell>
          <cell r="T9040">
            <v>19.964431780000002</v>
          </cell>
          <cell r="U9040">
            <v>-3.5560990000000001E-3</v>
          </cell>
          <cell r="V9040">
            <v>0.61680898299999998</v>
          </cell>
        </row>
        <row r="9041">
          <cell r="G9041">
            <v>1.8545836309999999</v>
          </cell>
          <cell r="H9041">
            <v>1.6614886769999999</v>
          </cell>
          <cell r="I9041">
            <v>173.43049239999999</v>
          </cell>
          <cell r="J9041">
            <v>97.654012719999997</v>
          </cell>
          <cell r="K9041">
            <v>15.895905190000001</v>
          </cell>
          <cell r="L9041">
            <v>84.890859329999998</v>
          </cell>
          <cell r="M9041">
            <v>8.8651018999999998E-2</v>
          </cell>
          <cell r="N9041">
            <v>0.51233867200000005</v>
          </cell>
          <cell r="O9041">
            <v>5.8450436699999999</v>
          </cell>
          <cell r="P9041">
            <v>0.27084138499999999</v>
          </cell>
          <cell r="Q9041">
            <v>3864.0437299999999</v>
          </cell>
          <cell r="R9041">
            <v>4136.1975350000002</v>
          </cell>
          <cell r="S9041">
            <v>-1.5294232E-2</v>
          </cell>
          <cell r="T9041">
            <v>18.415359389999999</v>
          </cell>
          <cell r="U9041">
            <v>-3.2892709999999999E-3</v>
          </cell>
          <cell r="V9041">
            <v>0.31591182499999998</v>
          </cell>
        </row>
        <row r="9042">
          <cell r="G9042">
            <v>0.19019879000000001</v>
          </cell>
          <cell r="H9042">
            <v>2.0255105630000001</v>
          </cell>
          <cell r="I9042">
            <v>249.9494675</v>
          </cell>
          <cell r="J9042">
            <v>147.60730820000001</v>
          </cell>
          <cell r="K9042">
            <v>20.688456169999998</v>
          </cell>
          <cell r="L9042">
            <v>103.5760193</v>
          </cell>
          <cell r="M9042">
            <v>0.214577869</v>
          </cell>
          <cell r="N9042">
            <v>2.6563841350000001</v>
          </cell>
          <cell r="O9042">
            <v>8.0678344640000006</v>
          </cell>
          <cell r="P9042">
            <v>-0.11280027300000001</v>
          </cell>
          <cell r="Q9042">
            <v>4568.3888889999998</v>
          </cell>
          <cell r="R9042">
            <v>5359.4707269999999</v>
          </cell>
          <cell r="S9042">
            <v>-1.8645103999999999E-2</v>
          </cell>
          <cell r="T9042">
            <v>23.016506549999999</v>
          </cell>
          <cell r="U9042">
            <v>-4.0099300000000001E-3</v>
          </cell>
          <cell r="V9042">
            <v>0.85072642099999995</v>
          </cell>
        </row>
        <row r="9043">
          <cell r="G9043">
            <v>0.47311327800000003</v>
          </cell>
          <cell r="H9043">
            <v>2.8338947480000001</v>
          </cell>
          <cell r="I9043">
            <v>168.97869349999999</v>
          </cell>
          <cell r="J9043">
            <v>108.6646183</v>
          </cell>
          <cell r="K9043">
            <v>16.802831560000001</v>
          </cell>
          <cell r="L9043">
            <v>81.085288329999997</v>
          </cell>
          <cell r="M9043">
            <v>8.4606496000000003E-2</v>
          </cell>
          <cell r="N9043">
            <v>2.3446719819999999</v>
          </cell>
          <cell r="O9043">
            <v>5.3325116350000004</v>
          </cell>
          <cell r="P9043">
            <v>0.25848479499999999</v>
          </cell>
          <cell r="Q9043">
            <v>3953.5873029999998</v>
          </cell>
          <cell r="R9043">
            <v>4239.6968139999999</v>
          </cell>
          <cell r="S9043">
            <v>-1.4596464E-2</v>
          </cell>
          <cell r="T9043">
            <v>15.031424680000001</v>
          </cell>
          <cell r="U9043">
            <v>-3.139204E-3</v>
          </cell>
          <cell r="V9043">
            <v>0.301498987</v>
          </cell>
        </row>
        <row r="9044">
          <cell r="G9044">
            <v>1.312561742</v>
          </cell>
          <cell r="H9044">
            <v>-0.33544311500000001</v>
          </cell>
          <cell r="I9044">
            <v>189.91034680000001</v>
          </cell>
          <cell r="J9044">
            <v>127.1721781</v>
          </cell>
          <cell r="K9044">
            <v>19.564652460000001</v>
          </cell>
          <cell r="L9044">
            <v>76.121567330000005</v>
          </cell>
          <cell r="M9044">
            <v>-9.6139770999999999E-2</v>
          </cell>
          <cell r="N9044">
            <v>0.88249639899999999</v>
          </cell>
          <cell r="O9044">
            <v>5.6652576579999998</v>
          </cell>
          <cell r="P9044">
            <v>0.30250945400000001</v>
          </cell>
          <cell r="Q9044">
            <v>4197.1700769999998</v>
          </cell>
          <cell r="R9044">
            <v>5394.0274310000004</v>
          </cell>
          <cell r="S9044">
            <v>-1.7082507E-2</v>
          </cell>
          <cell r="T9044">
            <v>17.36342527</v>
          </cell>
          <cell r="U9044">
            <v>6.7179298999999998E-2</v>
          </cell>
          <cell r="V9044">
            <v>0.49504292599999999</v>
          </cell>
        </row>
        <row r="9045">
          <cell r="G9045">
            <v>0.93820018500000002</v>
          </cell>
          <cell r="H9045">
            <v>2.6002173900000001</v>
          </cell>
          <cell r="I9045">
            <v>192.96613379999999</v>
          </cell>
          <cell r="J9045">
            <v>142.0380495</v>
          </cell>
          <cell r="K9045">
            <v>9.6662462280000003</v>
          </cell>
          <cell r="L9045">
            <v>81.928554570000003</v>
          </cell>
          <cell r="M9045">
            <v>0.88442369799999998</v>
          </cell>
          <cell r="N9045">
            <v>3.3828081160000001</v>
          </cell>
          <cell r="O9045">
            <v>6.8532680539999999</v>
          </cell>
          <cell r="P9045">
            <v>-0.409955556</v>
          </cell>
          <cell r="Q9045">
            <v>4358.2661040000003</v>
          </cell>
          <cell r="R9045">
            <v>5400.9828509999998</v>
          </cell>
          <cell r="S9045">
            <v>-1.7175373000000001E-2</v>
          </cell>
          <cell r="T9045">
            <v>17.973888370000001</v>
          </cell>
          <cell r="U9045">
            <v>-3.6938399999999999E-3</v>
          </cell>
          <cell r="V9045">
            <v>0.85514961</v>
          </cell>
        </row>
        <row r="9046">
          <cell r="G9046">
            <v>1.159632958</v>
          </cell>
          <cell r="H9046">
            <v>1.3985246739999999</v>
          </cell>
          <cell r="I9046">
            <v>235.6962035</v>
          </cell>
          <cell r="J9046">
            <v>138.04744289999999</v>
          </cell>
          <cell r="K9046">
            <v>22.312795380000001</v>
          </cell>
          <cell r="L9046">
            <v>89.805493229999996</v>
          </cell>
          <cell r="M9046">
            <v>-0.24074063200000001</v>
          </cell>
          <cell r="N9046">
            <v>1.867837419</v>
          </cell>
          <cell r="O9046">
            <v>10.616271299999999</v>
          </cell>
          <cell r="P9046">
            <v>0.12375351900000001</v>
          </cell>
          <cell r="Q9046">
            <v>5774.2143779999997</v>
          </cell>
          <cell r="R9046">
            <v>5919.7523810000002</v>
          </cell>
          <cell r="S9046">
            <v>-2.1229082E-2</v>
          </cell>
          <cell r="T9046">
            <v>24.42735184</v>
          </cell>
          <cell r="U9046">
            <v>-4.5656560000000004E-3</v>
          </cell>
          <cell r="V9046">
            <v>0.79191757500000004</v>
          </cell>
        </row>
        <row r="9047">
          <cell r="G9047">
            <v>0.20968916500000001</v>
          </cell>
          <cell r="H9047">
            <v>-0.40364569300000003</v>
          </cell>
          <cell r="I9047">
            <v>228.5230794</v>
          </cell>
          <cell r="J9047">
            <v>153.02893309999999</v>
          </cell>
          <cell r="K9047">
            <v>34.072321539999997</v>
          </cell>
          <cell r="L9047">
            <v>90.079934820000005</v>
          </cell>
          <cell r="M9047">
            <v>0.58881991</v>
          </cell>
          <cell r="N9047">
            <v>-5.8074094999999999E-2</v>
          </cell>
          <cell r="O9047">
            <v>8.2020911259999991</v>
          </cell>
          <cell r="P9047">
            <v>-0.185406244</v>
          </cell>
          <cell r="Q9047">
            <v>5012.5052859999996</v>
          </cell>
          <cell r="R9047">
            <v>6255.1640669999997</v>
          </cell>
          <cell r="S9047">
            <v>0.90445242299999995</v>
          </cell>
          <cell r="T9047">
            <v>24.132950529999999</v>
          </cell>
          <cell r="U9047">
            <v>-4.4208420000000003E-3</v>
          </cell>
          <cell r="V9047">
            <v>0.68124748300000004</v>
          </cell>
        </row>
        <row r="9048">
          <cell r="G9048">
            <v>0.66249881799999999</v>
          </cell>
          <cell r="H9048">
            <v>0.47256991799999998</v>
          </cell>
          <cell r="I9048">
            <v>215.70166939999999</v>
          </cell>
          <cell r="J9048">
            <v>171.43723</v>
          </cell>
          <cell r="K9048">
            <v>22.440047740000001</v>
          </cell>
          <cell r="L9048">
            <v>82.462932530000003</v>
          </cell>
          <cell r="M9048">
            <v>-0.58204468700000001</v>
          </cell>
          <cell r="N9048">
            <v>1.0559150079999999</v>
          </cell>
          <cell r="O9048">
            <v>9.5327895930000004</v>
          </cell>
          <cell r="P9048">
            <v>-0.123655368</v>
          </cell>
          <cell r="Q9048">
            <v>5106.8851800000002</v>
          </cell>
          <cell r="R9048">
            <v>5917.0579850000004</v>
          </cell>
          <cell r="S9048">
            <v>-2.0439375999999999E-2</v>
          </cell>
          <cell r="T9048">
            <v>25.231451060000001</v>
          </cell>
          <cell r="U9048">
            <v>-4.3958169999999998E-3</v>
          </cell>
          <cell r="V9048">
            <v>0.337120225</v>
          </cell>
        </row>
        <row r="9049">
          <cell r="G9049">
            <v>0.237942283</v>
          </cell>
          <cell r="H9049">
            <v>1.5366239639999999</v>
          </cell>
          <cell r="I9049">
            <v>246.84531440000001</v>
          </cell>
          <cell r="J9049">
            <v>190.15169059999999</v>
          </cell>
          <cell r="K9049">
            <v>19.16316321</v>
          </cell>
          <cell r="L9049">
            <v>99.987529330000001</v>
          </cell>
          <cell r="M9049">
            <v>-0.13127443599999999</v>
          </cell>
          <cell r="N9049">
            <v>-6.5898888000000003E-2</v>
          </cell>
          <cell r="O9049">
            <v>10.09301348</v>
          </cell>
          <cell r="P9049">
            <v>0.20524598699999999</v>
          </cell>
          <cell r="Q9049">
            <v>5393.3190080000004</v>
          </cell>
          <cell r="R9049">
            <v>7781.0363070000003</v>
          </cell>
          <cell r="S9049">
            <v>-2.3325378000000001E-2</v>
          </cell>
          <cell r="T9049">
            <v>27.540324819999999</v>
          </cell>
          <cell r="U9049">
            <v>-5.0164980000000003E-3</v>
          </cell>
          <cell r="V9049">
            <v>0.77303746799999995</v>
          </cell>
        </row>
        <row r="9050">
          <cell r="G9050">
            <v>0.56282248800000001</v>
          </cell>
          <cell r="H9050">
            <v>0.40146936100000002</v>
          </cell>
          <cell r="I9050">
            <v>182.4555762</v>
          </cell>
          <cell r="J9050">
            <v>155.86497249999999</v>
          </cell>
          <cell r="K9050">
            <v>15.078925440000001</v>
          </cell>
          <cell r="L9050">
            <v>71.354928979999997</v>
          </cell>
          <cell r="M9050">
            <v>0.29902319999999999</v>
          </cell>
          <cell r="N9050">
            <v>2.4738879909999998</v>
          </cell>
          <cell r="O9050">
            <v>8.6834989749999991</v>
          </cell>
          <cell r="P9050">
            <v>0.46220283200000001</v>
          </cell>
          <cell r="Q9050">
            <v>5515.5443519999999</v>
          </cell>
          <cell r="R9050">
            <v>4509.2662330000003</v>
          </cell>
          <cell r="S9050">
            <v>-1.7364167E-2</v>
          </cell>
          <cell r="T9050">
            <v>18.055517290000001</v>
          </cell>
          <cell r="U9050">
            <v>-3.734444E-3</v>
          </cell>
          <cell r="V9050">
            <v>0.358667613</v>
          </cell>
        </row>
        <row r="9051">
          <cell r="G9051">
            <v>1.405665801</v>
          </cell>
          <cell r="H9051">
            <v>1.987392515</v>
          </cell>
          <cell r="I9051">
            <v>199.5558274</v>
          </cell>
          <cell r="J9051">
            <v>179.31125700000001</v>
          </cell>
          <cell r="K9051">
            <v>23.747757530000001</v>
          </cell>
          <cell r="L9051">
            <v>63.062703810000002</v>
          </cell>
          <cell r="M9051">
            <v>-0.83445691700000002</v>
          </cell>
          <cell r="N9051">
            <v>3.6031731429999998</v>
          </cell>
          <cell r="O9051">
            <v>9.1486021189999995</v>
          </cell>
          <cell r="P9051">
            <v>-0.273669314</v>
          </cell>
          <cell r="Q9051">
            <v>4714.6305949999996</v>
          </cell>
          <cell r="R9051">
            <v>5837.2269610000003</v>
          </cell>
          <cell r="S9051">
            <v>-1.8294221999999999E-2</v>
          </cell>
          <cell r="T9051">
            <v>21.050340240000001</v>
          </cell>
          <cell r="U9051">
            <v>-3.9344669999999997E-3</v>
          </cell>
          <cell r="V9051">
            <v>0.53015785000000004</v>
          </cell>
        </row>
        <row r="9052">
          <cell r="G9052">
            <v>1.945811856</v>
          </cell>
          <cell r="H9052">
            <v>0.454204618</v>
          </cell>
          <cell r="I9052">
            <v>252.82421199999999</v>
          </cell>
          <cell r="J9052">
            <v>167.08752799999999</v>
          </cell>
          <cell r="K9052">
            <v>25.61627593</v>
          </cell>
          <cell r="L9052">
            <v>67.99133483</v>
          </cell>
          <cell r="M9052">
            <v>0.11386995499999999</v>
          </cell>
          <cell r="N9052">
            <v>3.1556406190000001</v>
          </cell>
          <cell r="O9052">
            <v>2.5442719889999998</v>
          </cell>
          <cell r="P9052">
            <v>-2.165148E-3</v>
          </cell>
          <cell r="Q9052">
            <v>6048.0790889999998</v>
          </cell>
          <cell r="R9052">
            <v>5858.8880250000002</v>
          </cell>
          <cell r="S9052">
            <v>-1.9645047999999998E-2</v>
          </cell>
          <cell r="T9052">
            <v>23.260538220000001</v>
          </cell>
          <cell r="U9052">
            <v>-4.2249840000000002E-3</v>
          </cell>
          <cell r="V9052">
            <v>0.24225708700000001</v>
          </cell>
        </row>
        <row r="9053">
          <cell r="G9053">
            <v>0.48258901199999998</v>
          </cell>
          <cell r="H9053">
            <v>0.98084158200000005</v>
          </cell>
          <cell r="I9053">
            <v>171.04757699999999</v>
          </cell>
          <cell r="J9053">
            <v>124.8813148</v>
          </cell>
          <cell r="K9053">
            <v>12.319192080000001</v>
          </cell>
          <cell r="L9053">
            <v>60.275353610000003</v>
          </cell>
          <cell r="M9053">
            <v>0.34144315200000003</v>
          </cell>
          <cell r="N9053">
            <v>3.2028641859999998</v>
          </cell>
          <cell r="O9053">
            <v>4.686949587</v>
          </cell>
          <cell r="P9053">
            <v>-4.5858080000000002E-2</v>
          </cell>
          <cell r="Q9053">
            <v>4017.3045339999999</v>
          </cell>
          <cell r="R9053">
            <v>3950.1007439999998</v>
          </cell>
          <cell r="S9053">
            <v>-1.4888808999999999E-2</v>
          </cell>
          <cell r="T9053">
            <v>15.133652039999999</v>
          </cell>
          <cell r="U9053">
            <v>-3.2020780000000001E-3</v>
          </cell>
          <cell r="V9053">
            <v>0.245571029</v>
          </cell>
        </row>
        <row r="9054">
          <cell r="G9054">
            <v>0.94204111199999996</v>
          </cell>
          <cell r="H9054">
            <v>1.873485018</v>
          </cell>
          <cell r="I9054">
            <v>294.78027129999998</v>
          </cell>
          <cell r="J9054">
            <v>128.3869914</v>
          </cell>
          <cell r="K9054">
            <v>18.327978940000001</v>
          </cell>
          <cell r="L9054">
            <v>56.637112530000003</v>
          </cell>
          <cell r="M9054">
            <v>-0.195568409</v>
          </cell>
          <cell r="N9054">
            <v>2.1437917780000002</v>
          </cell>
          <cell r="O9054">
            <v>7.7527872090000001</v>
          </cell>
          <cell r="P9054">
            <v>0.25418253099999999</v>
          </cell>
          <cell r="Q9054">
            <v>4318.4430970000003</v>
          </cell>
          <cell r="R9054">
            <v>5521.9172879999996</v>
          </cell>
          <cell r="S9054">
            <v>-1.7245687999999999E-2</v>
          </cell>
          <cell r="T9054">
            <v>21.51929642</v>
          </cell>
          <cell r="U9054">
            <v>-3.708963E-3</v>
          </cell>
          <cell r="V9054">
            <v>0.14089312200000001</v>
          </cell>
        </row>
        <row r="9055">
          <cell r="G9055">
            <v>0.2027632</v>
          </cell>
          <cell r="H9055">
            <v>1.309438522</v>
          </cell>
          <cell r="I9055">
            <v>254.05039210000001</v>
          </cell>
          <cell r="J9055">
            <v>166.71846629999999</v>
          </cell>
          <cell r="K9055">
            <v>22.99768199</v>
          </cell>
          <cell r="L9055">
            <v>63.240348750000003</v>
          </cell>
          <cell r="M9055">
            <v>0.34229228900000003</v>
          </cell>
          <cell r="N9055">
            <v>0.66584884499999997</v>
          </cell>
          <cell r="O9055">
            <v>5.2527318589999998</v>
          </cell>
          <cell r="P9055">
            <v>0.411023152</v>
          </cell>
          <cell r="Q9055">
            <v>5356.0650159999996</v>
          </cell>
          <cell r="R9055">
            <v>5026.414632</v>
          </cell>
          <cell r="S9055">
            <v>-1.9876787999999999E-2</v>
          </cell>
          <cell r="T9055">
            <v>21.338412300000002</v>
          </cell>
          <cell r="U9055">
            <v>7.8168189999999999E-2</v>
          </cell>
          <cell r="V9055">
            <v>0.16238857300000001</v>
          </cell>
        </row>
        <row r="9056">
          <cell r="G9056">
            <v>0.530049094</v>
          </cell>
          <cell r="H9056">
            <v>-0.32111891799999998</v>
          </cell>
          <cell r="I9056">
            <v>170.14542449999999</v>
          </cell>
          <cell r="J9056">
            <v>141.01319520000001</v>
          </cell>
          <cell r="K9056">
            <v>22.96073762</v>
          </cell>
          <cell r="L9056">
            <v>75.362961389999995</v>
          </cell>
          <cell r="M9056">
            <v>1.2166583950000001</v>
          </cell>
          <cell r="N9056">
            <v>3.2208448399999998</v>
          </cell>
          <cell r="O9056">
            <v>4.5969829290000002</v>
          </cell>
          <cell r="P9056">
            <v>-0.14749928800000001</v>
          </cell>
          <cell r="Q9056">
            <v>4180.3905610000002</v>
          </cell>
          <cell r="R9056">
            <v>4748.0886730000002</v>
          </cell>
          <cell r="S9056">
            <v>-1.6353045E-2</v>
          </cell>
          <cell r="T9056">
            <v>15.91222263</v>
          </cell>
          <cell r="U9056">
            <v>-3.5169849999999998E-3</v>
          </cell>
          <cell r="V9056">
            <v>0.473903448</v>
          </cell>
        </row>
        <row r="9057">
          <cell r="G9057">
            <v>-0.233953678</v>
          </cell>
          <cell r="H9057">
            <v>0.45035419199999999</v>
          </cell>
          <cell r="I9057">
            <v>233.6141259</v>
          </cell>
          <cell r="J9057">
            <v>161.084698</v>
          </cell>
          <cell r="K9057">
            <v>27.349096469999999</v>
          </cell>
          <cell r="L9057">
            <v>69.321818879999995</v>
          </cell>
          <cell r="M9057">
            <v>-0.22088892800000001</v>
          </cell>
          <cell r="N9057">
            <v>3.4826582149999998</v>
          </cell>
          <cell r="O9057">
            <v>4.8193843249999997</v>
          </cell>
          <cell r="P9057">
            <v>0.28709190299999998</v>
          </cell>
          <cell r="Q9057">
            <v>5031.8500899999999</v>
          </cell>
          <cell r="R9057">
            <v>6897.8579790000003</v>
          </cell>
          <cell r="S9057">
            <v>-1.9478512E-2</v>
          </cell>
          <cell r="T9057">
            <v>19.668770899999998</v>
          </cell>
          <cell r="U9057">
            <v>7.6601915000000007E-2</v>
          </cell>
          <cell r="V9057">
            <v>0.96982123499999995</v>
          </cell>
        </row>
        <row r="9058">
          <cell r="G9058">
            <v>0.162814495</v>
          </cell>
          <cell r="H9058">
            <v>1.0514510109999999</v>
          </cell>
          <cell r="I9058">
            <v>162.51357200000001</v>
          </cell>
          <cell r="J9058">
            <v>120.6993275</v>
          </cell>
          <cell r="K9058">
            <v>23.166622270000001</v>
          </cell>
          <cell r="L9058">
            <v>60.450334239999997</v>
          </cell>
          <cell r="M9058">
            <v>-0.27216553599999999</v>
          </cell>
          <cell r="N9058">
            <v>0.244785159</v>
          </cell>
          <cell r="O9058">
            <v>5.0243566040000003</v>
          </cell>
          <cell r="P9058">
            <v>-0.28616065400000001</v>
          </cell>
          <cell r="Q9058">
            <v>4578.0106880000003</v>
          </cell>
          <cell r="R9058">
            <v>5019.5886760000003</v>
          </cell>
          <cell r="S9058">
            <v>0.34315361999999999</v>
          </cell>
          <cell r="T9058">
            <v>16.92114432</v>
          </cell>
          <cell r="U9058">
            <v>-3.432591E-3</v>
          </cell>
          <cell r="V9058">
            <v>0.52895896899999995</v>
          </cell>
        </row>
        <row r="9059">
          <cell r="G9059">
            <v>1.4562602689999999</v>
          </cell>
          <cell r="H9059">
            <v>1.2485610620000001</v>
          </cell>
          <cell r="I9059">
            <v>205.3430176</v>
          </cell>
          <cell r="J9059">
            <v>158.96751309999999</v>
          </cell>
          <cell r="K9059">
            <v>23.259955659999999</v>
          </cell>
          <cell r="L9059">
            <v>60.300224620000002</v>
          </cell>
          <cell r="M9059">
            <v>-0.43144793999999997</v>
          </cell>
          <cell r="N9059">
            <v>1.3233305390000001</v>
          </cell>
          <cell r="O9059">
            <v>9.1586496569999998</v>
          </cell>
          <cell r="P9059">
            <v>0.22305573300000001</v>
          </cell>
          <cell r="Q9059">
            <v>6316.6841560000003</v>
          </cell>
          <cell r="R9059">
            <v>5208.8137029999998</v>
          </cell>
          <cell r="S9059">
            <v>-1.8952690000000001E-2</v>
          </cell>
          <cell r="T9059">
            <v>20.726011190000001</v>
          </cell>
          <cell r="U9059">
            <v>-4.0760809999999996E-3</v>
          </cell>
          <cell r="V9059">
            <v>1.4169222109999999</v>
          </cell>
        </row>
        <row r="9060">
          <cell r="G9060">
            <v>1.085764231</v>
          </cell>
          <cell r="H9060">
            <v>-0.39031340599999997</v>
          </cell>
          <cell r="I9060">
            <v>213.8916408</v>
          </cell>
          <cell r="J9060">
            <v>197.16288879999999</v>
          </cell>
          <cell r="K9060">
            <v>21.47329525</v>
          </cell>
          <cell r="L9060">
            <v>79.816841199999999</v>
          </cell>
          <cell r="M9060">
            <v>0.34229228900000003</v>
          </cell>
          <cell r="N9060">
            <v>2.4708607730000001</v>
          </cell>
          <cell r="O9060">
            <v>6.9267611340000004</v>
          </cell>
          <cell r="P9060">
            <v>0.292962055</v>
          </cell>
          <cell r="Q9060">
            <v>5619.9820710000004</v>
          </cell>
          <cell r="R9060">
            <v>5578.1649669999997</v>
          </cell>
          <cell r="S9060">
            <v>-1.9876787999999999E-2</v>
          </cell>
          <cell r="T9060">
            <v>22.937687220000001</v>
          </cell>
          <cell r="U9060">
            <v>-4.2748229999999996E-3</v>
          </cell>
          <cell r="V9060">
            <v>1.155103623</v>
          </cell>
        </row>
        <row r="9061">
          <cell r="G9061">
            <v>1.288183839</v>
          </cell>
          <cell r="H9061">
            <v>0.38762176700000001</v>
          </cell>
          <cell r="I9061">
            <v>199.81357270000001</v>
          </cell>
          <cell r="J9061">
            <v>122.8364807</v>
          </cell>
          <cell r="K9061">
            <v>18.308123739999999</v>
          </cell>
          <cell r="L9061">
            <v>69.675650189999999</v>
          </cell>
          <cell r="M9061">
            <v>0.38447505700000001</v>
          </cell>
          <cell r="N9061">
            <v>4.215500295</v>
          </cell>
          <cell r="O9061">
            <v>4.7128540079999999</v>
          </cell>
          <cell r="P9061">
            <v>4.7942040999999998E-2</v>
          </cell>
          <cell r="Q9061">
            <v>5334.5530950000002</v>
          </cell>
          <cell r="R9061">
            <v>4539.0093109999998</v>
          </cell>
          <cell r="S9061">
            <v>-1.6765237999999998E-2</v>
          </cell>
          <cell r="T9061">
            <v>18.38985984</v>
          </cell>
          <cell r="U9061">
            <v>-3.6056339999999999E-3</v>
          </cell>
          <cell r="V9061">
            <v>0.48584861000000001</v>
          </cell>
        </row>
        <row r="9062">
          <cell r="G9062">
            <v>0.17811086200000001</v>
          </cell>
          <cell r="H9062">
            <v>0.40368806200000001</v>
          </cell>
          <cell r="I9062">
            <v>225.24508990000001</v>
          </cell>
          <cell r="J9062">
            <v>150.5596505</v>
          </cell>
          <cell r="K9062">
            <v>19.78248812</v>
          </cell>
          <cell r="L9062">
            <v>54.656515229999997</v>
          </cell>
          <cell r="M9062">
            <v>0.50014611499999995</v>
          </cell>
          <cell r="N9062">
            <v>2.1704487870000002</v>
          </cell>
          <cell r="O9062">
            <v>6.6727912800000002</v>
          </cell>
          <cell r="P9062">
            <v>4.9929161E-2</v>
          </cell>
          <cell r="Q9062">
            <v>5330.6340110000001</v>
          </cell>
          <cell r="R9062">
            <v>4537.4349119999997</v>
          </cell>
          <cell r="S9062">
            <v>-1.7460130000000001E-2</v>
          </cell>
          <cell r="T9062">
            <v>20.848380680000002</v>
          </cell>
          <cell r="U9062">
            <v>-3.7550819999999999E-3</v>
          </cell>
          <cell r="V9062">
            <v>0.72399096100000004</v>
          </cell>
        </row>
        <row r="9063">
          <cell r="G9063">
            <v>0.63477885199999995</v>
          </cell>
          <cell r="H9063">
            <v>1.2901609409999999</v>
          </cell>
          <cell r="I9063">
            <v>223.51853800000001</v>
          </cell>
          <cell r="J9063">
            <v>143.4903261</v>
          </cell>
          <cell r="K9063">
            <v>29.114032259999998</v>
          </cell>
          <cell r="L9063">
            <v>58.936119830000003</v>
          </cell>
          <cell r="M9063">
            <v>0.22538504300000001</v>
          </cell>
          <cell r="N9063">
            <v>7.0584248250000003</v>
          </cell>
          <cell r="O9063">
            <v>7.4845388860000002</v>
          </cell>
          <cell r="P9063">
            <v>0.34681056100000002</v>
          </cell>
          <cell r="Q9063">
            <v>5162.13778</v>
          </cell>
          <cell r="R9063">
            <v>4831.4476119999999</v>
          </cell>
          <cell r="S9063">
            <v>0.421059462</v>
          </cell>
          <cell r="T9063">
            <v>18.46125404</v>
          </cell>
          <cell r="U9063">
            <v>-4.2118889999999999E-3</v>
          </cell>
          <cell r="V9063">
            <v>0.73055638099999998</v>
          </cell>
        </row>
        <row r="9064">
          <cell r="G9064">
            <v>0.22273152199999999</v>
          </cell>
          <cell r="H9064">
            <v>1.4383933360000001</v>
          </cell>
          <cell r="I9064">
            <v>287.17203119999999</v>
          </cell>
          <cell r="J9064">
            <v>203.7270278</v>
          </cell>
          <cell r="K9064">
            <v>35.284010930000001</v>
          </cell>
          <cell r="L9064">
            <v>62.148439760000002</v>
          </cell>
          <cell r="M9064">
            <v>-0.62176667900000004</v>
          </cell>
          <cell r="N9064">
            <v>0.334868043</v>
          </cell>
          <cell r="O9064">
            <v>9.0800269740000008</v>
          </cell>
          <cell r="P9064">
            <v>0.38665718700000001</v>
          </cell>
          <cell r="Q9064">
            <v>6565.4216450000004</v>
          </cell>
          <cell r="R9064">
            <v>6500.4225059999999</v>
          </cell>
          <cell r="S9064">
            <v>-2.1834273000000001E-2</v>
          </cell>
          <cell r="T9064">
            <v>26.800306880000001</v>
          </cell>
          <cell r="U9064">
            <v>-4.6958119999999997E-3</v>
          </cell>
          <cell r="V9064">
            <v>0.63274685399999997</v>
          </cell>
        </row>
        <row r="9065">
          <cell r="G9065">
            <v>0.64680702800000001</v>
          </cell>
          <cell r="H9065">
            <v>3.8743005679999998</v>
          </cell>
          <cell r="I9065">
            <v>255.34714600000001</v>
          </cell>
          <cell r="J9065">
            <v>155.6065337</v>
          </cell>
          <cell r="K9065">
            <v>23.088468259999999</v>
          </cell>
          <cell r="L9065">
            <v>51.32646098</v>
          </cell>
          <cell r="M9065">
            <v>-0.226295248</v>
          </cell>
          <cell r="N9065">
            <v>0.30604987900000002</v>
          </cell>
          <cell r="O9065">
            <v>5.6095952279999999</v>
          </cell>
          <cell r="P9065">
            <v>0.41264571799999999</v>
          </cell>
          <cell r="Q9065">
            <v>4747.5264850000003</v>
          </cell>
          <cell r="R9065">
            <v>6428.1080140000004</v>
          </cell>
          <cell r="S9065">
            <v>-1.9955253999999999E-2</v>
          </cell>
          <cell r="T9065">
            <v>18.744447220000001</v>
          </cell>
          <cell r="U9065">
            <v>-4.291698E-3</v>
          </cell>
          <cell r="V9065">
            <v>0.82745223499999998</v>
          </cell>
        </row>
        <row r="9066">
          <cell r="G9066">
            <v>0.167685427</v>
          </cell>
          <cell r="H9066">
            <v>1.082907345</v>
          </cell>
          <cell r="I9066">
            <v>191.049474</v>
          </cell>
          <cell r="J9066">
            <v>110.7635617</v>
          </cell>
          <cell r="K9066">
            <v>21.91576615</v>
          </cell>
          <cell r="L9066">
            <v>58.273720500000003</v>
          </cell>
          <cell r="M9066">
            <v>0.189178815</v>
          </cell>
          <cell r="N9066">
            <v>2.3419544810000001</v>
          </cell>
          <cell r="O9066">
            <v>5.4515555080000002</v>
          </cell>
          <cell r="P9066">
            <v>9.5824977000000006E-2</v>
          </cell>
          <cell r="Q9066">
            <v>4148.2431200000001</v>
          </cell>
          <cell r="R9066">
            <v>5952.0729940000001</v>
          </cell>
          <cell r="S9066">
            <v>-1.6438128999999999E-2</v>
          </cell>
          <cell r="T9066">
            <v>19.518294560000001</v>
          </cell>
          <cell r="U9066">
            <v>-3.5352840000000001E-3</v>
          </cell>
          <cell r="V9066">
            <v>0.61319858999999999</v>
          </cell>
        </row>
        <row r="9067">
          <cell r="G9067">
            <v>0.811385358</v>
          </cell>
          <cell r="H9067">
            <v>-0.29167896100000001</v>
          </cell>
          <cell r="I9067">
            <v>161.15239990000001</v>
          </cell>
          <cell r="J9067">
            <v>108.8317172</v>
          </cell>
          <cell r="K9067">
            <v>22.42967471</v>
          </cell>
          <cell r="L9067">
            <v>40.763589809999999</v>
          </cell>
          <cell r="M9067">
            <v>0.170945609</v>
          </cell>
          <cell r="N9067">
            <v>1.0371350159999999</v>
          </cell>
          <cell r="O9067">
            <v>3.6751377839999999</v>
          </cell>
          <cell r="P9067">
            <v>0.26304204599999997</v>
          </cell>
          <cell r="Q9067">
            <v>4039.2044689999998</v>
          </cell>
          <cell r="R9067">
            <v>4090.0460840000001</v>
          </cell>
          <cell r="S9067">
            <v>0.31935689099999998</v>
          </cell>
          <cell r="T9067">
            <v>13.80376682</v>
          </cell>
          <cell r="U9067">
            <v>-3.1945509999999999E-3</v>
          </cell>
          <cell r="V9067">
            <v>0.67773972599999999</v>
          </cell>
        </row>
        <row r="9068">
          <cell r="G9068">
            <v>-0.29541917099999998</v>
          </cell>
          <cell r="H9068">
            <v>0.58205407399999998</v>
          </cell>
          <cell r="I9068">
            <v>172.20098830000001</v>
          </cell>
          <cell r="J9068">
            <v>126.8367192</v>
          </cell>
          <cell r="K9068">
            <v>12.47072691</v>
          </cell>
          <cell r="L9068">
            <v>24.963621159999999</v>
          </cell>
          <cell r="M9068">
            <v>-6.4361846E-2</v>
          </cell>
          <cell r="N9068">
            <v>0.70477467000000005</v>
          </cell>
          <cell r="O9068">
            <v>3.7478411450000002</v>
          </cell>
          <cell r="P9068">
            <v>0.203999863</v>
          </cell>
          <cell r="Q9068">
            <v>3217.6238060000001</v>
          </cell>
          <cell r="R9068">
            <v>3913.9922809999998</v>
          </cell>
          <cell r="S9068">
            <v>-3.5206045999999998E-2</v>
          </cell>
          <cell r="T9068">
            <v>12.20929245</v>
          </cell>
          <cell r="U9068">
            <v>-5.1919720000000004E-3</v>
          </cell>
          <cell r="V9068">
            <v>7.8147148999999999E-2</v>
          </cell>
        </row>
        <row r="9069">
          <cell r="G9069">
            <v>0.21586566700000001</v>
          </cell>
          <cell r="H9069">
            <v>1.844976653</v>
          </cell>
          <cell r="I9069">
            <v>216.2662656</v>
          </cell>
          <cell r="J9069">
            <v>142.11138579999999</v>
          </cell>
          <cell r="K9069">
            <v>18.256329340000001</v>
          </cell>
          <cell r="L9069">
            <v>31.615818340000001</v>
          </cell>
          <cell r="M9069">
            <v>0.36970956900000002</v>
          </cell>
          <cell r="N9069">
            <v>0.398906276</v>
          </cell>
          <cell r="O9069">
            <v>2.8876462090000001</v>
          </cell>
          <cell r="P9069">
            <v>1.9626285E-2</v>
          </cell>
          <cell r="Q9069">
            <v>4268.6917720000001</v>
          </cell>
          <cell r="R9069">
            <v>4897.1366630000002</v>
          </cell>
          <cell r="S9069">
            <v>-4.3733181000000003E-2</v>
          </cell>
          <cell r="T9069">
            <v>13.668440779999999</v>
          </cell>
          <cell r="U9069">
            <v>-6.4495020000000002E-3</v>
          </cell>
          <cell r="V9069">
            <v>0.31549343099999999</v>
          </cell>
        </row>
        <row r="9070">
          <cell r="G9070">
            <v>1.6220298790000001</v>
          </cell>
          <cell r="H9070">
            <v>0.59702296600000004</v>
          </cell>
          <cell r="I9070">
            <v>200.08065400000001</v>
          </cell>
          <cell r="J9070">
            <v>150.5307224</v>
          </cell>
          <cell r="K9070">
            <v>18.004776799999998</v>
          </cell>
          <cell r="L9070">
            <v>31.328582369999999</v>
          </cell>
          <cell r="M9070">
            <v>0.80033655400000003</v>
          </cell>
          <cell r="N9070">
            <v>-6.4128191000000001E-2</v>
          </cell>
          <cell r="O9070">
            <v>3.4792675709999998</v>
          </cell>
          <cell r="P9070">
            <v>-0.17683448800000001</v>
          </cell>
          <cell r="Q9070">
            <v>3096.390437</v>
          </cell>
          <cell r="R9070">
            <v>4385.5111969999998</v>
          </cell>
          <cell r="S9070">
            <v>-3.6111452000000002E-2</v>
          </cell>
          <cell r="T9070">
            <v>12.884964500000001</v>
          </cell>
          <cell r="U9070">
            <v>-5.3254959999999999E-3</v>
          </cell>
          <cell r="V9070">
            <v>0.170333386</v>
          </cell>
        </row>
        <row r="9071">
          <cell r="G9071">
            <v>1.4197146460000001</v>
          </cell>
          <cell r="H9071">
            <v>0.74301001600000005</v>
          </cell>
          <cell r="I9071">
            <v>261.79140569999998</v>
          </cell>
          <cell r="J9071">
            <v>168.291866</v>
          </cell>
          <cell r="K9071">
            <v>17.18216408</v>
          </cell>
          <cell r="L9071">
            <v>47.369196340000002</v>
          </cell>
          <cell r="M9071">
            <v>-8.2159886000000001E-2</v>
          </cell>
          <cell r="N9071">
            <v>2.3688803329999999</v>
          </cell>
          <cell r="O9071">
            <v>5.2384345950000002</v>
          </cell>
          <cell r="P9071">
            <v>0.26041213000000002</v>
          </cell>
          <cell r="Q9071">
            <v>4167.7976239999998</v>
          </cell>
          <cell r="R9071">
            <v>4094.310172</v>
          </cell>
          <cell r="S9071">
            <v>-4.4941605000000003E-2</v>
          </cell>
          <cell r="T9071">
            <v>11.435419250000001</v>
          </cell>
          <cell r="U9071">
            <v>-6.6277130000000004E-3</v>
          </cell>
          <cell r="V9071">
            <v>0.21198415900000001</v>
          </cell>
        </row>
        <row r="9072">
          <cell r="G9072">
            <v>1.238439745</v>
          </cell>
          <cell r="H9072">
            <v>-0.357594205</v>
          </cell>
          <cell r="I9072">
            <v>217.9041278</v>
          </cell>
          <cell r="J9072">
            <v>132.92987450000001</v>
          </cell>
          <cell r="K9072">
            <v>14.16204289</v>
          </cell>
          <cell r="L9072">
            <v>31.936298950000001</v>
          </cell>
          <cell r="M9072">
            <v>0.19705347100000001</v>
          </cell>
          <cell r="N9072">
            <v>4.6296492120000003</v>
          </cell>
          <cell r="O9072">
            <v>2.5885426030000001</v>
          </cell>
          <cell r="P9072">
            <v>-0.40154315699999998</v>
          </cell>
          <cell r="Q9072">
            <v>3692.9071370000001</v>
          </cell>
          <cell r="R9072">
            <v>4093.1800459999999</v>
          </cell>
          <cell r="S9072">
            <v>-3.920328E-2</v>
          </cell>
          <cell r="T9072">
            <v>12.095598689999999</v>
          </cell>
          <cell r="U9072">
            <v>-5.7814600000000004E-3</v>
          </cell>
          <cell r="V9072">
            <v>-1.087748E-2</v>
          </cell>
        </row>
        <row r="9073">
          <cell r="G9073">
            <v>-0.37455427499999999</v>
          </cell>
          <cell r="H9073">
            <v>1.883098937</v>
          </cell>
          <cell r="I9073">
            <v>230.63407720000001</v>
          </cell>
          <cell r="J9073">
            <v>208.1400333</v>
          </cell>
          <cell r="K9073">
            <v>26.049788750000001</v>
          </cell>
          <cell r="L9073">
            <v>38.106431860000001</v>
          </cell>
          <cell r="M9073">
            <v>-2.0703925089999999</v>
          </cell>
          <cell r="N9073">
            <v>0.40714877500000002</v>
          </cell>
          <cell r="O9073">
            <v>2.94731291</v>
          </cell>
          <cell r="P9073">
            <v>0.57679851000000004</v>
          </cell>
          <cell r="Q9073">
            <v>4524.6977139999999</v>
          </cell>
          <cell r="R9073">
            <v>4042.6267499999999</v>
          </cell>
          <cell r="S9073">
            <v>-4.4636829000000003E-2</v>
          </cell>
          <cell r="T9073">
            <v>13.05673047</v>
          </cell>
          <cell r="U9073">
            <v>-6.5827669999999998E-3</v>
          </cell>
          <cell r="V9073">
            <v>0.32201239100000001</v>
          </cell>
        </row>
        <row r="9074">
          <cell r="G9074">
            <v>0.71002595999999996</v>
          </cell>
          <cell r="H9074">
            <v>3.6348955300000001</v>
          </cell>
          <cell r="I9074">
            <v>182.5682319</v>
          </cell>
          <cell r="J9074">
            <v>142.83807830000001</v>
          </cell>
          <cell r="K9074">
            <v>18.97428751</v>
          </cell>
          <cell r="L9074">
            <v>27.351620619999998</v>
          </cell>
          <cell r="M9074">
            <v>1.128134448</v>
          </cell>
          <cell r="N9074">
            <v>3.74387896</v>
          </cell>
          <cell r="O9074">
            <v>1.388298029</v>
          </cell>
          <cell r="P9074">
            <v>0.36382650900000002</v>
          </cell>
          <cell r="Q9074">
            <v>3608.467118</v>
          </cell>
          <cell r="R9074">
            <v>4410.7124379999996</v>
          </cell>
          <cell r="S9074">
            <v>0.48597061600000002</v>
          </cell>
          <cell r="T9074">
            <v>10.43758328</v>
          </cell>
          <cell r="U9074">
            <v>-5.7334380000000004E-3</v>
          </cell>
          <cell r="V9074">
            <v>-1.0787130000000001E-2</v>
          </cell>
        </row>
        <row r="9075">
          <cell r="G9075">
            <v>0.20118259499999999</v>
          </cell>
          <cell r="H9075">
            <v>0.67385116899999997</v>
          </cell>
          <cell r="I9075">
            <v>179.80460769999999</v>
          </cell>
          <cell r="J9075">
            <v>100.7751871</v>
          </cell>
          <cell r="K9075">
            <v>6.0908030699999998</v>
          </cell>
          <cell r="L9075">
            <v>29.578253740000001</v>
          </cell>
          <cell r="M9075">
            <v>-0.63327865699999997</v>
          </cell>
          <cell r="N9075">
            <v>0.81592631500000001</v>
          </cell>
          <cell r="O9075">
            <v>3.1031529670000002</v>
          </cell>
          <cell r="P9075">
            <v>0.45405499199999999</v>
          </cell>
          <cell r="Q9075">
            <v>3957.6961019999999</v>
          </cell>
          <cell r="R9075">
            <v>4230.9871999999996</v>
          </cell>
          <cell r="S9075">
            <v>-4.0758473000000003E-2</v>
          </cell>
          <cell r="T9075">
            <v>9.6362144539999992</v>
          </cell>
          <cell r="U9075">
            <v>-6.0108100000000001E-3</v>
          </cell>
          <cell r="V9075">
            <v>9.0471916999999999E-2</v>
          </cell>
        </row>
        <row r="9076">
          <cell r="G9076">
            <v>0.57865116800000005</v>
          </cell>
          <cell r="H9076">
            <v>2.9623375250000001</v>
          </cell>
          <cell r="I9076">
            <v>136.9742622</v>
          </cell>
          <cell r="J9076">
            <v>100.7199815</v>
          </cell>
          <cell r="K9076">
            <v>10.099142110000001</v>
          </cell>
          <cell r="L9076">
            <v>25.108713819999998</v>
          </cell>
          <cell r="M9076">
            <v>-5.7923374E-2</v>
          </cell>
          <cell r="N9076">
            <v>-2.127880765</v>
          </cell>
          <cell r="O9076">
            <v>2.4122809529999998</v>
          </cell>
          <cell r="P9076">
            <v>-0.15515458700000001</v>
          </cell>
          <cell r="Q9076">
            <v>3254.9292399999999</v>
          </cell>
          <cell r="R9076">
            <v>3446.0571220000002</v>
          </cell>
          <cell r="S9076">
            <v>-3.1684190000000001E-2</v>
          </cell>
          <cell r="T9076">
            <v>7.2369796490000002</v>
          </cell>
          <cell r="U9076">
            <v>-4.6725910000000002E-3</v>
          </cell>
          <cell r="V9076">
            <v>0.14945052</v>
          </cell>
        </row>
        <row r="9077">
          <cell r="G9077">
            <v>-0.27242363600000002</v>
          </cell>
          <cell r="H9077">
            <v>-0.29613615199999999</v>
          </cell>
          <cell r="I9077">
            <v>163.12823299999999</v>
          </cell>
          <cell r="J9077">
            <v>103.20396719999999</v>
          </cell>
          <cell r="K9077">
            <v>8.1700708160000008</v>
          </cell>
          <cell r="L9077">
            <v>20.85263823</v>
          </cell>
          <cell r="M9077">
            <v>-0.28189060100000002</v>
          </cell>
          <cell r="N9077">
            <v>2.065051725</v>
          </cell>
          <cell r="O9077">
            <v>2.47177333</v>
          </cell>
          <cell r="P9077">
            <v>0.18812044</v>
          </cell>
          <cell r="Q9077">
            <v>3128.417645</v>
          </cell>
          <cell r="R9077">
            <v>3425.9454000000001</v>
          </cell>
          <cell r="S9077">
            <v>-3.2465594E-2</v>
          </cell>
          <cell r="T9077">
            <v>6.1115463759999997</v>
          </cell>
          <cell r="U9077">
            <v>-4.7878269999999997E-3</v>
          </cell>
          <cell r="V9077">
            <v>0.153136313</v>
          </cell>
        </row>
        <row r="9078">
          <cell r="G9078">
            <v>1.422750406</v>
          </cell>
          <cell r="H9078">
            <v>-0.410813123</v>
          </cell>
          <cell r="I9078">
            <v>241.53941879999999</v>
          </cell>
          <cell r="J9078">
            <v>203.64659570000001</v>
          </cell>
          <cell r="K9078">
            <v>26.283737009999999</v>
          </cell>
          <cell r="L9078">
            <v>33.56963468</v>
          </cell>
          <cell r="M9078">
            <v>-8.2335566999999998E-2</v>
          </cell>
          <cell r="N9078">
            <v>3.3555158729999999</v>
          </cell>
          <cell r="O9078">
            <v>2.5186114339999999</v>
          </cell>
          <cell r="P9078">
            <v>0.180716551</v>
          </cell>
          <cell r="Q9078">
            <v>5160.9887570000001</v>
          </cell>
          <cell r="R9078">
            <v>4701.3416159999997</v>
          </cell>
          <cell r="S9078">
            <v>-4.5037703999999998E-2</v>
          </cell>
          <cell r="T9078">
            <v>8.3879897289999992</v>
          </cell>
          <cell r="U9078">
            <v>-6.6418850000000001E-3</v>
          </cell>
          <cell r="V9078">
            <v>0.212437443</v>
          </cell>
        </row>
        <row r="9079">
          <cell r="G9079">
            <v>1.459898449</v>
          </cell>
          <cell r="H9079">
            <v>4.3207794929999999</v>
          </cell>
          <cell r="I9079">
            <v>231.7990178</v>
          </cell>
          <cell r="J9079">
            <v>195.90614360000001</v>
          </cell>
          <cell r="K9079">
            <v>22.067636530000001</v>
          </cell>
          <cell r="L9079">
            <v>29.170836489999999</v>
          </cell>
          <cell r="M9079">
            <v>-0.55964945300000002</v>
          </cell>
          <cell r="N9079">
            <v>3.9467279679999998</v>
          </cell>
          <cell r="O9079">
            <v>1.6502619140000001</v>
          </cell>
          <cell r="P9079">
            <v>-0.143956168</v>
          </cell>
          <cell r="Q9079">
            <v>4585.5165989999996</v>
          </cell>
          <cell r="R9079">
            <v>4820.9984640000002</v>
          </cell>
          <cell r="S9079">
            <v>-4.6213639000000001E-2</v>
          </cell>
          <cell r="T9079">
            <v>11.85166132</v>
          </cell>
          <cell r="U9079">
            <v>-6.8153049999999998E-3</v>
          </cell>
          <cell r="V9079">
            <v>0.102580795</v>
          </cell>
        </row>
        <row r="9080">
          <cell r="G9080">
            <v>1.456861747</v>
          </cell>
          <cell r="H9080">
            <v>-0.42066262799999998</v>
          </cell>
          <cell r="I9080">
            <v>246.06731819999999</v>
          </cell>
          <cell r="J9080">
            <v>205.27152459999999</v>
          </cell>
          <cell r="K9080">
            <v>16.659783919999999</v>
          </cell>
          <cell r="L9080">
            <v>35.780012650000003</v>
          </cell>
          <cell r="M9080">
            <v>-0.558485338</v>
          </cell>
          <cell r="N9080">
            <v>-8.1897359000000003E-2</v>
          </cell>
          <cell r="O9080">
            <v>4.4433317270000003</v>
          </cell>
          <cell r="P9080">
            <v>-0.554539318</v>
          </cell>
          <cell r="Q9080">
            <v>4454.7096380000003</v>
          </cell>
          <cell r="R9080">
            <v>5786.0154389999998</v>
          </cell>
          <cell r="S9080">
            <v>-4.6117511E-2</v>
          </cell>
          <cell r="T9080">
            <v>9.8870332259999998</v>
          </cell>
          <cell r="U9080">
            <v>-6.8011290000000004E-3</v>
          </cell>
          <cell r="V9080">
            <v>0.21753076499999999</v>
          </cell>
        </row>
        <row r="9081">
          <cell r="G9081">
            <v>2.8006272860000001</v>
          </cell>
          <cell r="H9081">
            <v>0.64693536600000001</v>
          </cell>
          <cell r="I9081">
            <v>198.7257769</v>
          </cell>
          <cell r="J9081">
            <v>143.76686710000001</v>
          </cell>
          <cell r="K9081">
            <v>19.235115390000001</v>
          </cell>
          <cell r="L9081">
            <v>25.794809999999998</v>
          </cell>
          <cell r="M9081">
            <v>1.2695818219999999</v>
          </cell>
          <cell r="N9081">
            <v>-0.92231445999999995</v>
          </cell>
          <cell r="O9081">
            <v>2.583733542</v>
          </cell>
          <cell r="P9081">
            <v>0.226739631</v>
          </cell>
          <cell r="Q9081">
            <v>4228.7265950000001</v>
          </cell>
          <cell r="R9081">
            <v>4446.3815830000003</v>
          </cell>
          <cell r="S9081">
            <v>-3.9130446999999999E-2</v>
          </cell>
          <cell r="T9081">
            <v>7.840405552</v>
          </cell>
          <cell r="U9081">
            <v>-5.7707189999999997E-3</v>
          </cell>
          <cell r="V9081">
            <v>0.18457362199999999</v>
          </cell>
        </row>
        <row r="9082">
          <cell r="G9082">
            <v>2.2833732800000002</v>
          </cell>
          <cell r="H9082">
            <v>4.6710742979999997</v>
          </cell>
          <cell r="I9082">
            <v>172.9439275</v>
          </cell>
          <cell r="J9082">
            <v>127.3914288</v>
          </cell>
          <cell r="K9082">
            <v>21.487976140000001</v>
          </cell>
          <cell r="L9082">
            <v>21.802226749999999</v>
          </cell>
          <cell r="M9082">
            <v>0.73449917300000001</v>
          </cell>
          <cell r="N9082">
            <v>0.78479357800000005</v>
          </cell>
          <cell r="O9082">
            <v>1.796131602</v>
          </cell>
          <cell r="P9082">
            <v>-0.331687067</v>
          </cell>
          <cell r="Q9082">
            <v>4218.2708130000001</v>
          </cell>
          <cell r="R9082">
            <v>4025.785934</v>
          </cell>
          <cell r="S9082">
            <v>-3.920328E-2</v>
          </cell>
          <cell r="T9082">
            <v>8.8758839349999992</v>
          </cell>
          <cell r="U9082">
            <v>-5.7814600000000004E-3</v>
          </cell>
          <cell r="V9082">
            <v>8.7019842999999999E-2</v>
          </cell>
        </row>
        <row r="9083">
          <cell r="G9083">
            <v>1.303970318</v>
          </cell>
          <cell r="H9083">
            <v>0.68243503000000005</v>
          </cell>
          <cell r="I9083">
            <v>228.34014010000001</v>
          </cell>
          <cell r="J9083">
            <v>151.6558708</v>
          </cell>
          <cell r="K9083">
            <v>16.651315069999999</v>
          </cell>
          <cell r="L9083">
            <v>26.855730600000001</v>
          </cell>
          <cell r="M9083">
            <v>0.77336432700000002</v>
          </cell>
          <cell r="N9083">
            <v>-7.3302581000000006E-2</v>
          </cell>
          <cell r="O9083">
            <v>1.8911717800000001</v>
          </cell>
          <cell r="P9083">
            <v>-0.20213301</v>
          </cell>
          <cell r="Q9083">
            <v>4312.8331390000003</v>
          </cell>
          <cell r="R9083">
            <v>4077.5324679999999</v>
          </cell>
          <cell r="S9083">
            <v>-4.1277675E-2</v>
          </cell>
          <cell r="T9083">
            <v>7.6877079730000002</v>
          </cell>
          <cell r="U9083">
            <v>-6.0873790000000004E-3</v>
          </cell>
          <cell r="V9083">
            <v>9.1624394999999997E-2</v>
          </cell>
        </row>
        <row r="9084">
          <cell r="G9084">
            <v>-0.33679647800000001</v>
          </cell>
          <cell r="H9084">
            <v>-0.36611218600000001</v>
          </cell>
          <cell r="I9084">
            <v>200.9656545</v>
          </cell>
          <cell r="J9084">
            <v>158.8061395</v>
          </cell>
          <cell r="K9084">
            <v>14.49938622</v>
          </cell>
          <cell r="L9084">
            <v>30.472920460000001</v>
          </cell>
          <cell r="M9084">
            <v>0.33930928100000002</v>
          </cell>
          <cell r="N9084">
            <v>1.240869891</v>
          </cell>
          <cell r="O9084">
            <v>3.4614887470000002</v>
          </cell>
          <cell r="P9084">
            <v>-0.33958793399999998</v>
          </cell>
          <cell r="Q9084">
            <v>3289.903084</v>
          </cell>
          <cell r="R9084">
            <v>4222.0439880000004</v>
          </cell>
          <cell r="S9084">
            <v>-4.0137111000000003E-2</v>
          </cell>
          <cell r="T9084">
            <v>7.8772863070000003</v>
          </cell>
          <cell r="U9084">
            <v>-5.919176E-3</v>
          </cell>
          <cell r="V9084">
            <v>-1.1136584999999999E-2</v>
          </cell>
        </row>
        <row r="9085">
          <cell r="G9085">
            <v>0.68050768399999995</v>
          </cell>
          <cell r="H9085">
            <v>-0.33988098900000002</v>
          </cell>
          <cell r="I9085">
            <v>185.2499809</v>
          </cell>
          <cell r="J9085">
            <v>142.16389910000001</v>
          </cell>
          <cell r="K9085">
            <v>17.400153540000002</v>
          </cell>
          <cell r="L9085">
            <v>29.631688830000002</v>
          </cell>
          <cell r="M9085">
            <v>0.44270437000000001</v>
          </cell>
          <cell r="N9085">
            <v>2.3700984109999998</v>
          </cell>
          <cell r="O9085">
            <v>1.707161296</v>
          </cell>
          <cell r="P9085">
            <v>-4.9673902999999998E-2</v>
          </cell>
          <cell r="Q9085">
            <v>3494.739701</v>
          </cell>
          <cell r="R9085">
            <v>3842.177005</v>
          </cell>
          <cell r="S9085">
            <v>-3.7261369000000003E-2</v>
          </cell>
          <cell r="T9085">
            <v>5.9686335149999996</v>
          </cell>
          <cell r="U9085">
            <v>8.7234377000000002E-2</v>
          </cell>
          <cell r="V9085">
            <v>0.26880544200000001</v>
          </cell>
        </row>
        <row r="9086">
          <cell r="G9086">
            <v>0.75981408699999997</v>
          </cell>
          <cell r="H9086">
            <v>-0.37949073900000002</v>
          </cell>
          <cell r="I9086">
            <v>209.4121572</v>
          </cell>
          <cell r="J9086">
            <v>164.60926850000001</v>
          </cell>
          <cell r="K9086">
            <v>23.987462189999999</v>
          </cell>
          <cell r="L9086">
            <v>24.647266299999998</v>
          </cell>
          <cell r="M9086">
            <v>0.779474695</v>
          </cell>
          <cell r="N9086">
            <v>4.0064055879999998</v>
          </cell>
          <cell r="O9086">
            <v>2.3265802839999998</v>
          </cell>
          <cell r="P9086">
            <v>1.8670679999999999E-2</v>
          </cell>
          <cell r="Q9086">
            <v>5383.3696680000003</v>
          </cell>
          <cell r="R9086">
            <v>4739.5041549999996</v>
          </cell>
          <cell r="S9086">
            <v>-4.1603810999999997E-2</v>
          </cell>
          <cell r="T9086">
            <v>7.0809095229999999</v>
          </cell>
          <cell r="U9086">
            <v>-6.135476E-3</v>
          </cell>
          <cell r="V9086">
            <v>0.19624018200000001</v>
          </cell>
        </row>
        <row r="9087">
          <cell r="G9087">
            <v>0.86448914899999996</v>
          </cell>
          <cell r="H9087">
            <v>1.9969404959999999</v>
          </cell>
          <cell r="I9087">
            <v>261.01340219999997</v>
          </cell>
          <cell r="J9087">
            <v>190.6301574</v>
          </cell>
          <cell r="K9087">
            <v>21.439363400000001</v>
          </cell>
          <cell r="L9087">
            <v>30.796904210000001</v>
          </cell>
          <cell r="M9087">
            <v>-0.73546543600000003</v>
          </cell>
          <cell r="N9087">
            <v>1.4634080810000001</v>
          </cell>
          <cell r="O9087">
            <v>4.0822737670000002</v>
          </cell>
          <cell r="P9087">
            <v>-0.231796745</v>
          </cell>
          <cell r="Q9087">
            <v>4834.1937580000003</v>
          </cell>
          <cell r="R9087">
            <v>5294.1547179999998</v>
          </cell>
          <cell r="S9087">
            <v>-4.733532E-2</v>
          </cell>
          <cell r="T9087">
            <v>7.3917214150000001</v>
          </cell>
          <cell r="U9087">
            <v>-6.9807239999999998E-3</v>
          </cell>
          <cell r="V9087">
            <v>0.22327502299999999</v>
          </cell>
        </row>
        <row r="9088">
          <cell r="G9088">
            <v>0.15017956700000001</v>
          </cell>
          <cell r="H9088">
            <v>0.503019043</v>
          </cell>
          <cell r="I9088">
            <v>148.54961019999999</v>
          </cell>
          <cell r="J9088">
            <v>144.04396389999999</v>
          </cell>
          <cell r="K9088">
            <v>14.635480490000001</v>
          </cell>
          <cell r="L9088">
            <v>17.266262860000001</v>
          </cell>
          <cell r="M9088">
            <v>0.15293258500000001</v>
          </cell>
          <cell r="N9088">
            <v>0.94062923700000001</v>
          </cell>
          <cell r="O9088">
            <v>1.086478286</v>
          </cell>
          <cell r="P9088">
            <v>0.338944737</v>
          </cell>
          <cell r="Q9088">
            <v>2934.7994229999999</v>
          </cell>
          <cell r="R9088">
            <v>3027.2632509999999</v>
          </cell>
          <cell r="S9088">
            <v>-3.0425542999999999E-2</v>
          </cell>
          <cell r="T9088">
            <v>5.5446733449999996</v>
          </cell>
          <cell r="U9088">
            <v>-4.486973E-3</v>
          </cell>
          <cell r="V9088">
            <v>0.143513636</v>
          </cell>
        </row>
        <row r="9089">
          <cell r="G9089">
            <v>1.0831972000000001</v>
          </cell>
          <cell r="H9089">
            <v>-0.31276858099999999</v>
          </cell>
          <cell r="I9089">
            <v>176.8650035</v>
          </cell>
          <cell r="J9089">
            <v>121.1108552</v>
          </cell>
          <cell r="K9089">
            <v>11.29074629</v>
          </cell>
          <cell r="L9089">
            <v>22.698340250000001</v>
          </cell>
          <cell r="M9089">
            <v>0.75994603000000005</v>
          </cell>
          <cell r="N9089">
            <v>1.8073804840000001</v>
          </cell>
          <cell r="O9089">
            <v>2.6105999930000001</v>
          </cell>
          <cell r="P9089">
            <v>-0.22900959200000001</v>
          </cell>
          <cell r="Q9089">
            <v>3831.7568689999998</v>
          </cell>
          <cell r="R9089">
            <v>4169.5466649999998</v>
          </cell>
          <cell r="S9089">
            <v>-3.4289017999999997E-2</v>
          </cell>
          <cell r="T9089">
            <v>4.5982263019999996</v>
          </cell>
          <cell r="U9089">
            <v>-5.0567349999999997E-3</v>
          </cell>
          <cell r="V9089">
            <v>7.6111616000000007E-2</v>
          </cell>
        </row>
        <row r="9090">
          <cell r="G9090">
            <v>2.1204574620000001</v>
          </cell>
          <cell r="H9090">
            <v>0.78047995199999998</v>
          </cell>
          <cell r="I9090">
            <v>267.86100670000002</v>
          </cell>
          <cell r="J9090">
            <v>156.73752300000001</v>
          </cell>
          <cell r="K9090">
            <v>17.882836309999998</v>
          </cell>
          <cell r="L9090">
            <v>26.646306589999998</v>
          </cell>
          <cell r="M9090">
            <v>0.399084895</v>
          </cell>
          <cell r="N9090">
            <v>2.4883427789999999</v>
          </cell>
          <cell r="O9090">
            <v>5.979713211</v>
          </cell>
          <cell r="P9090">
            <v>-6.2933973000000004E-2</v>
          </cell>
          <cell r="Q9090">
            <v>4583.034028</v>
          </cell>
          <cell r="R9090">
            <v>5722.5791589999999</v>
          </cell>
          <cell r="S9090">
            <v>-4.7208007000000003E-2</v>
          </cell>
          <cell r="T9090">
            <v>7.2772764609999996</v>
          </cell>
          <cell r="U9090">
            <v>-6.9619479999999999E-3</v>
          </cell>
          <cell r="V9090">
            <v>0.340561006</v>
          </cell>
        </row>
        <row r="9091">
          <cell r="G9091">
            <v>-0.27668849400000001</v>
          </cell>
          <cell r="H9091">
            <v>3.92883732</v>
          </cell>
          <cell r="I9091">
            <v>138.4417109</v>
          </cell>
          <cell r="J9091">
            <v>100.1612674</v>
          </cell>
          <cell r="K9091">
            <v>22.72964687</v>
          </cell>
          <cell r="L9091">
            <v>24.943067249999999</v>
          </cell>
          <cell r="M9091">
            <v>-0.39931496700000002</v>
          </cell>
          <cell r="N9091">
            <v>1.738057789</v>
          </cell>
          <cell r="O9091">
            <v>2.5104695389999998</v>
          </cell>
          <cell r="P9091">
            <v>-0.33773766799999999</v>
          </cell>
          <cell r="Q9091">
            <v>2843.4124259999999</v>
          </cell>
          <cell r="R9091">
            <v>3500.9283519999999</v>
          </cell>
          <cell r="S9091">
            <v>-3.2973850999999998E-2</v>
          </cell>
          <cell r="T9091">
            <v>5.8102563060000003</v>
          </cell>
          <cell r="U9091">
            <v>-4.8627820000000004E-3</v>
          </cell>
          <cell r="V9091">
            <v>-9.1490410000000001E-3</v>
          </cell>
        </row>
        <row r="9092">
          <cell r="G9092">
            <v>0.81382659700000004</v>
          </cell>
          <cell r="H9092">
            <v>1.879911726</v>
          </cell>
          <cell r="I9092">
            <v>262.76509140000002</v>
          </cell>
          <cell r="J9092">
            <v>170.0153651</v>
          </cell>
          <cell r="K9092">
            <v>16.723704919999999</v>
          </cell>
          <cell r="L9092">
            <v>29.868670229999999</v>
          </cell>
          <cell r="M9092">
            <v>0.37671010799999999</v>
          </cell>
          <cell r="N9092">
            <v>0.89205306200000001</v>
          </cell>
          <cell r="O9092">
            <v>3.3926802669999998</v>
          </cell>
          <cell r="P9092">
            <v>0.41701530199999998</v>
          </cell>
          <cell r="Q9092">
            <v>4274.8746819999997</v>
          </cell>
          <cell r="R9092">
            <v>4892.3678209999998</v>
          </cell>
          <cell r="S9092">
            <v>-4.4561279000000002E-2</v>
          </cell>
          <cell r="T9092">
            <v>6.6907493770000004</v>
          </cell>
          <cell r="U9092">
            <v>-6.5716250000000002E-3</v>
          </cell>
          <cell r="V9092">
            <v>0.43274454200000001</v>
          </cell>
        </row>
        <row r="9093">
          <cell r="G9093">
            <v>3.2216966579999999</v>
          </cell>
          <cell r="H9093">
            <v>-0.41059363100000001</v>
          </cell>
          <cell r="I9093">
            <v>279.47198320000001</v>
          </cell>
          <cell r="J9093">
            <v>146.27225129999999</v>
          </cell>
          <cell r="K9093">
            <v>14.505938240000001</v>
          </cell>
          <cell r="L9093">
            <v>26.417912229999999</v>
          </cell>
          <cell r="M9093">
            <v>0.38053426000000001</v>
          </cell>
          <cell r="N9093">
            <v>-7.9937061000000004E-2</v>
          </cell>
          <cell r="O9093">
            <v>4.3369759710000002</v>
          </cell>
          <cell r="P9093">
            <v>-0.14021815500000001</v>
          </cell>
          <cell r="Q9093">
            <v>4667.2314500000002</v>
          </cell>
          <cell r="R9093">
            <v>4512.9103569999997</v>
          </cell>
          <cell r="S9093">
            <v>1.170354653</v>
          </cell>
          <cell r="T9093">
            <v>7.4809205529999998</v>
          </cell>
          <cell r="U9093">
            <v>-6.6383370000000002E-3</v>
          </cell>
          <cell r="V9093">
            <v>9.9917147999999997E-2</v>
          </cell>
        </row>
        <row r="9094">
          <cell r="G9094">
            <v>-0.39497855599999998</v>
          </cell>
          <cell r="H9094">
            <v>0.778212452</v>
          </cell>
          <cell r="I9094">
            <v>228.15506959999999</v>
          </cell>
          <cell r="J9094">
            <v>239.47288140000001</v>
          </cell>
          <cell r="K9094">
            <v>17.004176099999999</v>
          </cell>
          <cell r="L9094">
            <v>27.234015429999999</v>
          </cell>
          <cell r="M9094">
            <v>0.39792544800000001</v>
          </cell>
          <cell r="N9094">
            <v>-0.59653111400000003</v>
          </cell>
          <cell r="O9094">
            <v>1.680872607</v>
          </cell>
          <cell r="P9094">
            <v>0.10499942</v>
          </cell>
          <cell r="Q9094">
            <v>4465.1974829999999</v>
          </cell>
          <cell r="R9094">
            <v>5016.5639039999996</v>
          </cell>
          <cell r="S9094">
            <v>-4.7070855000000002E-2</v>
          </cell>
          <cell r="T9094">
            <v>7.0675550999999999</v>
          </cell>
          <cell r="U9094">
            <v>-6.941722E-3</v>
          </cell>
          <cell r="V9094">
            <v>-1.3060446E-2</v>
          </cell>
        </row>
        <row r="9095">
          <cell r="G9095">
            <v>0.25764642500000001</v>
          </cell>
          <cell r="H9095">
            <v>0.86297397799999997</v>
          </cell>
          <cell r="I9095">
            <v>249.26965319999999</v>
          </cell>
          <cell r="J9095">
            <v>206.52507510000001</v>
          </cell>
          <cell r="K9095">
            <v>17.921156740000001</v>
          </cell>
          <cell r="L9095">
            <v>28.450381369999999</v>
          </cell>
          <cell r="M9095">
            <v>1.874234256</v>
          </cell>
          <cell r="N9095">
            <v>-2.3679323380000001</v>
          </cell>
          <cell r="O9095">
            <v>6.0842150740000003</v>
          </cell>
          <cell r="P9095">
            <v>0.76751153699999997</v>
          </cell>
          <cell r="Q9095">
            <v>4596.704076</v>
          </cell>
          <cell r="R9095">
            <v>5259.9653479999997</v>
          </cell>
          <cell r="S9095">
            <v>0.65247162199999997</v>
          </cell>
          <cell r="T9095">
            <v>7.5236627570000003</v>
          </cell>
          <cell r="U9095">
            <v>0.25210302000000001</v>
          </cell>
          <cell r="V9095">
            <v>0.11586373</v>
          </cell>
        </row>
        <row r="9096">
          <cell r="G9096">
            <v>1.8343112319999999</v>
          </cell>
          <cell r="H9096">
            <v>0.67515768099999995</v>
          </cell>
          <cell r="I9096">
            <v>197.94163829999999</v>
          </cell>
          <cell r="J9096">
            <v>173.11592289999999</v>
          </cell>
          <cell r="K9096">
            <v>17.334424030000001</v>
          </cell>
          <cell r="L9096">
            <v>25.551032809999999</v>
          </cell>
          <cell r="M9096">
            <v>0.48519255999999999</v>
          </cell>
          <cell r="N9096">
            <v>1.262522886</v>
          </cell>
          <cell r="O9096">
            <v>2.2837263320000001</v>
          </cell>
          <cell r="P9096">
            <v>0.163862968</v>
          </cell>
          <cell r="Q9096">
            <v>3795.1450559999998</v>
          </cell>
          <cell r="R9096">
            <v>4296.6297610000001</v>
          </cell>
          <cell r="S9096">
            <v>-4.0837498E-2</v>
          </cell>
          <cell r="T9096">
            <v>5.4763906389999999</v>
          </cell>
          <cell r="U9096">
            <v>-6.0224650000000003E-3</v>
          </cell>
          <cell r="V9096">
            <v>9.0647330999999998E-2</v>
          </cell>
        </row>
        <row r="9097">
          <cell r="G9097">
            <v>1.5289700239999999</v>
          </cell>
          <cell r="H9097">
            <v>0.56277028500000004</v>
          </cell>
          <cell r="I9097">
            <v>174.3757118</v>
          </cell>
          <cell r="J9097">
            <v>168.36769190000001</v>
          </cell>
          <cell r="K9097">
            <v>10.730362660000001</v>
          </cell>
          <cell r="L9097">
            <v>23.853627190000001</v>
          </cell>
          <cell r="M9097">
            <v>0.63775516200000004</v>
          </cell>
          <cell r="N9097">
            <v>-0.80232307400000002</v>
          </cell>
          <cell r="O9097">
            <v>2.591614232</v>
          </cell>
          <cell r="P9097">
            <v>-0.40930924699999999</v>
          </cell>
          <cell r="Q9097">
            <v>3266.8345079999999</v>
          </cell>
          <cell r="R9097">
            <v>3563.9294399999999</v>
          </cell>
          <cell r="S9097">
            <v>-3.4039648999999998E-2</v>
          </cell>
          <cell r="T9097">
            <v>4.2238546130000003</v>
          </cell>
          <cell r="U9097">
            <v>-5.0199590000000001E-3</v>
          </cell>
          <cell r="V9097">
            <v>0.245563789</v>
          </cell>
        </row>
        <row r="9098">
          <cell r="G9098">
            <v>3.8289635440000001</v>
          </cell>
          <cell r="H9098">
            <v>0.745635135</v>
          </cell>
          <cell r="I9098">
            <v>256.69922170000001</v>
          </cell>
          <cell r="J9098">
            <v>194.37269559999999</v>
          </cell>
          <cell r="K9098">
            <v>16.133932219999998</v>
          </cell>
          <cell r="L9098">
            <v>30.479939559999998</v>
          </cell>
          <cell r="M9098">
            <v>0.38126760199999998</v>
          </cell>
          <cell r="N9098">
            <v>-1.0630274719999999</v>
          </cell>
          <cell r="O9098">
            <v>3.8895296660000001</v>
          </cell>
          <cell r="P9098">
            <v>-0.62267305100000003</v>
          </cell>
          <cell r="Q9098">
            <v>4095.5537749999999</v>
          </cell>
          <cell r="R9098">
            <v>4461.1929739999996</v>
          </cell>
          <cell r="S9098">
            <v>-4.5100387999999998E-2</v>
          </cell>
          <cell r="T9098">
            <v>6.5006679680000001</v>
          </cell>
          <cell r="U9098">
            <v>-6.6511299999999999E-3</v>
          </cell>
          <cell r="V9098">
            <v>0.212733118</v>
          </cell>
        </row>
        <row r="9099">
          <cell r="G9099">
            <v>0.21776472299999999</v>
          </cell>
          <cell r="H9099">
            <v>2.993023118</v>
          </cell>
          <cell r="I9099">
            <v>198.95151509999999</v>
          </cell>
          <cell r="J9099">
            <v>162.09104540000001</v>
          </cell>
          <cell r="K9099">
            <v>15.472532599999999</v>
          </cell>
          <cell r="L9099">
            <v>29.815963289999999</v>
          </cell>
          <cell r="M9099">
            <v>-1.139091675</v>
          </cell>
          <cell r="N9099">
            <v>-7.8346402999999995E-2</v>
          </cell>
          <cell r="O9099">
            <v>2.0212999950000001</v>
          </cell>
          <cell r="P9099">
            <v>0.17702586000000001</v>
          </cell>
          <cell r="Q9099">
            <v>4340.6187030000001</v>
          </cell>
          <cell r="R9099">
            <v>4525.5455570000004</v>
          </cell>
          <cell r="S9099">
            <v>-4.4117918999999998E-2</v>
          </cell>
          <cell r="T9099">
            <v>4.589802948</v>
          </cell>
          <cell r="U9099">
            <v>-6.5062410000000003E-3</v>
          </cell>
          <cell r="V9099">
            <v>-1.2241114000000001E-2</v>
          </cell>
        </row>
        <row r="9100">
          <cell r="G9100">
            <v>1.3836950450000001</v>
          </cell>
          <cell r="H9100">
            <v>0.724159098</v>
          </cell>
          <cell r="I9100">
            <v>183.51445870000001</v>
          </cell>
          <cell r="J9100">
            <v>176.39821889999999</v>
          </cell>
          <cell r="K9100">
            <v>16.28466461</v>
          </cell>
          <cell r="L9100">
            <v>25.22102778</v>
          </cell>
          <cell r="M9100">
            <v>-0.23019594199999999</v>
          </cell>
          <cell r="N9100">
            <v>-0.55509704599999998</v>
          </cell>
          <cell r="O9100">
            <v>2.4494740240000001</v>
          </cell>
          <cell r="P9100">
            <v>-0.13644198099999999</v>
          </cell>
          <cell r="Q9100">
            <v>4448.5437439999996</v>
          </cell>
          <cell r="R9100">
            <v>4433.4244079999999</v>
          </cell>
          <cell r="S9100">
            <v>-4.3801391000000002E-2</v>
          </cell>
          <cell r="T9100">
            <v>5.2596726829999998</v>
          </cell>
          <cell r="U9100">
            <v>-6.4595609999999999E-3</v>
          </cell>
          <cell r="V9100">
            <v>0.20660590600000001</v>
          </cell>
        </row>
        <row r="9101">
          <cell r="G9101">
            <v>0.16627202699999999</v>
          </cell>
          <cell r="H9101">
            <v>0.55691994300000003</v>
          </cell>
          <cell r="I9101">
            <v>183.0395723</v>
          </cell>
          <cell r="J9101">
            <v>123.76295930000001</v>
          </cell>
          <cell r="K9101">
            <v>12.76049199</v>
          </cell>
          <cell r="L9101">
            <v>19.209756760000001</v>
          </cell>
          <cell r="M9101">
            <v>-6.1582587000000001E-2</v>
          </cell>
          <cell r="N9101">
            <v>-0.79398243300000004</v>
          </cell>
          <cell r="O9101">
            <v>3.926445985</v>
          </cell>
          <cell r="P9101">
            <v>0.25521528700000001</v>
          </cell>
          <cell r="Q9101">
            <v>3127.2353710000002</v>
          </cell>
          <cell r="R9101">
            <v>3386.2440059999999</v>
          </cell>
          <cell r="S9101">
            <v>-3.3685786000000002E-2</v>
          </cell>
          <cell r="T9101">
            <v>4.4498543310000001</v>
          </cell>
          <cell r="U9101">
            <v>-4.9677740000000003E-3</v>
          </cell>
          <cell r="V9101">
            <v>-9.346577E-3</v>
          </cell>
        </row>
        <row r="9102">
          <cell r="G9102">
            <v>-0.42397206999999998</v>
          </cell>
          <cell r="H9102">
            <v>0.835337361</v>
          </cell>
          <cell r="I9102">
            <v>219.32279650000001</v>
          </cell>
          <cell r="J9102">
            <v>210.618257</v>
          </cell>
          <cell r="K9102">
            <v>32.1489069</v>
          </cell>
          <cell r="L9102">
            <v>33.446823090000002</v>
          </cell>
          <cell r="M9102">
            <v>0.77347158299999996</v>
          </cell>
          <cell r="N9102">
            <v>-0.64031965199999996</v>
          </cell>
          <cell r="O9102">
            <v>6.4000078909999996</v>
          </cell>
          <cell r="P9102">
            <v>-0.60755039</v>
          </cell>
          <cell r="Q9102">
            <v>5419.8755170000004</v>
          </cell>
          <cell r="R9102">
            <v>4512.8309920000002</v>
          </cell>
          <cell r="S9102">
            <v>-5.0526105000000002E-2</v>
          </cell>
          <cell r="T9102">
            <v>5.4599116050000003</v>
          </cell>
          <cell r="U9102">
            <v>-7.4512809999999997E-3</v>
          </cell>
          <cell r="V9102">
            <v>0.61684266099999996</v>
          </cell>
        </row>
        <row r="9103">
          <cell r="G9103">
            <v>1.4482224400000001</v>
          </cell>
          <cell r="H9103">
            <v>-0.29409622099999999</v>
          </cell>
          <cell r="I9103">
            <v>166.59099420000001</v>
          </cell>
          <cell r="J9103">
            <v>150.34315609999999</v>
          </cell>
          <cell r="K9103">
            <v>13.923678069999999</v>
          </cell>
          <cell r="L9103">
            <v>21.155649159999999</v>
          </cell>
          <cell r="M9103">
            <v>0.60407419500000004</v>
          </cell>
          <cell r="N9103">
            <v>-5.7256581000000001E-2</v>
          </cell>
          <cell r="O9103">
            <v>0.82548998900000004</v>
          </cell>
          <cell r="P9103">
            <v>1.4469329E-2</v>
          </cell>
          <cell r="Q9103">
            <v>3062.278452</v>
          </cell>
          <cell r="R9103">
            <v>3158.3232939999998</v>
          </cell>
          <cell r="S9103">
            <v>-3.2241955000000003E-2</v>
          </cell>
          <cell r="T9103">
            <v>2.9667775820000002</v>
          </cell>
          <cell r="U9103">
            <v>-4.7548470000000004E-3</v>
          </cell>
          <cell r="V9103">
            <v>7.1567733999999994E-2</v>
          </cell>
        </row>
        <row r="9104">
          <cell r="G9104">
            <v>0.683530745</v>
          </cell>
          <cell r="H9104">
            <v>-0.34139086400000002</v>
          </cell>
          <cell r="I9104">
            <v>152.4752958</v>
          </cell>
          <cell r="J9104">
            <v>126.9065439</v>
          </cell>
          <cell r="K9104">
            <v>12.994467970000001</v>
          </cell>
          <cell r="L9104">
            <v>24.87922202</v>
          </cell>
          <cell r="M9104">
            <v>0.70121747899999998</v>
          </cell>
          <cell r="N9104">
            <v>-6.6464211999999995E-2</v>
          </cell>
          <cell r="O9104">
            <v>0.20173472000000001</v>
          </cell>
          <cell r="P9104">
            <v>0.48363154800000002</v>
          </cell>
          <cell r="Q9104">
            <v>3457.046926</v>
          </cell>
          <cell r="R9104">
            <v>3636.1431120000002</v>
          </cell>
          <cell r="S9104">
            <v>-3.7426897000000001E-2</v>
          </cell>
          <cell r="T9104">
            <v>4.1193667559999998</v>
          </cell>
          <cell r="U9104">
            <v>-5.5194900000000002E-3</v>
          </cell>
          <cell r="V9104">
            <v>0.26999957299999999</v>
          </cell>
        </row>
        <row r="9105">
          <cell r="G9105">
            <v>2.2355224599999999</v>
          </cell>
          <cell r="H9105">
            <v>-0.35010038999999998</v>
          </cell>
          <cell r="I9105">
            <v>198.31459169999999</v>
          </cell>
          <cell r="J9105">
            <v>189.84458330000001</v>
          </cell>
          <cell r="K9105">
            <v>8.0410480690000004</v>
          </cell>
          <cell r="L9105">
            <v>27.640776320000001</v>
          </cell>
          <cell r="M9105">
            <v>-0.33325890400000002</v>
          </cell>
          <cell r="N9105">
            <v>1.1866008539999999</v>
          </cell>
          <cell r="O9105">
            <v>2.9221991350000001</v>
          </cell>
          <cell r="P9105">
            <v>0.22240121299999999</v>
          </cell>
          <cell r="Q9105">
            <v>3902.599181</v>
          </cell>
          <cell r="R9105">
            <v>4351.8789100000004</v>
          </cell>
          <cell r="S9105">
            <v>-3.8381727999999997E-2</v>
          </cell>
          <cell r="T9105">
            <v>5.3784876199999996</v>
          </cell>
          <cell r="U9105">
            <v>-5.6603030000000002E-3</v>
          </cell>
          <cell r="V9105">
            <v>-1.0649530000000001E-2</v>
          </cell>
        </row>
        <row r="9106">
          <cell r="G9106">
            <v>1.500221343</v>
          </cell>
          <cell r="H9106">
            <v>2.0034691859999998</v>
          </cell>
          <cell r="I9106">
            <v>213.738789</v>
          </cell>
          <cell r="J9106">
            <v>157.6740317</v>
          </cell>
          <cell r="K9106">
            <v>32.068764969999997</v>
          </cell>
          <cell r="L9106">
            <v>27.213409970000001</v>
          </cell>
          <cell r="M9106">
            <v>0.56423219800000002</v>
          </cell>
          <cell r="N9106">
            <v>-8.4334814999999994E-2</v>
          </cell>
          <cell r="O9106">
            <v>3.1357091659999998</v>
          </cell>
          <cell r="P9106">
            <v>-0.23255456899999999</v>
          </cell>
          <cell r="Q9106">
            <v>4433.7385119999999</v>
          </cell>
          <cell r="R9106">
            <v>5005.0484880000004</v>
          </cell>
          <cell r="S9106">
            <v>-4.7490075E-2</v>
          </cell>
          <cell r="T9106">
            <v>4.3698494429999997</v>
          </cell>
          <cell r="U9106">
            <v>-7.0035460000000003E-3</v>
          </cell>
          <cell r="V9106">
            <v>0.46118673700000001</v>
          </cell>
        </row>
        <row r="9107">
          <cell r="G9107">
            <v>1.044102654</v>
          </cell>
          <cell r="H9107">
            <v>2.2422589639999999</v>
          </cell>
          <cell r="I9107">
            <v>190.1933962</v>
          </cell>
          <cell r="J9107">
            <v>137.7751567</v>
          </cell>
          <cell r="K9107">
            <v>15.08594113</v>
          </cell>
          <cell r="L9107">
            <v>21.045795590000001</v>
          </cell>
          <cell r="M9107">
            <v>0.392686278</v>
          </cell>
          <cell r="N9107">
            <v>1.3819802539999999</v>
          </cell>
          <cell r="O9107">
            <v>2.5163787160000002</v>
          </cell>
          <cell r="P9107">
            <v>1.4832616E-2</v>
          </cell>
          <cell r="Q9107">
            <v>3783.5915380000001</v>
          </cell>
          <cell r="R9107">
            <v>3715.7818560000001</v>
          </cell>
          <cell r="S9107">
            <v>-3.3051465000000002E-2</v>
          </cell>
          <cell r="T9107">
            <v>4.7639635</v>
          </cell>
          <cell r="U9107">
            <v>-4.8742280000000004E-3</v>
          </cell>
          <cell r="V9107">
            <v>7.3364609999999997E-2</v>
          </cell>
        </row>
        <row r="9108">
          <cell r="G9108">
            <v>1.386578562</v>
          </cell>
          <cell r="H9108">
            <v>1.851705041</v>
          </cell>
          <cell r="I9108">
            <v>235.39854819999999</v>
          </cell>
          <cell r="J9108">
            <v>198.46910790000001</v>
          </cell>
          <cell r="K9108">
            <v>20.342632689999999</v>
          </cell>
          <cell r="L9108">
            <v>30.271788140000002</v>
          </cell>
          <cell r="M9108">
            <v>0.37105785099999999</v>
          </cell>
          <cell r="N9108">
            <v>1.3569758970000001</v>
          </cell>
          <cell r="O9108">
            <v>3.3417756089999999</v>
          </cell>
          <cell r="P9108">
            <v>0.17612203400000001</v>
          </cell>
          <cell r="Q9108">
            <v>4279.1294250000001</v>
          </cell>
          <cell r="R9108">
            <v>4601.4141049999998</v>
          </cell>
          <cell r="S9108">
            <v>-4.3892670000000002E-2</v>
          </cell>
          <cell r="T9108">
            <v>5.1827103169999997</v>
          </cell>
          <cell r="U9108">
            <v>-6.4730229999999996E-3</v>
          </cell>
          <cell r="V9108">
            <v>-1.2178615E-2</v>
          </cell>
        </row>
        <row r="9109">
          <cell r="G9109">
            <v>1.3568882019999999</v>
          </cell>
          <cell r="H9109">
            <v>1.8120550769999999</v>
          </cell>
          <cell r="I9109">
            <v>228.04302659999999</v>
          </cell>
          <cell r="J9109">
            <v>200.28751360000001</v>
          </cell>
          <cell r="K9109">
            <v>13.992698499999999</v>
          </cell>
          <cell r="L9109">
            <v>28.43352076</v>
          </cell>
          <cell r="M9109">
            <v>-7.8524074999999999E-2</v>
          </cell>
          <cell r="N9109">
            <v>2.2640505850000001</v>
          </cell>
          <cell r="O9109">
            <v>4.1384190429999999</v>
          </cell>
          <cell r="P9109">
            <v>0.248888147</v>
          </cell>
          <cell r="Q9109">
            <v>4031.0493459999998</v>
          </cell>
          <cell r="R9109">
            <v>4541.2439000000004</v>
          </cell>
          <cell r="S9109">
            <v>-4.2952811E-2</v>
          </cell>
          <cell r="T9109">
            <v>4.727572769</v>
          </cell>
          <cell r="U9109">
            <v>-6.3344179999999996E-3</v>
          </cell>
          <cell r="V9109">
            <v>0.20260325300000001</v>
          </cell>
        </row>
        <row r="9110">
          <cell r="G9110">
            <v>1.5289700239999999</v>
          </cell>
          <cell r="H9110">
            <v>3.1825629929999999</v>
          </cell>
          <cell r="I9110">
            <v>155.00693989999999</v>
          </cell>
          <cell r="J9110">
            <v>113.01663840000001</v>
          </cell>
          <cell r="K9110">
            <v>12.89453863</v>
          </cell>
          <cell r="L9110">
            <v>23.570692449999999</v>
          </cell>
          <cell r="M9110">
            <v>1.104411603</v>
          </cell>
          <cell r="N9110">
            <v>-0.80232307400000002</v>
          </cell>
          <cell r="O9110">
            <v>1.2155358789999999</v>
          </cell>
          <cell r="P9110">
            <v>-0.28799915199999998</v>
          </cell>
          <cell r="Q9110">
            <v>3182.6294859999998</v>
          </cell>
          <cell r="R9110">
            <v>3700.7232389999999</v>
          </cell>
          <cell r="S9110">
            <v>0.42549561200000002</v>
          </cell>
          <cell r="T9110">
            <v>3.3367527140000002</v>
          </cell>
          <cell r="U9110">
            <v>-5.0199590000000001E-3</v>
          </cell>
          <cell r="V9110">
            <v>7.5558088999999995E-2</v>
          </cell>
        </row>
        <row r="9111">
          <cell r="G9111">
            <v>1.0400226210000001</v>
          </cell>
          <cell r="H9111">
            <v>-0.30030210499999999</v>
          </cell>
          <cell r="I9111">
            <v>154.8930311</v>
          </cell>
          <cell r="J9111">
            <v>141.8878751</v>
          </cell>
          <cell r="K9111">
            <v>16.183419579999999</v>
          </cell>
          <cell r="L9111">
            <v>21.32841844</v>
          </cell>
          <cell r="M9111">
            <v>0.61682109100000004</v>
          </cell>
          <cell r="N9111">
            <v>1.3765799000000001</v>
          </cell>
          <cell r="O9111">
            <v>1.5083636520000001</v>
          </cell>
          <cell r="P9111">
            <v>-4.3889414000000002E-2</v>
          </cell>
          <cell r="Q9111">
            <v>3278.8777409999998</v>
          </cell>
          <cell r="R9111">
            <v>2996.3775719999999</v>
          </cell>
          <cell r="S9111">
            <v>-3.2922310000000003E-2</v>
          </cell>
          <cell r="T9111">
            <v>3.0293811609999999</v>
          </cell>
          <cell r="U9111">
            <v>-4.8551810000000001E-3</v>
          </cell>
          <cell r="V9111">
            <v>0.15529058700000001</v>
          </cell>
        </row>
        <row r="9112">
          <cell r="G9112">
            <v>0.66693914899999995</v>
          </cell>
          <cell r="H9112">
            <v>-0.33310415599999998</v>
          </cell>
          <cell r="I9112">
            <v>184.13757899999999</v>
          </cell>
          <cell r="J9112">
            <v>149.64759950000001</v>
          </cell>
          <cell r="K9112">
            <v>16.15529196</v>
          </cell>
          <cell r="L9112">
            <v>23.556945949999999</v>
          </cell>
          <cell r="M9112">
            <v>0.55903696199999997</v>
          </cell>
          <cell r="N9112">
            <v>1.1289952459999999</v>
          </cell>
          <cell r="O9112">
            <v>1.304051343</v>
          </cell>
          <cell r="P9112">
            <v>-0.113755418</v>
          </cell>
          <cell r="Q9112">
            <v>3353.2159550000001</v>
          </cell>
          <cell r="R9112">
            <v>4419.4441230000002</v>
          </cell>
          <cell r="S9112">
            <v>-3.6518420000000003E-2</v>
          </cell>
          <cell r="T9112">
            <v>3.7260383959999999</v>
          </cell>
          <cell r="U9112">
            <v>-5.3855129999999998E-3</v>
          </cell>
          <cell r="V9112">
            <v>8.1060238000000007E-2</v>
          </cell>
        </row>
        <row r="9113">
          <cell r="G9113">
            <v>0.69842346399999999</v>
          </cell>
          <cell r="H9113">
            <v>-0.34882906299999999</v>
          </cell>
          <cell r="I9113">
            <v>186.03859919999999</v>
          </cell>
          <cell r="J9113">
            <v>175.62145699999999</v>
          </cell>
          <cell r="K9113">
            <v>18.6642297</v>
          </cell>
          <cell r="L9113">
            <v>24.139224120000002</v>
          </cell>
          <cell r="M9113">
            <v>-6.9912661000000001E-2</v>
          </cell>
          <cell r="N9113">
            <v>0.34882242200000002</v>
          </cell>
          <cell r="O9113">
            <v>4.0710695149999996</v>
          </cell>
          <cell r="P9113">
            <v>0.15344978400000001</v>
          </cell>
          <cell r="Q9113">
            <v>3735.7245590000002</v>
          </cell>
          <cell r="R9113">
            <v>3735.004414</v>
          </cell>
          <cell r="S9113">
            <v>-3.8242352E-2</v>
          </cell>
          <cell r="T9113">
            <v>3.5189103749999999</v>
          </cell>
          <cell r="U9113">
            <v>-5.639748E-3</v>
          </cell>
          <cell r="V9113">
            <v>-1.0610858000000001E-2</v>
          </cell>
        </row>
        <row r="9114">
          <cell r="G9114">
            <v>2.048599136</v>
          </cell>
          <cell r="H9114">
            <v>1.9240789780000001</v>
          </cell>
          <cell r="I9114">
            <v>247.01693470000001</v>
          </cell>
          <cell r="J9114">
            <v>183.67471599999999</v>
          </cell>
          <cell r="K9114">
            <v>18.398245070000002</v>
          </cell>
          <cell r="L9114">
            <v>32.844964679999997</v>
          </cell>
          <cell r="M9114">
            <v>-0.86494389000000005</v>
          </cell>
          <cell r="N9114">
            <v>-0.57799502199999997</v>
          </cell>
          <cell r="O9114">
            <v>3.0114523989999999</v>
          </cell>
          <cell r="P9114">
            <v>0.67061981999999998</v>
          </cell>
          <cell r="Q9114">
            <v>4244.7200540000003</v>
          </cell>
          <cell r="R9114">
            <v>4588.8123459999997</v>
          </cell>
          <cell r="S9114">
            <v>-4.5608216E-2</v>
          </cell>
          <cell r="T9114">
            <v>6.2997863519999999</v>
          </cell>
          <cell r="U9114">
            <v>-6.7260210000000004E-3</v>
          </cell>
          <cell r="V9114">
            <v>0.21512848300000001</v>
          </cell>
        </row>
        <row r="9115">
          <cell r="G9115">
            <v>1.5807723010000001</v>
          </cell>
          <cell r="H9115">
            <v>2.1110408879999998</v>
          </cell>
          <cell r="I9115">
            <v>225.65713310000001</v>
          </cell>
          <cell r="J9115">
            <v>152.00118599999999</v>
          </cell>
          <cell r="K9115">
            <v>20.185994470000001</v>
          </cell>
          <cell r="L9115">
            <v>33.125000270000001</v>
          </cell>
          <cell r="M9115">
            <v>-0.43448428700000002</v>
          </cell>
          <cell r="N9115">
            <v>-8.8862980999999994E-2</v>
          </cell>
          <cell r="O9115">
            <v>2.292622712</v>
          </cell>
          <cell r="P9115">
            <v>0.55745188899999998</v>
          </cell>
          <cell r="Q9115">
            <v>4664.975152</v>
          </cell>
          <cell r="R9115">
            <v>4978.8459050000001</v>
          </cell>
          <cell r="S9115">
            <v>-5.0039947000000001E-2</v>
          </cell>
          <cell r="T9115">
            <v>4.2035306060000002</v>
          </cell>
          <cell r="U9115">
            <v>0.11715091900000001</v>
          </cell>
          <cell r="V9115">
            <v>0.11107408100000001</v>
          </cell>
        </row>
        <row r="9116">
          <cell r="G9116">
            <v>0.65445737999999998</v>
          </cell>
          <cell r="H9116">
            <v>-0.32687011100000002</v>
          </cell>
          <cell r="I9116">
            <v>198.23218900000001</v>
          </cell>
          <cell r="J9116">
            <v>124.0399826</v>
          </cell>
          <cell r="K9116">
            <v>13.44875204</v>
          </cell>
          <cell r="L9116">
            <v>30.493011689999999</v>
          </cell>
          <cell r="M9116">
            <v>5.7305614999999997E-2</v>
          </cell>
          <cell r="N9116">
            <v>4.6223760340000002</v>
          </cell>
          <cell r="O9116">
            <v>3.0904658519999999</v>
          </cell>
          <cell r="P9116">
            <v>0.335352449</v>
          </cell>
          <cell r="Q9116">
            <v>2896.0896710000002</v>
          </cell>
          <cell r="R9116">
            <v>3129.461976</v>
          </cell>
          <cell r="S9116">
            <v>-3.5834978000000003E-2</v>
          </cell>
          <cell r="T9116">
            <v>4.590195252</v>
          </cell>
          <cell r="U9116">
            <v>-5.2847229999999999E-3</v>
          </cell>
          <cell r="V9116">
            <v>-9.9428989999999998E-3</v>
          </cell>
        </row>
        <row r="9117">
          <cell r="G9117">
            <v>2.631933563</v>
          </cell>
          <cell r="H9117">
            <v>2.4947639709999998</v>
          </cell>
          <cell r="I9117">
            <v>206.05544019999999</v>
          </cell>
          <cell r="J9117">
            <v>122.0932705</v>
          </cell>
          <cell r="K9117">
            <v>11.59214332</v>
          </cell>
          <cell r="L9117">
            <v>25.259938259999998</v>
          </cell>
          <cell r="M9117">
            <v>0.184840061</v>
          </cell>
          <cell r="N9117">
            <v>2.339063382</v>
          </cell>
          <cell r="O9117">
            <v>3.543050086</v>
          </cell>
          <cell r="P9117">
            <v>0.27860853299999999</v>
          </cell>
          <cell r="Q9117">
            <v>3337.23828</v>
          </cell>
          <cell r="R9117">
            <v>4054.586037</v>
          </cell>
          <cell r="S9117">
            <v>-3.6773452999999998E-2</v>
          </cell>
          <cell r="T9117">
            <v>3.5310728249999999</v>
          </cell>
          <cell r="U9117">
            <v>-5.4231239999999997E-3</v>
          </cell>
          <cell r="V9117">
            <v>-1.0203291999999999E-2</v>
          </cell>
        </row>
        <row r="9118">
          <cell r="G9118">
            <v>0.79853716200000002</v>
          </cell>
          <cell r="H9118">
            <v>0.72288129499999998</v>
          </cell>
          <cell r="I9118">
            <v>229.433662</v>
          </cell>
          <cell r="J9118">
            <v>213.18059450000001</v>
          </cell>
          <cell r="K9118">
            <v>20.571678439999999</v>
          </cell>
          <cell r="L9118">
            <v>31.609255149999999</v>
          </cell>
          <cell r="M9118">
            <v>0.81919975</v>
          </cell>
          <cell r="N9118">
            <v>5.6399991050000002</v>
          </cell>
          <cell r="O9118">
            <v>3.7708365800000001</v>
          </cell>
          <cell r="P9118">
            <v>0.17544564500000001</v>
          </cell>
          <cell r="Q9118">
            <v>4338.4940319999996</v>
          </cell>
          <cell r="R9118">
            <v>4123.96198</v>
          </cell>
          <cell r="S9118">
            <v>-4.3724102000000001E-2</v>
          </cell>
          <cell r="T9118">
            <v>4.7248790219999997</v>
          </cell>
          <cell r="U9118">
            <v>-6.4481629999999998E-3</v>
          </cell>
          <cell r="V9118">
            <v>9.7054749999999995E-2</v>
          </cell>
        </row>
        <row r="9119">
          <cell r="G9119">
            <v>0.92687612500000005</v>
          </cell>
          <cell r="H9119">
            <v>2.1410522859999999</v>
          </cell>
          <cell r="I9119">
            <v>290.20812169999999</v>
          </cell>
          <cell r="J9119">
            <v>207.9721778</v>
          </cell>
          <cell r="K9119">
            <v>20.47296661</v>
          </cell>
          <cell r="L9119">
            <v>35.705122879999998</v>
          </cell>
          <cell r="M9119">
            <v>-0.96248133000000002</v>
          </cell>
          <cell r="N9119">
            <v>-9.0126291999999997E-2</v>
          </cell>
          <cell r="O9119">
            <v>2.3252155490000002</v>
          </cell>
          <cell r="P9119">
            <v>-6.7657655999999997E-2</v>
          </cell>
          <cell r="Q9119">
            <v>4961.6253999999999</v>
          </cell>
          <cell r="R9119">
            <v>4794.68667</v>
          </cell>
          <cell r="S9119">
            <v>-5.0751334000000002E-2</v>
          </cell>
          <cell r="T9119">
            <v>3.856641711</v>
          </cell>
          <cell r="U9119">
            <v>-7.4844969999999997E-3</v>
          </cell>
          <cell r="V9119">
            <v>0.112653155</v>
          </cell>
        </row>
        <row r="9120">
          <cell r="G9120">
            <v>1.616486976</v>
          </cell>
          <cell r="H9120">
            <v>-0.32826636199999998</v>
          </cell>
          <cell r="I9120">
            <v>185.62871989999999</v>
          </cell>
          <cell r="J9120">
            <v>162.72685390000001</v>
          </cell>
          <cell r="K9120">
            <v>16.299897779999998</v>
          </cell>
          <cell r="L9120">
            <v>30.224425409999998</v>
          </cell>
          <cell r="M9120">
            <v>0.30423413199999999</v>
          </cell>
          <cell r="N9120">
            <v>2.6812750749999998</v>
          </cell>
          <cell r="O9120">
            <v>3.1036670200000001</v>
          </cell>
          <cell r="P9120">
            <v>-0.240357089</v>
          </cell>
          <cell r="Q9120">
            <v>3380.2221359999999</v>
          </cell>
          <cell r="R9120">
            <v>3147.6505120000002</v>
          </cell>
          <cell r="S9120">
            <v>0.44985062100000001</v>
          </cell>
          <cell r="T9120">
            <v>2.0131541610000001</v>
          </cell>
          <cell r="U9120">
            <v>-5.3072980000000002E-3</v>
          </cell>
          <cell r="V9120">
            <v>7.9882969999999998E-2</v>
          </cell>
        </row>
        <row r="9121">
          <cell r="G9121">
            <v>1.2430671449999999</v>
          </cell>
          <cell r="H9121">
            <v>0.65056125399999998</v>
          </cell>
          <cell r="I9121">
            <v>174.28547800000001</v>
          </cell>
          <cell r="J9121">
            <v>141.7652736</v>
          </cell>
          <cell r="K9121">
            <v>17.407842080000002</v>
          </cell>
          <cell r="L9121">
            <v>29.221004520000001</v>
          </cell>
          <cell r="M9121">
            <v>6.2926292999999994E-2</v>
          </cell>
          <cell r="N9121">
            <v>2.5029356489999999</v>
          </cell>
          <cell r="O9121">
            <v>2.5982146300000002</v>
          </cell>
          <cell r="P9121">
            <v>-0.19269219500000001</v>
          </cell>
          <cell r="Q9121">
            <v>3753.4598510000001</v>
          </cell>
          <cell r="R9121">
            <v>3996.902259</v>
          </cell>
          <cell r="S9121">
            <v>-3.9349762000000003E-2</v>
          </cell>
          <cell r="T9121">
            <v>4.1733594849999998</v>
          </cell>
          <cell r="U9121">
            <v>-5.8030620000000003E-3</v>
          </cell>
          <cell r="V9121">
            <v>8.7344989999999997E-2</v>
          </cell>
        </row>
        <row r="9122">
          <cell r="G9122">
            <v>1.9166225480000001</v>
          </cell>
          <cell r="H9122">
            <v>0.70545413000000001</v>
          </cell>
          <cell r="I9122">
            <v>233.78017750000001</v>
          </cell>
          <cell r="J9122">
            <v>150.71300070000001</v>
          </cell>
          <cell r="K9122">
            <v>12.851390070000001</v>
          </cell>
          <cell r="L9122">
            <v>35.718016830000003</v>
          </cell>
          <cell r="M9122">
            <v>0.50696467700000003</v>
          </cell>
          <cell r="N9122">
            <v>0.85419246100000001</v>
          </cell>
          <cell r="O9122">
            <v>4.9736547839999998</v>
          </cell>
          <cell r="P9122">
            <v>-0.58911826300000003</v>
          </cell>
          <cell r="Q9122">
            <v>3325.4707239999998</v>
          </cell>
          <cell r="R9122">
            <v>4094.0849870000002</v>
          </cell>
          <cell r="S9122">
            <v>-4.2670004999999997E-2</v>
          </cell>
          <cell r="T9122">
            <v>3.5844297319999998</v>
          </cell>
          <cell r="U9122">
            <v>-6.2927119999999998E-3</v>
          </cell>
          <cell r="V9122">
            <v>-1.183937E-2</v>
          </cell>
        </row>
        <row r="9123">
          <cell r="G9123">
            <v>2.7222369500000001</v>
          </cell>
          <cell r="H9123">
            <v>0.62882746499999997</v>
          </cell>
          <cell r="I9123">
            <v>188.42494400000001</v>
          </cell>
          <cell r="J9123">
            <v>126.2823715</v>
          </cell>
          <cell r="K9123">
            <v>18.02870704</v>
          </cell>
          <cell r="L9123">
            <v>29.08785039</v>
          </cell>
          <cell r="M9123">
            <v>0.32154002399999998</v>
          </cell>
          <cell r="N9123">
            <v>0.76140978800000003</v>
          </cell>
          <cell r="O9123">
            <v>4.4334147259999996</v>
          </cell>
          <cell r="P9123">
            <v>0.69481568400000004</v>
          </cell>
          <cell r="Q9123">
            <v>3453.2228540000001</v>
          </cell>
          <cell r="R9123">
            <v>4112.1813270000002</v>
          </cell>
          <cell r="S9123">
            <v>-3.8035174999999997E-2</v>
          </cell>
          <cell r="T9123">
            <v>3.1950877680000001</v>
          </cell>
          <cell r="U9123">
            <v>-5.609195E-3</v>
          </cell>
          <cell r="V9123">
            <v>8.4426991000000007E-2</v>
          </cell>
        </row>
        <row r="9124">
          <cell r="G9124">
            <v>2.0073066989999999</v>
          </cell>
          <cell r="H9124">
            <v>1.8852964210000001</v>
          </cell>
          <cell r="I9124">
            <v>222.57190320000001</v>
          </cell>
          <cell r="J9124">
            <v>170.50234589999999</v>
          </cell>
          <cell r="K9124">
            <v>13.459447920000001</v>
          </cell>
          <cell r="L9124">
            <v>35.78599818</v>
          </cell>
          <cell r="M9124">
            <v>-1.1538344229999999</v>
          </cell>
          <cell r="N9124">
            <v>0.40762389799999998</v>
          </cell>
          <cell r="O9124">
            <v>2.0474607659999999</v>
          </cell>
          <cell r="P9124">
            <v>-0.21883755399999999</v>
          </cell>
          <cell r="Q9124">
            <v>3758.7498639999999</v>
          </cell>
          <cell r="R9124">
            <v>4505.297767</v>
          </cell>
          <cell r="S9124">
            <v>-4.4688918000000001E-2</v>
          </cell>
          <cell r="T9124">
            <v>3.933061693</v>
          </cell>
          <cell r="U9124">
            <v>-6.5904479999999996E-3</v>
          </cell>
          <cell r="V9124">
            <v>0.21079226100000001</v>
          </cell>
        </row>
        <row r="9125">
          <cell r="G9125">
            <v>0.70417692200000004</v>
          </cell>
          <cell r="H9125">
            <v>1.6266247110000001</v>
          </cell>
          <cell r="I9125">
            <v>173.53538470000001</v>
          </cell>
          <cell r="J9125">
            <v>168.8973929</v>
          </cell>
          <cell r="K9125">
            <v>15.01220921</v>
          </cell>
          <cell r="L9125">
            <v>28.408247110000001</v>
          </cell>
          <cell r="M9125">
            <v>0.59025014200000003</v>
          </cell>
          <cell r="N9125">
            <v>0.35169594399999998</v>
          </cell>
          <cell r="O9125">
            <v>1.766539329</v>
          </cell>
          <cell r="P9125">
            <v>-0.18881199200000001</v>
          </cell>
          <cell r="Q9125">
            <v>3135.634196</v>
          </cell>
          <cell r="R9125">
            <v>3643.534979</v>
          </cell>
          <cell r="S9125">
            <v>-3.8557384E-2</v>
          </cell>
          <cell r="T9125">
            <v>4.0113132350000003</v>
          </cell>
          <cell r="U9125">
            <v>-5.6862070000000004E-3</v>
          </cell>
          <cell r="V9125">
            <v>0.37443937199999999</v>
          </cell>
        </row>
        <row r="9126">
          <cell r="G9126">
            <v>0.69151787399999998</v>
          </cell>
          <cell r="H9126">
            <v>0.62600134399999996</v>
          </cell>
          <cell r="I9126">
            <v>196.6444013</v>
          </cell>
          <cell r="J9126">
            <v>106.9923726</v>
          </cell>
          <cell r="K9126">
            <v>17.14966927</v>
          </cell>
          <cell r="L9126">
            <v>27.373009</v>
          </cell>
          <cell r="M9126">
            <v>-0.32876563599999997</v>
          </cell>
          <cell r="N9126">
            <v>-6.7240854000000003E-2</v>
          </cell>
          <cell r="O9126">
            <v>1.734782101</v>
          </cell>
          <cell r="P9126">
            <v>-0.117947649</v>
          </cell>
          <cell r="Q9126">
            <v>2880.1321320000002</v>
          </cell>
          <cell r="R9126">
            <v>3886.588624</v>
          </cell>
          <cell r="S9126">
            <v>-3.7864233999999997E-2</v>
          </cell>
          <cell r="T9126">
            <v>4.7742806619999998</v>
          </cell>
          <cell r="U9126">
            <v>-5.583986E-3</v>
          </cell>
          <cell r="V9126">
            <v>8.4047552999999997E-2</v>
          </cell>
        </row>
        <row r="9127">
          <cell r="G9127">
            <v>0.67572601399999999</v>
          </cell>
          <cell r="H9127">
            <v>1.560904082</v>
          </cell>
          <cell r="I9127">
            <v>179.9926945</v>
          </cell>
          <cell r="J9127">
            <v>185.62156490000001</v>
          </cell>
          <cell r="K9127">
            <v>17.927712660000001</v>
          </cell>
          <cell r="L9127">
            <v>21.71454649</v>
          </cell>
          <cell r="M9127">
            <v>-0.448066346</v>
          </cell>
          <cell r="N9127">
            <v>-1.2752802750000001</v>
          </cell>
          <cell r="O9127">
            <v>2.4430329510000002</v>
          </cell>
          <cell r="P9127">
            <v>1.6604409000000001E-2</v>
          </cell>
          <cell r="Q9127">
            <v>3357.0359130000002</v>
          </cell>
          <cell r="R9127">
            <v>3528.540857</v>
          </cell>
          <cell r="S9127">
            <v>-3.6999547000000001E-2</v>
          </cell>
          <cell r="T9127">
            <v>3.9982155170000002</v>
          </cell>
          <cell r="U9127">
            <v>-5.4564669999999996E-3</v>
          </cell>
          <cell r="V9127">
            <v>0.359310872</v>
          </cell>
        </row>
        <row r="9128">
          <cell r="G9128">
            <v>2.8672120290000001</v>
          </cell>
          <cell r="H9128">
            <v>1.6900482720000001</v>
          </cell>
          <cell r="I9128">
            <v>201.64528960000001</v>
          </cell>
          <cell r="J9128">
            <v>178.31264809999999</v>
          </cell>
          <cell r="K9128">
            <v>14.331090919999999</v>
          </cell>
          <cell r="L9128">
            <v>30.74794292</v>
          </cell>
          <cell r="M9128">
            <v>-0.62243822100000001</v>
          </cell>
          <cell r="N9128">
            <v>2.984711516</v>
          </cell>
          <cell r="O9128">
            <v>4.2646483740000001</v>
          </cell>
          <cell r="P9128">
            <v>-5.3405844000000001E-2</v>
          </cell>
          <cell r="Q9128">
            <v>3346.8510080000001</v>
          </cell>
          <cell r="R9128">
            <v>3714.0482900000002</v>
          </cell>
          <cell r="S9128">
            <v>-4.0060771000000002E-2</v>
          </cell>
          <cell r="T9128">
            <v>4.4895096309999998</v>
          </cell>
          <cell r="U9128">
            <v>-5.9079179999999999E-3</v>
          </cell>
          <cell r="V9128">
            <v>-1.1115402999999999E-2</v>
          </cell>
        </row>
        <row r="9129">
          <cell r="G9129">
            <v>0.71999331200000005</v>
          </cell>
          <cell r="H9129">
            <v>0.65177893200000003</v>
          </cell>
          <cell r="I9129">
            <v>231.7719228</v>
          </cell>
          <cell r="J9129">
            <v>130.8915303</v>
          </cell>
          <cell r="K9129">
            <v>18.13281873</v>
          </cell>
          <cell r="L9129">
            <v>27.517126879999999</v>
          </cell>
          <cell r="M9129">
            <v>-0.20718771</v>
          </cell>
          <cell r="N9129">
            <v>2.078015449</v>
          </cell>
          <cell r="O9129">
            <v>3.7983686250000002</v>
          </cell>
          <cell r="P9129">
            <v>8.7940523000000007E-2</v>
          </cell>
          <cell r="Q9129">
            <v>4275.7447709999997</v>
          </cell>
          <cell r="R9129">
            <v>3485.9674439999999</v>
          </cell>
          <cell r="S9129">
            <v>-3.9423413999999997E-2</v>
          </cell>
          <cell r="T9129">
            <v>3.3117047319999999</v>
          </cell>
          <cell r="U9129">
            <v>-5.8139239999999998E-3</v>
          </cell>
          <cell r="V9129">
            <v>0.18595551299999999</v>
          </cell>
        </row>
        <row r="9130">
          <cell r="G9130">
            <v>1.530942808</v>
          </cell>
          <cell r="H9130">
            <v>0.80122146000000005</v>
          </cell>
          <cell r="I9130">
            <v>224.11039769999999</v>
          </cell>
          <cell r="J9130">
            <v>167.74942659999999</v>
          </cell>
          <cell r="K9130">
            <v>25.5417731</v>
          </cell>
          <cell r="L9130">
            <v>33.692093499999999</v>
          </cell>
          <cell r="M9130">
            <v>0.24359489100000001</v>
          </cell>
          <cell r="N9130">
            <v>0.97015142600000004</v>
          </cell>
          <cell r="O9130">
            <v>4.1794900610000001</v>
          </cell>
          <cell r="P9130">
            <v>0.79894527500000001</v>
          </cell>
          <cell r="Q9130">
            <v>4514.1488010000003</v>
          </cell>
          <cell r="R9130">
            <v>4855.4425789999996</v>
          </cell>
          <cell r="S9130">
            <v>-4.8462575000000001E-2</v>
          </cell>
          <cell r="T9130">
            <v>4.0710258809999997</v>
          </cell>
          <cell r="U9130">
            <v>-7.1469639999999996E-3</v>
          </cell>
          <cell r="V9130">
            <v>-1.3446596999999999E-2</v>
          </cell>
        </row>
        <row r="9131">
          <cell r="G9131">
            <v>1.5348274310000001</v>
          </cell>
          <cell r="H9131">
            <v>0.80325448300000002</v>
          </cell>
          <cell r="I9131">
            <v>289.97217790000002</v>
          </cell>
          <cell r="J9131">
            <v>161.31114930000001</v>
          </cell>
          <cell r="K9131">
            <v>20.623262109999999</v>
          </cell>
          <cell r="L9131">
            <v>37.021757440000002</v>
          </cell>
          <cell r="M9131">
            <v>-0.25533881000000003</v>
          </cell>
          <cell r="N9131">
            <v>-1.145173481</v>
          </cell>
          <cell r="O9131">
            <v>2.2259880330000001</v>
          </cell>
          <cell r="P9131">
            <v>-6.4770395999999994E-2</v>
          </cell>
          <cell r="Q9131">
            <v>4771.6565689999998</v>
          </cell>
          <cell r="R9131">
            <v>4686.6152920000004</v>
          </cell>
          <cell r="S9131">
            <v>-4.8585544000000001E-2</v>
          </cell>
          <cell r="T9131">
            <v>5.8341539500000001</v>
          </cell>
          <cell r="U9131">
            <v>-7.1650990000000003E-3</v>
          </cell>
          <cell r="V9131">
            <v>0.107845733</v>
          </cell>
        </row>
        <row r="9132">
          <cell r="G9132">
            <v>5.3386795200000003</v>
          </cell>
          <cell r="H9132">
            <v>0.63863012299999999</v>
          </cell>
          <cell r="I9132">
            <v>174.87753989999999</v>
          </cell>
          <cell r="J9132">
            <v>155.56417980000001</v>
          </cell>
          <cell r="K9132">
            <v>9.8565694710000002</v>
          </cell>
          <cell r="L9132">
            <v>30.290466309999999</v>
          </cell>
          <cell r="M9132">
            <v>0.72372274800000003</v>
          </cell>
          <cell r="N9132">
            <v>-6.8597352E-2</v>
          </cell>
          <cell r="O9132">
            <v>3.3313489280000002</v>
          </cell>
          <cell r="P9132">
            <v>-0.60214532399999998</v>
          </cell>
          <cell r="Q9132">
            <v>4011.1667400000001</v>
          </cell>
          <cell r="R9132">
            <v>3195.728775</v>
          </cell>
          <cell r="S9132">
            <v>-3.8628097E-2</v>
          </cell>
          <cell r="T9132">
            <v>3.4770276830000002</v>
          </cell>
          <cell r="U9132">
            <v>-5.6966359999999997E-3</v>
          </cell>
          <cell r="V9132">
            <v>-1.0717888E-2</v>
          </cell>
        </row>
        <row r="9133">
          <cell r="G9133">
            <v>0.194410844</v>
          </cell>
          <cell r="H9133">
            <v>-0.359265944</v>
          </cell>
          <cell r="I9133">
            <v>205.62922499999999</v>
          </cell>
          <cell r="J9133">
            <v>136.3334854</v>
          </cell>
          <cell r="K9133">
            <v>18.254213960000001</v>
          </cell>
          <cell r="L9133">
            <v>27.927902270000001</v>
          </cell>
          <cell r="M9133">
            <v>0.33296424899999999</v>
          </cell>
          <cell r="N9133">
            <v>1.646869167</v>
          </cell>
          <cell r="O9133">
            <v>2.9987016870000001</v>
          </cell>
          <cell r="P9133">
            <v>1.7675633999999999E-2</v>
          </cell>
          <cell r="Q9133">
            <v>3908.1037369999999</v>
          </cell>
          <cell r="R9133">
            <v>3619.0057860000002</v>
          </cell>
          <cell r="S9133">
            <v>-3.9386553999999997E-2</v>
          </cell>
          <cell r="T9133">
            <v>4.7295388020000004</v>
          </cell>
          <cell r="U9133">
            <v>-5.8084879999999997E-3</v>
          </cell>
          <cell r="V9133">
            <v>-1.0928332000000001E-2</v>
          </cell>
        </row>
        <row r="9134">
          <cell r="G9134">
            <v>0.163525949</v>
          </cell>
          <cell r="H9134">
            <v>-0.30219149899999997</v>
          </cell>
          <cell r="I9134">
            <v>180.30928470000001</v>
          </cell>
          <cell r="J9134">
            <v>84.25262644</v>
          </cell>
          <cell r="K9134">
            <v>14.42331109</v>
          </cell>
          <cell r="L9134">
            <v>26.529402739999998</v>
          </cell>
          <cell r="M9134">
            <v>0.28006819799999999</v>
          </cell>
          <cell r="N9134">
            <v>-0.78086936100000004</v>
          </cell>
          <cell r="O9134">
            <v>3.5267778120000002</v>
          </cell>
          <cell r="P9134">
            <v>-4.4165550999999997E-2</v>
          </cell>
          <cell r="Q9134">
            <v>3210.4555270000001</v>
          </cell>
          <cell r="R9134">
            <v>3092.892386</v>
          </cell>
          <cell r="S9134">
            <v>-3.3129446E-2</v>
          </cell>
          <cell r="T9134">
            <v>3.9118221960000001</v>
          </cell>
          <cell r="U9134">
            <v>-4.8857279999999998E-3</v>
          </cell>
          <cell r="V9134">
            <v>0.156267621</v>
          </cell>
        </row>
        <row r="9135">
          <cell r="G9135">
            <v>0.74945158000000001</v>
          </cell>
          <cell r="H9135">
            <v>-0.37431516300000001</v>
          </cell>
          <cell r="I9135">
            <v>179.9429829</v>
          </cell>
          <cell r="J9135">
            <v>173.95913429999999</v>
          </cell>
          <cell r="K9135">
            <v>21.772022249999999</v>
          </cell>
          <cell r="L9135">
            <v>31.72417102</v>
          </cell>
          <cell r="M9135">
            <v>-0.35630883099999999</v>
          </cell>
          <cell r="N9135">
            <v>-0.52005629799999997</v>
          </cell>
          <cell r="O9135">
            <v>2.2948498850000001</v>
          </cell>
          <cell r="P9135">
            <v>9.1538577999999995E-2</v>
          </cell>
          <cell r="Q9135">
            <v>3480.3156049999998</v>
          </cell>
          <cell r="R9135">
            <v>4719.7583340000001</v>
          </cell>
          <cell r="S9135">
            <v>-4.1036409000000003E-2</v>
          </cell>
          <cell r="T9135">
            <v>3.3650003000000002</v>
          </cell>
          <cell r="U9135">
            <v>-6.0517990000000001E-3</v>
          </cell>
          <cell r="V9135">
            <v>-1.1386106999999999E-2</v>
          </cell>
        </row>
        <row r="9136">
          <cell r="G9136">
            <v>-0.28795864999999998</v>
          </cell>
          <cell r="H9136">
            <v>-0.31302337600000002</v>
          </cell>
          <cell r="I9136">
            <v>175.4930487</v>
          </cell>
          <cell r="J9136">
            <v>106.66512969999999</v>
          </cell>
          <cell r="K9136">
            <v>18.448072209999999</v>
          </cell>
          <cell r="L9136">
            <v>28.440640460000001</v>
          </cell>
          <cell r="M9136">
            <v>-0.88603801800000004</v>
          </cell>
          <cell r="N9136">
            <v>0.31301741700000002</v>
          </cell>
          <cell r="O9136">
            <v>4.0000152240000002</v>
          </cell>
          <cell r="P9136">
            <v>-0.106897811</v>
          </cell>
          <cell r="Q9136">
            <v>3034.0956200000001</v>
          </cell>
          <cell r="R9136">
            <v>3545.4611319999999</v>
          </cell>
          <cell r="S9136">
            <v>-3.4316950999999998E-2</v>
          </cell>
          <cell r="T9136">
            <v>3.0889688999999998</v>
          </cell>
          <cell r="U9136">
            <v>-5.060854E-3</v>
          </cell>
          <cell r="V9136">
            <v>-9.5217019999999999E-3</v>
          </cell>
        </row>
        <row r="9137">
          <cell r="G9137">
            <v>1.035168477</v>
          </cell>
          <cell r="H9137">
            <v>1.382414772</v>
          </cell>
          <cell r="I9137">
            <v>166.70662920000001</v>
          </cell>
          <cell r="J9137">
            <v>152.79911799999999</v>
          </cell>
          <cell r="K9137">
            <v>11.952659649999999</v>
          </cell>
          <cell r="L9137">
            <v>27.06667496</v>
          </cell>
          <cell r="M9137">
            <v>-0.73375403100000003</v>
          </cell>
          <cell r="N9137">
            <v>2.0843283430000001</v>
          </cell>
          <cell r="O9137">
            <v>2.4948465679999998</v>
          </cell>
          <cell r="P9137">
            <v>-0.39402614699999999</v>
          </cell>
          <cell r="Q9137">
            <v>3134.0042840000001</v>
          </cell>
          <cell r="R9137">
            <v>3460.8518960000001</v>
          </cell>
          <cell r="S9137">
            <v>-3.2768651000000003E-2</v>
          </cell>
          <cell r="T9137">
            <v>3.0152419930000001</v>
          </cell>
          <cell r="U9137">
            <v>-4.8325199999999999E-3</v>
          </cell>
          <cell r="V9137">
            <v>0.15456579300000001</v>
          </cell>
        </row>
        <row r="9138">
          <cell r="G9138">
            <v>0.20394520499999999</v>
          </cell>
          <cell r="H9138">
            <v>0.683104394</v>
          </cell>
          <cell r="I9138">
            <v>210.56632189999999</v>
          </cell>
          <cell r="J9138">
            <v>178.07213780000001</v>
          </cell>
          <cell r="K9138">
            <v>25.41924281</v>
          </cell>
          <cell r="L9138">
            <v>33.773630240000003</v>
          </cell>
          <cell r="M9138">
            <v>-7.5535695999999999E-2</v>
          </cell>
          <cell r="N9138">
            <v>0.82713049500000002</v>
          </cell>
          <cell r="O9138">
            <v>4.3985032830000002</v>
          </cell>
          <cell r="P9138">
            <v>0.16579166200000001</v>
          </cell>
          <cell r="Q9138">
            <v>3904.198848</v>
          </cell>
          <cell r="R9138">
            <v>3620.299477</v>
          </cell>
          <cell r="S9138">
            <v>0.51647702399999995</v>
          </cell>
          <cell r="T9138">
            <v>3.967466366</v>
          </cell>
          <cell r="U9138">
            <v>-6.09335E-3</v>
          </cell>
          <cell r="V9138">
            <v>0.40124990599999999</v>
          </cell>
        </row>
        <row r="9139">
          <cell r="G9139">
            <v>0.73512894299999998</v>
          </cell>
          <cell r="H9139">
            <v>0.66548056700000002</v>
          </cell>
          <cell r="I9139">
            <v>207.97897710000001</v>
          </cell>
          <cell r="J9139">
            <v>145.01637479999999</v>
          </cell>
          <cell r="K9139">
            <v>20.36621208</v>
          </cell>
          <cell r="L9139">
            <v>32.679235249999998</v>
          </cell>
          <cell r="M9139">
            <v>0.75415080999999995</v>
          </cell>
          <cell r="N9139">
            <v>3.437607737</v>
          </cell>
          <cell r="O9139">
            <v>4.6918296479999997</v>
          </cell>
          <cell r="P9139">
            <v>8.97892E-2</v>
          </cell>
          <cell r="Q9139">
            <v>4177.4593530000002</v>
          </cell>
          <cell r="R9139">
            <v>3774.0302029999998</v>
          </cell>
          <cell r="S9139">
            <v>-4.0252168999999997E-2</v>
          </cell>
          <cell r="T9139">
            <v>3.623215176</v>
          </cell>
          <cell r="U9139">
            <v>-5.936144E-3</v>
          </cell>
          <cell r="V9139">
            <v>-1.1168509E-2</v>
          </cell>
        </row>
        <row r="9140">
          <cell r="G9140">
            <v>0.162503535</v>
          </cell>
          <cell r="H9140">
            <v>1.388897235</v>
          </cell>
          <cell r="I9140">
            <v>179.47282050000001</v>
          </cell>
          <cell r="J9140">
            <v>95.353606339999999</v>
          </cell>
          <cell r="K9140">
            <v>11.4304936</v>
          </cell>
          <cell r="L9140">
            <v>25.816237699999999</v>
          </cell>
          <cell r="M9140">
            <v>-0.28585615199999997</v>
          </cell>
          <cell r="N9140">
            <v>1.017818729</v>
          </cell>
          <cell r="O9140">
            <v>4.1701818619999997</v>
          </cell>
          <cell r="P9140">
            <v>-4.3889414000000002E-2</v>
          </cell>
          <cell r="Q9140">
            <v>3115.9956910000001</v>
          </cell>
          <cell r="R9140">
            <v>3141.1765059999998</v>
          </cell>
          <cell r="S9140">
            <v>-3.2922310000000003E-2</v>
          </cell>
          <cell r="T9140">
            <v>3.293173049</v>
          </cell>
          <cell r="U9140">
            <v>-4.8551810000000001E-3</v>
          </cell>
          <cell r="V9140">
            <v>7.3077923000000003E-2</v>
          </cell>
        </row>
        <row r="9141">
          <cell r="G9141">
            <v>1.2430671449999999</v>
          </cell>
          <cell r="H9141">
            <v>2.669544454</v>
          </cell>
          <cell r="I9141">
            <v>151.92998639999999</v>
          </cell>
          <cell r="J9141">
            <v>108.4104342</v>
          </cell>
          <cell r="K9141">
            <v>20.600725130000001</v>
          </cell>
          <cell r="L9141">
            <v>27.247670370000002</v>
          </cell>
          <cell r="M9141">
            <v>-0.20680063400000001</v>
          </cell>
          <cell r="N9141">
            <v>-0.498681341</v>
          </cell>
          <cell r="O9141">
            <v>1.802842805</v>
          </cell>
          <cell r="P9141">
            <v>-0.19269219500000001</v>
          </cell>
          <cell r="Q9141">
            <v>3052.1460179999999</v>
          </cell>
          <cell r="R9141">
            <v>4331.6178300000001</v>
          </cell>
          <cell r="S9141">
            <v>-3.9349762000000003E-2</v>
          </cell>
          <cell r="T9141">
            <v>2.7537563139999999</v>
          </cell>
          <cell r="U9141">
            <v>-5.8030620000000003E-3</v>
          </cell>
          <cell r="V9141">
            <v>8.7344989999999997E-2</v>
          </cell>
        </row>
        <row r="9142">
          <cell r="G9142">
            <v>2.2343895489999999</v>
          </cell>
          <cell r="H9142">
            <v>3.3747378490000002</v>
          </cell>
          <cell r="I9142">
            <v>264.1010958</v>
          </cell>
          <cell r="J9142">
            <v>161.64519540000001</v>
          </cell>
          <cell r="K9142">
            <v>14.982090080000001</v>
          </cell>
          <cell r="L9142">
            <v>32.63998686</v>
          </cell>
          <cell r="M9142">
            <v>-1.2843655519999999</v>
          </cell>
          <cell r="N9142">
            <v>2.622041329</v>
          </cell>
          <cell r="O9142">
            <v>4.7927841539999996</v>
          </cell>
          <cell r="P9142">
            <v>0.46552106199999999</v>
          </cell>
          <cell r="Q9142">
            <v>4488.2154790000004</v>
          </cell>
          <cell r="R9142">
            <v>4736.2155400000001</v>
          </cell>
          <cell r="S9142">
            <v>-4.9744491000000002E-2</v>
          </cell>
          <cell r="T9142">
            <v>5.8736751930000004</v>
          </cell>
          <cell r="U9142">
            <v>0.11645921400000001</v>
          </cell>
          <cell r="V9142">
            <v>0.35885933399999997</v>
          </cell>
        </row>
        <row r="9143">
          <cell r="G9143">
            <v>0.70353297199999998</v>
          </cell>
          <cell r="H9143">
            <v>-0.35138101799999999</v>
          </cell>
          <cell r="I9143">
            <v>174.0574159</v>
          </cell>
          <cell r="J9143">
            <v>160.57961800000001</v>
          </cell>
          <cell r="K9143">
            <v>18.39483435</v>
          </cell>
          <cell r="L9143">
            <v>36.73929811</v>
          </cell>
          <cell r="M9143">
            <v>0.45768347500000001</v>
          </cell>
          <cell r="N9143">
            <v>1.1909413069999999</v>
          </cell>
          <cell r="O9143">
            <v>1.7649238789999999</v>
          </cell>
          <cell r="P9143">
            <v>8.5930044999999997E-2</v>
          </cell>
          <cell r="Q9143">
            <v>3558.9611719999998</v>
          </cell>
          <cell r="R9143">
            <v>3482.8156009999998</v>
          </cell>
          <cell r="S9143">
            <v>-3.8522123999999998E-2</v>
          </cell>
          <cell r="T9143">
            <v>4.1627470110000004</v>
          </cell>
          <cell r="U9143">
            <v>9.0185992000000006E-2</v>
          </cell>
          <cell r="V9143">
            <v>-1.0688484E-2</v>
          </cell>
        </row>
        <row r="9144">
          <cell r="G9144">
            <v>0.21004340799999999</v>
          </cell>
          <cell r="H9144">
            <v>-0.38815449600000002</v>
          </cell>
          <cell r="I9144">
            <v>228.59315960000001</v>
          </cell>
          <cell r="J9144">
            <v>219.49735820000001</v>
          </cell>
          <cell r="K9144">
            <v>18.37676871</v>
          </cell>
          <cell r="L9144">
            <v>30.880987510000001</v>
          </cell>
          <cell r="M9144">
            <v>0.21389382100000001</v>
          </cell>
          <cell r="N9144">
            <v>1.315578243</v>
          </cell>
          <cell r="O9144">
            <v>3.6698926439999999</v>
          </cell>
          <cell r="P9144">
            <v>-5.6729118000000002E-2</v>
          </cell>
          <cell r="Q9144">
            <v>4076.473215</v>
          </cell>
          <cell r="R9144">
            <v>4117.1201970000002</v>
          </cell>
          <cell r="S9144">
            <v>-4.2553623999999998E-2</v>
          </cell>
          <cell r="T9144">
            <v>4.5131548800000001</v>
          </cell>
          <cell r="U9144">
            <v>-6.2755479999999997E-3</v>
          </cell>
          <cell r="V9144">
            <v>9.4456629E-2</v>
          </cell>
        </row>
        <row r="9145">
          <cell r="G9145">
            <v>1.7161861890000001</v>
          </cell>
          <cell r="H9145">
            <v>0.63167921900000001</v>
          </cell>
          <cell r="I9145">
            <v>207.947844</v>
          </cell>
          <cell r="J9145">
            <v>134.95175180000001</v>
          </cell>
          <cell r="K9145">
            <v>14.741839110000001</v>
          </cell>
          <cell r="L9145">
            <v>26.033389339999999</v>
          </cell>
          <cell r="M9145">
            <v>1.50285012</v>
          </cell>
          <cell r="N9145">
            <v>-1.7332778150000001</v>
          </cell>
          <cell r="O9145">
            <v>4.067377027</v>
          </cell>
          <cell r="P9145">
            <v>-5.0935431000000003E-2</v>
          </cell>
          <cell r="Q9145">
            <v>3787.408304</v>
          </cell>
          <cell r="R9145">
            <v>3805.8294999999998</v>
          </cell>
          <cell r="S9145">
            <v>-3.8207666000000001E-2</v>
          </cell>
          <cell r="T9145">
            <v>4.1287662479999998</v>
          </cell>
          <cell r="U9145">
            <v>-5.634633E-3</v>
          </cell>
          <cell r="V9145">
            <v>8.4809869999999996E-2</v>
          </cell>
        </row>
        <row r="9146">
          <cell r="G9146">
            <v>0.88466920500000001</v>
          </cell>
          <cell r="H9146">
            <v>-0.441849889</v>
          </cell>
          <cell r="I9146">
            <v>246.4342073</v>
          </cell>
          <cell r="J9146">
            <v>147.14205559999999</v>
          </cell>
          <cell r="K9146">
            <v>27.23153902</v>
          </cell>
          <cell r="L9146">
            <v>39.058438959999997</v>
          </cell>
          <cell r="M9146">
            <v>-0.75263364899999996</v>
          </cell>
          <cell r="N9146">
            <v>-1.669613368</v>
          </cell>
          <cell r="O9146">
            <v>1.729774098</v>
          </cell>
          <cell r="P9146">
            <v>-0.1508922</v>
          </cell>
          <cell r="Q9146">
            <v>4456.404149</v>
          </cell>
          <cell r="R9146">
            <v>4444.4125999999997</v>
          </cell>
          <cell r="S9146">
            <v>-4.8440284E-2</v>
          </cell>
          <cell r="T9146">
            <v>6.0107763439999999</v>
          </cell>
          <cell r="U9146">
            <v>0.113405872</v>
          </cell>
          <cell r="V9146">
            <v>0.107523297</v>
          </cell>
        </row>
        <row r="9147">
          <cell r="G9147">
            <v>0.179012329</v>
          </cell>
          <cell r="H9147">
            <v>3.3908015470000001</v>
          </cell>
          <cell r="I9147">
            <v>179.98540869999999</v>
          </cell>
          <cell r="J9147">
            <v>135.80788319999999</v>
          </cell>
          <cell r="K9147">
            <v>25.25440497</v>
          </cell>
          <cell r="L9147">
            <v>30.257651920000001</v>
          </cell>
          <cell r="M9147">
            <v>0.67948417500000002</v>
          </cell>
          <cell r="N9147">
            <v>1.1212193109999999</v>
          </cell>
          <cell r="O9147">
            <v>2.0281280389999998</v>
          </cell>
          <cell r="P9147">
            <v>-4.8348156000000003E-2</v>
          </cell>
          <cell r="Q9147">
            <v>2879.4282509999998</v>
          </cell>
          <cell r="R9147">
            <v>4739.6014459999997</v>
          </cell>
          <cell r="S9147">
            <v>-3.6266899999999998E-2</v>
          </cell>
          <cell r="T9147">
            <v>4.6455213110000004</v>
          </cell>
          <cell r="U9147">
            <v>-5.3484209999999999E-3</v>
          </cell>
          <cell r="V9147">
            <v>0.26163129499999999</v>
          </cell>
        </row>
        <row r="9148">
          <cell r="G9148">
            <v>4.3977969879999996</v>
          </cell>
          <cell r="H9148">
            <v>0.65177893200000003</v>
          </cell>
          <cell r="I9148">
            <v>171.82508949999999</v>
          </cell>
          <cell r="J9148">
            <v>114.18289489999999</v>
          </cell>
          <cell r="K9148">
            <v>19.379127539999999</v>
          </cell>
          <cell r="L9148">
            <v>28.39095129</v>
          </cell>
          <cell r="M9148">
            <v>0.73862353599999997</v>
          </cell>
          <cell r="N9148">
            <v>1.2188053860000001</v>
          </cell>
          <cell r="O9148">
            <v>4.1967989000000001</v>
          </cell>
          <cell r="P9148">
            <v>-0.26330121099999998</v>
          </cell>
          <cell r="Q9148">
            <v>3560.0640020000001</v>
          </cell>
          <cell r="R9148">
            <v>4635.4602089999998</v>
          </cell>
          <cell r="S9148">
            <v>0.49279267700000001</v>
          </cell>
          <cell r="T9148">
            <v>3.3906753200000002</v>
          </cell>
          <cell r="U9148">
            <v>-5.8139239999999998E-3</v>
          </cell>
          <cell r="V9148">
            <v>8.7508477000000001E-2</v>
          </cell>
        </row>
        <row r="9149">
          <cell r="G9149">
            <v>2.1269951229999999</v>
          </cell>
          <cell r="H9149">
            <v>1.5406067219999999</v>
          </cell>
          <cell r="I9149">
            <v>179.58809400000001</v>
          </cell>
          <cell r="J9149">
            <v>110.9282393</v>
          </cell>
          <cell r="K9149">
            <v>10.10072755</v>
          </cell>
          <cell r="L9149">
            <v>30.265137549999999</v>
          </cell>
          <cell r="M9149">
            <v>-1.0680378960000001</v>
          </cell>
          <cell r="N9149">
            <v>1.924892678</v>
          </cell>
          <cell r="O9149">
            <v>2.4112647470000002</v>
          </cell>
          <cell r="P9149">
            <v>-0.17882737300000001</v>
          </cell>
          <cell r="Q9149">
            <v>3248.6528389999999</v>
          </cell>
          <cell r="R9149">
            <v>3320.4111910000001</v>
          </cell>
          <cell r="S9149">
            <v>-3.6518420000000003E-2</v>
          </cell>
          <cell r="T9149">
            <v>3.067675071</v>
          </cell>
          <cell r="U9149">
            <v>-5.3855129999999998E-3</v>
          </cell>
          <cell r="V9149">
            <v>8.1060238000000007E-2</v>
          </cell>
        </row>
        <row r="9150">
          <cell r="G9150">
            <v>0.21004340799999999</v>
          </cell>
          <cell r="H9150">
            <v>0.703530023</v>
          </cell>
          <cell r="I9150">
            <v>220.62232940000001</v>
          </cell>
          <cell r="J9150">
            <v>150.30193510000001</v>
          </cell>
          <cell r="K9150">
            <v>23.025408150000001</v>
          </cell>
          <cell r="L9150">
            <v>32.071784890000004</v>
          </cell>
          <cell r="M9150">
            <v>0.50558194499999998</v>
          </cell>
          <cell r="N9150">
            <v>-7.5568463000000002E-2</v>
          </cell>
          <cell r="O9150">
            <v>6.6803514530000001</v>
          </cell>
          <cell r="P9150">
            <v>-5.6729118000000002E-2</v>
          </cell>
          <cell r="Q9150">
            <v>4354.1442370000004</v>
          </cell>
          <cell r="R9150">
            <v>4975.9632620000002</v>
          </cell>
          <cell r="S9150">
            <v>-4.2553623999999998E-2</v>
          </cell>
          <cell r="T9150">
            <v>4.3418208030000001</v>
          </cell>
          <cell r="U9150">
            <v>-6.2755479999999997E-3</v>
          </cell>
          <cell r="V9150">
            <v>0.200720337</v>
          </cell>
        </row>
        <row r="9151">
          <cell r="G9151">
            <v>1.9611199829999999</v>
          </cell>
          <cell r="H9151">
            <v>2.9620017860000001</v>
          </cell>
          <cell r="I9151">
            <v>227.1333502</v>
          </cell>
          <cell r="J9151">
            <v>175.83144970000001</v>
          </cell>
          <cell r="K9151">
            <v>11.922855459999999</v>
          </cell>
          <cell r="L9151">
            <v>37.394042740000003</v>
          </cell>
          <cell r="M9151">
            <v>-0.37909451799999999</v>
          </cell>
          <cell r="N9151">
            <v>0.398244759</v>
          </cell>
          <cell r="O9151">
            <v>4.64787237</v>
          </cell>
          <cell r="P9151">
            <v>0.40858706099999997</v>
          </cell>
          <cell r="Q9151">
            <v>4486.1268659999996</v>
          </cell>
          <cell r="R9151">
            <v>4710.6339509999998</v>
          </cell>
          <cell r="S9151">
            <v>-4.3660656999999999E-2</v>
          </cell>
          <cell r="T9151">
            <v>5.2427733029999999</v>
          </cell>
          <cell r="U9151">
            <v>-6.4388070000000004E-3</v>
          </cell>
          <cell r="V9151">
            <v>0.42399839900000003</v>
          </cell>
        </row>
        <row r="9152">
          <cell r="G9152">
            <v>0.53038128299999998</v>
          </cell>
          <cell r="H9152">
            <v>-0.264900044</v>
          </cell>
          <cell r="I9152">
            <v>162.72850339999999</v>
          </cell>
          <cell r="J9152">
            <v>116.9553921</v>
          </cell>
          <cell r="K9152">
            <v>10.38900389</v>
          </cell>
          <cell r="L9152">
            <v>25.194732470000002</v>
          </cell>
          <cell r="M9152">
            <v>0.145974047</v>
          </cell>
          <cell r="N9152">
            <v>2.1636998690000002</v>
          </cell>
          <cell r="O9152">
            <v>1.330545444</v>
          </cell>
          <cell r="P9152">
            <v>-3.8715371999999998E-2</v>
          </cell>
          <cell r="Q9152">
            <v>2711.3224869999999</v>
          </cell>
          <cell r="R9152">
            <v>3074.9544489999998</v>
          </cell>
          <cell r="S9152">
            <v>-2.904116E-2</v>
          </cell>
          <cell r="T9152">
            <v>4.0695801700000001</v>
          </cell>
          <cell r="U9152">
            <v>-4.2828129999999999E-3</v>
          </cell>
          <cell r="V9152">
            <v>6.4462902000000002E-2</v>
          </cell>
        </row>
        <row r="9153">
          <cell r="G9153">
            <v>0.21277312200000001</v>
          </cell>
          <cell r="H9153">
            <v>0.71267306600000002</v>
          </cell>
          <cell r="I9153">
            <v>218.91910089999999</v>
          </cell>
          <cell r="J9153">
            <v>213.21509380000001</v>
          </cell>
          <cell r="K9153">
            <v>14.79989668</v>
          </cell>
          <cell r="L9153">
            <v>31.879480139999998</v>
          </cell>
          <cell r="M9153">
            <v>-0.66976309099999998</v>
          </cell>
          <cell r="N9153">
            <v>-1.955518522</v>
          </cell>
          <cell r="O9153">
            <v>4.5888957010000002</v>
          </cell>
          <cell r="P9153">
            <v>-5.7466366999999997E-2</v>
          </cell>
          <cell r="Q9153">
            <v>4259.5951660000001</v>
          </cell>
          <cell r="R9153">
            <v>5500.6551680000002</v>
          </cell>
          <cell r="S9153">
            <v>-4.3106648999999997E-2</v>
          </cell>
          <cell r="T9153">
            <v>5.6943396770000003</v>
          </cell>
          <cell r="U9153">
            <v>0.208195191</v>
          </cell>
          <cell r="V9153">
            <v>0.31097359400000002</v>
          </cell>
        </row>
        <row r="9154">
          <cell r="G9154">
            <v>0.79994869800000001</v>
          </cell>
          <cell r="H9154">
            <v>0.724159098</v>
          </cell>
          <cell r="I9154">
            <v>251.66642730000001</v>
          </cell>
          <cell r="J9154">
            <v>160.9281086</v>
          </cell>
          <cell r="K9154">
            <v>18.761759850000001</v>
          </cell>
          <cell r="L9154">
            <v>26.798679759999999</v>
          </cell>
          <cell r="M9154">
            <v>-0.98079862299999998</v>
          </cell>
          <cell r="N9154">
            <v>1.8314666879999999</v>
          </cell>
          <cell r="O9154">
            <v>4.6628541659999998</v>
          </cell>
          <cell r="P9154">
            <v>0.175755772</v>
          </cell>
          <cell r="Q9154">
            <v>3912.7510929999999</v>
          </cell>
          <cell r="R9154">
            <v>4767.8679730000003</v>
          </cell>
          <cell r="S9154">
            <v>-4.3801391000000002E-2</v>
          </cell>
          <cell r="T9154">
            <v>4.5568729929999998</v>
          </cell>
          <cell r="U9154">
            <v>-6.4595609999999999E-3</v>
          </cell>
          <cell r="V9154">
            <v>0.20660590600000001</v>
          </cell>
        </row>
        <row r="9155">
          <cell r="G9155">
            <v>4.5031559120000004</v>
          </cell>
          <cell r="H9155">
            <v>-0.36821723200000001</v>
          </cell>
          <cell r="I9155">
            <v>218.99166690000001</v>
          </cell>
          <cell r="J9155">
            <v>176.8281594</v>
          </cell>
          <cell r="K9155">
            <v>10.88186979</v>
          </cell>
          <cell r="L9155">
            <v>33.343592360000002</v>
          </cell>
          <cell r="M9155">
            <v>0.34126021699999998</v>
          </cell>
          <cell r="N9155">
            <v>0.80810738900000001</v>
          </cell>
          <cell r="O9155">
            <v>3.4813913699999999</v>
          </cell>
          <cell r="P9155">
            <v>1.8116031000000001E-2</v>
          </cell>
          <cell r="Q9155">
            <v>4454.4502320000001</v>
          </cell>
          <cell r="R9155">
            <v>4246.3195969999997</v>
          </cell>
          <cell r="S9155">
            <v>-4.0367888999999997E-2</v>
          </cell>
          <cell r="T9155">
            <v>4.4430650810000003</v>
          </cell>
          <cell r="U9155">
            <v>-5.9532099999999996E-3</v>
          </cell>
          <cell r="V9155">
            <v>-1.1200617E-2</v>
          </cell>
        </row>
        <row r="9156">
          <cell r="G9156">
            <v>0.23200331099999999</v>
          </cell>
          <cell r="H9156">
            <v>1.9829030700000001</v>
          </cell>
          <cell r="I9156">
            <v>272.13570559999999</v>
          </cell>
          <cell r="J9156">
            <v>176.00954530000001</v>
          </cell>
          <cell r="K9156">
            <v>17.144612460000001</v>
          </cell>
          <cell r="L9156">
            <v>38.15964013</v>
          </cell>
          <cell r="M9156">
            <v>0.23625628200000001</v>
          </cell>
          <cell r="N9156">
            <v>4.0141047719999996</v>
          </cell>
          <cell r="O9156">
            <v>3.5785489419999998</v>
          </cell>
          <cell r="P9156">
            <v>0.104847116</v>
          </cell>
          <cell r="Q9156">
            <v>4689.4332610000001</v>
          </cell>
          <cell r="R9156">
            <v>5527.678261</v>
          </cell>
          <cell r="S9156">
            <v>-4.7002578000000003E-2</v>
          </cell>
          <cell r="T9156">
            <v>5.738223992</v>
          </cell>
          <cell r="U9156">
            <v>-6.9316530000000003E-3</v>
          </cell>
          <cell r="V9156">
            <v>-1.3041501E-2</v>
          </cell>
        </row>
        <row r="9157">
          <cell r="G9157">
            <v>0.61619199000000002</v>
          </cell>
          <cell r="H9157">
            <v>2.288952959</v>
          </cell>
          <cell r="I9157">
            <v>198.3574011</v>
          </cell>
          <cell r="J9157">
            <v>143.02755239999999</v>
          </cell>
          <cell r="K9157">
            <v>9.8062240230000004</v>
          </cell>
          <cell r="L9157">
            <v>18.109412649999999</v>
          </cell>
          <cell r="M9157">
            <v>-0.63986251199999999</v>
          </cell>
          <cell r="N9157">
            <v>1.4107593469999999</v>
          </cell>
          <cell r="O9157">
            <v>1.5458151920000001</v>
          </cell>
          <cell r="P9157">
            <v>-0.345582424</v>
          </cell>
          <cell r="Q9157">
            <v>3573.219415</v>
          </cell>
          <cell r="R9157">
            <v>3597.311087</v>
          </cell>
          <cell r="S9157">
            <v>-3.3739747E-2</v>
          </cell>
          <cell r="T9157">
            <v>3.6459575659999999</v>
          </cell>
          <cell r="U9157">
            <v>-4.9757320000000001E-3</v>
          </cell>
          <cell r="V9157">
            <v>7.4892394000000001E-2</v>
          </cell>
        </row>
        <row r="9158">
          <cell r="G9158">
            <v>1.381253469</v>
          </cell>
          <cell r="H9158">
            <v>-0.39883105899999999</v>
          </cell>
          <cell r="I9158">
            <v>200.65250040000001</v>
          </cell>
          <cell r="J9158">
            <v>135.90475950000001</v>
          </cell>
          <cell r="K9158">
            <v>20.878849160000001</v>
          </cell>
          <cell r="L9158">
            <v>34.528818430000001</v>
          </cell>
          <cell r="M9158">
            <v>0.21977717699999999</v>
          </cell>
          <cell r="N9158">
            <v>1.8282350039999999</v>
          </cell>
          <cell r="O9158">
            <v>5.0965213150000004</v>
          </cell>
          <cell r="P9158">
            <v>9.7533928000000006E-2</v>
          </cell>
          <cell r="Q9158">
            <v>4277.1739680000001</v>
          </cell>
          <cell r="R9158">
            <v>4295.769593</v>
          </cell>
          <cell r="S9158">
            <v>-4.3724102000000001E-2</v>
          </cell>
          <cell r="T9158">
            <v>4.461246772</v>
          </cell>
          <cell r="U9158">
            <v>-6.4481629999999998E-3</v>
          </cell>
          <cell r="V9158">
            <v>0.31542793699999999</v>
          </cell>
        </row>
        <row r="9159">
          <cell r="G9159">
            <v>0.185231759</v>
          </cell>
          <cell r="H9159">
            <v>2.5458803809999999</v>
          </cell>
          <cell r="I9159">
            <v>195.22416999999999</v>
          </cell>
          <cell r="J9159">
            <v>127.24570679999999</v>
          </cell>
          <cell r="K9159">
            <v>9.1801358630000003</v>
          </cell>
          <cell r="L9159">
            <v>23.479685620000001</v>
          </cell>
          <cell r="M9159">
            <v>0.57447546800000004</v>
          </cell>
          <cell r="N9159">
            <v>3.2048667040000001</v>
          </cell>
          <cell r="O9159">
            <v>1.71932785</v>
          </cell>
          <cell r="P9159">
            <v>0.48492407300000001</v>
          </cell>
          <cell r="Q9159">
            <v>4019.6208790000001</v>
          </cell>
          <cell r="R9159">
            <v>4345.4422500000001</v>
          </cell>
          <cell r="S9159">
            <v>-3.7526921999999997E-2</v>
          </cell>
          <cell r="T9159">
            <v>4.1303759299999996</v>
          </cell>
          <cell r="U9159">
            <v>-5.5342409999999996E-3</v>
          </cell>
          <cell r="V9159">
            <v>-1.0412352E-2</v>
          </cell>
        </row>
        <row r="9160">
          <cell r="G9160">
            <v>1.5022637050000001</v>
          </cell>
          <cell r="H9160">
            <v>1.4109514949999999</v>
          </cell>
          <cell r="I9160">
            <v>152.00395</v>
          </cell>
          <cell r="J9160">
            <v>99.230201570000006</v>
          </cell>
          <cell r="K9160">
            <v>16.08795787</v>
          </cell>
          <cell r="L9160">
            <v>26.689494270000001</v>
          </cell>
          <cell r="M9160">
            <v>0.28273651500000002</v>
          </cell>
          <cell r="N9160">
            <v>-1.5172248610000001</v>
          </cell>
          <cell r="O9160">
            <v>3.5603787750000002</v>
          </cell>
          <cell r="P9160">
            <v>0.134200448</v>
          </cell>
          <cell r="Q9160">
            <v>3181.7607630000002</v>
          </cell>
          <cell r="R9160">
            <v>3208.2290589999998</v>
          </cell>
          <cell r="S9160">
            <v>-3.3445083E-2</v>
          </cell>
          <cell r="T9160">
            <v>3.0774846180000002</v>
          </cell>
          <cell r="U9160">
            <v>-4.9322760000000002E-3</v>
          </cell>
          <cell r="V9160">
            <v>-9.2797910000000008E-3</v>
          </cell>
        </row>
        <row r="9161">
          <cell r="G9161">
            <v>1.449088242</v>
          </cell>
          <cell r="H9161">
            <v>1.9351835340000001</v>
          </cell>
          <cell r="I9161">
            <v>258.25074869999997</v>
          </cell>
          <cell r="J9161">
            <v>178.25427920000001</v>
          </cell>
          <cell r="K9161">
            <v>17.537659430000001</v>
          </cell>
          <cell r="L9161">
            <v>37.635298560000003</v>
          </cell>
          <cell r="M9161">
            <v>-0.241074964</v>
          </cell>
          <cell r="N9161">
            <v>-8.1460373000000003E-2</v>
          </cell>
          <cell r="O9161">
            <v>3.9560262289999999</v>
          </cell>
          <cell r="P9161">
            <v>-6.1152164000000002E-2</v>
          </cell>
          <cell r="Q9161">
            <v>4696.3079189999999</v>
          </cell>
          <cell r="R9161">
            <v>6106.4159229999996</v>
          </cell>
          <cell r="S9161">
            <v>-4.5871438E-2</v>
          </cell>
          <cell r="T9161">
            <v>3.6695875230000001</v>
          </cell>
          <cell r="U9161">
            <v>-6.7648389999999999E-3</v>
          </cell>
          <cell r="V9161">
            <v>-1.2727651E-2</v>
          </cell>
        </row>
        <row r="9162">
          <cell r="G9162">
            <v>1.2913168909999999</v>
          </cell>
          <cell r="H9162">
            <v>2.7731630260000002</v>
          </cell>
          <cell r="I9162">
            <v>191.9577118</v>
          </cell>
          <cell r="J9162">
            <v>141.49298519999999</v>
          </cell>
          <cell r="K9162">
            <v>17.064074819999998</v>
          </cell>
          <cell r="L9162">
            <v>34.443753000000001</v>
          </cell>
          <cell r="M9162">
            <v>0.62576157899999996</v>
          </cell>
          <cell r="N9162">
            <v>0.37285515699999999</v>
          </cell>
          <cell r="O9162">
            <v>4.3515530169999996</v>
          </cell>
          <cell r="P9162">
            <v>0.30969939099999999</v>
          </cell>
          <cell r="Q9162">
            <v>4065.5593100000001</v>
          </cell>
          <cell r="R9162">
            <v>4255.1681959999996</v>
          </cell>
          <cell r="S9162">
            <v>-4.0877126E-2</v>
          </cell>
          <cell r="T9162">
            <v>6.1375842279999997</v>
          </cell>
          <cell r="U9162">
            <v>-6.0283089999999999E-3</v>
          </cell>
          <cell r="V9162">
            <v>9.0735292999999995E-2</v>
          </cell>
        </row>
        <row r="9163">
          <cell r="G9163">
            <v>1.2442294039999999</v>
          </cell>
          <cell r="H9163">
            <v>0.65116952299999997</v>
          </cell>
          <cell r="I9163">
            <v>201.4184261</v>
          </cell>
          <cell r="J9163">
            <v>158.6186577</v>
          </cell>
          <cell r="K9163">
            <v>20.204938810000002</v>
          </cell>
          <cell r="L9163">
            <v>32.085599930000001</v>
          </cell>
          <cell r="M9163">
            <v>0.46795380800000003</v>
          </cell>
          <cell r="N9163">
            <v>2.0760725209999999</v>
          </cell>
          <cell r="O9163">
            <v>7.3773368939999999</v>
          </cell>
          <cell r="P9163">
            <v>-0.122689696</v>
          </cell>
          <cell r="Q9163">
            <v>4151.299747</v>
          </cell>
          <cell r="R9163">
            <v>4436.791956</v>
          </cell>
          <cell r="S9163">
            <v>-3.9386553999999997E-2</v>
          </cell>
          <cell r="T9163">
            <v>4.9662290560000004</v>
          </cell>
          <cell r="U9163">
            <v>-5.8084879999999997E-3</v>
          </cell>
          <cell r="V9163">
            <v>0.18578164599999999</v>
          </cell>
        </row>
        <row r="9164">
          <cell r="G9164">
            <v>1.140768266</v>
          </cell>
          <cell r="H9164">
            <v>1.5234379119999999</v>
          </cell>
          <cell r="I9164">
            <v>164.44134560000001</v>
          </cell>
          <cell r="J9164">
            <v>158.18319360000001</v>
          </cell>
          <cell r="K9164">
            <v>18.905377380000001</v>
          </cell>
          <cell r="L9164">
            <v>24.705153289999998</v>
          </cell>
          <cell r="M9164">
            <v>5.7747739999999999E-2</v>
          </cell>
          <cell r="N9164">
            <v>0.32938571</v>
          </cell>
          <cell r="O9164">
            <v>2.3843931610000002</v>
          </cell>
          <cell r="P9164">
            <v>-0.17683448800000001</v>
          </cell>
          <cell r="Q9164">
            <v>3420.651707</v>
          </cell>
          <cell r="R9164">
            <v>4802.3271450000002</v>
          </cell>
          <cell r="S9164">
            <v>-3.6111452000000002E-2</v>
          </cell>
          <cell r="T9164">
            <v>3.1781608590000001</v>
          </cell>
          <cell r="U9164">
            <v>-5.3254959999999999E-3</v>
          </cell>
          <cell r="V9164">
            <v>-1.0019610999999999E-2</v>
          </cell>
        </row>
        <row r="9165">
          <cell r="G9165">
            <v>3.0115994540000002</v>
          </cell>
          <cell r="H9165">
            <v>-0.32356707800000001</v>
          </cell>
          <cell r="I9165">
            <v>169.08683139999999</v>
          </cell>
          <cell r="J9165">
            <v>135.34018940000001</v>
          </cell>
          <cell r="K9165">
            <v>11.80516722</v>
          </cell>
          <cell r="L9165">
            <v>26.636880550000001</v>
          </cell>
          <cell r="M9165">
            <v>5.6726539999999999E-2</v>
          </cell>
          <cell r="N9165">
            <v>0.32356091799999998</v>
          </cell>
          <cell r="O9165">
            <v>0.90821086600000001</v>
          </cell>
          <cell r="P9165">
            <v>-0.36333403800000003</v>
          </cell>
          <cell r="Q9165">
            <v>3887.3550190000001</v>
          </cell>
          <cell r="R9165">
            <v>3277.6143520000001</v>
          </cell>
          <cell r="S9165">
            <v>-3.5472864E-2</v>
          </cell>
          <cell r="T9165">
            <v>3.9753544999999999</v>
          </cell>
          <cell r="U9165">
            <v>-5.2313209999999997E-3</v>
          </cell>
          <cell r="V9165">
            <v>-9.8424259999999996E-3</v>
          </cell>
        </row>
        <row r="9166">
          <cell r="G9166">
            <v>0.72817096999999997</v>
          </cell>
          <cell r="H9166">
            <v>-0.36368651800000001</v>
          </cell>
          <cell r="I9166">
            <v>179.8006924</v>
          </cell>
          <cell r="J9166">
            <v>152.12116900000001</v>
          </cell>
          <cell r="K9166">
            <v>22.554323589999999</v>
          </cell>
          <cell r="L9166">
            <v>35.816549420000001</v>
          </cell>
          <cell r="M9166">
            <v>-1.029444142</v>
          </cell>
          <cell r="N9166">
            <v>0.36367959300000002</v>
          </cell>
          <cell r="O9166">
            <v>2.22968783</v>
          </cell>
          <cell r="P9166">
            <v>0.30207802299999997</v>
          </cell>
          <cell r="Q9166">
            <v>4481.1856799999996</v>
          </cell>
          <cell r="R9166">
            <v>4046.3044020000002</v>
          </cell>
          <cell r="S9166">
            <v>-3.9871183999999997E-2</v>
          </cell>
          <cell r="T9166">
            <v>5.1072033589999997</v>
          </cell>
          <cell r="U9166">
            <v>-5.8799580000000002E-3</v>
          </cell>
          <cell r="V9166">
            <v>-1.1062799E-2</v>
          </cell>
        </row>
        <row r="9167">
          <cell r="G9167">
            <v>0.69276325999999999</v>
          </cell>
          <cell r="H9167">
            <v>1.6002595399999999</v>
          </cell>
          <cell r="I9167">
            <v>199.0429743</v>
          </cell>
          <cell r="J9167">
            <v>112.5439658</v>
          </cell>
          <cell r="K9167">
            <v>17.98000395</v>
          </cell>
          <cell r="L9167">
            <v>29.534757219999999</v>
          </cell>
          <cell r="M9167">
            <v>0.32067140999999999</v>
          </cell>
          <cell r="N9167">
            <v>4.0662123100000001</v>
          </cell>
          <cell r="O9167">
            <v>3.6547148250000001</v>
          </cell>
          <cell r="P9167">
            <v>8.4614623999999999E-2</v>
          </cell>
          <cell r="Q9167">
            <v>3927.8449489999998</v>
          </cell>
          <cell r="R9167">
            <v>4574.4758760000004</v>
          </cell>
          <cell r="S9167">
            <v>-3.7932425999999998E-2</v>
          </cell>
          <cell r="T9167">
            <v>6.532028972</v>
          </cell>
          <cell r="U9167">
            <v>-5.5940419999999996E-3</v>
          </cell>
          <cell r="V9167">
            <v>-1.0524865E-2</v>
          </cell>
        </row>
        <row r="9168">
          <cell r="G9168">
            <v>1.32870797</v>
          </cell>
          <cell r="H9168">
            <v>0.69538152099999995</v>
          </cell>
          <cell r="I9168">
            <v>188.9313933</v>
          </cell>
          <cell r="J9168">
            <v>208.04186859999999</v>
          </cell>
          <cell r="K9168">
            <v>14.440807660000001</v>
          </cell>
          <cell r="L9168">
            <v>34.03102294</v>
          </cell>
          <cell r="M9168">
            <v>-7.6893265000000002E-2</v>
          </cell>
          <cell r="N9168">
            <v>-7.4693205999999998E-2</v>
          </cell>
          <cell r="O9168">
            <v>4.4775555970000003</v>
          </cell>
          <cell r="P9168">
            <v>-0.13101987200000001</v>
          </cell>
          <cell r="Q9168">
            <v>4530.6505710000001</v>
          </cell>
          <cell r="R9168">
            <v>4803.7667620000002</v>
          </cell>
          <cell r="S9168">
            <v>-4.2060754999999998E-2</v>
          </cell>
          <cell r="T9168">
            <v>6.1467956250000002</v>
          </cell>
          <cell r="U9168">
            <v>-6.2028630000000003E-3</v>
          </cell>
          <cell r="V9168">
            <v>9.3362603000000002E-2</v>
          </cell>
        </row>
        <row r="9169">
          <cell r="G9169">
            <v>1.6332305110000001</v>
          </cell>
          <cell r="H9169">
            <v>0.60114559899999997</v>
          </cell>
          <cell r="I9169">
            <v>166.86192919999999</v>
          </cell>
          <cell r="J9169">
            <v>125.8601206</v>
          </cell>
          <cell r="K9169">
            <v>14.156980580000001</v>
          </cell>
          <cell r="L9169">
            <v>27.00142095</v>
          </cell>
          <cell r="M9169">
            <v>-0.19109236900000001</v>
          </cell>
          <cell r="N9169">
            <v>-0.85703349600000001</v>
          </cell>
          <cell r="O9169">
            <v>3.8707713080000001</v>
          </cell>
          <cell r="P9169">
            <v>-0.37242893399999999</v>
          </cell>
          <cell r="Q9169">
            <v>3769.3563049999998</v>
          </cell>
          <cell r="R9169">
            <v>4177.1289880000004</v>
          </cell>
          <cell r="S9169">
            <v>0.45451016300000002</v>
          </cell>
          <cell r="T9169">
            <v>4.1477004600000003</v>
          </cell>
          <cell r="U9169">
            <v>-5.3622699999999997E-3</v>
          </cell>
          <cell r="V9169">
            <v>8.0710396000000004E-2</v>
          </cell>
        </row>
        <row r="9170">
          <cell r="G9170">
            <v>1.885491413</v>
          </cell>
          <cell r="H9170">
            <v>2.8477752399999998</v>
          </cell>
          <cell r="I9170">
            <v>231.46650360000001</v>
          </cell>
          <cell r="J9170">
            <v>148.26501390000001</v>
          </cell>
          <cell r="K9170">
            <v>17.228288890000002</v>
          </cell>
          <cell r="L9170">
            <v>31.0439969</v>
          </cell>
          <cell r="M9170">
            <v>0.93033286299999995</v>
          </cell>
          <cell r="N9170">
            <v>3.5849052910000001</v>
          </cell>
          <cell r="O9170">
            <v>5.3171063859999999</v>
          </cell>
          <cell r="P9170">
            <v>-5.5960313999999997E-2</v>
          </cell>
          <cell r="Q9170">
            <v>4156.1379470000002</v>
          </cell>
          <cell r="R9170">
            <v>5019.1143769999999</v>
          </cell>
          <cell r="S9170">
            <v>-4.1976929000000003E-2</v>
          </cell>
          <cell r="T9170">
            <v>6.2186308800000001</v>
          </cell>
          <cell r="U9170">
            <v>-6.1905010000000002E-3</v>
          </cell>
          <cell r="V9170">
            <v>-1.1647067000000001E-2</v>
          </cell>
        </row>
        <row r="9171">
          <cell r="G9171">
            <v>5.5791312189999998</v>
          </cell>
          <cell r="H9171">
            <v>-0.36821723200000001</v>
          </cell>
          <cell r="I9171">
            <v>190.99303320000001</v>
          </cell>
          <cell r="J9171">
            <v>139.7303014</v>
          </cell>
          <cell r="K9171">
            <v>18.425434060000001</v>
          </cell>
          <cell r="L9171">
            <v>33.567282059999997</v>
          </cell>
          <cell r="M9171">
            <v>1.4494668770000001</v>
          </cell>
          <cell r="N9171">
            <v>1.687901724</v>
          </cell>
          <cell r="O9171">
            <v>4.7053180230000002</v>
          </cell>
          <cell r="P9171">
            <v>-0.26960917200000001</v>
          </cell>
          <cell r="Q9171">
            <v>4110.8395330000003</v>
          </cell>
          <cell r="R9171">
            <v>4265.2458290000004</v>
          </cell>
          <cell r="S9171">
            <v>-4.0367888999999997E-2</v>
          </cell>
          <cell r="T9171">
            <v>5.6568112460000002</v>
          </cell>
          <cell r="U9171">
            <v>-5.9532099999999996E-3</v>
          </cell>
          <cell r="V9171">
            <v>8.9604934999999997E-2</v>
          </cell>
        </row>
        <row r="9172">
          <cell r="G9172">
            <v>2.1269951229999999</v>
          </cell>
          <cell r="H9172">
            <v>1.5406067219999999</v>
          </cell>
          <cell r="I9172">
            <v>186.1057959</v>
          </cell>
          <cell r="J9172">
            <v>141.90888659999999</v>
          </cell>
          <cell r="K9172">
            <v>19.118436819999999</v>
          </cell>
          <cell r="L9172">
            <v>26.6024447</v>
          </cell>
          <cell r="M9172">
            <v>0.68419656699999998</v>
          </cell>
          <cell r="N9172">
            <v>-0.86074833399999995</v>
          </cell>
          <cell r="O9172">
            <v>1.6731224769999999</v>
          </cell>
          <cell r="P9172">
            <v>0.21160435799999999</v>
          </cell>
          <cell r="Q9172">
            <v>3852.5581849999999</v>
          </cell>
          <cell r="R9172">
            <v>3610.6602440000001</v>
          </cell>
          <cell r="S9172">
            <v>-3.6518420000000003E-2</v>
          </cell>
          <cell r="T9172">
            <v>4.8971936009999997</v>
          </cell>
          <cell r="U9172">
            <v>-5.3855129999999998E-3</v>
          </cell>
          <cell r="V9172">
            <v>8.1060238000000007E-2</v>
          </cell>
        </row>
        <row r="9173">
          <cell r="G9173">
            <v>-0.31801027300000001</v>
          </cell>
          <cell r="H9173">
            <v>0.62656453400000001</v>
          </cell>
          <cell r="I9173">
            <v>206.5989477</v>
          </cell>
          <cell r="J9173">
            <v>184.7763952</v>
          </cell>
          <cell r="K9173">
            <v>21.57142434</v>
          </cell>
          <cell r="L9173">
            <v>34.464304259999999</v>
          </cell>
          <cell r="M9173">
            <v>0.71004951100000002</v>
          </cell>
          <cell r="N9173">
            <v>-6.7301347999999997E-2</v>
          </cell>
          <cell r="O9173">
            <v>2.8853932160000002</v>
          </cell>
          <cell r="P9173">
            <v>0.21960000700000001</v>
          </cell>
          <cell r="Q9173">
            <v>4534.0572309999998</v>
          </cell>
          <cell r="R9173">
            <v>4072.8457309999999</v>
          </cell>
          <cell r="S9173">
            <v>-3.7898299000000003E-2</v>
          </cell>
          <cell r="T9173">
            <v>4.4749136209999998</v>
          </cell>
          <cell r="U9173">
            <v>-5.5890100000000002E-3</v>
          </cell>
          <cell r="V9173">
            <v>0.27340029300000002</v>
          </cell>
        </row>
        <row r="9174">
          <cell r="G9174">
            <v>0.61129585500000005</v>
          </cell>
          <cell r="H9174">
            <v>1.4120726079999999</v>
          </cell>
          <cell r="I9174">
            <v>176.52318349999999</v>
          </cell>
          <cell r="J9174">
            <v>92.215982269999998</v>
          </cell>
          <cell r="K9174">
            <v>16.935506530000001</v>
          </cell>
          <cell r="L9174">
            <v>37.421926480000003</v>
          </cell>
          <cell r="M9174">
            <v>-0.40534342899999998</v>
          </cell>
          <cell r="N9174">
            <v>-0.424187857</v>
          </cell>
          <cell r="O9174">
            <v>1.1952532419999999</v>
          </cell>
          <cell r="P9174">
            <v>0.13430708099999999</v>
          </cell>
          <cell r="Q9174">
            <v>3135.3913090000001</v>
          </cell>
          <cell r="R9174">
            <v>4054.4626060000001</v>
          </cell>
          <cell r="S9174">
            <v>-3.3471658000000001E-2</v>
          </cell>
          <cell r="T9174">
            <v>5.4286350619999997</v>
          </cell>
          <cell r="U9174">
            <v>-4.936195E-3</v>
          </cell>
          <cell r="V9174">
            <v>7.4297314000000003E-2</v>
          </cell>
        </row>
        <row r="9175">
          <cell r="G9175">
            <v>2.7799685009999999</v>
          </cell>
          <cell r="H9175">
            <v>0.64216325699999999</v>
          </cell>
          <cell r="I9175">
            <v>218.3315456</v>
          </cell>
          <cell r="J9175">
            <v>156.42481739999999</v>
          </cell>
          <cell r="K9175">
            <v>20.471229269999998</v>
          </cell>
          <cell r="L9175">
            <v>32.40590486</v>
          </cell>
          <cell r="M9175">
            <v>-0.86974373400000005</v>
          </cell>
          <cell r="N9175">
            <v>0.77755730599999995</v>
          </cell>
          <cell r="O9175">
            <v>3.3497791619999999</v>
          </cell>
          <cell r="P9175">
            <v>1.7431163999999999E-2</v>
          </cell>
          <cell r="Q9175">
            <v>4242.9276</v>
          </cell>
          <cell r="R9175">
            <v>5201.8476250000003</v>
          </cell>
          <cell r="S9175">
            <v>-3.8841802000000002E-2</v>
          </cell>
          <cell r="T9175">
            <v>5.0531526680000001</v>
          </cell>
          <cell r="U9175">
            <v>-5.7281509999999999E-3</v>
          </cell>
          <cell r="V9175">
            <v>8.6217467000000006E-2</v>
          </cell>
        </row>
        <row r="9176">
          <cell r="G9176">
            <v>0.64189820200000003</v>
          </cell>
          <cell r="H9176">
            <v>3.2861233749999998</v>
          </cell>
          <cell r="I9176">
            <v>189.11776889999999</v>
          </cell>
          <cell r="J9176">
            <v>89.384291919999995</v>
          </cell>
          <cell r="K9176">
            <v>16.783308739999999</v>
          </cell>
          <cell r="L9176">
            <v>36.364169539999999</v>
          </cell>
          <cell r="M9176">
            <v>-0.66655620699999996</v>
          </cell>
          <cell r="N9176">
            <v>-6.2416004999999997E-2</v>
          </cell>
          <cell r="O9176">
            <v>3.0311591440000001</v>
          </cell>
          <cell r="P9176">
            <v>-0.23474186599999999</v>
          </cell>
          <cell r="Q9176">
            <v>3560.71931</v>
          </cell>
          <cell r="R9176">
            <v>4631.7342239999998</v>
          </cell>
          <cell r="S9176">
            <v>-3.5147297000000001E-2</v>
          </cell>
          <cell r="T9176">
            <v>4.8548371110000001</v>
          </cell>
          <cell r="U9176">
            <v>-5.1833080000000002E-3</v>
          </cell>
          <cell r="V9176">
            <v>7.8016743999999999E-2</v>
          </cell>
        </row>
        <row r="9177">
          <cell r="G9177">
            <v>1.2258902350000001</v>
          </cell>
          <cell r="H9177">
            <v>0.64157168899999995</v>
          </cell>
          <cell r="I9177">
            <v>209.14720629999999</v>
          </cell>
          <cell r="J9177">
            <v>139.8063372</v>
          </cell>
          <cell r="K9177">
            <v>15.517945409999999</v>
          </cell>
          <cell r="L9177">
            <v>39.611978219999997</v>
          </cell>
          <cell r="M9177">
            <v>-0.203943028</v>
          </cell>
          <cell r="N9177">
            <v>0.77684101100000003</v>
          </cell>
          <cell r="O9177">
            <v>3.3466933079999999</v>
          </cell>
          <cell r="P9177">
            <v>-0.25917775799999998</v>
          </cell>
          <cell r="Q9177">
            <v>4218.6104210000003</v>
          </cell>
          <cell r="R9177">
            <v>5121.6806479999996</v>
          </cell>
          <cell r="S9177">
            <v>-3.8806019999999997E-2</v>
          </cell>
          <cell r="T9177">
            <v>5.7488797439999999</v>
          </cell>
          <cell r="U9177">
            <v>-5.7228749999999997E-3</v>
          </cell>
          <cell r="V9177">
            <v>8.6138041999999998E-2</v>
          </cell>
        </row>
        <row r="9178">
          <cell r="G9178">
            <v>1.085848787</v>
          </cell>
          <cell r="H9178">
            <v>-0.313534215</v>
          </cell>
          <cell r="I9178">
            <v>180.0616464</v>
          </cell>
          <cell r="J9178">
            <v>111.6952431</v>
          </cell>
          <cell r="K9178">
            <v>13.50375214</v>
          </cell>
          <cell r="L9178">
            <v>32.305979729999997</v>
          </cell>
          <cell r="M9178">
            <v>1.1152256730000001</v>
          </cell>
          <cell r="N9178">
            <v>0.68809738899999995</v>
          </cell>
          <cell r="O9178">
            <v>2.9643786730000001</v>
          </cell>
          <cell r="P9178">
            <v>0.13792359300000001</v>
          </cell>
          <cell r="Q9178">
            <v>3630.9062260000001</v>
          </cell>
          <cell r="R9178">
            <v>4334.7695999999996</v>
          </cell>
          <cell r="S9178">
            <v>-3.4372954999999997E-2</v>
          </cell>
          <cell r="T9178">
            <v>4.3340671569999998</v>
          </cell>
          <cell r="U9178">
            <v>-5.0691130000000001E-3</v>
          </cell>
          <cell r="V9178">
            <v>0.162133104</v>
          </cell>
        </row>
        <row r="9179">
          <cell r="G9179">
            <v>1.363003269</v>
          </cell>
          <cell r="H9179">
            <v>2.9271128540000002</v>
          </cell>
          <cell r="I9179">
            <v>191.48246270000001</v>
          </cell>
          <cell r="J9179">
            <v>195.09463830000001</v>
          </cell>
          <cell r="K9179">
            <v>15.43491944</v>
          </cell>
          <cell r="L9179">
            <v>37.312213640000003</v>
          </cell>
          <cell r="M9179">
            <v>1.252002745</v>
          </cell>
          <cell r="N9179">
            <v>-1.0169711370000001</v>
          </cell>
          <cell r="O9179">
            <v>4.1570695940000002</v>
          </cell>
          <cell r="P9179">
            <v>0.71130352799999996</v>
          </cell>
          <cell r="Q9179">
            <v>4869.4607249999999</v>
          </cell>
          <cell r="R9179">
            <v>5608.7969199999998</v>
          </cell>
          <cell r="S9179">
            <v>-4.3146385000000002E-2</v>
          </cell>
          <cell r="T9179">
            <v>4.1430166430000002</v>
          </cell>
          <cell r="U9179">
            <v>-6.3629649999999999E-3</v>
          </cell>
          <cell r="V9179">
            <v>9.5772387E-2</v>
          </cell>
        </row>
        <row r="9180">
          <cell r="G9180">
            <v>2.467544545</v>
          </cell>
          <cell r="H9180">
            <v>-0.38643687300000001</v>
          </cell>
          <cell r="I9180">
            <v>236.22837569999999</v>
          </cell>
          <cell r="J9180">
            <v>170.61483010000001</v>
          </cell>
          <cell r="K9180">
            <v>24.114018380000001</v>
          </cell>
          <cell r="L9180">
            <v>44.3016115</v>
          </cell>
          <cell r="M9180">
            <v>0.79374206700000005</v>
          </cell>
          <cell r="N9180">
            <v>0.84809309499999996</v>
          </cell>
          <cell r="O9180">
            <v>1.512840693</v>
          </cell>
          <cell r="P9180">
            <v>-0.207459107</v>
          </cell>
          <cell r="Q9180">
            <v>4778.0095869999996</v>
          </cell>
          <cell r="R9180">
            <v>4756.2628089999998</v>
          </cell>
          <cell r="S9180">
            <v>-4.2365319999999998E-2</v>
          </cell>
          <cell r="T9180">
            <v>5.1720927860000003</v>
          </cell>
          <cell r="U9180">
            <v>-6.2477779999999998E-3</v>
          </cell>
          <cell r="V9180">
            <v>9.4038649000000002E-2</v>
          </cell>
        </row>
        <row r="9181">
          <cell r="G9181">
            <v>1.458267701</v>
          </cell>
          <cell r="H9181">
            <v>-0.29613615199999999</v>
          </cell>
          <cell r="I9181">
            <v>179.8802594</v>
          </cell>
          <cell r="J9181">
            <v>116.9637034</v>
          </cell>
          <cell r="K9181">
            <v>20.543270459999999</v>
          </cell>
          <cell r="L9181">
            <v>34.938877640000001</v>
          </cell>
          <cell r="M9181">
            <v>-0.39315995300000001</v>
          </cell>
          <cell r="N9181">
            <v>-1.4727906980000001</v>
          </cell>
          <cell r="O9181">
            <v>1.487438818</v>
          </cell>
          <cell r="P9181">
            <v>1.4569692E-2</v>
          </cell>
          <cell r="Q9181">
            <v>3172.6836779999999</v>
          </cell>
          <cell r="R9181">
            <v>3452.0390419999999</v>
          </cell>
          <cell r="S9181">
            <v>-3.2465594E-2</v>
          </cell>
          <cell r="T9181">
            <v>3.9635028760000002</v>
          </cell>
          <cell r="U9181">
            <v>-4.7878269999999997E-3</v>
          </cell>
          <cell r="V9181">
            <v>0.234208478</v>
          </cell>
        </row>
        <row r="9182">
          <cell r="G9182">
            <v>0.212186867</v>
          </cell>
          <cell r="H9182">
            <v>1.8135344149999999</v>
          </cell>
          <cell r="I9182">
            <v>232.44519320000001</v>
          </cell>
          <cell r="J9182">
            <v>151.83574200000001</v>
          </cell>
          <cell r="K9182">
            <v>17.19020707</v>
          </cell>
          <cell r="L9182">
            <v>52.015482800000001</v>
          </cell>
          <cell r="M9182">
            <v>0.36340894899999998</v>
          </cell>
          <cell r="N9182">
            <v>-1.0132350480000001</v>
          </cell>
          <cell r="O9182">
            <v>4.1417975949999999</v>
          </cell>
          <cell r="P9182">
            <v>9.5891652999999993E-2</v>
          </cell>
          <cell r="Q9182">
            <v>5201.574353</v>
          </cell>
          <cell r="R9182">
            <v>5696.6425769999996</v>
          </cell>
          <cell r="S9182">
            <v>-4.2987877000000001E-2</v>
          </cell>
          <cell r="T9182">
            <v>3.7833534599999998</v>
          </cell>
          <cell r="U9182">
            <v>-6.3395889999999996E-3</v>
          </cell>
          <cell r="V9182">
            <v>9.5420543999999996E-2</v>
          </cell>
        </row>
        <row r="9183">
          <cell r="G9183">
            <v>2.8675415829999999</v>
          </cell>
          <cell r="H9183">
            <v>-0.44907955300000002</v>
          </cell>
          <cell r="I9183">
            <v>238.63450750000001</v>
          </cell>
          <cell r="J9183">
            <v>191.31667440000001</v>
          </cell>
          <cell r="K9183">
            <v>20.725101810000002</v>
          </cell>
          <cell r="L9183">
            <v>55.725290630000003</v>
          </cell>
          <cell r="M9183">
            <v>0.92241025099999996</v>
          </cell>
          <cell r="N9183">
            <v>3.1315747809999999</v>
          </cell>
          <cell r="O9183">
            <v>3.7483530950000001</v>
          </cell>
          <cell r="P9183">
            <v>0.81164432500000006</v>
          </cell>
          <cell r="Q9183">
            <v>5775.021291</v>
          </cell>
          <cell r="R9183">
            <v>7517.8616590000001</v>
          </cell>
          <cell r="S9183">
            <v>0.61541095599999995</v>
          </cell>
          <cell r="T9183">
            <v>5.5174044000000002</v>
          </cell>
          <cell r="U9183">
            <v>-7.2605639999999997E-3</v>
          </cell>
          <cell r="V9183">
            <v>0.47811146799999998</v>
          </cell>
        </row>
        <row r="9184">
          <cell r="G9184">
            <v>0.72817096999999997</v>
          </cell>
          <cell r="H9184">
            <v>-0.36368651800000001</v>
          </cell>
          <cell r="I9184">
            <v>206.36274420000001</v>
          </cell>
          <cell r="J9184">
            <v>208.47737119999999</v>
          </cell>
          <cell r="K9184">
            <v>14.823475630000001</v>
          </cell>
          <cell r="L9184">
            <v>56.684079019999999</v>
          </cell>
          <cell r="M9184">
            <v>-0.20954094100000001</v>
          </cell>
          <cell r="N9184">
            <v>2.970586414</v>
          </cell>
          <cell r="O9184">
            <v>1.4237765659999999</v>
          </cell>
          <cell r="P9184">
            <v>-0.47943045099999998</v>
          </cell>
          <cell r="Q9184">
            <v>4686.213248</v>
          </cell>
          <cell r="R9184">
            <v>4867.9218709999996</v>
          </cell>
          <cell r="S9184">
            <v>-3.9871183999999997E-2</v>
          </cell>
          <cell r="T9184">
            <v>5.3468059590000001</v>
          </cell>
          <cell r="U9184">
            <v>-5.8799580000000002E-3</v>
          </cell>
          <cell r="V9184">
            <v>0.28763278399999997</v>
          </cell>
        </row>
        <row r="9185">
          <cell r="G9185">
            <v>2.201423809</v>
          </cell>
          <cell r="H9185">
            <v>1.5945162639999999</v>
          </cell>
          <cell r="I9185">
            <v>162.02834780000001</v>
          </cell>
          <cell r="J9185">
            <v>168.23331160000001</v>
          </cell>
          <cell r="K9185">
            <v>8.4494503820000002</v>
          </cell>
          <cell r="L9185">
            <v>45.419482170000002</v>
          </cell>
          <cell r="M9185">
            <v>0.708138253</v>
          </cell>
          <cell r="N9185">
            <v>-0.47899409199999998</v>
          </cell>
          <cell r="O9185">
            <v>2.4956407110000001</v>
          </cell>
          <cell r="P9185">
            <v>0.28635788400000001</v>
          </cell>
          <cell r="Q9185">
            <v>4225.1624689999999</v>
          </cell>
          <cell r="R9185">
            <v>4391.8225769999999</v>
          </cell>
          <cell r="S9185">
            <v>-3.7796287999999997E-2</v>
          </cell>
          <cell r="T9185">
            <v>5.6750051370000003</v>
          </cell>
          <cell r="U9185">
            <v>-5.5739650000000002E-3</v>
          </cell>
          <cell r="V9185">
            <v>-1.0487091E-2</v>
          </cell>
        </row>
        <row r="9186">
          <cell r="G9186">
            <v>1.171911342</v>
          </cell>
          <cell r="H9186">
            <v>0.613321746</v>
          </cell>
          <cell r="I9186">
            <v>191.0225217</v>
          </cell>
          <cell r="J9186">
            <v>136.29699439999999</v>
          </cell>
          <cell r="K9186">
            <v>23.213459740000001</v>
          </cell>
          <cell r="L9186">
            <v>46.645454780000001</v>
          </cell>
          <cell r="M9186">
            <v>-0.95782448200000003</v>
          </cell>
          <cell r="N9186">
            <v>2.7639191639999998</v>
          </cell>
          <cell r="O9186">
            <v>2.8244088340000002</v>
          </cell>
          <cell r="P9186">
            <v>-0.57828281000000004</v>
          </cell>
          <cell r="Q9186">
            <v>4041.5259390000001</v>
          </cell>
          <cell r="R9186">
            <v>4172.2874680000004</v>
          </cell>
          <cell r="S9186">
            <v>-3.7097298000000001E-2</v>
          </cell>
          <cell r="T9186">
            <v>3.5621691489999998</v>
          </cell>
          <cell r="U9186">
            <v>-5.4708830000000002E-3</v>
          </cell>
          <cell r="V9186">
            <v>8.2345178000000005E-2</v>
          </cell>
        </row>
        <row r="9187">
          <cell r="G9187">
            <v>1.8207771930000001</v>
          </cell>
          <cell r="H9187">
            <v>1.3188095980000001</v>
          </cell>
          <cell r="I9187">
            <v>178.7575477</v>
          </cell>
          <cell r="J9187">
            <v>130.31142249999999</v>
          </cell>
          <cell r="K9187">
            <v>16.146390830000001</v>
          </cell>
          <cell r="L9187">
            <v>34.777098799999997</v>
          </cell>
          <cell r="M9187">
            <v>-0.69999386399999997</v>
          </cell>
          <cell r="N9187">
            <v>0.96645674999999998</v>
          </cell>
          <cell r="O9187">
            <v>1.7481843340000001</v>
          </cell>
          <cell r="P9187">
            <v>-9.7378348000000003E-2</v>
          </cell>
          <cell r="Q9187">
            <v>3475.7165089999999</v>
          </cell>
          <cell r="R9187">
            <v>3817.3868109999999</v>
          </cell>
          <cell r="S9187">
            <v>-3.1260958999999998E-2</v>
          </cell>
          <cell r="T9187">
            <v>4.6311240050000002</v>
          </cell>
          <cell r="U9187">
            <v>-4.6101750000000002E-3</v>
          </cell>
          <cell r="V9187">
            <v>6.9390206999999995E-2</v>
          </cell>
        </row>
        <row r="9188">
          <cell r="G9188">
            <v>0.64189820200000003</v>
          </cell>
          <cell r="H9188">
            <v>0.58108279200000001</v>
          </cell>
          <cell r="I9188">
            <v>174.11849609999999</v>
          </cell>
          <cell r="J9188">
            <v>136.58076489999999</v>
          </cell>
          <cell r="K9188">
            <v>14.054876800000001</v>
          </cell>
          <cell r="L9188">
            <v>49.870841089999999</v>
          </cell>
          <cell r="M9188">
            <v>0.53804731800000005</v>
          </cell>
          <cell r="N9188">
            <v>1.086605906</v>
          </cell>
          <cell r="O9188">
            <v>1.610303295</v>
          </cell>
          <cell r="P9188">
            <v>0.39154572100000001</v>
          </cell>
          <cell r="Q9188">
            <v>4304.2021640000003</v>
          </cell>
          <cell r="R9188">
            <v>4381.4165899999998</v>
          </cell>
          <cell r="S9188">
            <v>-3.5147297000000001E-2</v>
          </cell>
          <cell r="T9188">
            <v>5.629995386</v>
          </cell>
          <cell r="U9188">
            <v>-5.1833080000000002E-3</v>
          </cell>
          <cell r="V9188">
            <v>7.8016743999999999E-2</v>
          </cell>
        </row>
        <row r="9189">
          <cell r="G9189">
            <v>1.6041528979999999</v>
          </cell>
          <cell r="H9189">
            <v>0.59044295899999999</v>
          </cell>
          <cell r="I9189">
            <v>192.795198</v>
          </cell>
          <cell r="J9189">
            <v>98.392237739999999</v>
          </cell>
          <cell r="K9189">
            <v>17.429998170000001</v>
          </cell>
          <cell r="L9189">
            <v>45.400181320000002</v>
          </cell>
          <cell r="M9189">
            <v>-0.55489244599999998</v>
          </cell>
          <cell r="N9189">
            <v>-0.84177509399999995</v>
          </cell>
          <cell r="O9189">
            <v>1.636242296</v>
          </cell>
          <cell r="P9189">
            <v>-0.17488553000000001</v>
          </cell>
          <cell r="Q9189">
            <v>4263.6246430000001</v>
          </cell>
          <cell r="R9189">
            <v>3828.477312</v>
          </cell>
          <cell r="S9189">
            <v>-3.5713454999999998E-2</v>
          </cell>
          <cell r="T9189">
            <v>4.2169339219999999</v>
          </cell>
          <cell r="U9189">
            <v>-5.2668020000000001E-3</v>
          </cell>
          <cell r="V9189">
            <v>-9.9091809999999995E-3</v>
          </cell>
        </row>
        <row r="9190">
          <cell r="G9190">
            <v>2.3762537949999998</v>
          </cell>
          <cell r="H9190">
            <v>-0.37214002299999999</v>
          </cell>
          <cell r="I9190">
            <v>261.26479419999998</v>
          </cell>
          <cell r="J9190">
            <v>172.9482606</v>
          </cell>
          <cell r="K9190">
            <v>19.194956650000002</v>
          </cell>
          <cell r="L9190">
            <v>49.817805810000003</v>
          </cell>
          <cell r="M9190">
            <v>0.90420314199999996</v>
          </cell>
          <cell r="N9190">
            <v>2.150467334</v>
          </cell>
          <cell r="O9190">
            <v>4.755445988</v>
          </cell>
          <cell r="P9190">
            <v>9.1006648999999995E-2</v>
          </cell>
          <cell r="Q9190">
            <v>5464.2524949999997</v>
          </cell>
          <cell r="R9190">
            <v>4874.5020130000003</v>
          </cell>
          <cell r="S9190">
            <v>-4.0797947000000001E-2</v>
          </cell>
          <cell r="T9190">
            <v>4.7355710489999998</v>
          </cell>
          <cell r="U9190">
            <v>-6.0166320000000001E-3</v>
          </cell>
          <cell r="V9190">
            <v>0.19243901999999999</v>
          </cell>
        </row>
        <row r="9191">
          <cell r="G9191">
            <v>1.865047997</v>
          </cell>
          <cell r="H9191">
            <v>0.68647100800000005</v>
          </cell>
          <cell r="I9191">
            <v>205.33067199999999</v>
          </cell>
          <cell r="J9191">
            <v>161.35176720000001</v>
          </cell>
          <cell r="K9191">
            <v>22.904642559999999</v>
          </cell>
          <cell r="L9191">
            <v>62.159859539999999</v>
          </cell>
          <cell r="M9191">
            <v>-0.64513865699999995</v>
          </cell>
          <cell r="N9191">
            <v>0.37873541399999999</v>
          </cell>
          <cell r="O9191">
            <v>2.3219937530000001</v>
          </cell>
          <cell r="P9191">
            <v>-0.12934100300000001</v>
          </cell>
          <cell r="Q9191">
            <v>4711.9915799999999</v>
          </cell>
          <cell r="R9191">
            <v>6348.7223089999998</v>
          </cell>
          <cell r="S9191">
            <v>-4.1521794000000001E-2</v>
          </cell>
          <cell r="T9191">
            <v>4.985938612</v>
          </cell>
          <cell r="U9191">
            <v>9.7208665E-2</v>
          </cell>
          <cell r="V9191">
            <v>0.195853322</v>
          </cell>
        </row>
        <row r="9192">
          <cell r="G9192">
            <v>1.1677976670000001</v>
          </cell>
          <cell r="H9192">
            <v>-0.33719660499999998</v>
          </cell>
          <cell r="I9192">
            <v>204.16812640000001</v>
          </cell>
          <cell r="J9192">
            <v>146.26361320000001</v>
          </cell>
          <cell r="K9192">
            <v>18.171681320000001</v>
          </cell>
          <cell r="L9192">
            <v>42.26191455</v>
          </cell>
          <cell r="M9192">
            <v>-0.32097585200000001</v>
          </cell>
          <cell r="N9192">
            <v>2.351379347</v>
          </cell>
          <cell r="O9192">
            <v>0.94646718299999999</v>
          </cell>
          <cell r="P9192">
            <v>8.2461253999999998E-2</v>
          </cell>
          <cell r="Q9192">
            <v>3520.422114</v>
          </cell>
          <cell r="R9192">
            <v>4480.3430909999997</v>
          </cell>
          <cell r="S9192">
            <v>-3.6967078E-2</v>
          </cell>
          <cell r="T9192">
            <v>4.2168574699999999</v>
          </cell>
          <cell r="U9192">
            <v>-5.4516790000000001E-3</v>
          </cell>
          <cell r="V9192">
            <v>8.2056127000000006E-2</v>
          </cell>
        </row>
        <row r="9193">
          <cell r="G9193">
            <v>0.69027695700000002</v>
          </cell>
          <cell r="H9193">
            <v>-0.34476027300000001</v>
          </cell>
          <cell r="I9193">
            <v>197.32676860000001</v>
          </cell>
          <cell r="J9193">
            <v>138.86511150000001</v>
          </cell>
          <cell r="K9193">
            <v>15.645221749999999</v>
          </cell>
          <cell r="L9193">
            <v>42.780541450000001</v>
          </cell>
          <cell r="M9193">
            <v>0.189981291</v>
          </cell>
          <cell r="N9193">
            <v>-0.89086799299999997</v>
          </cell>
          <cell r="O9193">
            <v>2.1136548880000001</v>
          </cell>
          <cell r="P9193">
            <v>8.4310944999999998E-2</v>
          </cell>
          <cell r="Q9193">
            <v>3952.7668789999998</v>
          </cell>
          <cell r="R9193">
            <v>4047.5375450000001</v>
          </cell>
          <cell r="S9193">
            <v>-3.7796287999999997E-2</v>
          </cell>
          <cell r="T9193">
            <v>5.599293909</v>
          </cell>
          <cell r="U9193">
            <v>-5.5739650000000002E-3</v>
          </cell>
          <cell r="V9193">
            <v>-1.0487091E-2</v>
          </cell>
        </row>
        <row r="9194">
          <cell r="G9194">
            <v>2.233487443</v>
          </cell>
          <cell r="H9194">
            <v>-0.34978168999999998</v>
          </cell>
          <cell r="I9194">
            <v>202.23370209999999</v>
          </cell>
          <cell r="J9194">
            <v>195.08921079999999</v>
          </cell>
          <cell r="K9194">
            <v>15.873093669999999</v>
          </cell>
          <cell r="L9194">
            <v>47.355956120000002</v>
          </cell>
          <cell r="M9194">
            <v>0.58702628000000001</v>
          </cell>
          <cell r="N9194">
            <v>-1.3217162680000001</v>
          </cell>
          <cell r="O9194">
            <v>2.1444401719999999</v>
          </cell>
          <cell r="P9194">
            <v>1.7209016000000001E-2</v>
          </cell>
          <cell r="Q9194">
            <v>4073.8275440000002</v>
          </cell>
          <cell r="R9194">
            <v>4990.0120720000004</v>
          </cell>
          <cell r="S9194">
            <v>-3.8346788999999999E-2</v>
          </cell>
          <cell r="T9194">
            <v>4.75831173</v>
          </cell>
          <cell r="U9194">
            <v>-5.6551500000000003E-3</v>
          </cell>
          <cell r="V9194">
            <v>0.18087720099999999</v>
          </cell>
        </row>
        <row r="9195">
          <cell r="G9195">
            <v>3.9500272010000002</v>
          </cell>
          <cell r="H9195">
            <v>1.696501748</v>
          </cell>
          <cell r="I9195">
            <v>215.3129754</v>
          </cell>
          <cell r="J9195">
            <v>159.10934140000001</v>
          </cell>
          <cell r="K9195">
            <v>20.488024769999999</v>
          </cell>
          <cell r="L9195">
            <v>46.196439259999998</v>
          </cell>
          <cell r="M9195">
            <v>6.4307931999999998E-2</v>
          </cell>
          <cell r="N9195">
            <v>0.80502161800000005</v>
          </cell>
          <cell r="O9195">
            <v>0.21675610100000001</v>
          </cell>
          <cell r="P9195">
            <v>-0.26857966500000002</v>
          </cell>
          <cell r="Q9195">
            <v>4617.5980099999997</v>
          </cell>
          <cell r="R9195">
            <v>4806.4975160000004</v>
          </cell>
          <cell r="S9195">
            <v>-4.0213744000000003E-2</v>
          </cell>
          <cell r="T9195">
            <v>4.4260991660000002</v>
          </cell>
          <cell r="U9195">
            <v>-5.930477E-3</v>
          </cell>
          <cell r="V9195">
            <v>8.9262778000000001E-2</v>
          </cell>
        </row>
        <row r="9196">
          <cell r="G9196">
            <v>0.62166913000000001</v>
          </cell>
          <cell r="H9196">
            <v>0.56277028500000004</v>
          </cell>
          <cell r="I9196">
            <v>175.27798379999999</v>
          </cell>
          <cell r="J9196">
            <v>170.77216859999999</v>
          </cell>
          <cell r="K9196">
            <v>16.732662869999999</v>
          </cell>
          <cell r="L9196">
            <v>46.309214439999998</v>
          </cell>
          <cell r="M9196">
            <v>-6.2229501E-2</v>
          </cell>
          <cell r="N9196">
            <v>-1.54419715</v>
          </cell>
          <cell r="O9196">
            <v>2.591614232</v>
          </cell>
          <cell r="P9196">
            <v>7.5931133999999997E-2</v>
          </cell>
          <cell r="Q9196">
            <v>3997.4954130000001</v>
          </cell>
          <cell r="R9196">
            <v>3922.6331789999999</v>
          </cell>
          <cell r="S9196">
            <v>-3.4039648999999998E-2</v>
          </cell>
          <cell r="T9196">
            <v>4.7700257290000003</v>
          </cell>
          <cell r="U9196">
            <v>-5.0199590000000001E-3</v>
          </cell>
          <cell r="V9196">
            <v>0.16056093900000001</v>
          </cell>
        </row>
        <row r="9197">
          <cell r="G9197">
            <v>1.431784387</v>
          </cell>
          <cell r="H9197">
            <v>2.1625132310000001</v>
          </cell>
          <cell r="I9197">
            <v>196.46913359999999</v>
          </cell>
          <cell r="J9197">
            <v>148.63668580000001</v>
          </cell>
          <cell r="K9197">
            <v>6.0062776700000002</v>
          </cell>
          <cell r="L9197">
            <v>36.97152904</v>
          </cell>
          <cell r="M9197">
            <v>-0.386019852</v>
          </cell>
          <cell r="N9197">
            <v>0.98547101800000003</v>
          </cell>
          <cell r="O9197">
            <v>3.7154948810000001</v>
          </cell>
          <cell r="P9197">
            <v>0.41190259000000001</v>
          </cell>
          <cell r="Q9197">
            <v>3289.534584</v>
          </cell>
          <cell r="R9197">
            <v>3352.3409179999999</v>
          </cell>
          <cell r="S9197">
            <v>-3.1875992999999998E-2</v>
          </cell>
          <cell r="T9197">
            <v>5.2336926269999999</v>
          </cell>
          <cell r="U9197">
            <v>-4.700877E-3</v>
          </cell>
          <cell r="V9197">
            <v>7.0755403999999994E-2</v>
          </cell>
        </row>
        <row r="9198">
          <cell r="G9198">
            <v>0.20434606899999999</v>
          </cell>
          <cell r="H9198">
            <v>0.68444707000000005</v>
          </cell>
          <cell r="I9198">
            <v>223.8558037</v>
          </cell>
          <cell r="J9198">
            <v>187.19519589999999</v>
          </cell>
          <cell r="K9198">
            <v>24.451268939999999</v>
          </cell>
          <cell r="L9198">
            <v>56.092342420000001</v>
          </cell>
          <cell r="M9198">
            <v>-0.78512468300000005</v>
          </cell>
          <cell r="N9198">
            <v>-0.97579366099999998</v>
          </cell>
          <cell r="O9198">
            <v>1.8967475659999999</v>
          </cell>
          <cell r="P9198">
            <v>0.60873332899999999</v>
          </cell>
          <cell r="Q9198">
            <v>4348.1275750000004</v>
          </cell>
          <cell r="R9198">
            <v>4547.071962</v>
          </cell>
          <cell r="S9198">
            <v>-4.1399375000000002E-2</v>
          </cell>
          <cell r="T9198">
            <v>5.5517394390000003</v>
          </cell>
          <cell r="U9198">
            <v>-6.1053269999999998E-3</v>
          </cell>
          <cell r="V9198">
            <v>9.1894533E-2</v>
          </cell>
        </row>
        <row r="9199">
          <cell r="G9199">
            <v>2.1886693620000002</v>
          </cell>
          <cell r="H9199">
            <v>2.0746015569999998</v>
          </cell>
          <cell r="I9199">
            <v>158.27481470000001</v>
          </cell>
          <cell r="J9199">
            <v>118.83305489999999</v>
          </cell>
          <cell r="K9199">
            <v>19.242802690000001</v>
          </cell>
          <cell r="L9199">
            <v>40.153921199999999</v>
          </cell>
          <cell r="M9199">
            <v>0.36332447600000001</v>
          </cell>
          <cell r="N9199">
            <v>-0.72078187999999999</v>
          </cell>
          <cell r="O9199">
            <v>2.6372813279999998</v>
          </cell>
          <cell r="P9199">
            <v>0.17719533200000001</v>
          </cell>
          <cell r="Q9199">
            <v>3244.5580009999999</v>
          </cell>
          <cell r="R9199">
            <v>3414.7339149999998</v>
          </cell>
          <cell r="S9199">
            <v>-3.0580152999999999E-2</v>
          </cell>
          <cell r="T9199">
            <v>5.6953615910000002</v>
          </cell>
          <cell r="U9199">
            <v>-4.5097740000000002E-3</v>
          </cell>
          <cell r="V9199">
            <v>6.7879017E-2</v>
          </cell>
        </row>
        <row r="9200">
          <cell r="G9200">
            <v>2.912473109</v>
          </cell>
          <cell r="H9200">
            <v>0.82671058200000003</v>
          </cell>
          <cell r="I9200">
            <v>284.16918889999999</v>
          </cell>
          <cell r="J9200">
            <v>144.82856520000001</v>
          </cell>
          <cell r="K9200">
            <v>25.476103089999999</v>
          </cell>
          <cell r="L9200">
            <v>56.598450530000001</v>
          </cell>
          <cell r="M9200">
            <v>-0.26279504300000001</v>
          </cell>
          <cell r="N9200">
            <v>-1.7235212579999999</v>
          </cell>
          <cell r="O9200">
            <v>1.2802590300000001</v>
          </cell>
          <cell r="P9200">
            <v>2.2440597999999999E-2</v>
          </cell>
          <cell r="Q9200">
            <v>5886.9380179999998</v>
          </cell>
          <cell r="R9200">
            <v>5534.6116179999999</v>
          </cell>
          <cell r="S9200">
            <v>-5.0004306999999998E-2</v>
          </cell>
          <cell r="T9200">
            <v>6.204850178</v>
          </cell>
          <cell r="U9200">
            <v>-7.3743300000000001E-3</v>
          </cell>
          <cell r="V9200">
            <v>0.110994971</v>
          </cell>
        </row>
        <row r="9201">
          <cell r="G9201">
            <v>1.8414519119999999</v>
          </cell>
          <cell r="H9201">
            <v>-0.37395087599999999</v>
          </cell>
          <cell r="I9201">
            <v>200.52331509999999</v>
          </cell>
          <cell r="J9201">
            <v>162.20627759999999</v>
          </cell>
          <cell r="K9201">
            <v>17.11389561</v>
          </cell>
          <cell r="L9201">
            <v>46.289152420000001</v>
          </cell>
          <cell r="M9201">
            <v>-0.917991004</v>
          </cell>
          <cell r="N9201">
            <v>1.2674376860000001</v>
          </cell>
          <cell r="O9201">
            <v>1.4639599430000001</v>
          </cell>
          <cell r="P9201">
            <v>1.8398122999999999E-2</v>
          </cell>
          <cell r="Q9201">
            <v>4094.1985420000001</v>
          </cell>
          <cell r="R9201">
            <v>4277.6598240000003</v>
          </cell>
          <cell r="S9201">
            <v>-4.0996471999999999E-2</v>
          </cell>
          <cell r="T9201">
            <v>4.7586145760000003</v>
          </cell>
          <cell r="U9201">
            <v>-6.0459090000000004E-3</v>
          </cell>
          <cell r="V9201">
            <v>9.1000206E-2</v>
          </cell>
        </row>
        <row r="9202">
          <cell r="G9202">
            <v>2.1288073399999998</v>
          </cell>
          <cell r="H9202">
            <v>-0.43230527099999999</v>
          </cell>
          <cell r="I9202">
            <v>257.52581429999998</v>
          </cell>
          <cell r="J9202">
            <v>190.86607849999999</v>
          </cell>
          <cell r="K9202">
            <v>26.643297090000001</v>
          </cell>
          <cell r="L9202">
            <v>51.674136150000002</v>
          </cell>
          <cell r="M9202">
            <v>0.238223252</v>
          </cell>
          <cell r="N9202">
            <v>-8.4164026000000003E-2</v>
          </cell>
          <cell r="O9202">
            <v>5.045292946</v>
          </cell>
          <cell r="P9202">
            <v>-0.147632703</v>
          </cell>
          <cell r="Q9202">
            <v>6074.4263019999999</v>
          </cell>
          <cell r="R9202">
            <v>4630.9223259999999</v>
          </cell>
          <cell r="S9202">
            <v>-4.7393901000000002E-2</v>
          </cell>
          <cell r="T9202">
            <v>7.876501588</v>
          </cell>
          <cell r="U9202">
            <v>-6.9893630000000002E-3</v>
          </cell>
          <cell r="V9202">
            <v>-1.3150079E-2</v>
          </cell>
        </row>
        <row r="9203">
          <cell r="G9203">
            <v>1.5014061809999999</v>
          </cell>
          <cell r="H9203">
            <v>-0.43352464400000001</v>
          </cell>
          <cell r="I9203">
            <v>271.3540137</v>
          </cell>
          <cell r="J9203">
            <v>164.51302079999999</v>
          </cell>
          <cell r="K9203">
            <v>24.882047740000001</v>
          </cell>
          <cell r="L9203">
            <v>59.101891780000003</v>
          </cell>
          <cell r="M9203">
            <v>-8.6887432000000001E-2</v>
          </cell>
          <cell r="N9203">
            <v>0.95143420099999998</v>
          </cell>
          <cell r="O9203">
            <v>3.1381856730000002</v>
          </cell>
          <cell r="P9203">
            <v>0.10601822599999999</v>
          </cell>
          <cell r="Q9203">
            <v>5097.3017479999999</v>
          </cell>
          <cell r="R9203">
            <v>5075.850383</v>
          </cell>
          <cell r="S9203">
            <v>-4.7527581999999999E-2</v>
          </cell>
          <cell r="T9203">
            <v>7.4217444029999999</v>
          </cell>
          <cell r="U9203">
            <v>-7.0090769999999998E-3</v>
          </cell>
          <cell r="V9203">
            <v>0.105497365</v>
          </cell>
        </row>
        <row r="9204">
          <cell r="G9204">
            <v>3.1501145159999999</v>
          </cell>
          <cell r="H9204">
            <v>-0.29252893499999999</v>
          </cell>
          <cell r="I9204">
            <v>173.6938336</v>
          </cell>
          <cell r="J9204">
            <v>142.74588829999999</v>
          </cell>
          <cell r="K9204">
            <v>10.785407210000001</v>
          </cell>
          <cell r="L9204">
            <v>41.754952340000003</v>
          </cell>
          <cell r="M9204">
            <v>-0.82802684199999999</v>
          </cell>
          <cell r="N9204">
            <v>0.641998183</v>
          </cell>
          <cell r="O9204">
            <v>1.1452056159999999</v>
          </cell>
          <cell r="P9204">
            <v>0.18582895599999999</v>
          </cell>
          <cell r="Q9204">
            <v>3075.318518</v>
          </cell>
          <cell r="R9204">
            <v>3569.656696</v>
          </cell>
          <cell r="S9204">
            <v>-3.2070133000000001E-2</v>
          </cell>
          <cell r="T9204">
            <v>4.2364283900000004</v>
          </cell>
          <cell r="U9204">
            <v>-4.729507E-3</v>
          </cell>
          <cell r="V9204">
            <v>7.1186338000000002E-2</v>
          </cell>
        </row>
        <row r="9205">
          <cell r="G9205">
            <v>3.461034626</v>
          </cell>
          <cell r="H9205">
            <v>-0.32140189400000002</v>
          </cell>
          <cell r="I9205">
            <v>207.4622846</v>
          </cell>
          <cell r="J9205">
            <v>116.987019</v>
          </cell>
          <cell r="K9205">
            <v>14.58521848</v>
          </cell>
          <cell r="L9205">
            <v>41.160937099999998</v>
          </cell>
          <cell r="M9205">
            <v>-0.18517831100000001</v>
          </cell>
          <cell r="N9205">
            <v>0.32139577499999999</v>
          </cell>
          <cell r="O9205">
            <v>3.3948707109999998</v>
          </cell>
          <cell r="P9205">
            <v>-0.10975908299999999</v>
          </cell>
          <cell r="Q9205">
            <v>3734.3723150000001</v>
          </cell>
          <cell r="R9205">
            <v>3557.7607630000002</v>
          </cell>
          <cell r="S9205">
            <v>-3.5235493999999999E-2</v>
          </cell>
          <cell r="T9205">
            <v>6.0676126320000003</v>
          </cell>
          <cell r="U9205">
            <v>-5.196315E-3</v>
          </cell>
          <cell r="V9205">
            <v>0.254190676</v>
          </cell>
        </row>
        <row r="9206">
          <cell r="G9206">
            <v>1.7943035869999999</v>
          </cell>
          <cell r="H9206">
            <v>-0.36437628</v>
          </cell>
          <cell r="I9206">
            <v>201.07163370000001</v>
          </cell>
          <cell r="J9206">
            <v>98.768336529999999</v>
          </cell>
          <cell r="K9206">
            <v>16.956347789999999</v>
          </cell>
          <cell r="L9206">
            <v>53.570850350000001</v>
          </cell>
          <cell r="M9206">
            <v>-1.168306273</v>
          </cell>
          <cell r="N9206">
            <v>-7.0939163999999999E-2</v>
          </cell>
          <cell r="O9206">
            <v>2.2339166210000001</v>
          </cell>
          <cell r="P9206">
            <v>-0.19561585100000001</v>
          </cell>
          <cell r="Q9206">
            <v>4175.335255</v>
          </cell>
          <cell r="R9206">
            <v>4872.6950550000001</v>
          </cell>
          <cell r="S9206">
            <v>-3.9946803000000003E-2</v>
          </cell>
          <cell r="T9206">
            <v>6.1579369030000004</v>
          </cell>
          <cell r="U9206">
            <v>-5.8911099999999997E-3</v>
          </cell>
          <cell r="V9206">
            <v>8.8670246999999994E-2</v>
          </cell>
        </row>
        <row r="9207">
          <cell r="G9207">
            <v>5.65499888</v>
          </cell>
          <cell r="H9207">
            <v>2.775856653</v>
          </cell>
          <cell r="I9207">
            <v>204.50817079999999</v>
          </cell>
          <cell r="J9207">
            <v>219.72534830000001</v>
          </cell>
          <cell r="K9207">
            <v>22.42720216</v>
          </cell>
          <cell r="L9207">
            <v>45.51903471</v>
          </cell>
          <cell r="M9207">
            <v>0.48613511399999998</v>
          </cell>
          <cell r="N9207">
            <v>-2.302057263</v>
          </cell>
          <cell r="O9207">
            <v>5.1828265550000001</v>
          </cell>
          <cell r="P9207">
            <v>0.23709075199999999</v>
          </cell>
          <cell r="Q9207">
            <v>4705.5038219999997</v>
          </cell>
          <cell r="R9207">
            <v>6478.2044050000004</v>
          </cell>
          <cell r="S9207">
            <v>-4.0916831000000001E-2</v>
          </cell>
          <cell r="T9207">
            <v>6.2255078920000004</v>
          </cell>
          <cell r="U9207">
            <v>9.5792354999999996E-2</v>
          </cell>
          <cell r="V9207">
            <v>0.29517613300000001</v>
          </cell>
        </row>
        <row r="9208">
          <cell r="G9208">
            <v>3.0657596159999998</v>
          </cell>
          <cell r="H9208">
            <v>2.9059801279999999</v>
          </cell>
          <cell r="I9208">
            <v>202.66515179999999</v>
          </cell>
          <cell r="J9208">
            <v>169.4801209</v>
          </cell>
          <cell r="K9208">
            <v>23.32805733</v>
          </cell>
          <cell r="L9208">
            <v>56.601296689999998</v>
          </cell>
          <cell r="M9208">
            <v>-0.22511651099999999</v>
          </cell>
          <cell r="N9208">
            <v>5.0585177180000001</v>
          </cell>
          <cell r="O9208">
            <v>1.9625166220000001</v>
          </cell>
          <cell r="P9208">
            <v>-0.209758519</v>
          </cell>
          <cell r="Q9208">
            <v>3637.0167510000001</v>
          </cell>
          <cell r="R9208">
            <v>5046.1488289999998</v>
          </cell>
          <cell r="S9208">
            <v>-4.2834883999999997E-2</v>
          </cell>
          <cell r="T9208">
            <v>6.6031444600000002</v>
          </cell>
          <cell r="U9208">
            <v>-6.3170270000000002E-3</v>
          </cell>
          <cell r="V9208">
            <v>-1.1885118E-2</v>
          </cell>
        </row>
        <row r="9209">
          <cell r="G9209">
            <v>3.8188506790000001</v>
          </cell>
          <cell r="H9209">
            <v>-0.27893802400000001</v>
          </cell>
          <cell r="I9209">
            <v>177.86365839999999</v>
          </cell>
          <cell r="J9209">
            <v>86.409857439999996</v>
          </cell>
          <cell r="K9209">
            <v>15.032099390000001</v>
          </cell>
          <cell r="L9209">
            <v>33.934991330000003</v>
          </cell>
          <cell r="M9209">
            <v>0.57293923000000002</v>
          </cell>
          <cell r="N9209">
            <v>-0.72078187999999999</v>
          </cell>
          <cell r="O9209">
            <v>3.5644505450000001</v>
          </cell>
          <cell r="P9209">
            <v>1.3723556E-2</v>
          </cell>
          <cell r="Q9209">
            <v>3836.0353279999999</v>
          </cell>
          <cell r="R9209">
            <v>3034.4537460000001</v>
          </cell>
          <cell r="S9209">
            <v>-3.0580152999999999E-2</v>
          </cell>
          <cell r="T9209">
            <v>7.1073193999999997</v>
          </cell>
          <cell r="U9209">
            <v>-4.5097740000000002E-3</v>
          </cell>
          <cell r="V9209">
            <v>6.7879017E-2</v>
          </cell>
        </row>
        <row r="9210">
          <cell r="G9210">
            <v>1.870579379</v>
          </cell>
          <cell r="H9210">
            <v>-0.379865905</v>
          </cell>
          <cell r="I9210">
            <v>236.66379309999999</v>
          </cell>
          <cell r="J9210">
            <v>164.77200189999999</v>
          </cell>
          <cell r="K9210">
            <v>24.888868850000001</v>
          </cell>
          <cell r="L9210">
            <v>64.432648049999997</v>
          </cell>
          <cell r="M9210">
            <v>-0.21886282600000001</v>
          </cell>
          <cell r="N9210">
            <v>1.287485588</v>
          </cell>
          <cell r="O9210">
            <v>3.5915263230000001</v>
          </cell>
          <cell r="P9210">
            <v>0.53813723499999999</v>
          </cell>
          <cell r="Q9210">
            <v>4209.2516859999996</v>
          </cell>
          <cell r="R9210">
            <v>4137.985823</v>
          </cell>
          <cell r="S9210">
            <v>-4.1644939999999998E-2</v>
          </cell>
          <cell r="T9210">
            <v>8.9281684909999992</v>
          </cell>
          <cell r="U9210">
            <v>-6.1415410000000004E-3</v>
          </cell>
          <cell r="V9210">
            <v>9.2439617000000002E-2</v>
          </cell>
        </row>
        <row r="9211">
          <cell r="G9211">
            <v>7.0091018949999997</v>
          </cell>
          <cell r="H9211">
            <v>-0.421909751</v>
          </cell>
          <cell r="I9211">
            <v>226.64893570000001</v>
          </cell>
          <cell r="J9211">
            <v>173.20723760000001</v>
          </cell>
          <cell r="K9211">
            <v>19.974875969999999</v>
          </cell>
          <cell r="L9211">
            <v>50.0470817</v>
          </cell>
          <cell r="M9211">
            <v>7.3967600999999994E-2</v>
          </cell>
          <cell r="N9211">
            <v>1.4299854700000001</v>
          </cell>
          <cell r="O9211">
            <v>3.9890391799999998</v>
          </cell>
          <cell r="P9211">
            <v>-0.391343053</v>
          </cell>
          <cell r="Q9211">
            <v>5030.1091589999996</v>
          </cell>
          <cell r="R9211">
            <v>5259.9861520000004</v>
          </cell>
          <cell r="S9211">
            <v>-4.6254233999999998E-2</v>
          </cell>
          <cell r="T9211">
            <v>7.0375953850000004</v>
          </cell>
          <cell r="U9211">
            <v>-6.8212919999999996E-3</v>
          </cell>
          <cell r="V9211">
            <v>-1.2833862999999999E-2</v>
          </cell>
        </row>
        <row r="9212">
          <cell r="G9212">
            <v>1.6290121930000001</v>
          </cell>
          <cell r="H9212">
            <v>0.59959295599999995</v>
          </cell>
          <cell r="I9212">
            <v>181.26715350000001</v>
          </cell>
          <cell r="J9212">
            <v>156.30231689999999</v>
          </cell>
          <cell r="K9212">
            <v>15.789240299999999</v>
          </cell>
          <cell r="L9212">
            <v>40.346093850000003</v>
          </cell>
          <cell r="M9212">
            <v>0.43088903499999998</v>
          </cell>
          <cell r="N9212">
            <v>1.9116350129999999</v>
          </cell>
          <cell r="O9212">
            <v>3.4942446930000002</v>
          </cell>
          <cell r="P9212">
            <v>0.27477070999999997</v>
          </cell>
          <cell r="Q9212">
            <v>3460.8074310000002</v>
          </cell>
          <cell r="R9212">
            <v>4016.547454</v>
          </cell>
          <cell r="S9212">
            <v>-3.6266899999999998E-2</v>
          </cell>
          <cell r="T9212">
            <v>5.3727242979999996</v>
          </cell>
          <cell r="U9212">
            <v>-5.3484209999999999E-3</v>
          </cell>
          <cell r="V9212">
            <v>8.0501936999999996E-2</v>
          </cell>
        </row>
        <row r="9213">
          <cell r="G9213">
            <v>3.2711987179999999</v>
          </cell>
          <cell r="H9213">
            <v>1.2371027999999999</v>
          </cell>
          <cell r="I9213">
            <v>132.49768420000001</v>
          </cell>
          <cell r="J9213">
            <v>72.503954550000003</v>
          </cell>
          <cell r="K9213">
            <v>17.834451260000002</v>
          </cell>
          <cell r="L9213">
            <v>32.297498040000001</v>
          </cell>
          <cell r="M9213">
            <v>-0.15411174599999999</v>
          </cell>
          <cell r="N9213">
            <v>-5.2075088999999998E-2</v>
          </cell>
          <cell r="O9213">
            <v>2.2326017760000001</v>
          </cell>
          <cell r="P9213">
            <v>6.5412506999999995E-2</v>
          </cell>
          <cell r="Q9213">
            <v>3436.874139</v>
          </cell>
          <cell r="R9213">
            <v>3545.5275710000001</v>
          </cell>
          <cell r="S9213">
            <v>-2.9324187000000002E-2</v>
          </cell>
          <cell r="T9213">
            <v>4.6972328809999997</v>
          </cell>
          <cell r="U9213">
            <v>-4.3245519999999997E-3</v>
          </cell>
          <cell r="V9213">
            <v>0.138318672</v>
          </cell>
        </row>
        <row r="9214">
          <cell r="G9214">
            <v>5.7298007259999997</v>
          </cell>
          <cell r="H9214">
            <v>0.849189584</v>
          </cell>
          <cell r="I9214">
            <v>284.58939980000002</v>
          </cell>
          <cell r="J9214">
            <v>275.82698260000001</v>
          </cell>
          <cell r="K9214">
            <v>22.18151331</v>
          </cell>
          <cell r="L9214">
            <v>55.134650720000003</v>
          </cell>
          <cell r="M9214">
            <v>-1.150139488</v>
          </cell>
          <cell r="N9214">
            <v>1.0282331760000001</v>
          </cell>
          <cell r="O9214">
            <v>2.3532839120000002</v>
          </cell>
          <cell r="P9214">
            <v>2.3050778000000001E-2</v>
          </cell>
          <cell r="Q9214">
            <v>5470.7335080000003</v>
          </cell>
          <cell r="R9214">
            <v>6498.1459089999998</v>
          </cell>
          <cell r="S9214">
            <v>-5.1363969000000002E-2</v>
          </cell>
          <cell r="T9214">
            <v>8.3305178550000001</v>
          </cell>
          <cell r="U9214">
            <v>-7.5748439999999998E-3</v>
          </cell>
          <cell r="V9214">
            <v>0.114013024</v>
          </cell>
        </row>
        <row r="9215">
          <cell r="G9215">
            <v>5.7944324140000001</v>
          </cell>
          <cell r="H9215">
            <v>-0.32059740199999998</v>
          </cell>
          <cell r="I9215">
            <v>233.55660810000001</v>
          </cell>
          <cell r="J9215">
            <v>158.92522869999999</v>
          </cell>
          <cell r="K9215">
            <v>17.27714258</v>
          </cell>
          <cell r="L9215">
            <v>37.532735209999998</v>
          </cell>
          <cell r="M9215">
            <v>0.65850767099999996</v>
          </cell>
          <cell r="N9215">
            <v>1.4696132099999999</v>
          </cell>
          <cell r="O9215">
            <v>1.610303295</v>
          </cell>
          <cell r="P9215">
            <v>7.8401927999999996E-2</v>
          </cell>
          <cell r="Q9215">
            <v>3440.2285350000002</v>
          </cell>
          <cell r="R9215">
            <v>4080.8784909999999</v>
          </cell>
          <cell r="S9215">
            <v>-3.5147297000000001E-2</v>
          </cell>
          <cell r="T9215">
            <v>7.6759626399999998</v>
          </cell>
          <cell r="U9215">
            <v>-5.1833080000000002E-3</v>
          </cell>
          <cell r="V9215">
            <v>7.8016743999999999E-2</v>
          </cell>
        </row>
        <row r="9216">
          <cell r="G9216">
            <v>4.7857338030000003</v>
          </cell>
          <cell r="H9216">
            <v>1.4608237079999999</v>
          </cell>
          <cell r="I9216">
            <v>190.9393729</v>
          </cell>
          <cell r="J9216">
            <v>137.00587010000001</v>
          </cell>
          <cell r="K9216">
            <v>19.709567759999999</v>
          </cell>
          <cell r="L9216">
            <v>46.437038399999999</v>
          </cell>
          <cell r="M9216">
            <v>-0.300659713</v>
          </cell>
          <cell r="N9216">
            <v>2.9572294800000001</v>
          </cell>
          <cell r="O9216">
            <v>2.2863931829999999</v>
          </cell>
          <cell r="P9216">
            <v>-4.6162305000000001E-2</v>
          </cell>
          <cell r="Q9216">
            <v>3654.3956739999999</v>
          </cell>
          <cell r="R9216">
            <v>4003.4890850000002</v>
          </cell>
          <cell r="S9216">
            <v>-3.4627249999999998E-2</v>
          </cell>
          <cell r="T9216">
            <v>5.2685463239999999</v>
          </cell>
          <cell r="U9216">
            <v>-5.1066150000000001E-3</v>
          </cell>
          <cell r="V9216">
            <v>0.163332582</v>
          </cell>
        </row>
        <row r="9217">
          <cell r="G9217">
            <v>4.2467692919999998</v>
          </cell>
          <cell r="H9217">
            <v>1.606044338</v>
          </cell>
          <cell r="I9217">
            <v>213.31794640000001</v>
          </cell>
          <cell r="J9217">
            <v>147.9364985</v>
          </cell>
          <cell r="K9217">
            <v>21.000282039999998</v>
          </cell>
          <cell r="L9217">
            <v>45.958811050000001</v>
          </cell>
          <cell r="M9217">
            <v>-0.85245147200000004</v>
          </cell>
          <cell r="N9217">
            <v>0.762097896</v>
          </cell>
          <cell r="O9217">
            <v>4.822168842</v>
          </cell>
          <cell r="P9217">
            <v>-5.0751303999999997E-2</v>
          </cell>
          <cell r="Q9217">
            <v>4980.1814640000002</v>
          </cell>
          <cell r="R9217">
            <v>3939.1107980000002</v>
          </cell>
          <cell r="S9217">
            <v>-3.8069548000000002E-2</v>
          </cell>
          <cell r="T9217">
            <v>7.9328721140000003</v>
          </cell>
          <cell r="U9217">
            <v>-5.6142639999999999E-3</v>
          </cell>
          <cell r="V9217">
            <v>-1.0562910999999999E-2</v>
          </cell>
        </row>
        <row r="9218">
          <cell r="G9218">
            <v>7.8567380079999998</v>
          </cell>
          <cell r="H9218">
            <v>2.010495503</v>
          </cell>
          <cell r="I9218">
            <v>250.06881369999999</v>
          </cell>
          <cell r="J9218">
            <v>181.82509440000001</v>
          </cell>
          <cell r="K9218">
            <v>33.520422580000002</v>
          </cell>
          <cell r="L9218">
            <v>51.960588710000003</v>
          </cell>
          <cell r="M9218">
            <v>0.72954459000000005</v>
          </cell>
          <cell r="N9218">
            <v>1.473341531</v>
          </cell>
          <cell r="O9218">
            <v>1.7017901600000001</v>
          </cell>
          <cell r="P9218">
            <v>2.1387021999999999E-2</v>
          </cell>
          <cell r="Q9218">
            <v>5389.6215499999998</v>
          </cell>
          <cell r="R9218">
            <v>6411.0912070000004</v>
          </cell>
          <cell r="S9218">
            <v>-4.7656627E-2</v>
          </cell>
          <cell r="T9218">
            <v>10.40792663</v>
          </cell>
          <cell r="U9218">
            <v>-7.0281079999999999E-3</v>
          </cell>
          <cell r="V9218">
            <v>0.10578380699999999</v>
          </cell>
        </row>
        <row r="9219">
          <cell r="G9219">
            <v>5.6215122199999996</v>
          </cell>
          <cell r="H9219">
            <v>1.5650279039999999</v>
          </cell>
          <cell r="I9219">
            <v>238.91018399999999</v>
          </cell>
          <cell r="J9219">
            <v>243.81452809999999</v>
          </cell>
          <cell r="K9219">
            <v>22.95284367</v>
          </cell>
          <cell r="L9219">
            <v>50.880123519999998</v>
          </cell>
          <cell r="M9219">
            <v>0.94932940600000004</v>
          </cell>
          <cell r="N9219">
            <v>0.338377969</v>
          </cell>
          <cell r="O9219">
            <v>2.8244088340000002</v>
          </cell>
          <cell r="P9219">
            <v>0.28106209399999998</v>
          </cell>
          <cell r="Q9219">
            <v>3551.6104449999998</v>
          </cell>
          <cell r="R9219">
            <v>5025.3646689999996</v>
          </cell>
          <cell r="S9219">
            <v>-3.7097298000000001E-2</v>
          </cell>
          <cell r="T9219">
            <v>8.4733866639999995</v>
          </cell>
          <cell r="U9219">
            <v>-5.4708830000000002E-3</v>
          </cell>
          <cell r="V9219">
            <v>-1.0293147000000001E-2</v>
          </cell>
        </row>
        <row r="9220">
          <cell r="G9220">
            <v>6.7312568160000001</v>
          </cell>
          <cell r="H9220">
            <v>-0.32059740199999998</v>
          </cell>
          <cell r="I9220">
            <v>196.94347640000001</v>
          </cell>
          <cell r="J9220">
            <v>141.54620130000001</v>
          </cell>
          <cell r="K9220">
            <v>18.524073019999999</v>
          </cell>
          <cell r="L9220">
            <v>41.544810679999998</v>
          </cell>
          <cell r="M9220">
            <v>-0.78701655999999998</v>
          </cell>
          <cell r="N9220">
            <v>0.70359860200000002</v>
          </cell>
          <cell r="O9220">
            <v>1.2550893329999999</v>
          </cell>
          <cell r="P9220">
            <v>-4.6855590000000003E-2</v>
          </cell>
          <cell r="Q9220">
            <v>3812.6545679999999</v>
          </cell>
          <cell r="R9220">
            <v>4251.1572569999998</v>
          </cell>
          <cell r="S9220">
            <v>-3.5147297000000001E-2</v>
          </cell>
          <cell r="T9220">
            <v>8.1687971469999994</v>
          </cell>
          <cell r="U9220">
            <v>-5.1833080000000002E-3</v>
          </cell>
          <cell r="V9220">
            <v>7.8016743999999999E-2</v>
          </cell>
        </row>
        <row r="9221">
          <cell r="G9221">
            <v>8.9873367359999996</v>
          </cell>
          <cell r="H9221">
            <v>1.54866199</v>
          </cell>
          <cell r="I9221">
            <v>209.5884576</v>
          </cell>
          <cell r="J9221">
            <v>140.05781759999999</v>
          </cell>
          <cell r="K9221">
            <v>6.7880663769999998</v>
          </cell>
          <cell r="L9221">
            <v>45.852545659999997</v>
          </cell>
          <cell r="M9221">
            <v>-0.44455218400000002</v>
          </cell>
          <cell r="N9221">
            <v>-2.4653666470000002</v>
          </cell>
          <cell r="O9221">
            <v>3.9078758549999999</v>
          </cell>
          <cell r="P9221">
            <v>0.21271076</v>
          </cell>
          <cell r="Q9221">
            <v>3824.794594</v>
          </cell>
          <cell r="R9221">
            <v>3718.0525440000001</v>
          </cell>
          <cell r="S9221">
            <v>-3.6709362000000002E-2</v>
          </cell>
          <cell r="T9221">
            <v>5.9537453889999998</v>
          </cell>
          <cell r="U9221">
            <v>-5.4136719999999996E-3</v>
          </cell>
          <cell r="V9221">
            <v>8.1484072000000005E-2</v>
          </cell>
        </row>
        <row r="9222">
          <cell r="G9222">
            <v>12.721318889999999</v>
          </cell>
          <cell r="H9222">
            <v>-0.38921607200000002</v>
          </cell>
          <cell r="I9222">
            <v>256.1746215</v>
          </cell>
          <cell r="J9222">
            <v>168.82776419999999</v>
          </cell>
          <cell r="K9222">
            <v>16.163798580000002</v>
          </cell>
          <cell r="L9222">
            <v>45.684231060000002</v>
          </cell>
          <cell r="M9222">
            <v>0.50696467700000003</v>
          </cell>
          <cell r="N9222">
            <v>-1.005742736</v>
          </cell>
          <cell r="O9222">
            <v>1.0924790849999999</v>
          </cell>
          <cell r="P9222">
            <v>-0.20895112399999999</v>
          </cell>
          <cell r="Q9222">
            <v>5369.2332260000003</v>
          </cell>
          <cell r="R9222">
            <v>5212.4913370000004</v>
          </cell>
          <cell r="S9222">
            <v>-4.2670004999999997E-2</v>
          </cell>
          <cell r="T9222">
            <v>9.4043517940000001</v>
          </cell>
          <cell r="U9222">
            <v>-6.2927119999999998E-3</v>
          </cell>
          <cell r="V9222">
            <v>0.20126929299999999</v>
          </cell>
        </row>
        <row r="9223">
          <cell r="G9223">
            <v>9.5611515960000002</v>
          </cell>
          <cell r="H9223">
            <v>2.1756839540000001</v>
          </cell>
          <cell r="I9223">
            <v>173.6938336</v>
          </cell>
          <cell r="J9223">
            <v>145.0112432</v>
          </cell>
          <cell r="K9223">
            <v>15.98981908</v>
          </cell>
          <cell r="L9223">
            <v>41.301793060000001</v>
          </cell>
          <cell r="M9223">
            <v>-0.608198868</v>
          </cell>
          <cell r="N9223">
            <v>-0.40642626900000001</v>
          </cell>
          <cell r="O9223">
            <v>4.0622387900000003</v>
          </cell>
          <cell r="P9223">
            <v>7.1537798999999999E-2</v>
          </cell>
          <cell r="Q9223">
            <v>3285.2073059999998</v>
          </cell>
          <cell r="R9223">
            <v>4373.0023510000001</v>
          </cell>
          <cell r="S9223">
            <v>-3.2070133000000001E-2</v>
          </cell>
          <cell r="T9223">
            <v>6.8112053379999997</v>
          </cell>
          <cell r="U9223">
            <v>-4.729507E-3</v>
          </cell>
          <cell r="V9223">
            <v>7.1186338000000002E-2</v>
          </cell>
        </row>
        <row r="9224">
          <cell r="G9224">
            <v>6.4272187919999997</v>
          </cell>
          <cell r="H9224">
            <v>1.6446894969999999</v>
          </cell>
          <cell r="I9224">
            <v>208.01381900000001</v>
          </cell>
          <cell r="J9224">
            <v>159.7577316</v>
          </cell>
          <cell r="K9224">
            <v>16.698973609999999</v>
          </cell>
          <cell r="L9224">
            <v>53.686006190000001</v>
          </cell>
          <cell r="M9224">
            <v>0.32957460100000002</v>
          </cell>
          <cell r="N9224">
            <v>2.0549376590000001</v>
          </cell>
          <cell r="O9224">
            <v>1.786157963</v>
          </cell>
          <cell r="P9224">
            <v>0.29536845499999997</v>
          </cell>
          <cell r="Q9224">
            <v>4022.470472</v>
          </cell>
          <cell r="R9224">
            <v>4061.7473759999998</v>
          </cell>
          <cell r="S9224">
            <v>-3.8985590000000001E-2</v>
          </cell>
          <cell r="T9224">
            <v>7.3389151159999999</v>
          </cell>
          <cell r="U9224">
            <v>-5.7493570000000001E-3</v>
          </cell>
          <cell r="V9224">
            <v>0.18389035000000001</v>
          </cell>
        </row>
        <row r="9225">
          <cell r="G9225">
            <v>6.6606083299999996</v>
          </cell>
          <cell r="H9225">
            <v>1.3717440999999999</v>
          </cell>
          <cell r="I9225">
            <v>172.34359499999999</v>
          </cell>
          <cell r="J9225">
            <v>130.94821519999999</v>
          </cell>
          <cell r="K9225">
            <v>14.84140384</v>
          </cell>
          <cell r="L9225">
            <v>34.001832960000002</v>
          </cell>
          <cell r="M9225">
            <v>-0.170884649</v>
          </cell>
          <cell r="N9225">
            <v>2.068239696</v>
          </cell>
          <cell r="O9225">
            <v>1.489735086</v>
          </cell>
          <cell r="P9225">
            <v>-4.3347372000000002E-2</v>
          </cell>
          <cell r="Q9225">
            <v>4604.5149309999997</v>
          </cell>
          <cell r="R9225">
            <v>4514.3402509999996</v>
          </cell>
          <cell r="S9225">
            <v>-3.2515714000000001E-2</v>
          </cell>
          <cell r="T9225">
            <v>7.0361069260000004</v>
          </cell>
          <cell r="U9225">
            <v>-4.7952189999999999E-3</v>
          </cell>
          <cell r="V9225">
            <v>-9.0219250000000001E-3</v>
          </cell>
        </row>
        <row r="9226">
          <cell r="G9226">
            <v>13.49919699</v>
          </cell>
          <cell r="H9226">
            <v>0.71655933000000005</v>
          </cell>
          <cell r="I9226">
            <v>244.39164299999999</v>
          </cell>
          <cell r="J9226">
            <v>159.23923070000001</v>
          </cell>
          <cell r="K9226">
            <v>19.02158902</v>
          </cell>
          <cell r="L9226">
            <v>53.644468160000002</v>
          </cell>
          <cell r="M9226">
            <v>-0.67341536400000002</v>
          </cell>
          <cell r="N9226">
            <v>3.2291567639999998</v>
          </cell>
          <cell r="O9226">
            <v>1.985737431</v>
          </cell>
          <cell r="P9226">
            <v>9.6680944000000005E-2</v>
          </cell>
          <cell r="Q9226">
            <v>4682.1388129999996</v>
          </cell>
          <cell r="R9226">
            <v>5598.3856619999997</v>
          </cell>
          <cell r="S9226">
            <v>-4.3341712999999997E-2</v>
          </cell>
          <cell r="T9226">
            <v>12.15697889</v>
          </cell>
          <cell r="U9226">
            <v>0.10146936300000001</v>
          </cell>
          <cell r="V9226">
            <v>9.6205956999999995E-2</v>
          </cell>
        </row>
        <row r="9227">
          <cell r="G9227">
            <v>17.345038200000001</v>
          </cell>
          <cell r="H9227">
            <v>0.73261474100000001</v>
          </cell>
          <cell r="I9227">
            <v>193.52693959999999</v>
          </cell>
          <cell r="J9227">
            <v>187.84838070000001</v>
          </cell>
          <cell r="K9227">
            <v>14.12444679</v>
          </cell>
          <cell r="L9227">
            <v>49.542565000000003</v>
          </cell>
          <cell r="M9227">
            <v>0.52648326700000003</v>
          </cell>
          <cell r="N9227">
            <v>4.2672822510000001</v>
          </cell>
          <cell r="O9227">
            <v>3.8216101089999999</v>
          </cell>
          <cell r="P9227">
            <v>-0.138035146</v>
          </cell>
          <cell r="Q9227">
            <v>4373.6063029999996</v>
          </cell>
          <cell r="R9227">
            <v>5052.073746</v>
          </cell>
          <cell r="S9227">
            <v>-4.4312838E-2</v>
          </cell>
          <cell r="T9227">
            <v>9.6776629100000005</v>
          </cell>
          <cell r="U9227">
            <v>-6.5349869999999999E-3</v>
          </cell>
          <cell r="V9227">
            <v>0.430331876</v>
          </cell>
        </row>
        <row r="9228">
          <cell r="G9228">
            <v>12.336829270000001</v>
          </cell>
          <cell r="H9228">
            <v>1.426810897</v>
          </cell>
          <cell r="I9228">
            <v>160.9142038</v>
          </cell>
          <cell r="J9228">
            <v>157.7062478</v>
          </cell>
          <cell r="K9228">
            <v>8.7487657300000006</v>
          </cell>
          <cell r="L9228">
            <v>37.343982969999999</v>
          </cell>
          <cell r="M9228">
            <v>-0.17774458100000001</v>
          </cell>
          <cell r="N9228">
            <v>1.045602812</v>
          </cell>
          <cell r="O9228">
            <v>2.916778297</v>
          </cell>
          <cell r="P9228">
            <v>0.135708891</v>
          </cell>
          <cell r="Q9228">
            <v>3809.7614060000001</v>
          </cell>
          <cell r="R9228">
            <v>3857.418709</v>
          </cell>
          <cell r="S9228">
            <v>-3.3821012999999997E-2</v>
          </cell>
          <cell r="T9228">
            <v>8.6057776149999992</v>
          </cell>
          <cell r="U9228">
            <v>-4.9877159999999997E-3</v>
          </cell>
          <cell r="V9228">
            <v>-9.3840980000000004E-3</v>
          </cell>
        </row>
        <row r="9229">
          <cell r="G9229">
            <v>16.328497349999999</v>
          </cell>
          <cell r="H9229">
            <v>1.8219009070000001</v>
          </cell>
          <cell r="I9229">
            <v>244.2778673</v>
          </cell>
          <cell r="J9229">
            <v>213.6085491</v>
          </cell>
          <cell r="K9229">
            <v>19.256728129999999</v>
          </cell>
          <cell r="L9229">
            <v>66.817262810000003</v>
          </cell>
          <cell r="M9229">
            <v>0.21707341199999999</v>
          </cell>
          <cell r="N9229">
            <v>-1.0179094689999999</v>
          </cell>
          <cell r="O9229">
            <v>5.0338223839999996</v>
          </cell>
          <cell r="P9229">
            <v>0.40414693200000001</v>
          </cell>
          <cell r="Q9229">
            <v>5441.7569530000001</v>
          </cell>
          <cell r="R9229">
            <v>5197.4504059999999</v>
          </cell>
          <cell r="S9229">
            <v>-4.3186194999999997E-2</v>
          </cell>
          <cell r="T9229">
            <v>10.123674429999999</v>
          </cell>
          <cell r="U9229">
            <v>-6.3688360000000001E-3</v>
          </cell>
          <cell r="V9229">
            <v>0.2037041</v>
          </cell>
        </row>
        <row r="9230">
          <cell r="G9230">
            <v>16.79490625</v>
          </cell>
          <cell r="H9230">
            <v>2.8141244470000002</v>
          </cell>
          <cell r="I9230">
            <v>200.69377549999999</v>
          </cell>
          <cell r="J9230">
            <v>193.4240795</v>
          </cell>
          <cell r="K9230">
            <v>15.85906318</v>
          </cell>
          <cell r="L9230">
            <v>50.881616610000002</v>
          </cell>
          <cell r="M9230">
            <v>1.6315989449999999</v>
          </cell>
          <cell r="N9230">
            <v>-0.97771540899999998</v>
          </cell>
          <cell r="O9230">
            <v>3.1581556709999998</v>
          </cell>
          <cell r="P9230">
            <v>0.46210301599999998</v>
          </cell>
          <cell r="Q9230">
            <v>4824.5078819999999</v>
          </cell>
          <cell r="R9230">
            <v>5426.5594490000003</v>
          </cell>
          <cell r="S9230">
            <v>-4.1480907999999997E-2</v>
          </cell>
          <cell r="T9230">
            <v>10.887210680000001</v>
          </cell>
          <cell r="U9230">
            <v>-6.117351E-3</v>
          </cell>
          <cell r="V9230">
            <v>-1.1509439E-2</v>
          </cell>
        </row>
        <row r="9231">
          <cell r="G9231">
            <v>12.031095629999999</v>
          </cell>
          <cell r="H9231">
            <v>4.6025412299999999</v>
          </cell>
          <cell r="I9231">
            <v>196.85716719999999</v>
          </cell>
          <cell r="J9231">
            <v>144.64980650000001</v>
          </cell>
          <cell r="K9231">
            <v>19.259548599999999</v>
          </cell>
          <cell r="L9231">
            <v>49.533473860000001</v>
          </cell>
          <cell r="M9231">
            <v>-0.99734857099999996</v>
          </cell>
          <cell r="N9231">
            <v>2.0360941370000001</v>
          </cell>
          <cell r="O9231">
            <v>6.0640960960000001</v>
          </cell>
          <cell r="P9231">
            <v>1.7335258999999999E-2</v>
          </cell>
          <cell r="Q9231">
            <v>4900.5111779999997</v>
          </cell>
          <cell r="R9231">
            <v>5959.7424039999996</v>
          </cell>
          <cell r="S9231">
            <v>-3.8628097E-2</v>
          </cell>
          <cell r="T9231">
            <v>10.21583043</v>
          </cell>
          <cell r="U9231">
            <v>-5.6966359999999997E-3</v>
          </cell>
          <cell r="V9231">
            <v>8.5743105E-2</v>
          </cell>
        </row>
        <row r="9232">
          <cell r="G9232">
            <v>18.11419557</v>
          </cell>
          <cell r="H9232">
            <v>1.6206909789999999</v>
          </cell>
          <cell r="I9232">
            <v>208.06740389999999</v>
          </cell>
          <cell r="J9232">
            <v>138.4038463</v>
          </cell>
          <cell r="K9232">
            <v>13.33813432</v>
          </cell>
          <cell r="L9232">
            <v>44.451397589999999</v>
          </cell>
          <cell r="M9232">
            <v>0.32476560700000001</v>
          </cell>
          <cell r="N9232">
            <v>2.0249529979999998</v>
          </cell>
          <cell r="O9232">
            <v>3.701376684</v>
          </cell>
          <cell r="P9232">
            <v>-0.188123229</v>
          </cell>
          <cell r="Q9232">
            <v>4668.6651620000002</v>
          </cell>
          <cell r="R9232">
            <v>4999.1135539999996</v>
          </cell>
          <cell r="S9232">
            <v>-3.8416731000000003E-2</v>
          </cell>
          <cell r="T9232">
            <v>11.083379989999999</v>
          </cell>
          <cell r="U9232">
            <v>-5.6654649999999997E-3</v>
          </cell>
          <cell r="V9232">
            <v>8.5273933999999996E-2</v>
          </cell>
        </row>
        <row r="9233">
          <cell r="G9233">
            <v>11.84082167</v>
          </cell>
          <cell r="H9233">
            <v>1.2761918139999999</v>
          </cell>
          <cell r="I9233">
            <v>191.85094029999999</v>
          </cell>
          <cell r="J9233">
            <v>115.41617309999999</v>
          </cell>
          <cell r="K9233">
            <v>17.112238439999999</v>
          </cell>
          <cell r="L9233">
            <v>36.938770179999999</v>
          </cell>
          <cell r="M9233">
            <v>0.56676765399999995</v>
          </cell>
          <cell r="N9233">
            <v>1.594522628</v>
          </cell>
          <cell r="O9233">
            <v>1.0802365229999999</v>
          </cell>
          <cell r="P9233">
            <v>-4.0327901999999999E-2</v>
          </cell>
          <cell r="Q9233">
            <v>3824.1759299999999</v>
          </cell>
          <cell r="R9233">
            <v>3548.8210239999999</v>
          </cell>
          <cell r="S9233">
            <v>-3.025075E-2</v>
          </cell>
          <cell r="T9233">
            <v>6.4247962669999996</v>
          </cell>
          <cell r="U9233">
            <v>-4.4611959999999997E-3</v>
          </cell>
          <cell r="V9233">
            <v>-8.39348E-3</v>
          </cell>
        </row>
        <row r="9234">
          <cell r="G9234">
            <v>0.493140311</v>
          </cell>
          <cell r="H9234">
            <v>1.9629202509999999</v>
          </cell>
          <cell r="I9234">
            <v>183.7299107</v>
          </cell>
          <cell r="J9234">
            <v>114.0274448</v>
          </cell>
          <cell r="K9234">
            <v>8.6080826619999993</v>
          </cell>
          <cell r="L9234">
            <v>18.54925171</v>
          </cell>
          <cell r="M9234">
            <v>-0.227852578</v>
          </cell>
          <cell r="N9234">
            <v>1.3828172439999999</v>
          </cell>
          <cell r="O9234">
            <v>1.0479504399999999</v>
          </cell>
          <cell r="P9234">
            <v>0.144535513</v>
          </cell>
          <cell r="Q9234">
            <v>3940.8336039999999</v>
          </cell>
          <cell r="R9234">
            <v>3555.97883</v>
          </cell>
          <cell r="S9234">
            <v>-1.4111225999999999E-2</v>
          </cell>
          <cell r="T9234">
            <v>6.9563425360000002</v>
          </cell>
          <cell r="U9234">
            <v>-2.6012969999999998E-3</v>
          </cell>
          <cell r="V9234">
            <v>0.209340741</v>
          </cell>
        </row>
        <row r="9235">
          <cell r="G9235">
            <v>1.4710867009999999</v>
          </cell>
          <cell r="H9235">
            <v>2.318655159</v>
          </cell>
          <cell r="I9235">
            <v>192.1078516</v>
          </cell>
          <cell r="J9235">
            <v>132.33748800000001</v>
          </cell>
          <cell r="K9235">
            <v>11.35081373</v>
          </cell>
          <cell r="L9235">
            <v>15.611580119999999</v>
          </cell>
          <cell r="M9235">
            <v>-0.38340208100000001</v>
          </cell>
          <cell r="N9235">
            <v>1.9967031740000001</v>
          </cell>
          <cell r="O9235">
            <v>2.922466021</v>
          </cell>
          <cell r="P9235">
            <v>0.111326069</v>
          </cell>
          <cell r="Q9235">
            <v>4334.2427120000002</v>
          </cell>
          <cell r="R9235">
            <v>5440.3921410000003</v>
          </cell>
          <cell r="S9235">
            <v>-1.6668565999999999E-2</v>
          </cell>
          <cell r="T9235">
            <v>8.0834644779999998</v>
          </cell>
          <cell r="U9235">
            <v>-3.0727229999999999E-3</v>
          </cell>
          <cell r="V9235">
            <v>8.0781923000000005E-2</v>
          </cell>
        </row>
        <row r="9236">
          <cell r="G9236">
            <v>0.69795184399999999</v>
          </cell>
          <cell r="H9236">
            <v>0.72869830199999996</v>
          </cell>
          <cell r="I9236">
            <v>215.9566318</v>
          </cell>
          <cell r="J9236">
            <v>186.7792388</v>
          </cell>
          <cell r="K9236">
            <v>13.88091213</v>
          </cell>
          <cell r="L9236">
            <v>21.250864799999999</v>
          </cell>
          <cell r="M9236">
            <v>-0.87008257899999997</v>
          </cell>
          <cell r="N9236">
            <v>1.9571303</v>
          </cell>
          <cell r="O9236">
            <v>4.3090149679999996</v>
          </cell>
          <cell r="P9236">
            <v>0.133388479</v>
          </cell>
          <cell r="Q9236">
            <v>5471.7319020000004</v>
          </cell>
          <cell r="R9236">
            <v>5558.1109379999998</v>
          </cell>
          <cell r="S9236">
            <v>0.51926977399999996</v>
          </cell>
          <cell r="T9236">
            <v>10.00548386</v>
          </cell>
          <cell r="U9236">
            <v>-3.6816700000000002E-3</v>
          </cell>
          <cell r="V9236">
            <v>0.296284349</v>
          </cell>
        </row>
        <row r="9237">
          <cell r="G9237">
            <v>1.987735673</v>
          </cell>
          <cell r="H9237">
            <v>1.5186998789999999</v>
          </cell>
          <cell r="I9237">
            <v>203.36988719999999</v>
          </cell>
          <cell r="J9237">
            <v>169.13112949999999</v>
          </cell>
          <cell r="K9237">
            <v>16.40970128</v>
          </cell>
          <cell r="L9237">
            <v>18.406027330000001</v>
          </cell>
          <cell r="M9237">
            <v>0.55069634300000003</v>
          </cell>
          <cell r="N9237">
            <v>-0.18989932300000001</v>
          </cell>
          <cell r="O9237">
            <v>4.0818184960000004</v>
          </cell>
          <cell r="P9237">
            <v>-0.25435275600000001</v>
          </cell>
          <cell r="Q9237">
            <v>4458.9012810000004</v>
          </cell>
          <cell r="R9237">
            <v>4876.6151179999997</v>
          </cell>
          <cell r="S9237">
            <v>-1.7298289000000001E-2</v>
          </cell>
          <cell r="T9237">
            <v>7.9037377749999997</v>
          </cell>
          <cell r="U9237">
            <v>8.2908993E-2</v>
          </cell>
          <cell r="V9237">
            <v>0.17022738500000001</v>
          </cell>
        </row>
        <row r="9238">
          <cell r="G9238">
            <v>1.668460531</v>
          </cell>
          <cell r="H9238">
            <v>2.0197535019999999</v>
          </cell>
          <cell r="I9238">
            <v>148.7409136</v>
          </cell>
          <cell r="J9238">
            <v>113.22635959999999</v>
          </cell>
          <cell r="K9238">
            <v>12.855892880000001</v>
          </cell>
          <cell r="L9238">
            <v>15.530062790000001</v>
          </cell>
          <cell r="M9238">
            <v>0.46224210100000002</v>
          </cell>
          <cell r="N9238">
            <v>1.106404181</v>
          </cell>
          <cell r="O9238">
            <v>3.4261864649999998</v>
          </cell>
          <cell r="P9238">
            <v>-0.110007034</v>
          </cell>
          <cell r="Q9238">
            <v>3705.3690569999999</v>
          </cell>
          <cell r="R9238">
            <v>4521.2217579999997</v>
          </cell>
          <cell r="S9238">
            <v>-1.4519794000000001E-2</v>
          </cell>
          <cell r="T9238">
            <v>6.925071076</v>
          </cell>
          <cell r="U9238">
            <v>-2.676613E-3</v>
          </cell>
          <cell r="V9238">
            <v>0.36043554900000002</v>
          </cell>
        </row>
        <row r="9239">
          <cell r="G9239">
            <v>1.894285792</v>
          </cell>
          <cell r="H9239">
            <v>0.78312942699999999</v>
          </cell>
          <cell r="I9239">
            <v>248.89017269999999</v>
          </cell>
          <cell r="J9239">
            <v>243.2437013</v>
          </cell>
          <cell r="K9239">
            <v>23.392005170000001</v>
          </cell>
          <cell r="L9239">
            <v>27.72652068</v>
          </cell>
          <cell r="M9239">
            <v>-0.49369837599999999</v>
          </cell>
          <cell r="N9239">
            <v>3.5066897830000001</v>
          </cell>
          <cell r="O9239">
            <v>6.8001026900000001</v>
          </cell>
          <cell r="P9239">
            <v>6.6859879999999997E-2</v>
          </cell>
          <cell r="Q9239">
            <v>5871.2528050000001</v>
          </cell>
          <cell r="R9239">
            <v>6205.21317</v>
          </cell>
          <cell r="S9239">
            <v>-2.1463744E-2</v>
          </cell>
          <cell r="T9239">
            <v>13.33254936</v>
          </cell>
          <cell r="U9239">
            <v>-3.9566769999999996E-3</v>
          </cell>
          <cell r="V9239">
            <v>-3.1762169999999998E-3</v>
          </cell>
        </row>
        <row r="9240">
          <cell r="G9240">
            <v>0.67122029299999997</v>
          </cell>
          <cell r="H9240">
            <v>-0.28469559700000002</v>
          </cell>
          <cell r="I9240">
            <v>213.1499426</v>
          </cell>
          <cell r="J9240">
            <v>179.62559519999999</v>
          </cell>
          <cell r="K9240">
            <v>13.079407249999999</v>
          </cell>
          <cell r="L9240">
            <v>17.882606249999998</v>
          </cell>
          <cell r="M9240">
            <v>-0.44178964399999998</v>
          </cell>
          <cell r="N9240">
            <v>0.20775212300000001</v>
          </cell>
          <cell r="O9240">
            <v>2.5910657389999998</v>
          </cell>
          <cell r="P9240">
            <v>5.9830057999999998E-2</v>
          </cell>
          <cell r="Q9240">
            <v>3811.3352890000001</v>
          </cell>
          <cell r="R9240">
            <v>5492.7470649999996</v>
          </cell>
          <cell r="S9240">
            <v>-1.920699E-2</v>
          </cell>
          <cell r="T9240">
            <v>10.930399270000001</v>
          </cell>
          <cell r="U9240">
            <v>-3.540662E-3</v>
          </cell>
          <cell r="V9240">
            <v>9.3084046000000004E-2</v>
          </cell>
        </row>
        <row r="9241">
          <cell r="G9241">
            <v>1.609963912</v>
          </cell>
          <cell r="H9241">
            <v>1.6015663280000001</v>
          </cell>
          <cell r="I9241">
            <v>218.68945450000001</v>
          </cell>
          <cell r="J9241">
            <v>162.87087260000001</v>
          </cell>
          <cell r="K9241">
            <v>13.703930160000001</v>
          </cell>
          <cell r="L9241">
            <v>16.46876602</v>
          </cell>
          <cell r="M9241">
            <v>8.0573805999999998E-2</v>
          </cell>
          <cell r="N9241">
            <v>0.197315988</v>
          </cell>
          <cell r="O9241">
            <v>4.6732655159999998</v>
          </cell>
          <cell r="P9241">
            <v>-7.3197762999999999E-2</v>
          </cell>
          <cell r="Q9241">
            <v>4589.914503</v>
          </cell>
          <cell r="R9241">
            <v>5027.8522830000002</v>
          </cell>
          <cell r="S9241">
            <v>-1.8242154E-2</v>
          </cell>
          <cell r="T9241">
            <v>11.404490170000001</v>
          </cell>
          <cell r="U9241">
            <v>-3.3628019999999998E-3</v>
          </cell>
          <cell r="V9241">
            <v>0.270623269</v>
          </cell>
        </row>
        <row r="9242">
          <cell r="G9242">
            <v>1.323939966</v>
          </cell>
          <cell r="H9242">
            <v>2.989641513</v>
          </cell>
          <cell r="I9242">
            <v>273.71671930000002</v>
          </cell>
          <cell r="J9242">
            <v>137.20428670000001</v>
          </cell>
          <cell r="K9242">
            <v>24.495044289999999</v>
          </cell>
          <cell r="L9242">
            <v>22.03486247</v>
          </cell>
          <cell r="M9242">
            <v>0.38957015699999997</v>
          </cell>
          <cell r="N9242">
            <v>1.6377007720000001</v>
          </cell>
          <cell r="O9242">
            <v>3.768186788</v>
          </cell>
          <cell r="P9242">
            <v>0.143542275</v>
          </cell>
          <cell r="Q9242">
            <v>5699.0302309999997</v>
          </cell>
          <cell r="R9242">
            <v>5711.539299</v>
          </cell>
          <cell r="S9242">
            <v>-2.1492216000000001E-2</v>
          </cell>
          <cell r="T9242">
            <v>9.6477717389999995</v>
          </cell>
          <cell r="U9242">
            <v>-3.9619260000000002E-3</v>
          </cell>
          <cell r="V9242">
            <v>0.104159081</v>
          </cell>
        </row>
        <row r="9243">
          <cell r="G9243">
            <v>0.63530155899999996</v>
          </cell>
          <cell r="H9243">
            <v>0.66328812100000001</v>
          </cell>
          <cell r="I9243">
            <v>218.5769339</v>
          </cell>
          <cell r="J9243">
            <v>123.7589316</v>
          </cell>
          <cell r="K9243">
            <v>18.662944570000001</v>
          </cell>
          <cell r="L9243">
            <v>16.411908839999999</v>
          </cell>
          <cell r="M9243">
            <v>-0.79198131400000005</v>
          </cell>
          <cell r="N9243">
            <v>0.19663476999999999</v>
          </cell>
          <cell r="O9243">
            <v>3.9222246479999998</v>
          </cell>
          <cell r="P9243">
            <v>0.186201848</v>
          </cell>
          <cell r="Q9243">
            <v>5686.6437930000002</v>
          </cell>
          <cell r="R9243">
            <v>5051.8923619999996</v>
          </cell>
          <cell r="S9243">
            <v>-1.8179173999999999E-2</v>
          </cell>
          <cell r="T9243">
            <v>10.272654490000001</v>
          </cell>
          <cell r="U9243">
            <v>-3.3511919999999998E-3</v>
          </cell>
          <cell r="V9243">
            <v>0.17889592000000001</v>
          </cell>
        </row>
        <row r="9244">
          <cell r="G9244">
            <v>0.95149851399999996</v>
          </cell>
          <cell r="H9244">
            <v>0.56357158100000004</v>
          </cell>
          <cell r="I9244">
            <v>167.56566549999999</v>
          </cell>
          <cell r="J9244">
            <v>118.268203</v>
          </cell>
          <cell r="K9244">
            <v>13.7846297</v>
          </cell>
          <cell r="L9244">
            <v>17.898927109999999</v>
          </cell>
          <cell r="M9244">
            <v>0.17410164</v>
          </cell>
          <cell r="N9244">
            <v>1.513634675</v>
          </cell>
          <cell r="O9244">
            <v>2.3959354020000001</v>
          </cell>
          <cell r="P9244">
            <v>0.43344339599999998</v>
          </cell>
          <cell r="Q9244">
            <v>4131.922928</v>
          </cell>
          <cell r="R9244">
            <v>4241.3698350000004</v>
          </cell>
          <cell r="S9244">
            <v>-1.5446178E-2</v>
          </cell>
          <cell r="T9244">
            <v>10.529054779999999</v>
          </cell>
          <cell r="U9244">
            <v>-2.847385E-3</v>
          </cell>
          <cell r="V9244">
            <v>0.30628833300000002</v>
          </cell>
        </row>
        <row r="9245">
          <cell r="G9245">
            <v>1.8614688989999999</v>
          </cell>
          <cell r="H9245">
            <v>2.9339565520000002</v>
          </cell>
          <cell r="I9245">
            <v>229.18523110000001</v>
          </cell>
          <cell r="J9245">
            <v>140.60824400000001</v>
          </cell>
          <cell r="K9245">
            <v>20.601142419999999</v>
          </cell>
          <cell r="L9245">
            <v>28.777259149999999</v>
          </cell>
          <cell r="M9245">
            <v>-0.34056888600000002</v>
          </cell>
          <cell r="N9245">
            <v>-1.1509165050000001</v>
          </cell>
          <cell r="O9245">
            <v>5.4033126769999997</v>
          </cell>
          <cell r="P9245">
            <v>0.14086866100000001</v>
          </cell>
          <cell r="Q9245">
            <v>5532.077053</v>
          </cell>
          <cell r="R9245">
            <v>6538.471364</v>
          </cell>
          <cell r="S9245">
            <v>0.54838947599999999</v>
          </cell>
          <cell r="T9245">
            <v>12.25657389</v>
          </cell>
          <cell r="U9245">
            <v>0.10109141000000001</v>
          </cell>
          <cell r="V9245">
            <v>-3.1211910000000002E-3</v>
          </cell>
        </row>
        <row r="9246">
          <cell r="G9246">
            <v>0.141355174</v>
          </cell>
          <cell r="H9246">
            <v>1.496575837</v>
          </cell>
          <cell r="I9246">
            <v>202.81704550000001</v>
          </cell>
          <cell r="J9246">
            <v>166.66726929999999</v>
          </cell>
          <cell r="K9246">
            <v>5.9556605899999999</v>
          </cell>
          <cell r="L9246">
            <v>17.19331047</v>
          </cell>
          <cell r="M9246">
            <v>-4.1553734000000002E-2</v>
          </cell>
          <cell r="N9246">
            <v>-0.93016067499999999</v>
          </cell>
          <cell r="O9246">
            <v>5.0560192910000001</v>
          </cell>
          <cell r="P9246">
            <v>0.113848823</v>
          </cell>
          <cell r="Q9246">
            <v>4255.8200639999995</v>
          </cell>
          <cell r="R9246">
            <v>4542.2168119999997</v>
          </cell>
          <cell r="S9246">
            <v>-1.7046292000000001E-2</v>
          </cell>
          <cell r="T9246">
            <v>7.1739683550000004</v>
          </cell>
          <cell r="U9246">
            <v>-3.142354E-3</v>
          </cell>
          <cell r="V9246">
            <v>-2.5225199999999999E-3</v>
          </cell>
        </row>
        <row r="9247">
          <cell r="G9247">
            <v>0.57254259399999996</v>
          </cell>
          <cell r="H9247">
            <v>1.43837076</v>
          </cell>
          <cell r="I9247">
            <v>167.2519202</v>
          </cell>
          <cell r="J9247">
            <v>160.18521809999999</v>
          </cell>
          <cell r="K9247">
            <v>7.1051863549999998</v>
          </cell>
          <cell r="L9247">
            <v>20.982147149999999</v>
          </cell>
          <cell r="M9247">
            <v>-0.15223877699999999</v>
          </cell>
          <cell r="N9247">
            <v>-0.89398471099999999</v>
          </cell>
          <cell r="O9247">
            <v>5.1905338419999998</v>
          </cell>
          <cell r="P9247">
            <v>5.1034297999999999E-2</v>
          </cell>
          <cell r="Q9247">
            <v>4471.9670749999996</v>
          </cell>
          <cell r="R9247">
            <v>4108.0564260000001</v>
          </cell>
          <cell r="S9247">
            <v>-1.6383325000000001E-2</v>
          </cell>
          <cell r="T9247">
            <v>6.4978584069999998</v>
          </cell>
          <cell r="U9247">
            <v>-3.0201410000000001E-3</v>
          </cell>
          <cell r="V9247">
            <v>0.161223489</v>
          </cell>
        </row>
        <row r="9248">
          <cell r="G9248">
            <v>0.69994294700000004</v>
          </cell>
          <cell r="H9248">
            <v>1.7584324389999999</v>
          </cell>
          <cell r="I9248">
            <v>295.78235940000002</v>
          </cell>
          <cell r="J9248">
            <v>175.99374850000001</v>
          </cell>
          <cell r="K9248">
            <v>23.530801490000002</v>
          </cell>
          <cell r="L9248">
            <v>25.651027679999999</v>
          </cell>
          <cell r="M9248">
            <v>0.91220596499999995</v>
          </cell>
          <cell r="N9248">
            <v>1.089677875</v>
          </cell>
          <cell r="O9248">
            <v>3.1067832850000001</v>
          </cell>
          <cell r="P9248">
            <v>-8.9884309999999999E-3</v>
          </cell>
          <cell r="Q9248">
            <v>5030.1126260000001</v>
          </cell>
          <cell r="R9248">
            <v>6282.2729499999996</v>
          </cell>
          <cell r="S9248">
            <v>-2.0028890000000001E-2</v>
          </cell>
          <cell r="T9248">
            <v>8.9106489490000005</v>
          </cell>
          <cell r="U9248">
            <v>-3.692173E-3</v>
          </cell>
          <cell r="V9248">
            <v>9.7067269999999997E-2</v>
          </cell>
        </row>
        <row r="9249">
          <cell r="G9249">
            <v>1.44703822</v>
          </cell>
          <cell r="H9249">
            <v>2.2807511159999998</v>
          </cell>
          <cell r="I9249">
            <v>197.71738300000001</v>
          </cell>
          <cell r="J9249">
            <v>144.07225209999999</v>
          </cell>
          <cell r="K9249">
            <v>14.63234939</v>
          </cell>
          <cell r="L9249">
            <v>17.536896460000001</v>
          </cell>
          <cell r="M9249">
            <v>-0.37713444400000001</v>
          </cell>
          <cell r="N9249">
            <v>1.9640622169999999</v>
          </cell>
          <cell r="O9249">
            <v>1.5490436910000001</v>
          </cell>
          <cell r="P9249">
            <v>-0.35795101200000001</v>
          </cell>
          <cell r="Q9249">
            <v>4260.1953380000004</v>
          </cell>
          <cell r="R9249">
            <v>4740.1404060000004</v>
          </cell>
          <cell r="S9249">
            <v>-1.6396078000000001E-2</v>
          </cell>
          <cell r="T9249">
            <v>7.2944480870000001</v>
          </cell>
          <cell r="U9249">
            <v>-3.0224919999999999E-3</v>
          </cell>
          <cell r="V9249">
            <v>0.243236641</v>
          </cell>
        </row>
        <row r="9250">
          <cell r="G9250">
            <v>0.58950877599999996</v>
          </cell>
          <cell r="H9250">
            <v>3.2120261010000002</v>
          </cell>
          <cell r="I9250">
            <v>153.0111861</v>
          </cell>
          <cell r="J9250">
            <v>105.30576979999999</v>
          </cell>
          <cell r="K9250">
            <v>13.02776454</v>
          </cell>
          <cell r="L9250">
            <v>20.482214769999999</v>
          </cell>
          <cell r="M9250">
            <v>0.42139484199999999</v>
          </cell>
          <cell r="N9250">
            <v>1.285398722</v>
          </cell>
          <cell r="O9250">
            <v>3.29854197</v>
          </cell>
          <cell r="P9250">
            <v>-0.368271511</v>
          </cell>
          <cell r="Q9250">
            <v>4349.5113629999996</v>
          </cell>
          <cell r="R9250">
            <v>4678.7113280000003</v>
          </cell>
          <cell r="S9250">
            <v>-1.6868812E-2</v>
          </cell>
          <cell r="T9250">
            <v>12.242202109999999</v>
          </cell>
          <cell r="U9250">
            <v>-3.1096370000000002E-3</v>
          </cell>
          <cell r="V9250">
            <v>0.16600103299999999</v>
          </cell>
        </row>
        <row r="9251">
          <cell r="G9251">
            <v>0.59187893499999999</v>
          </cell>
          <cell r="H9251">
            <v>-0.25104325399999999</v>
          </cell>
          <cell r="I9251">
            <v>215.39927230000001</v>
          </cell>
          <cell r="J9251">
            <v>127.2876024</v>
          </cell>
          <cell r="K9251">
            <v>14.87679148</v>
          </cell>
          <cell r="L9251">
            <v>19.05357017</v>
          </cell>
          <cell r="M9251">
            <v>-0.27347417800000001</v>
          </cell>
          <cell r="N9251">
            <v>0.92144278800000001</v>
          </cell>
          <cell r="O9251">
            <v>2.6271278100000002</v>
          </cell>
          <cell r="P9251">
            <v>0.47526790499999999</v>
          </cell>
          <cell r="Q9251">
            <v>4315.5351719999999</v>
          </cell>
          <cell r="R9251">
            <v>4592.4035110000004</v>
          </cell>
          <cell r="S9251">
            <v>-1.6936634999999998E-2</v>
          </cell>
          <cell r="T9251">
            <v>7.6027890180000002</v>
          </cell>
          <cell r="U9251">
            <v>-3.1221389999999999E-3</v>
          </cell>
          <cell r="V9251">
            <v>0.166668451</v>
          </cell>
        </row>
        <row r="9252">
          <cell r="G9252">
            <v>1.0586347410000001</v>
          </cell>
          <cell r="H9252">
            <v>0.62702825699999998</v>
          </cell>
          <cell r="I9252">
            <v>183.06223919999999</v>
          </cell>
          <cell r="J9252">
            <v>134.01275620000001</v>
          </cell>
          <cell r="K9252">
            <v>14.238092699999999</v>
          </cell>
          <cell r="L9252">
            <v>16.47653408</v>
          </cell>
          <cell r="M9252">
            <v>0.31150392999999998</v>
          </cell>
          <cell r="N9252">
            <v>-2.0613855079999999</v>
          </cell>
          <cell r="O9252">
            <v>2.318345549</v>
          </cell>
          <cell r="P9252">
            <v>0.114777741</v>
          </cell>
          <cell r="Q9252">
            <v>4006.0148559999998</v>
          </cell>
          <cell r="R9252">
            <v>5107.9872859999996</v>
          </cell>
          <cell r="S9252">
            <v>-1.7185375999999999E-2</v>
          </cell>
          <cell r="T9252">
            <v>8.6094904920000008</v>
          </cell>
          <cell r="U9252">
            <v>-3.167993E-3</v>
          </cell>
          <cell r="V9252">
            <v>0.169116246</v>
          </cell>
        </row>
        <row r="9253">
          <cell r="G9253">
            <v>3.3876471129999999</v>
          </cell>
          <cell r="H9253">
            <v>2.4181677690000001</v>
          </cell>
          <cell r="I9253">
            <v>218.5999778</v>
          </cell>
          <cell r="J9253">
            <v>172.42460349999999</v>
          </cell>
          <cell r="K9253">
            <v>14.7812026</v>
          </cell>
          <cell r="L9253">
            <v>20.048077840000001</v>
          </cell>
          <cell r="M9253">
            <v>-0.16153690700000001</v>
          </cell>
          <cell r="N9253">
            <v>3.2190171169999999</v>
          </cell>
          <cell r="O9253">
            <v>4.8047913959999997</v>
          </cell>
          <cell r="P9253">
            <v>-0.44147049999999999</v>
          </cell>
          <cell r="Q9253">
            <v>4713.2675859999999</v>
          </cell>
          <cell r="R9253">
            <v>5173.2194259999997</v>
          </cell>
          <cell r="S9253">
            <v>-1.7383952000000001E-2</v>
          </cell>
          <cell r="T9253">
            <v>9.5447118339999992</v>
          </cell>
          <cell r="U9253">
            <v>-3.2045989999999998E-3</v>
          </cell>
          <cell r="V9253">
            <v>0.171070369</v>
          </cell>
        </row>
        <row r="9254">
          <cell r="G9254">
            <v>-0.29307656399999998</v>
          </cell>
          <cell r="H9254">
            <v>1.4013107520000001</v>
          </cell>
          <cell r="I9254">
            <v>187.6502485</v>
          </cell>
          <cell r="J9254">
            <v>142.50593380000001</v>
          </cell>
          <cell r="K9254">
            <v>16.94660464</v>
          </cell>
          <cell r="L9254">
            <v>14.94907287</v>
          </cell>
          <cell r="M9254">
            <v>-3.8908616E-2</v>
          </cell>
          <cell r="N9254">
            <v>-0.17522090200000001</v>
          </cell>
          <cell r="O9254">
            <v>2.153201943</v>
          </cell>
          <cell r="P9254">
            <v>-6.4045310999999994E-2</v>
          </cell>
          <cell r="Q9254">
            <v>4106.7854260000004</v>
          </cell>
          <cell r="R9254">
            <v>4019.3159620000001</v>
          </cell>
          <cell r="S9254">
            <v>-1.5961204E-2</v>
          </cell>
          <cell r="T9254">
            <v>6.9730868749999999</v>
          </cell>
          <cell r="U9254">
            <v>-2.9423259999999999E-3</v>
          </cell>
          <cell r="V9254">
            <v>7.7353788000000007E-2</v>
          </cell>
        </row>
        <row r="9255">
          <cell r="G9255">
            <v>0.59667689300000004</v>
          </cell>
          <cell r="H9255">
            <v>3.2510826509999999</v>
          </cell>
          <cell r="I9255">
            <v>192.82726719999999</v>
          </cell>
          <cell r="J9255">
            <v>111.4104731</v>
          </cell>
          <cell r="K9255">
            <v>11.86674925</v>
          </cell>
          <cell r="L9255">
            <v>18.45113336</v>
          </cell>
          <cell r="M9255">
            <v>0.42651878100000001</v>
          </cell>
          <cell r="N9255">
            <v>-0.55955250999999995</v>
          </cell>
          <cell r="O9255">
            <v>4.3739900609999998</v>
          </cell>
          <cell r="P9255">
            <v>0.53996843999999999</v>
          </cell>
          <cell r="Q9255">
            <v>4929.8546569999999</v>
          </cell>
          <cell r="R9255">
            <v>4083.0035330000001</v>
          </cell>
          <cell r="S9255">
            <v>-1.7073927999999999E-2</v>
          </cell>
          <cell r="T9255">
            <v>8.4852545769999992</v>
          </cell>
          <cell r="U9255">
            <v>-3.1474480000000002E-3</v>
          </cell>
          <cell r="V9255">
            <v>0.25329258199999999</v>
          </cell>
        </row>
        <row r="9256">
          <cell r="G9256">
            <v>0.171975454</v>
          </cell>
          <cell r="H9256">
            <v>5.0130105790000004</v>
          </cell>
          <cell r="I9256">
            <v>231.61569449999999</v>
          </cell>
          <cell r="J9256">
            <v>196.9108774</v>
          </cell>
          <cell r="K9256">
            <v>26.419188089999999</v>
          </cell>
          <cell r="L9256">
            <v>21.72215413</v>
          </cell>
          <cell r="M9256">
            <v>-0.47702472899999998</v>
          </cell>
          <cell r="N9256">
            <v>-0.227669547</v>
          </cell>
          <cell r="O9256">
            <v>3.6361006640000002</v>
          </cell>
          <cell r="P9256">
            <v>0.36023729500000001</v>
          </cell>
          <cell r="Q9256">
            <v>4919.9896589999998</v>
          </cell>
          <cell r="R9256">
            <v>6324.3843409999999</v>
          </cell>
          <cell r="S9256">
            <v>-2.073885E-2</v>
          </cell>
          <cell r="T9256">
            <v>8.1422359049999997</v>
          </cell>
          <cell r="U9256">
            <v>-3.8230489999999998E-3</v>
          </cell>
          <cell r="V9256">
            <v>-3.0689459999999999E-3</v>
          </cell>
        </row>
        <row r="9257">
          <cell r="G9257">
            <v>-0.33380251399999999</v>
          </cell>
          <cell r="H9257">
            <v>2.52878596</v>
          </cell>
          <cell r="I9257">
            <v>193.6483839</v>
          </cell>
          <cell r="J9257">
            <v>144.33072559999999</v>
          </cell>
          <cell r="K9257">
            <v>21.229963869999999</v>
          </cell>
          <cell r="L9257">
            <v>18.638171369999998</v>
          </cell>
          <cell r="M9257">
            <v>-0.54275932999999998</v>
          </cell>
          <cell r="N9257">
            <v>2.9700654790000001</v>
          </cell>
          <cell r="O9257">
            <v>2.4524111089999998</v>
          </cell>
          <cell r="P9257">
            <v>-8.1583279999999994E-3</v>
          </cell>
          <cell r="Q9257">
            <v>4500.4158020000004</v>
          </cell>
          <cell r="R9257">
            <v>6377.4516910000002</v>
          </cell>
          <cell r="S9257">
            <v>-1.8179173999999999E-2</v>
          </cell>
          <cell r="T9257">
            <v>7.7964060819999998</v>
          </cell>
          <cell r="U9257">
            <v>-3.3511919999999998E-3</v>
          </cell>
          <cell r="V9257">
            <v>0.26968896199999998</v>
          </cell>
        </row>
        <row r="9258">
          <cell r="G9258">
            <v>0.56076552499999999</v>
          </cell>
          <cell r="H9258">
            <v>3.0554142299999998</v>
          </cell>
          <cell r="I9258">
            <v>188.3674144</v>
          </cell>
          <cell r="J9258">
            <v>111.5060007</v>
          </cell>
          <cell r="K9258">
            <v>9.1121523020000001</v>
          </cell>
          <cell r="L9258">
            <v>18.051977600000001</v>
          </cell>
          <cell r="M9258">
            <v>0.62083078300000005</v>
          </cell>
          <cell r="N9258">
            <v>-0.17615533799999999</v>
          </cell>
          <cell r="O9258">
            <v>3.1377117609999998</v>
          </cell>
          <cell r="P9258">
            <v>-7.2011619999999997E-3</v>
          </cell>
          <cell r="Q9258">
            <v>3935.5282830000001</v>
          </cell>
          <cell r="R9258">
            <v>3870.2242999999999</v>
          </cell>
          <cell r="S9258">
            <v>-1.6046323000000001E-2</v>
          </cell>
          <cell r="T9258">
            <v>7.9102782380000001</v>
          </cell>
          <cell r="U9258">
            <v>-2.9580169999999999E-3</v>
          </cell>
          <cell r="V9258">
            <v>-2.3745440000000001E-3</v>
          </cell>
        </row>
        <row r="9259">
          <cell r="G9259">
            <v>2.004163878</v>
          </cell>
          <cell r="H9259">
            <v>1.993710144</v>
          </cell>
          <cell r="I9259">
            <v>212.84523379999999</v>
          </cell>
          <cell r="J9259">
            <v>193.1252968</v>
          </cell>
          <cell r="K9259">
            <v>19.14923001</v>
          </cell>
          <cell r="L9259">
            <v>23.911288330000001</v>
          </cell>
          <cell r="M9259">
            <v>-0.83365419900000004</v>
          </cell>
          <cell r="N9259">
            <v>-0.74421873999999999</v>
          </cell>
          <cell r="O9259">
            <v>3.0634607979999999</v>
          </cell>
          <cell r="P9259">
            <v>-1.0191080999999999E-2</v>
          </cell>
          <cell r="Q9259">
            <v>5331.5863140000001</v>
          </cell>
          <cell r="R9259">
            <v>6522.5592660000002</v>
          </cell>
          <cell r="S9259">
            <v>-2.2708749E-2</v>
          </cell>
          <cell r="T9259">
            <v>10.55777883</v>
          </cell>
          <cell r="U9259">
            <v>-4.1861839999999999E-3</v>
          </cell>
          <cell r="V9259">
            <v>0.22347013399999999</v>
          </cell>
        </row>
        <row r="9260">
          <cell r="G9260">
            <v>0.17403174499999999</v>
          </cell>
          <cell r="H9260">
            <v>2.9193394769999998</v>
          </cell>
          <cell r="I9260">
            <v>235.90561500000001</v>
          </cell>
          <cell r="J9260">
            <v>172.5514379</v>
          </cell>
          <cell r="K9260">
            <v>20.95556058</v>
          </cell>
          <cell r="L9260">
            <v>16.50444456</v>
          </cell>
          <cell r="M9260">
            <v>0.52426563299999995</v>
          </cell>
          <cell r="N9260">
            <v>0.68439906800000005</v>
          </cell>
          <cell r="O9260">
            <v>7.9216173080000001</v>
          </cell>
          <cell r="P9260">
            <v>-0.30858867499999998</v>
          </cell>
          <cell r="Q9260">
            <v>4299.4152690000001</v>
          </cell>
          <cell r="R9260">
            <v>6161.9811060000002</v>
          </cell>
          <cell r="S9260">
            <v>-2.0986821999999999E-2</v>
          </cell>
          <cell r="T9260">
            <v>10.93432539</v>
          </cell>
          <cell r="U9260">
            <v>-3.8687600000000002E-3</v>
          </cell>
          <cell r="V9260">
            <v>0.20652515900000001</v>
          </cell>
        </row>
        <row r="9261">
          <cell r="G9261">
            <v>1.2601607850000001</v>
          </cell>
          <cell r="H9261">
            <v>1.796005565</v>
          </cell>
          <cell r="I9261">
            <v>186.28007070000001</v>
          </cell>
          <cell r="J9261">
            <v>194.2333945</v>
          </cell>
          <cell r="K9261">
            <v>11.329313600000001</v>
          </cell>
          <cell r="L9261">
            <v>16.087668059999999</v>
          </cell>
          <cell r="M9261">
            <v>0.23057950799999999</v>
          </cell>
          <cell r="N9261">
            <v>1.1129614569999999</v>
          </cell>
          <cell r="O9261">
            <v>2.346183441</v>
          </cell>
          <cell r="P9261">
            <v>0.13662730200000001</v>
          </cell>
          <cell r="Q9261">
            <v>4310.3837210000002</v>
          </cell>
          <cell r="R9261">
            <v>5704.0293979999997</v>
          </cell>
          <cell r="S9261">
            <v>-2.0456854999999999E-2</v>
          </cell>
          <cell r="T9261">
            <v>8.281487748</v>
          </cell>
          <cell r="U9261">
            <v>-3.7710650000000001E-3</v>
          </cell>
          <cell r="V9261">
            <v>0.40564703099999999</v>
          </cell>
        </row>
        <row r="9262">
          <cell r="G9262">
            <v>0.95359647299999994</v>
          </cell>
          <cell r="H9262">
            <v>2.947624105</v>
          </cell>
          <cell r="I9262">
            <v>159.12678120000001</v>
          </cell>
          <cell r="J9262">
            <v>120.7159436</v>
          </cell>
          <cell r="K9262">
            <v>11.30285679</v>
          </cell>
          <cell r="L9262">
            <v>12.51707839</v>
          </cell>
          <cell r="M9262">
            <v>-0.24995783199999999</v>
          </cell>
          <cell r="N9262">
            <v>-1.1820886289999999</v>
          </cell>
          <cell r="O9262">
            <v>2.7141182549999998</v>
          </cell>
          <cell r="P9262">
            <v>0.599903925</v>
          </cell>
          <cell r="Q9262">
            <v>3908.2542709999998</v>
          </cell>
          <cell r="R9262">
            <v>4079.2990410000002</v>
          </cell>
          <cell r="S9262">
            <v>-1.5480235E-2</v>
          </cell>
          <cell r="T9262">
            <v>5.3328243119999996</v>
          </cell>
          <cell r="U9262">
            <v>-2.8536630000000002E-3</v>
          </cell>
          <cell r="V9262">
            <v>0.22965005799999999</v>
          </cell>
        </row>
        <row r="9263">
          <cell r="G9263">
            <v>-0.39564524400000001</v>
          </cell>
          <cell r="H9263">
            <v>-0.31938310600000003</v>
          </cell>
          <cell r="I9263">
            <v>224.15640020000001</v>
          </cell>
          <cell r="J9263">
            <v>180.2027453</v>
          </cell>
          <cell r="K9263">
            <v>14.20375391</v>
          </cell>
          <cell r="L9263">
            <v>20.539031130000001</v>
          </cell>
          <cell r="M9263">
            <v>0.98135589099999998</v>
          </cell>
          <cell r="N9263">
            <v>-0.70615151600000003</v>
          </cell>
          <cell r="O9263">
            <v>4.2133545610000001</v>
          </cell>
          <cell r="P9263">
            <v>-8.6459394999999994E-2</v>
          </cell>
          <cell r="Q9263">
            <v>5769.0061610000002</v>
          </cell>
          <cell r="R9263">
            <v>5414.4197830000003</v>
          </cell>
          <cell r="S9263">
            <v>0.56022676299999996</v>
          </cell>
          <cell r="T9263">
            <v>8.3732697480000002</v>
          </cell>
          <cell r="U9263">
            <v>-3.972059E-3</v>
          </cell>
          <cell r="V9263">
            <v>0.10442547100000001</v>
          </cell>
        </row>
        <row r="9264">
          <cell r="G9264">
            <v>0.71629029399999999</v>
          </cell>
          <cell r="H9264">
            <v>0.74784460399999997</v>
          </cell>
          <cell r="I9264">
            <v>273.46116180000001</v>
          </cell>
          <cell r="J9264">
            <v>246.7624098</v>
          </cell>
          <cell r="K9264">
            <v>18.867812690000001</v>
          </cell>
          <cell r="L9264">
            <v>21.468490890000002</v>
          </cell>
          <cell r="M9264">
            <v>-0.47145421199999998</v>
          </cell>
          <cell r="N9264">
            <v>-0.67172373600000002</v>
          </cell>
          <cell r="O9264">
            <v>5.6651227679999998</v>
          </cell>
          <cell r="P9264">
            <v>0.28298479100000001</v>
          </cell>
          <cell r="Q9264">
            <v>4912.8399099999997</v>
          </cell>
          <cell r="R9264">
            <v>5919.2234630000003</v>
          </cell>
          <cell r="S9264">
            <v>-2.0496670000000002E-2</v>
          </cell>
          <cell r="T9264">
            <v>6.2389735200000001</v>
          </cell>
          <cell r="U9264">
            <v>-3.778404E-3</v>
          </cell>
          <cell r="V9264">
            <v>0.40643653000000002</v>
          </cell>
        </row>
        <row r="9265">
          <cell r="G9265">
            <v>0.80672881500000004</v>
          </cell>
          <cell r="H9265">
            <v>-0.34217103300000001</v>
          </cell>
          <cell r="I9265">
            <v>238.92613700000001</v>
          </cell>
          <cell r="J9265">
            <v>251.7957255</v>
          </cell>
          <cell r="K9265">
            <v>16.530797100000001</v>
          </cell>
          <cell r="L9265">
            <v>25.71411011</v>
          </cell>
          <cell r="M9265">
            <v>-5.6273242000000001E-2</v>
          </cell>
          <cell r="N9265">
            <v>-1.25964991</v>
          </cell>
          <cell r="O9265">
            <v>6.3803988580000004</v>
          </cell>
          <cell r="P9265">
            <v>0.236445816</v>
          </cell>
          <cell r="Q9265">
            <v>5355.073144</v>
          </cell>
          <cell r="R9265">
            <v>6925.3047960000004</v>
          </cell>
          <cell r="S9265">
            <v>-2.3084571000000002E-2</v>
          </cell>
          <cell r="T9265">
            <v>8.2299104599999993</v>
          </cell>
          <cell r="U9265">
            <v>-4.2554639999999996E-3</v>
          </cell>
          <cell r="V9265">
            <v>0.342460763</v>
          </cell>
        </row>
        <row r="9266">
          <cell r="G9266">
            <v>3.007833926</v>
          </cell>
          <cell r="H9266">
            <v>0.77522944900000001</v>
          </cell>
          <cell r="I9266">
            <v>229.74657740000001</v>
          </cell>
          <cell r="J9266">
            <v>222.749697</v>
          </cell>
          <cell r="K9266">
            <v>14.468747860000001</v>
          </cell>
          <cell r="L9266">
            <v>26.740403100000002</v>
          </cell>
          <cell r="M9266">
            <v>1.113335655</v>
          </cell>
          <cell r="N9266">
            <v>2.0821031720000001</v>
          </cell>
          <cell r="O9266">
            <v>4.5841678149999998</v>
          </cell>
          <cell r="P9266">
            <v>-0.16097639599999999</v>
          </cell>
          <cell r="Q9266">
            <v>5067.0808649999999</v>
          </cell>
          <cell r="R9266">
            <v>5850.4090610000003</v>
          </cell>
          <cell r="S9266">
            <v>-2.1247223999999999E-2</v>
          </cell>
          <cell r="T9266">
            <v>7.1492641170000004</v>
          </cell>
          <cell r="U9266">
            <v>-3.9167630000000002E-3</v>
          </cell>
          <cell r="V9266">
            <v>0.42131956999999998</v>
          </cell>
        </row>
        <row r="9267">
          <cell r="G9267">
            <v>-0.32537745499999998</v>
          </cell>
          <cell r="H9267">
            <v>3.3741669440000002</v>
          </cell>
          <cell r="I9267">
            <v>196.65179610000001</v>
          </cell>
          <cell r="J9267">
            <v>165.72228680000001</v>
          </cell>
          <cell r="K9267">
            <v>13.685397030000001</v>
          </cell>
          <cell r="L9267">
            <v>15.31032471</v>
          </cell>
          <cell r="M9267">
            <v>0.44266655999999999</v>
          </cell>
          <cell r="N9267">
            <v>2.508897734</v>
          </cell>
          <cell r="O9267">
            <v>3.1068710839999998</v>
          </cell>
          <cell r="P9267">
            <v>-7.1103946000000001E-2</v>
          </cell>
          <cell r="Q9267">
            <v>4761.6712850000004</v>
          </cell>
          <cell r="R9267">
            <v>4463.0886689999998</v>
          </cell>
          <cell r="S9267">
            <v>-1.7720337999999999E-2</v>
          </cell>
          <cell r="T9267">
            <v>8.2385610010000008</v>
          </cell>
          <cell r="U9267">
            <v>-3.2666090000000002E-3</v>
          </cell>
          <cell r="V9267">
            <v>0.174380649</v>
          </cell>
        </row>
        <row r="9268">
          <cell r="G9268">
            <v>1.348712079</v>
          </cell>
          <cell r="H9268">
            <v>1.9222105840000001</v>
          </cell>
          <cell r="I9268">
            <v>257.01731949999999</v>
          </cell>
          <cell r="J9268">
            <v>180.0130758</v>
          </cell>
          <cell r="K9268">
            <v>20.000612539999999</v>
          </cell>
          <cell r="L9268">
            <v>20.869959430000002</v>
          </cell>
          <cell r="M9268">
            <v>9.6705218999999995E-2</v>
          </cell>
          <cell r="N9268">
            <v>-0.24035459100000001</v>
          </cell>
          <cell r="O9268">
            <v>4.7237886979999999</v>
          </cell>
          <cell r="P9268">
            <v>0.30228176400000001</v>
          </cell>
          <cell r="Q9268">
            <v>5406.494866</v>
          </cell>
          <cell r="R9268">
            <v>6157.6422069999999</v>
          </cell>
          <cell r="S9268">
            <v>-2.1894355000000001E-2</v>
          </cell>
          <cell r="T9268">
            <v>8.0696068499999996</v>
          </cell>
          <cell r="U9268">
            <v>-4.036057E-3</v>
          </cell>
          <cell r="V9268">
            <v>0.32480385099999998</v>
          </cell>
        </row>
        <row r="9269">
          <cell r="G9269">
            <v>0.70463332899999997</v>
          </cell>
          <cell r="H9269">
            <v>5.9083827910000002</v>
          </cell>
          <cell r="I9269">
            <v>233.4518692</v>
          </cell>
          <cell r="J9269">
            <v>154.38474780000001</v>
          </cell>
          <cell r="K9269">
            <v>21.549569739999999</v>
          </cell>
          <cell r="L9269">
            <v>20.895652210000002</v>
          </cell>
          <cell r="M9269">
            <v>0.36547855299999998</v>
          </cell>
          <cell r="N9269">
            <v>4.173080831</v>
          </cell>
          <cell r="O9269">
            <v>4.7578194480000002</v>
          </cell>
          <cell r="P9269">
            <v>-0.15276273200000001</v>
          </cell>
          <cell r="Q9269">
            <v>5220.9164090000004</v>
          </cell>
          <cell r="R9269">
            <v>5769.7747490000002</v>
          </cell>
          <cell r="S9269">
            <v>-2.0163105000000001E-2</v>
          </cell>
          <cell r="T9269">
            <v>8.7280229790000003</v>
          </cell>
          <cell r="U9269">
            <v>-3.716914E-3</v>
          </cell>
          <cell r="V9269">
            <v>0.299120675</v>
          </cell>
        </row>
        <row r="9270">
          <cell r="G9270">
            <v>1.0179373759999999</v>
          </cell>
          <cell r="H9270">
            <v>-0.24493756999999999</v>
          </cell>
          <cell r="I9270">
            <v>201.6338537</v>
          </cell>
          <cell r="J9270">
            <v>170.90575559999999</v>
          </cell>
          <cell r="K9270">
            <v>18.125352450000001</v>
          </cell>
          <cell r="L9270">
            <v>20.61381733</v>
          </cell>
          <cell r="M9270">
            <v>0.186258375</v>
          </cell>
          <cell r="N9270">
            <v>1.979471389</v>
          </cell>
          <cell r="O9270">
            <v>3.5652687850000002</v>
          </cell>
          <cell r="P9270">
            <v>-7.4158510000000002E-3</v>
          </cell>
          <cell r="Q9270">
            <v>3991.703047</v>
          </cell>
          <cell r="R9270">
            <v>4526.4577479999998</v>
          </cell>
          <cell r="S9270">
            <v>-1.6524714999999999E-2</v>
          </cell>
          <cell r="T9270">
            <v>6.8220562600000001</v>
          </cell>
          <cell r="U9270">
            <v>-3.0462050000000002E-3</v>
          </cell>
          <cell r="V9270">
            <v>-2.4453360000000002E-3</v>
          </cell>
        </row>
        <row r="9271">
          <cell r="G9271">
            <v>0.177228047</v>
          </cell>
          <cell r="H9271">
            <v>2.9729566529999998</v>
          </cell>
          <cell r="I9271">
            <v>273.32214470000002</v>
          </cell>
          <cell r="J9271">
            <v>227.080015</v>
          </cell>
          <cell r="K9271">
            <v>15.755057239999999</v>
          </cell>
          <cell r="L9271">
            <v>24.292325179999999</v>
          </cell>
          <cell r="M9271">
            <v>-0.34509595399999998</v>
          </cell>
          <cell r="N9271">
            <v>0.23117284599999999</v>
          </cell>
          <cell r="O9271">
            <v>6.7711222129999999</v>
          </cell>
          <cell r="P9271">
            <v>0.82823736800000003</v>
          </cell>
          <cell r="Q9271">
            <v>5787.9497520000004</v>
          </cell>
          <cell r="R9271">
            <v>5803.7241320000003</v>
          </cell>
          <cell r="S9271">
            <v>-2.1372271000000002E-2</v>
          </cell>
          <cell r="T9271">
            <v>11.049524140000001</v>
          </cell>
          <cell r="U9271">
            <v>-3.9398150000000002E-3</v>
          </cell>
          <cell r="V9271">
            <v>0.21031824099999999</v>
          </cell>
        </row>
        <row r="9272">
          <cell r="G9272">
            <v>0.13501738599999999</v>
          </cell>
          <cell r="H9272">
            <v>-0.24134001899999999</v>
          </cell>
          <cell r="I9272">
            <v>170.84987150000001</v>
          </cell>
          <cell r="J9272">
            <v>115.4440005</v>
          </cell>
          <cell r="K9272">
            <v>10.16106344</v>
          </cell>
          <cell r="L9272">
            <v>23.928996489999999</v>
          </cell>
          <cell r="M9272">
            <v>0.40673599700000002</v>
          </cell>
          <cell r="N9272">
            <v>-1.2433127900000001</v>
          </cell>
          <cell r="O9272">
            <v>4.8293280599999999</v>
          </cell>
          <cell r="P9272">
            <v>5.0718688999999997E-2</v>
          </cell>
          <cell r="Q9272">
            <v>4950.4737869999999</v>
          </cell>
          <cell r="R9272">
            <v>5001.6051989999996</v>
          </cell>
          <cell r="S9272">
            <v>-1.6282006000000002E-2</v>
          </cell>
          <cell r="T9272">
            <v>8.2873824460000005</v>
          </cell>
          <cell r="U9272">
            <v>7.8038047999999999E-2</v>
          </cell>
          <cell r="V9272">
            <v>7.8908510000000001E-2</v>
          </cell>
        </row>
        <row r="9273">
          <cell r="G9273">
            <v>0.13554127499999999</v>
          </cell>
          <cell r="H9273">
            <v>1.4350220929999999</v>
          </cell>
          <cell r="I9273">
            <v>200.0208834</v>
          </cell>
          <cell r="J9273">
            <v>150.55253310000001</v>
          </cell>
          <cell r="K9273">
            <v>16.20600683</v>
          </cell>
          <cell r="L9273">
            <v>17.029593649999999</v>
          </cell>
          <cell r="M9273">
            <v>-0.37596376999999997</v>
          </cell>
          <cell r="N9273">
            <v>0.53303104300000004</v>
          </cell>
          <cell r="O9273">
            <v>2.205001534</v>
          </cell>
          <cell r="P9273">
            <v>5.0915485000000003E-2</v>
          </cell>
          <cell r="Q9273">
            <v>3707.0071090000001</v>
          </cell>
          <cell r="R9273">
            <v>4587.4863349999996</v>
          </cell>
          <cell r="S9273">
            <v>-1.6345182999999999E-2</v>
          </cell>
          <cell r="T9273">
            <v>5.1062706630000001</v>
          </cell>
          <cell r="U9273">
            <v>-3.0131099999999998E-3</v>
          </cell>
          <cell r="V9273">
            <v>-2.4187689999999999E-3</v>
          </cell>
        </row>
        <row r="9274">
          <cell r="G9274">
            <v>0.61978820999999995</v>
          </cell>
          <cell r="H9274">
            <v>0.64709137100000003</v>
          </cell>
          <cell r="I9274">
            <v>230.91527880000001</v>
          </cell>
          <cell r="J9274">
            <v>123.2424276</v>
          </cell>
          <cell r="K9274">
            <v>13.19854531</v>
          </cell>
          <cell r="L9274">
            <v>23.804435659999999</v>
          </cell>
          <cell r="M9274">
            <v>-0.52950575799999999</v>
          </cell>
          <cell r="N9274">
            <v>2.5110103009999998</v>
          </cell>
          <cell r="O9274">
            <v>3.4679677500000001</v>
          </cell>
          <cell r="P9274">
            <v>0.11845030199999999</v>
          </cell>
          <cell r="Q9274">
            <v>4401.5751540000001</v>
          </cell>
          <cell r="R9274">
            <v>5229.4570169999997</v>
          </cell>
          <cell r="S9274">
            <v>-1.7735259E-2</v>
          </cell>
          <cell r="T9274">
            <v>9.2402315579999996</v>
          </cell>
          <cell r="U9274">
            <v>8.5003349000000006E-2</v>
          </cell>
          <cell r="V9274">
            <v>8.5951504999999997E-2</v>
          </cell>
        </row>
        <row r="9275">
          <cell r="G9275">
            <v>0.99989448700000005</v>
          </cell>
          <cell r="H9275">
            <v>3.0907340539999999</v>
          </cell>
          <cell r="I9275">
            <v>191.40539190000001</v>
          </cell>
          <cell r="J9275">
            <v>151.80147389999999</v>
          </cell>
          <cell r="K9275">
            <v>20.09612078</v>
          </cell>
          <cell r="L9275">
            <v>19.25904345</v>
          </cell>
          <cell r="M9275">
            <v>0.73927005099999998</v>
          </cell>
          <cell r="N9275">
            <v>1.590622523</v>
          </cell>
          <cell r="O9275">
            <v>2.845891274</v>
          </cell>
          <cell r="P9275">
            <v>-6.5131153999999997E-2</v>
          </cell>
          <cell r="Q9275">
            <v>3590.872155</v>
          </cell>
          <cell r="R9275">
            <v>4365.7759850000002</v>
          </cell>
          <cell r="S9275">
            <v>-1.6231815E-2</v>
          </cell>
          <cell r="T9275">
            <v>5.2665921410000003</v>
          </cell>
          <cell r="U9275">
            <v>-2.9922109999999998E-3</v>
          </cell>
          <cell r="V9275">
            <v>0.15973252700000001</v>
          </cell>
        </row>
        <row r="9276">
          <cell r="G9276">
            <v>1.2601607850000001</v>
          </cell>
          <cell r="H9276">
            <v>0.74639192300000001</v>
          </cell>
          <cell r="I9276">
            <v>221.2003038</v>
          </cell>
          <cell r="J9276">
            <v>191.31445070000001</v>
          </cell>
          <cell r="K9276">
            <v>22.869513560000001</v>
          </cell>
          <cell r="L9276">
            <v>21.42678854</v>
          </cell>
          <cell r="M9276">
            <v>0.23057950799999999</v>
          </cell>
          <cell r="N9276">
            <v>0.22127126899999999</v>
          </cell>
          <cell r="O9276">
            <v>1.9326915819999999</v>
          </cell>
          <cell r="P9276">
            <v>0.50114678499999998</v>
          </cell>
          <cell r="Q9276">
            <v>5206.92562</v>
          </cell>
          <cell r="R9276">
            <v>6205.5052699999997</v>
          </cell>
          <cell r="S9276">
            <v>-2.0456854999999999E-2</v>
          </cell>
          <cell r="T9276">
            <v>8.6093111830000009</v>
          </cell>
          <cell r="U9276">
            <v>-3.7710650000000001E-3</v>
          </cell>
          <cell r="V9276">
            <v>-3.027217E-3</v>
          </cell>
        </row>
        <row r="9277">
          <cell r="G9277">
            <v>0.51959697299999996</v>
          </cell>
          <cell r="H9277">
            <v>0.54248646899999997</v>
          </cell>
          <cell r="I9277">
            <v>160.50825710000001</v>
          </cell>
          <cell r="J9277">
            <v>168.49886140000001</v>
          </cell>
          <cell r="K9277">
            <v>15.995116339999999</v>
          </cell>
          <cell r="L9277">
            <v>14.41979295</v>
          </cell>
          <cell r="M9277">
            <v>-3.6244406E-2</v>
          </cell>
          <cell r="N9277">
            <v>1.457004502</v>
          </cell>
          <cell r="O9277">
            <v>5.3116030839999997</v>
          </cell>
          <cell r="P9277">
            <v>-0.112647316</v>
          </cell>
          <cell r="Q9277">
            <v>4010.3490449999999</v>
          </cell>
          <cell r="R9277">
            <v>4297.78802</v>
          </cell>
          <cell r="S9277">
            <v>0.38657538400000002</v>
          </cell>
          <cell r="T9277">
            <v>6.0786496379999999</v>
          </cell>
          <cell r="U9277">
            <v>-2.7408549999999999E-3</v>
          </cell>
          <cell r="V9277">
            <v>0.22057173699999999</v>
          </cell>
        </row>
        <row r="9278">
          <cell r="G9278">
            <v>1.0551909230000001</v>
          </cell>
          <cell r="H9278">
            <v>1.503878547</v>
          </cell>
          <cell r="I9278">
            <v>205.350458</v>
          </cell>
          <cell r="J9278">
            <v>116.6128338</v>
          </cell>
          <cell r="K9278">
            <v>14.68516101</v>
          </cell>
          <cell r="L9278">
            <v>22.61166412</v>
          </cell>
          <cell r="M9278">
            <v>-0.27658788899999998</v>
          </cell>
          <cell r="N9278">
            <v>-0.18804605299999999</v>
          </cell>
          <cell r="O9278">
            <v>6.1193982929999997</v>
          </cell>
          <cell r="P9278">
            <v>0.60277080299999997</v>
          </cell>
          <cell r="Q9278">
            <v>4285.2617559999999</v>
          </cell>
          <cell r="R9278">
            <v>4502.4272890000002</v>
          </cell>
          <cell r="S9278">
            <v>-1.7129471E-2</v>
          </cell>
          <cell r="T9278">
            <v>7.0030982420000001</v>
          </cell>
          <cell r="U9278">
            <v>-3.1576870000000002E-3</v>
          </cell>
          <cell r="V9278">
            <v>0.168566098</v>
          </cell>
        </row>
        <row r="9279">
          <cell r="G9279">
            <v>0.660380619</v>
          </cell>
          <cell r="H9279">
            <v>0.68947197299999996</v>
          </cell>
          <cell r="I9279">
            <v>206.66901759999999</v>
          </cell>
          <cell r="J9279">
            <v>136.65336360000001</v>
          </cell>
          <cell r="K9279">
            <v>23.395573989999999</v>
          </cell>
          <cell r="L9279">
            <v>25.991758319999999</v>
          </cell>
          <cell r="M9279">
            <v>8.3465367999999998E-2</v>
          </cell>
          <cell r="N9279">
            <v>-0.61929268100000001</v>
          </cell>
          <cell r="O9279">
            <v>3.695098829</v>
          </cell>
          <cell r="P9279">
            <v>-8.480385E-3</v>
          </cell>
          <cell r="Q9279">
            <v>5144.7941199999996</v>
          </cell>
          <cell r="R9279">
            <v>5730.5850389999996</v>
          </cell>
          <cell r="S9279">
            <v>-1.8896812999999998E-2</v>
          </cell>
          <cell r="T9279">
            <v>10.52676432</v>
          </cell>
          <cell r="U9279">
            <v>-3.4834829999999999E-3</v>
          </cell>
          <cell r="V9279">
            <v>0.18595798599999999</v>
          </cell>
        </row>
        <row r="9280">
          <cell r="G9280">
            <v>-0.40027240600000003</v>
          </cell>
          <cell r="H9280">
            <v>1.9138549279999999</v>
          </cell>
          <cell r="I9280">
            <v>269.45960150000002</v>
          </cell>
          <cell r="J9280">
            <v>148.4029725</v>
          </cell>
          <cell r="K9280">
            <v>15.76347771</v>
          </cell>
          <cell r="L9280">
            <v>30.467025419999999</v>
          </cell>
          <cell r="M9280">
            <v>-0.20256455600000001</v>
          </cell>
          <cell r="N9280">
            <v>1.661091511</v>
          </cell>
          <cell r="O9280">
            <v>2.5001340910000001</v>
          </cell>
          <cell r="P9280">
            <v>0.68940610800000002</v>
          </cell>
          <cell r="Q9280">
            <v>5405.9222739999996</v>
          </cell>
          <cell r="R9280">
            <v>5903.1064100000003</v>
          </cell>
          <cell r="S9280">
            <v>-2.1799182E-2</v>
          </cell>
          <cell r="T9280">
            <v>9.3488996960000001</v>
          </cell>
          <cell r="U9280">
            <v>-4.0185129999999996E-3</v>
          </cell>
          <cell r="V9280">
            <v>0.21451935599999999</v>
          </cell>
        </row>
        <row r="9281">
          <cell r="G9281">
            <v>0.71629029399999999</v>
          </cell>
          <cell r="H9281">
            <v>-0.30381187100000001</v>
          </cell>
          <cell r="I9281">
            <v>258.46622000000002</v>
          </cell>
          <cell r="J9281">
            <v>194.6114254</v>
          </cell>
          <cell r="K9281">
            <v>12.215323189999999</v>
          </cell>
          <cell r="L9281">
            <v>30.92951717</v>
          </cell>
          <cell r="M9281">
            <v>9.0531781000000006E-2</v>
          </cell>
          <cell r="N9281">
            <v>2.9019788989999999</v>
          </cell>
          <cell r="O9281">
            <v>6.9080126499999999</v>
          </cell>
          <cell r="P9281">
            <v>0.42907636500000002</v>
          </cell>
          <cell r="Q9281">
            <v>4789.8744260000003</v>
          </cell>
          <cell r="R9281">
            <v>5488.1581889999998</v>
          </cell>
          <cell r="S9281">
            <v>0.53291341199999998</v>
          </cell>
          <cell r="T9281">
            <v>7.554461699</v>
          </cell>
          <cell r="U9281">
            <v>-3.778404E-3</v>
          </cell>
          <cell r="V9281">
            <v>-3.0331080000000001E-3</v>
          </cell>
        </row>
        <row r="9282">
          <cell r="G9282">
            <v>0.57209759100000002</v>
          </cell>
          <cell r="H9282">
            <v>3.1171586759999999</v>
          </cell>
          <cell r="I9282">
            <v>197.98860519999999</v>
          </cell>
          <cell r="J9282">
            <v>143.8482951</v>
          </cell>
          <cell r="K9282">
            <v>8.9512723649999995</v>
          </cell>
          <cell r="L9282">
            <v>24.149900290000001</v>
          </cell>
          <cell r="M9282">
            <v>7.2307294999999994E-2</v>
          </cell>
          <cell r="N9282">
            <v>0.89064700200000002</v>
          </cell>
          <cell r="O9282">
            <v>5.5173962689999998</v>
          </cell>
          <cell r="P9282">
            <v>0.16767726599999999</v>
          </cell>
          <cell r="Q9282">
            <v>3958.2994100000001</v>
          </cell>
          <cell r="R9282">
            <v>3998.8719489999999</v>
          </cell>
          <cell r="S9282">
            <v>-1.6370591E-2</v>
          </cell>
          <cell r="T9282">
            <v>6.2960525809999996</v>
          </cell>
          <cell r="U9282">
            <v>-3.017793E-3</v>
          </cell>
          <cell r="V9282">
            <v>0.16109818000000001</v>
          </cell>
        </row>
        <row r="9283">
          <cell r="G9283">
            <v>1.910838</v>
          </cell>
          <cell r="H9283">
            <v>0.60673136900000002</v>
          </cell>
          <cell r="I9283">
            <v>183.0723418</v>
          </cell>
          <cell r="J9283">
            <v>160.2388364</v>
          </cell>
          <cell r="K9283">
            <v>17.655720259999999</v>
          </cell>
          <cell r="L9283">
            <v>23.05689053</v>
          </cell>
          <cell r="M9283">
            <v>0.52939206800000005</v>
          </cell>
          <cell r="N9283">
            <v>0.90471052399999996</v>
          </cell>
          <cell r="O9283">
            <v>6.2767605230000001</v>
          </cell>
          <cell r="P9283">
            <v>-0.244512849</v>
          </cell>
          <cell r="Q9283">
            <v>3809.6158409999998</v>
          </cell>
          <cell r="R9283">
            <v>4585.4905269999999</v>
          </cell>
          <cell r="S9283">
            <v>-1.6629086000000001E-2</v>
          </cell>
          <cell r="T9283">
            <v>6.3954687049999999</v>
          </cell>
          <cell r="U9283">
            <v>-3.065445E-3</v>
          </cell>
          <cell r="V9283">
            <v>8.0590588000000005E-2</v>
          </cell>
        </row>
        <row r="9284">
          <cell r="G9284">
            <v>1.7749106889999999</v>
          </cell>
          <cell r="H9284">
            <v>1.356094116</v>
          </cell>
          <cell r="I9284">
            <v>170.0495052</v>
          </cell>
          <cell r="J9284">
            <v>107.3355832</v>
          </cell>
          <cell r="K9284">
            <v>12.36311538</v>
          </cell>
          <cell r="L9284">
            <v>20.47523322</v>
          </cell>
          <cell r="M9284">
            <v>-0.24940791300000001</v>
          </cell>
          <cell r="N9284">
            <v>-0.169566982</v>
          </cell>
          <cell r="O9284">
            <v>3.9569936999999999</v>
          </cell>
          <cell r="P9284">
            <v>-0.33721325299999999</v>
          </cell>
          <cell r="Q9284">
            <v>3892.4351839999999</v>
          </cell>
          <cell r="R9284">
            <v>4115.1548439999997</v>
          </cell>
          <cell r="S9284">
            <v>-1.5446178E-2</v>
          </cell>
          <cell r="T9284">
            <v>6.3149117610000003</v>
          </cell>
          <cell r="U9284">
            <v>7.4032004999999998E-2</v>
          </cell>
          <cell r="V9284">
            <v>0.15200130000000001</v>
          </cell>
        </row>
        <row r="9285">
          <cell r="G9285">
            <v>0.14169921299999999</v>
          </cell>
          <cell r="H9285">
            <v>2.3769692629999999</v>
          </cell>
          <cell r="I9285">
            <v>170.1858637</v>
          </cell>
          <cell r="J9285">
            <v>84.946010529999995</v>
          </cell>
          <cell r="K9285">
            <v>17.182371660000001</v>
          </cell>
          <cell r="L9285">
            <v>25.018522010000002</v>
          </cell>
          <cell r="M9285">
            <v>-0.27591471099999998</v>
          </cell>
          <cell r="N9285">
            <v>2.7917563849999998</v>
          </cell>
          <cell r="O9285">
            <v>6.1045044859999997</v>
          </cell>
          <cell r="P9285">
            <v>0.72309819399999997</v>
          </cell>
          <cell r="Q9285">
            <v>4464.5505069999999</v>
          </cell>
          <cell r="R9285">
            <v>5030.1469040000002</v>
          </cell>
          <cell r="S9285">
            <v>-1.708778E-2</v>
          </cell>
          <cell r="T9285">
            <v>6.6403386729999996</v>
          </cell>
          <cell r="U9285">
            <v>-3.1500019999999998E-3</v>
          </cell>
          <cell r="V9285">
            <v>8.2813585999999995E-2</v>
          </cell>
        </row>
        <row r="9286">
          <cell r="G9286">
            <v>1.704441383</v>
          </cell>
          <cell r="H9286">
            <v>0.70464457300000005</v>
          </cell>
          <cell r="I9286">
            <v>253.5349745</v>
          </cell>
          <cell r="J9286">
            <v>161.5150324</v>
          </cell>
          <cell r="K9286">
            <v>13.15136399</v>
          </cell>
          <cell r="L9286">
            <v>27.312853610000001</v>
          </cell>
          <cell r="M9286">
            <v>8.5302116999999997E-2</v>
          </cell>
          <cell r="N9286">
            <v>0.20889507800000001</v>
          </cell>
          <cell r="O9286">
            <v>3.7764136000000001</v>
          </cell>
          <cell r="P9286">
            <v>-7.7493225999999998E-2</v>
          </cell>
          <cell r="Q9286">
            <v>5081.9606180000001</v>
          </cell>
          <cell r="R9286">
            <v>5110.7648250000002</v>
          </cell>
          <cell r="S9286">
            <v>-1.9312658E-2</v>
          </cell>
          <cell r="T9286">
            <v>9.0562360149999996</v>
          </cell>
          <cell r="U9286">
            <v>-3.5601410000000002E-3</v>
          </cell>
          <cell r="V9286">
            <v>0.28650424699999999</v>
          </cell>
        </row>
        <row r="9287">
          <cell r="G9287">
            <v>-0.31999311200000002</v>
          </cell>
          <cell r="H9287">
            <v>1.5300090239999999</v>
          </cell>
          <cell r="I9287">
            <v>210.45827410000001</v>
          </cell>
          <cell r="J9287">
            <v>145.7458115</v>
          </cell>
          <cell r="K9287">
            <v>15.55246614</v>
          </cell>
          <cell r="L9287">
            <v>26.297533749999999</v>
          </cell>
          <cell r="M9287">
            <v>-0.99812874200000001</v>
          </cell>
          <cell r="N9287">
            <v>0.94812683499999995</v>
          </cell>
          <cell r="O9287">
            <v>3.0554586100000001</v>
          </cell>
          <cell r="P9287">
            <v>-7.8208189999999997E-3</v>
          </cell>
          <cell r="Q9287">
            <v>5039.2965199999999</v>
          </cell>
          <cell r="R9287">
            <v>4328.5377209999997</v>
          </cell>
          <cell r="S9287">
            <v>-1.7427102E-2</v>
          </cell>
          <cell r="T9287">
            <v>7.8229580649999999</v>
          </cell>
          <cell r="U9287">
            <v>-3.2125529999999999E-3</v>
          </cell>
          <cell r="V9287">
            <v>0.25853193600000002</v>
          </cell>
        </row>
        <row r="9288">
          <cell r="G9288">
            <v>2.01588105</v>
          </cell>
          <cell r="H9288">
            <v>1.5402039359999999</v>
          </cell>
          <cell r="I9288">
            <v>221.22281229999999</v>
          </cell>
          <cell r="J9288">
            <v>164.06590030000001</v>
          </cell>
          <cell r="K9288">
            <v>14.67013912</v>
          </cell>
          <cell r="L9288">
            <v>24.71322704</v>
          </cell>
          <cell r="M9288">
            <v>-0.40352053199999999</v>
          </cell>
          <cell r="N9288">
            <v>1.3367887220000001</v>
          </cell>
          <cell r="O9288">
            <v>3.4304170599999999</v>
          </cell>
          <cell r="P9288">
            <v>-0.13291359999999999</v>
          </cell>
          <cell r="Q9288">
            <v>4519.9869049999998</v>
          </cell>
          <cell r="R9288">
            <v>4679.3312930000002</v>
          </cell>
          <cell r="S9288">
            <v>0.456123836</v>
          </cell>
          <cell r="T9288">
            <v>7.4533865410000004</v>
          </cell>
          <cell r="U9288">
            <v>-3.2339589999999998E-3</v>
          </cell>
          <cell r="V9288">
            <v>8.5020833000000004E-2</v>
          </cell>
        </row>
        <row r="9289">
          <cell r="G9289">
            <v>1.0251761509999999</v>
          </cell>
          <cell r="H9289">
            <v>0.60721076900000004</v>
          </cell>
          <cell r="I9289">
            <v>208.97882010000001</v>
          </cell>
          <cell r="J9289">
            <v>181.5256292</v>
          </cell>
          <cell r="K9289">
            <v>10.5027797</v>
          </cell>
          <cell r="L9289">
            <v>25.297591300000001</v>
          </cell>
          <cell r="M9289">
            <v>1.10018946</v>
          </cell>
          <cell r="N9289">
            <v>0.18001038499999999</v>
          </cell>
          <cell r="O9289">
            <v>3.5906221889999999</v>
          </cell>
          <cell r="P9289">
            <v>-7.4685869999999996E-3</v>
          </cell>
          <cell r="Q9289">
            <v>4064.1747989999999</v>
          </cell>
          <cell r="R9289">
            <v>4503.6566009999997</v>
          </cell>
          <cell r="S9289">
            <v>-1.6642226E-2</v>
          </cell>
          <cell r="T9289">
            <v>7.1372629520000004</v>
          </cell>
          <cell r="U9289">
            <v>-3.0678670000000002E-3</v>
          </cell>
          <cell r="V9289">
            <v>0.163771257</v>
          </cell>
        </row>
        <row r="9290">
          <cell r="G9290">
            <v>0.119334916</v>
          </cell>
          <cell r="H9290">
            <v>1.2634397959999999</v>
          </cell>
          <cell r="I9290">
            <v>147.92837180000001</v>
          </cell>
          <cell r="J9290">
            <v>118.3198582</v>
          </cell>
          <cell r="K9290">
            <v>13.44939404</v>
          </cell>
          <cell r="L9290">
            <v>25.471709669999999</v>
          </cell>
          <cell r="M9290">
            <v>-0.52829740300000005</v>
          </cell>
          <cell r="N9290">
            <v>0.15565816299999999</v>
          </cell>
          <cell r="O9290">
            <v>2.8139945169999998</v>
          </cell>
          <cell r="P9290">
            <v>-0.109029932</v>
          </cell>
          <cell r="Q9290">
            <v>3844.5662259999999</v>
          </cell>
          <cell r="R9290">
            <v>3853.2666330000002</v>
          </cell>
          <cell r="S9290">
            <v>-1.4390827E-2</v>
          </cell>
          <cell r="T9290">
            <v>8.0166345920000008</v>
          </cell>
          <cell r="U9290">
            <v>-2.6528390000000002E-3</v>
          </cell>
          <cell r="V9290">
            <v>0.14161590199999999</v>
          </cell>
        </row>
        <row r="9291">
          <cell r="G9291">
            <v>0.63366080899999999</v>
          </cell>
          <cell r="H9291">
            <v>0.66157509199999998</v>
          </cell>
          <cell r="I9291">
            <v>211.86047099999999</v>
          </cell>
          <cell r="J9291">
            <v>161.8893899</v>
          </cell>
          <cell r="K9291">
            <v>16.5638857</v>
          </cell>
          <cell r="L9291">
            <v>23.322441179999998</v>
          </cell>
          <cell r="M9291">
            <v>-0.54135758300000003</v>
          </cell>
          <cell r="N9291">
            <v>-2.1749598880000001</v>
          </cell>
          <cell r="O9291">
            <v>3.179086211</v>
          </cell>
          <cell r="P9291">
            <v>-0.26661487900000003</v>
          </cell>
          <cell r="Q9291">
            <v>4466.8955159999996</v>
          </cell>
          <cell r="R9291">
            <v>5038.8451859999996</v>
          </cell>
          <cell r="S9291">
            <v>-1.8132223999999999E-2</v>
          </cell>
          <cell r="T9291">
            <v>10.246124010000001</v>
          </cell>
          <cell r="U9291">
            <v>-3.342537E-3</v>
          </cell>
          <cell r="V9291">
            <v>8.7875340999999996E-2</v>
          </cell>
        </row>
        <row r="9292">
          <cell r="G9292">
            <v>0.99376771100000005</v>
          </cell>
          <cell r="H9292">
            <v>2.244066407</v>
          </cell>
          <cell r="I9292">
            <v>187.06823900000001</v>
          </cell>
          <cell r="J9292">
            <v>148.59222249999999</v>
          </cell>
          <cell r="K9292">
            <v>8.7076747250000004</v>
          </cell>
          <cell r="L9292">
            <v>19.14103514</v>
          </cell>
          <cell r="M9292">
            <v>-0.149906699</v>
          </cell>
          <cell r="N9292">
            <v>-0.177099794</v>
          </cell>
          <cell r="O9292">
            <v>2.1762907070000002</v>
          </cell>
          <cell r="P9292">
            <v>0.33771401200000001</v>
          </cell>
          <cell r="Q9292">
            <v>4023.2452589999998</v>
          </cell>
          <cell r="R9292">
            <v>4372.8809369999999</v>
          </cell>
          <cell r="S9292">
            <v>0.41944124900000002</v>
          </cell>
          <cell r="T9292">
            <v>7.8234277380000004</v>
          </cell>
          <cell r="U9292">
            <v>-2.9738770000000002E-3</v>
          </cell>
          <cell r="V9292">
            <v>0.15875377800000001</v>
          </cell>
        </row>
        <row r="9293">
          <cell r="G9293">
            <v>-0.298967068</v>
          </cell>
          <cell r="H9293">
            <v>1.429475496</v>
          </cell>
          <cell r="I9293">
            <v>185.6098734</v>
          </cell>
          <cell r="J9293">
            <v>140.7696574</v>
          </cell>
          <cell r="K9293">
            <v>18.08790286</v>
          </cell>
          <cell r="L9293">
            <v>23.928996489999999</v>
          </cell>
          <cell r="M9293">
            <v>0.62994931300000001</v>
          </cell>
          <cell r="N9293">
            <v>-0.17874264200000001</v>
          </cell>
          <cell r="O9293">
            <v>3.183797298</v>
          </cell>
          <cell r="P9293">
            <v>0.22479554400000001</v>
          </cell>
          <cell r="Q9293">
            <v>4484.271452</v>
          </cell>
          <cell r="R9293">
            <v>4921.6329299999998</v>
          </cell>
          <cell r="S9293">
            <v>-1.6282006000000002E-2</v>
          </cell>
          <cell r="T9293">
            <v>7.5698496979999996</v>
          </cell>
          <cell r="U9293">
            <v>-3.0014629999999998E-3</v>
          </cell>
          <cell r="V9293">
            <v>0.160226441</v>
          </cell>
        </row>
        <row r="9294">
          <cell r="G9294">
            <v>0.71489890700000003</v>
          </cell>
          <cell r="H9294">
            <v>2.8456192069999999</v>
          </cell>
          <cell r="I9294">
            <v>206.27063889999999</v>
          </cell>
          <cell r="J9294">
            <v>127.7045955</v>
          </cell>
          <cell r="K9294">
            <v>19.69344358</v>
          </cell>
          <cell r="L9294">
            <v>28.590958700000002</v>
          </cell>
          <cell r="M9294">
            <v>-0.610762001</v>
          </cell>
          <cell r="N9294">
            <v>2.8963418320000001</v>
          </cell>
          <cell r="O9294">
            <v>6.8945938990000002</v>
          </cell>
          <cell r="P9294">
            <v>-8.2084386999999995E-2</v>
          </cell>
          <cell r="Q9294">
            <v>5402.9694490000002</v>
          </cell>
          <cell r="R9294">
            <v>5455.5750500000004</v>
          </cell>
          <cell r="S9294">
            <v>-2.0456854999999999E-2</v>
          </cell>
          <cell r="T9294">
            <v>9.2649580520000008</v>
          </cell>
          <cell r="U9294">
            <v>-3.7710650000000001E-3</v>
          </cell>
          <cell r="V9294">
            <v>9.9141345000000006E-2</v>
          </cell>
        </row>
        <row r="9295">
          <cell r="G9295">
            <v>-0.36395954600000002</v>
          </cell>
          <cell r="H9295">
            <v>1.740229306</v>
          </cell>
          <cell r="I9295">
            <v>260.21570070000001</v>
          </cell>
          <cell r="J9295">
            <v>176.9721682</v>
          </cell>
          <cell r="K9295">
            <v>12.09147707</v>
          </cell>
          <cell r="L9295">
            <v>32.217335490000004</v>
          </cell>
          <cell r="M9295">
            <v>-0.45592550399999998</v>
          </cell>
          <cell r="N9295">
            <v>0.64639857899999997</v>
          </cell>
          <cell r="O9295">
            <v>1.4720198689999999</v>
          </cell>
          <cell r="P9295">
            <v>0.83878237200000005</v>
          </cell>
          <cell r="Q9295">
            <v>4822.8337780000002</v>
          </cell>
          <cell r="R9295">
            <v>5772.0503719999997</v>
          </cell>
          <cell r="S9295">
            <v>-1.9821552999999999E-2</v>
          </cell>
          <cell r="T9295">
            <v>9.3742813389999995</v>
          </cell>
          <cell r="U9295">
            <v>-3.6539519999999998E-3</v>
          </cell>
          <cell r="V9295">
            <v>9.6062438999999999E-2</v>
          </cell>
        </row>
        <row r="9296">
          <cell r="G9296">
            <v>1.2675473820000001</v>
          </cell>
          <cell r="H9296">
            <v>1.806533087</v>
          </cell>
          <cell r="I9296">
            <v>221.40606220000001</v>
          </cell>
          <cell r="J9296">
            <v>186.6218978</v>
          </cell>
          <cell r="K9296">
            <v>12.696725580000001</v>
          </cell>
          <cell r="L9296">
            <v>32.988748979999997</v>
          </cell>
          <cell r="M9296">
            <v>9.0885556000000006E-2</v>
          </cell>
          <cell r="N9296">
            <v>0.22256827900000001</v>
          </cell>
          <cell r="O9296">
            <v>2.7758514989999998</v>
          </cell>
          <cell r="P9296">
            <v>-9.2343029999999993E-3</v>
          </cell>
          <cell r="Q9296">
            <v>5008.9914310000004</v>
          </cell>
          <cell r="R9296">
            <v>6385.2107850000002</v>
          </cell>
          <cell r="S9296">
            <v>-2.0576766E-2</v>
          </cell>
          <cell r="T9296">
            <v>7.7488551829999999</v>
          </cell>
          <cell r="U9296">
            <v>-3.7931699999999998E-3</v>
          </cell>
          <cell r="V9296">
            <v>0.30525734799999998</v>
          </cell>
        </row>
        <row r="9297">
          <cell r="G9297">
            <v>0.67615298899999998</v>
          </cell>
          <cell r="H9297">
            <v>1.698666091</v>
          </cell>
          <cell r="I9297">
            <v>196.4588368</v>
          </cell>
          <cell r="J9297">
            <v>205.57365630000001</v>
          </cell>
          <cell r="K9297">
            <v>20.40671562</v>
          </cell>
          <cell r="L9297">
            <v>38.663327690000003</v>
          </cell>
          <cell r="M9297">
            <v>-0.31241250799999998</v>
          </cell>
          <cell r="N9297">
            <v>-1.0557650059999999</v>
          </cell>
          <cell r="O9297">
            <v>6.9120038990000001</v>
          </cell>
          <cell r="P9297">
            <v>0.198175078</v>
          </cell>
          <cell r="Q9297">
            <v>4200.3830509999998</v>
          </cell>
          <cell r="R9297">
            <v>5214.3226420000001</v>
          </cell>
          <cell r="S9297">
            <v>-1.9348139E-2</v>
          </cell>
          <cell r="T9297">
            <v>7.8326496829999996</v>
          </cell>
          <cell r="U9297">
            <v>-3.5666819999999998E-3</v>
          </cell>
          <cell r="V9297">
            <v>0.38366187099999999</v>
          </cell>
        </row>
        <row r="9298">
          <cell r="G9298">
            <v>0.54458488000000005</v>
          </cell>
          <cell r="H9298">
            <v>-0.23098365600000001</v>
          </cell>
          <cell r="I9298">
            <v>190.14692070000001</v>
          </cell>
          <cell r="J9298">
            <v>136.93049529999999</v>
          </cell>
          <cell r="K9298">
            <v>13.578586290000001</v>
          </cell>
          <cell r="L9298">
            <v>23.601604349999999</v>
          </cell>
          <cell r="M9298">
            <v>-0.67889184700000005</v>
          </cell>
          <cell r="N9298">
            <v>1.527073219</v>
          </cell>
          <cell r="O9298">
            <v>4.3071087629999996</v>
          </cell>
          <cell r="P9298">
            <v>0.32622039200000003</v>
          </cell>
          <cell r="Q9298">
            <v>3787.9743899999999</v>
          </cell>
          <cell r="R9298">
            <v>4448.8068640000001</v>
          </cell>
          <cell r="S9298">
            <v>-1.5583313999999999E-2</v>
          </cell>
          <cell r="T9298">
            <v>7.0577196579999999</v>
          </cell>
          <cell r="U9298">
            <v>-2.8726649999999999E-3</v>
          </cell>
          <cell r="V9298">
            <v>-2.306027E-3</v>
          </cell>
        </row>
        <row r="9299">
          <cell r="G9299">
            <v>0.65919778299999998</v>
          </cell>
          <cell r="H9299">
            <v>-0.27959629400000002</v>
          </cell>
          <cell r="I9299">
            <v>255.69797589999999</v>
          </cell>
          <cell r="J9299">
            <v>168.4136456</v>
          </cell>
          <cell r="K9299">
            <v>20.027513190000001</v>
          </cell>
          <cell r="L9299">
            <v>30.983305399999999</v>
          </cell>
          <cell r="M9299">
            <v>0.34191208699999998</v>
          </cell>
          <cell r="N9299">
            <v>1.8484598409999999</v>
          </cell>
          <cell r="O9299">
            <v>4.8323046950000004</v>
          </cell>
          <cell r="P9299">
            <v>-0.210136032</v>
          </cell>
          <cell r="Q9299">
            <v>5248.0086469999997</v>
          </cell>
          <cell r="R9299">
            <v>5234.3337869999996</v>
          </cell>
          <cell r="S9299">
            <v>-1.8862965999999998E-2</v>
          </cell>
          <cell r="T9299">
            <v>9.3743549860000002</v>
          </cell>
          <cell r="U9299">
            <v>-3.477244E-3</v>
          </cell>
          <cell r="V9299">
            <v>0.37404116999999998</v>
          </cell>
        </row>
        <row r="9300">
          <cell r="G9300">
            <v>0.81693597100000004</v>
          </cell>
          <cell r="H9300">
            <v>0.85292396500000001</v>
          </cell>
          <cell r="I9300">
            <v>280.65557419999999</v>
          </cell>
          <cell r="J9300">
            <v>218.62063989999999</v>
          </cell>
          <cell r="K9300">
            <v>24.98408457</v>
          </cell>
          <cell r="L9300">
            <v>42.037217820000002</v>
          </cell>
          <cell r="M9300">
            <v>0.103252367</v>
          </cell>
          <cell r="N9300">
            <v>1.7812940129999999</v>
          </cell>
          <cell r="O9300">
            <v>5.5161084369999998</v>
          </cell>
          <cell r="P9300">
            <v>0.23943745299999999</v>
          </cell>
          <cell r="Q9300">
            <v>5996.5510020000002</v>
          </cell>
          <cell r="R9300">
            <v>7347.9901129999998</v>
          </cell>
          <cell r="S9300">
            <v>-2.3376648999999999E-2</v>
          </cell>
          <cell r="T9300">
            <v>11.71117999</v>
          </cell>
          <cell r="U9300">
            <v>-4.3093070000000001E-3</v>
          </cell>
          <cell r="V9300">
            <v>0.113291726</v>
          </cell>
        </row>
        <row r="9301">
          <cell r="G9301">
            <v>-0.32925559300000001</v>
          </cell>
          <cell r="H9301">
            <v>1.574296479</v>
          </cell>
          <cell r="I9301">
            <v>207.61448630000001</v>
          </cell>
          <cell r="J9301">
            <v>187.9890862</v>
          </cell>
          <cell r="K9301">
            <v>14.1004573</v>
          </cell>
          <cell r="L9301">
            <v>37.929125370000001</v>
          </cell>
          <cell r="M9301">
            <v>-0.28953889999999999</v>
          </cell>
          <cell r="N9301">
            <v>0.193956292</v>
          </cell>
          <cell r="O9301">
            <v>3.5063496280000002</v>
          </cell>
          <cell r="P9301">
            <v>0.31147393699999998</v>
          </cell>
          <cell r="Q9301">
            <v>4877.103247</v>
          </cell>
          <cell r="R9301">
            <v>6284.1752569999999</v>
          </cell>
          <cell r="S9301">
            <v>0.46622017500000001</v>
          </cell>
          <cell r="T9301">
            <v>7.1119045879999998</v>
          </cell>
          <cell r="U9301">
            <v>-3.3055430000000002E-3</v>
          </cell>
          <cell r="V9301">
            <v>-2.6535199999999999E-3</v>
          </cell>
        </row>
        <row r="9302">
          <cell r="G9302">
            <v>0.15421011500000001</v>
          </cell>
          <cell r="H9302">
            <v>1.6326755230000001</v>
          </cell>
          <cell r="I9302">
            <v>200.42695130000001</v>
          </cell>
          <cell r="J9302">
            <v>187.0785525</v>
          </cell>
          <cell r="K9302">
            <v>10.16837349</v>
          </cell>
          <cell r="L9302">
            <v>32.812676680000003</v>
          </cell>
          <cell r="M9302">
            <v>-4.5332659999999997E-2</v>
          </cell>
          <cell r="N9302">
            <v>0.60644831899999996</v>
          </cell>
          <cell r="O9302">
            <v>5.8917059439999999</v>
          </cell>
          <cell r="P9302">
            <v>0.12420231700000001</v>
          </cell>
          <cell r="Q9302">
            <v>5200.6762939999999</v>
          </cell>
          <cell r="R9302">
            <v>5226.8191829999996</v>
          </cell>
          <cell r="S9302">
            <v>-1.8596494000000002E-2</v>
          </cell>
          <cell r="T9302">
            <v>8.9439152190000009</v>
          </cell>
          <cell r="U9302">
            <v>-3.428122E-3</v>
          </cell>
          <cell r="V9302">
            <v>9.0125360000000002E-2</v>
          </cell>
        </row>
        <row r="9303">
          <cell r="G9303">
            <v>0.65567456400000002</v>
          </cell>
          <cell r="H9303">
            <v>3.5725402229999998</v>
          </cell>
          <cell r="I9303">
            <v>180.19767329999999</v>
          </cell>
          <cell r="J9303">
            <v>154.2604058</v>
          </cell>
          <cell r="K9303">
            <v>15.14902545</v>
          </cell>
          <cell r="L9303">
            <v>26.118432720000001</v>
          </cell>
          <cell r="M9303">
            <v>-4.5736476999999998E-2</v>
          </cell>
          <cell r="N9303">
            <v>1.4296703989999999</v>
          </cell>
          <cell r="O9303">
            <v>4.8064774420000003</v>
          </cell>
          <cell r="P9303">
            <v>-7.5284272999999999E-2</v>
          </cell>
          <cell r="Q9303">
            <v>4979.491368</v>
          </cell>
          <cell r="R9303">
            <v>5127.6080419999998</v>
          </cell>
          <cell r="S9303">
            <v>-1.8762148999999999E-2</v>
          </cell>
          <cell r="T9303">
            <v>9.2490854109999994</v>
          </cell>
          <cell r="U9303">
            <v>-3.4586590000000002E-3</v>
          </cell>
          <cell r="V9303">
            <v>0.18463279799999999</v>
          </cell>
        </row>
        <row r="9304">
          <cell r="G9304">
            <v>0.14204493200000001</v>
          </cell>
          <cell r="H9304">
            <v>-0.25390157299999999</v>
          </cell>
          <cell r="I9304">
            <v>176.68525159999999</v>
          </cell>
          <cell r="J9304">
            <v>157.7764731</v>
          </cell>
          <cell r="K9304">
            <v>22.182219889999999</v>
          </cell>
          <cell r="L9304">
            <v>34.704365490000001</v>
          </cell>
          <cell r="M9304">
            <v>0.31049058400000001</v>
          </cell>
          <cell r="N9304">
            <v>3.1718944520000001</v>
          </cell>
          <cell r="O9304">
            <v>3.0032755240000002</v>
          </cell>
          <cell r="P9304">
            <v>0.114404361</v>
          </cell>
          <cell r="Q9304">
            <v>4029.6846620000001</v>
          </cell>
          <cell r="R9304">
            <v>5061.5410240000001</v>
          </cell>
          <cell r="S9304">
            <v>-1.7129471E-2</v>
          </cell>
          <cell r="T9304">
            <v>8.0324797209999996</v>
          </cell>
          <cell r="U9304">
            <v>-3.1576870000000002E-3</v>
          </cell>
          <cell r="V9304">
            <v>0.42521748799999998</v>
          </cell>
        </row>
        <row r="9305">
          <cell r="G9305">
            <v>-0.34885757099999998</v>
          </cell>
          <cell r="H9305">
            <v>-0.28161393600000001</v>
          </cell>
          <cell r="I9305">
            <v>184.15195900000001</v>
          </cell>
          <cell r="J9305">
            <v>169.628964</v>
          </cell>
          <cell r="K9305">
            <v>17.756185819999999</v>
          </cell>
          <cell r="L9305">
            <v>37.544698259999997</v>
          </cell>
          <cell r="M9305">
            <v>-4.6314058999999998E-2</v>
          </cell>
          <cell r="N9305">
            <v>0.20550333000000001</v>
          </cell>
          <cell r="O9305">
            <v>4.099123606</v>
          </cell>
          <cell r="P9305">
            <v>0.12689114900000001</v>
          </cell>
          <cell r="Q9305">
            <v>4718.9350270000004</v>
          </cell>
          <cell r="R9305">
            <v>5137.2196000000004</v>
          </cell>
          <cell r="S9305">
            <v>-1.8999085999999998E-2</v>
          </cell>
          <cell r="T9305">
            <v>7.0786125740000001</v>
          </cell>
          <cell r="U9305">
            <v>-3.502336E-3</v>
          </cell>
          <cell r="V9305">
            <v>9.2076466999999995E-2</v>
          </cell>
        </row>
        <row r="9306">
          <cell r="G9306">
            <v>0.55317967300000004</v>
          </cell>
          <cell r="H9306">
            <v>1.3897262420000001</v>
          </cell>
          <cell r="I9306">
            <v>193.4275921</v>
          </cell>
          <cell r="J9306">
            <v>152.5316067</v>
          </cell>
          <cell r="K9306">
            <v>10.21212717</v>
          </cell>
          <cell r="L9306">
            <v>28.289635050000001</v>
          </cell>
          <cell r="M9306">
            <v>6.9916263000000006E-2</v>
          </cell>
          <cell r="N9306">
            <v>1.551173922</v>
          </cell>
          <cell r="O9306">
            <v>4.3750847750000004</v>
          </cell>
          <cell r="P9306">
            <v>-7.1037469999999997E-3</v>
          </cell>
          <cell r="Q9306">
            <v>3671.3950049999999</v>
          </cell>
          <cell r="R9306">
            <v>3952.1620229999999</v>
          </cell>
          <cell r="S9306">
            <v>-1.5829254000000001E-2</v>
          </cell>
          <cell r="T9306">
            <v>5.389642405</v>
          </cell>
          <cell r="U9306">
            <v>-2.9180019999999998E-3</v>
          </cell>
          <cell r="V9306">
            <v>0.23482777599999999</v>
          </cell>
        </row>
        <row r="9307">
          <cell r="G9307">
            <v>1.1188878769999999</v>
          </cell>
          <cell r="H9307">
            <v>3.4585497840000001</v>
          </cell>
          <cell r="I9307">
            <v>217.07247609999999</v>
          </cell>
          <cell r="J9307">
            <v>154.47045689999999</v>
          </cell>
          <cell r="K9307">
            <v>11.718047159999999</v>
          </cell>
          <cell r="L9307">
            <v>33.065228599999998</v>
          </cell>
          <cell r="M9307">
            <v>8.0226386999999996E-2</v>
          </cell>
          <cell r="N9307">
            <v>-1.3869856620000001</v>
          </cell>
          <cell r="O9307">
            <v>4.2859787779999996</v>
          </cell>
          <cell r="P9307">
            <v>0.121310418</v>
          </cell>
          <cell r="Q9307">
            <v>4329.5447329999997</v>
          </cell>
          <cell r="R9307">
            <v>5066.1895519999998</v>
          </cell>
          <cell r="S9307">
            <v>-1.8163497000000001E-2</v>
          </cell>
          <cell r="T9307">
            <v>8.9539712229999999</v>
          </cell>
          <cell r="U9307">
            <v>-3.348302E-3</v>
          </cell>
          <cell r="V9307">
            <v>-2.687844E-3</v>
          </cell>
        </row>
        <row r="9308">
          <cell r="G9308">
            <v>0.43358952699999997</v>
          </cell>
          <cell r="H9308">
            <v>1.089285767</v>
          </cell>
          <cell r="I9308">
            <v>144.96790730000001</v>
          </cell>
          <cell r="J9308">
            <v>103.76333440000001</v>
          </cell>
          <cell r="K9308">
            <v>8.4489310960000008</v>
          </cell>
          <cell r="L9308">
            <v>19.891235309999999</v>
          </cell>
          <cell r="M9308">
            <v>5.4801290000000003E-2</v>
          </cell>
          <cell r="N9308">
            <v>1.486237721</v>
          </cell>
          <cell r="O9308">
            <v>2.9276796890000001</v>
          </cell>
          <cell r="P9308">
            <v>3.8648543E-2</v>
          </cell>
          <cell r="Q9308">
            <v>3088.9071800000002</v>
          </cell>
          <cell r="R9308">
            <v>3742.6158399999999</v>
          </cell>
          <cell r="S9308">
            <v>-1.2407178E-2</v>
          </cell>
          <cell r="T9308">
            <v>7.7069180189999997</v>
          </cell>
          <cell r="U9308">
            <v>-2.2871689999999999E-3</v>
          </cell>
          <cell r="V9308">
            <v>6.0129689E-2</v>
          </cell>
        </row>
        <row r="9309">
          <cell r="G9309">
            <v>1.072637778</v>
          </cell>
          <cell r="H9309">
            <v>2.4221660429999998</v>
          </cell>
          <cell r="I9309">
            <v>185.48368550000001</v>
          </cell>
          <cell r="J9309">
            <v>167.78973669999999</v>
          </cell>
          <cell r="K9309">
            <v>17.75374059</v>
          </cell>
          <cell r="L9309">
            <v>24.239884010000001</v>
          </cell>
          <cell r="M9309">
            <v>0.912409743</v>
          </cell>
          <cell r="N9309">
            <v>0.56784358099999999</v>
          </cell>
          <cell r="O9309">
            <v>4.8127357870000003</v>
          </cell>
          <cell r="P9309">
            <v>0.42657173599999998</v>
          </cell>
          <cell r="Q9309">
            <v>5043.2704940000003</v>
          </cell>
          <cell r="R9309">
            <v>4911.200229</v>
          </cell>
          <cell r="S9309">
            <v>-1.7412694999999999E-2</v>
          </cell>
          <cell r="T9309">
            <v>6.6968410010000001</v>
          </cell>
          <cell r="U9309">
            <v>-3.2098970000000002E-3</v>
          </cell>
          <cell r="V9309">
            <v>8.4388241000000003E-2</v>
          </cell>
        </row>
        <row r="9310">
          <cell r="G9310">
            <v>0.50017748500000003</v>
          </cell>
          <cell r="H9310">
            <v>1.990931368</v>
          </cell>
          <cell r="I9310">
            <v>166.9782506</v>
          </cell>
          <cell r="J9310">
            <v>115.6546306</v>
          </cell>
          <cell r="K9310">
            <v>12.571888789999999</v>
          </cell>
          <cell r="L9310">
            <v>20.955323669999999</v>
          </cell>
          <cell r="M9310">
            <v>0.55375297800000001</v>
          </cell>
          <cell r="N9310">
            <v>-1.0929262820000001</v>
          </cell>
          <cell r="O9310">
            <v>2.5093982819999998</v>
          </cell>
          <cell r="P9310">
            <v>0.45264038099999998</v>
          </cell>
          <cell r="Q9310">
            <v>3999.8576290000001</v>
          </cell>
          <cell r="R9310">
            <v>3488.492753</v>
          </cell>
          <cell r="S9310">
            <v>-1.4312594999999999E-2</v>
          </cell>
          <cell r="T9310">
            <v>6.1955068029999998</v>
          </cell>
          <cell r="U9310">
            <v>-2.6384170000000001E-3</v>
          </cell>
          <cell r="V9310">
            <v>0.21232805900000001</v>
          </cell>
        </row>
        <row r="9311">
          <cell r="G9311">
            <v>0.51959697299999996</v>
          </cell>
          <cell r="H9311">
            <v>-0.22038512800000001</v>
          </cell>
          <cell r="I9311">
            <v>141.7225291</v>
          </cell>
          <cell r="J9311">
            <v>115.94390869999999</v>
          </cell>
          <cell r="K9311">
            <v>13.8956166</v>
          </cell>
          <cell r="L9311">
            <v>20.203521550000001</v>
          </cell>
          <cell r="M9311">
            <v>0.47333638700000003</v>
          </cell>
          <cell r="N9311">
            <v>-0.48726839199999999</v>
          </cell>
          <cell r="O9311">
            <v>5.3116030839999997</v>
          </cell>
          <cell r="P9311">
            <v>9.9302338000000004E-2</v>
          </cell>
          <cell r="Q9311">
            <v>4085.6470380000001</v>
          </cell>
          <cell r="R9311">
            <v>4440.5255360000001</v>
          </cell>
          <cell r="S9311">
            <v>-1.4868284000000001E-2</v>
          </cell>
          <cell r="T9311">
            <v>7.3891123409999997</v>
          </cell>
          <cell r="U9311">
            <v>-2.7408549999999999E-3</v>
          </cell>
          <cell r="V9311">
            <v>7.2057100999999998E-2</v>
          </cell>
        </row>
        <row r="9312">
          <cell r="G9312">
            <v>0.71698802100000003</v>
          </cell>
          <cell r="H9312">
            <v>1.8012539439999999</v>
          </cell>
          <cell r="I9312">
            <v>181.71248019999999</v>
          </cell>
          <cell r="J9312">
            <v>177.38107529999999</v>
          </cell>
          <cell r="K9312">
            <v>15.268439649999999</v>
          </cell>
          <cell r="L9312">
            <v>30.152457600000002</v>
          </cell>
          <cell r="M9312">
            <v>-0.61254680100000003</v>
          </cell>
          <cell r="N9312">
            <v>-1.119526016</v>
          </cell>
          <cell r="O9312">
            <v>4.0118403249999997</v>
          </cell>
          <cell r="P9312">
            <v>0.21014350200000001</v>
          </cell>
          <cell r="Q9312">
            <v>4752.1796519999998</v>
          </cell>
          <cell r="R9312">
            <v>6137.5254999999997</v>
          </cell>
          <cell r="S9312">
            <v>-2.0516634999999998E-2</v>
          </cell>
          <cell r="T9312">
            <v>10.031790770000001</v>
          </cell>
          <cell r="U9312">
            <v>9.8334208000000006E-2</v>
          </cell>
          <cell r="V9312">
            <v>9.9431061000000001E-2</v>
          </cell>
        </row>
        <row r="9313">
          <cell r="G9313">
            <v>0.54579632</v>
          </cell>
          <cell r="H9313">
            <v>1.371177404</v>
          </cell>
          <cell r="I9313">
            <v>179.72368320000001</v>
          </cell>
          <cell r="J9313">
            <v>137.2350998</v>
          </cell>
          <cell r="K9313">
            <v>13.828231089999999</v>
          </cell>
          <cell r="L9313">
            <v>24.692629360000002</v>
          </cell>
          <cell r="M9313">
            <v>6.8983083000000001E-2</v>
          </cell>
          <cell r="N9313">
            <v>0.50931628500000004</v>
          </cell>
          <cell r="O9313">
            <v>2.7382686899999999</v>
          </cell>
          <cell r="P9313">
            <v>-6.2668100000000004E-2</v>
          </cell>
          <cell r="Q9313">
            <v>3461.7693840000002</v>
          </cell>
          <cell r="R9313">
            <v>4347.1240170000001</v>
          </cell>
          <cell r="S9313">
            <v>-1.5617979000000001E-2</v>
          </cell>
          <cell r="T9313">
            <v>7.2611296149999998</v>
          </cell>
          <cell r="U9313">
            <v>-2.8790550000000002E-3</v>
          </cell>
          <cell r="V9313">
            <v>0.15369194899999999</v>
          </cell>
        </row>
        <row r="9314">
          <cell r="G9314">
            <v>0.91075643299999998</v>
          </cell>
          <cell r="H9314">
            <v>0.53944008899999996</v>
          </cell>
          <cell r="I9314">
            <v>168.54207030000001</v>
          </cell>
          <cell r="J9314">
            <v>81.852375510000002</v>
          </cell>
          <cell r="K9314">
            <v>10.58734697</v>
          </cell>
          <cell r="L9314">
            <v>22.556058520000001</v>
          </cell>
          <cell r="M9314">
            <v>6.5302967000000003E-2</v>
          </cell>
          <cell r="N9314">
            <v>1.1265967889999999</v>
          </cell>
          <cell r="O9314">
            <v>2.2933441829999999</v>
          </cell>
          <cell r="P9314">
            <v>0.25681427099999998</v>
          </cell>
          <cell r="Q9314">
            <v>3177.4490660000001</v>
          </cell>
          <cell r="R9314">
            <v>3927.065599</v>
          </cell>
          <cell r="S9314">
            <v>-1.4784790000000001E-2</v>
          </cell>
          <cell r="T9314">
            <v>5.8046249039999998</v>
          </cell>
          <cell r="U9314">
            <v>7.0862039000000002E-2</v>
          </cell>
          <cell r="V9314">
            <v>7.1652458000000002E-2</v>
          </cell>
        </row>
        <row r="9315">
          <cell r="G9315">
            <v>0.53742769199999996</v>
          </cell>
          <cell r="H9315">
            <v>-0.227947961</v>
          </cell>
          <cell r="I9315">
            <v>176.12556559999999</v>
          </cell>
          <cell r="J9315">
            <v>124.2678909</v>
          </cell>
          <cell r="K9315">
            <v>15.46364011</v>
          </cell>
          <cell r="L9315">
            <v>21.578567320000001</v>
          </cell>
          <cell r="M9315">
            <v>-0.56455597599999996</v>
          </cell>
          <cell r="N9315">
            <v>2.5125004199999998</v>
          </cell>
          <cell r="O9315">
            <v>2.6962831509999998</v>
          </cell>
          <cell r="P9315">
            <v>-0.17131872400000001</v>
          </cell>
          <cell r="Q9315">
            <v>3726.808317</v>
          </cell>
          <cell r="R9315">
            <v>3770.955054</v>
          </cell>
          <cell r="S9315">
            <v>-1.5378510999999999E-2</v>
          </cell>
          <cell r="T9315">
            <v>6.9033532180000003</v>
          </cell>
          <cell r="U9315">
            <v>-2.8349109999999999E-3</v>
          </cell>
          <cell r="V9315">
            <v>7.4529843999999998E-2</v>
          </cell>
        </row>
        <row r="9316">
          <cell r="G9316">
            <v>0.14958753299999999</v>
          </cell>
          <cell r="H9316">
            <v>7.1370899569999997</v>
          </cell>
          <cell r="I9316">
            <v>206.5959182</v>
          </cell>
          <cell r="J9316">
            <v>173.8253081</v>
          </cell>
          <cell r="K9316">
            <v>11.891215450000001</v>
          </cell>
          <cell r="L9316">
            <v>27.820717080000001</v>
          </cell>
          <cell r="M9316">
            <v>0.326977668</v>
          </cell>
          <cell r="N9316">
            <v>2.5540215650000002</v>
          </cell>
          <cell r="O9316">
            <v>3.5273708020000001</v>
          </cell>
          <cell r="P9316">
            <v>-0.32953216299999999</v>
          </cell>
          <cell r="Q9316">
            <v>4949.9120199999998</v>
          </cell>
          <cell r="R9316">
            <v>5153.1047420000004</v>
          </cell>
          <cell r="S9316">
            <v>0.469015246</v>
          </cell>
          <cell r="T9316">
            <v>8.7480830550000004</v>
          </cell>
          <cell r="U9316">
            <v>-3.3253610000000002E-3</v>
          </cell>
          <cell r="V9316">
            <v>8.7423773999999996E-2</v>
          </cell>
        </row>
        <row r="9317">
          <cell r="G9317">
            <v>1.639082366</v>
          </cell>
          <cell r="H9317">
            <v>1.9841897879999999</v>
          </cell>
          <cell r="I9317">
            <v>169.96690480000001</v>
          </cell>
          <cell r="J9317">
            <v>89.045699970000001</v>
          </cell>
          <cell r="K9317">
            <v>10.11429564</v>
          </cell>
          <cell r="L9317">
            <v>21.524602179999999</v>
          </cell>
          <cell r="M9317">
            <v>0.258553115</v>
          </cell>
          <cell r="N9317">
            <v>0.154287752</v>
          </cell>
          <cell r="O9317">
            <v>5.0957728610000004</v>
          </cell>
          <cell r="P9317">
            <v>9.5267314000000006E-2</v>
          </cell>
          <cell r="Q9317">
            <v>3923.5217349999998</v>
          </cell>
          <cell r="R9317">
            <v>4143.5342849999997</v>
          </cell>
          <cell r="S9317">
            <v>-1.426413E-2</v>
          </cell>
          <cell r="T9317">
            <v>7.2603034119999998</v>
          </cell>
          <cell r="U9317">
            <v>6.8366569000000002E-2</v>
          </cell>
          <cell r="V9317">
            <v>0.14036911899999999</v>
          </cell>
        </row>
        <row r="9318">
          <cell r="G9318">
            <v>0.72690089199999997</v>
          </cell>
          <cell r="H9318">
            <v>1.826157566</v>
          </cell>
          <cell r="I9318">
            <v>210.8362721</v>
          </cell>
          <cell r="J9318">
            <v>173.9563703</v>
          </cell>
          <cell r="K9318">
            <v>17.393791119999999</v>
          </cell>
          <cell r="L9318">
            <v>33.462367980000003</v>
          </cell>
          <cell r="M9318">
            <v>0.80476140200000001</v>
          </cell>
          <cell r="N9318">
            <v>-0.22834405299999999</v>
          </cell>
          <cell r="O9318">
            <v>3.646873169</v>
          </cell>
          <cell r="P9318">
            <v>-0.52822945300000002</v>
          </cell>
          <cell r="Q9318">
            <v>4896.4815349999999</v>
          </cell>
          <cell r="R9318">
            <v>7264.4613230000004</v>
          </cell>
          <cell r="S9318">
            <v>-2.0800292000000001E-2</v>
          </cell>
          <cell r="T9318">
            <v>6.9155487520000003</v>
          </cell>
          <cell r="U9318">
            <v>-3.8343750000000001E-3</v>
          </cell>
          <cell r="V9318">
            <v>-3.0780389999999999E-3</v>
          </cell>
        </row>
        <row r="9319">
          <cell r="G9319">
            <v>0.63750248899999995</v>
          </cell>
          <cell r="H9319">
            <v>1.6015663280000001</v>
          </cell>
          <cell r="I9319">
            <v>204.3767986</v>
          </cell>
          <cell r="J9319">
            <v>119.0333574</v>
          </cell>
          <cell r="K9319">
            <v>15.767223209999999</v>
          </cell>
          <cell r="L9319">
            <v>29.245890899999999</v>
          </cell>
          <cell r="M9319">
            <v>0.70578726999999997</v>
          </cell>
          <cell r="N9319">
            <v>0.59489298000000002</v>
          </cell>
          <cell r="O9319">
            <v>4.6732655159999998</v>
          </cell>
          <cell r="P9319">
            <v>0.51190278</v>
          </cell>
          <cell r="Q9319">
            <v>5314.7767670000003</v>
          </cell>
          <cell r="R9319">
            <v>5520.6518560000004</v>
          </cell>
          <cell r="S9319">
            <v>-1.8242154E-2</v>
          </cell>
          <cell r="T9319">
            <v>7.3118337899999997</v>
          </cell>
          <cell r="U9319">
            <v>-3.3628019999999998E-3</v>
          </cell>
          <cell r="V9319">
            <v>8.8408100000000003E-2</v>
          </cell>
        </row>
        <row r="9320">
          <cell r="G9320">
            <v>0.58205021499999998</v>
          </cell>
          <cell r="H9320">
            <v>-0.246874439</v>
          </cell>
          <cell r="I9320">
            <v>194.0161616</v>
          </cell>
          <cell r="J9320">
            <v>120.44435799999999</v>
          </cell>
          <cell r="K9320">
            <v>20.0354934</v>
          </cell>
          <cell r="L9320">
            <v>26.51739323</v>
          </cell>
          <cell r="M9320">
            <v>-0.15476684900000001</v>
          </cell>
          <cell r="N9320">
            <v>1.632129954</v>
          </cell>
          <cell r="O9320">
            <v>4.266767969</v>
          </cell>
          <cell r="P9320">
            <v>-6.6830757000000005E-2</v>
          </cell>
          <cell r="Q9320">
            <v>4649.3930719999998</v>
          </cell>
          <cell r="R9320">
            <v>4179.2494319999996</v>
          </cell>
          <cell r="S9320">
            <v>-1.6655386000000001E-2</v>
          </cell>
          <cell r="T9320">
            <v>7.0094545899999998</v>
          </cell>
          <cell r="U9320">
            <v>-3.070293E-3</v>
          </cell>
          <cell r="V9320">
            <v>-2.4646730000000001E-3</v>
          </cell>
        </row>
        <row r="9321">
          <cell r="G9321">
            <v>1.4380824320000001</v>
          </cell>
          <cell r="H9321">
            <v>3.1026894930000002</v>
          </cell>
          <cell r="I9321">
            <v>185.17758309999999</v>
          </cell>
          <cell r="J9321">
            <v>113.23129059999999</v>
          </cell>
          <cell r="K9321">
            <v>14.42731618</v>
          </cell>
          <cell r="L9321">
            <v>24.678881359999998</v>
          </cell>
          <cell r="M9321">
            <v>-0.48649334100000002</v>
          </cell>
          <cell r="N9321">
            <v>1.5967752980000001</v>
          </cell>
          <cell r="O9321">
            <v>4.5037034189999998</v>
          </cell>
          <cell r="P9321">
            <v>0.22496945300000001</v>
          </cell>
          <cell r="Q9321">
            <v>4460.4451010000002</v>
          </cell>
          <cell r="R9321">
            <v>4820.6684939999996</v>
          </cell>
          <cell r="S9321">
            <v>-1.6294601999999998E-2</v>
          </cell>
          <cell r="T9321">
            <v>8.8160395339999997</v>
          </cell>
          <cell r="U9321">
            <v>-3.0037850000000001E-3</v>
          </cell>
          <cell r="V9321">
            <v>0.16035039700000001</v>
          </cell>
        </row>
        <row r="9322">
          <cell r="G9322">
            <v>0.53430675400000005</v>
          </cell>
          <cell r="H9322">
            <v>2.1267812109999999</v>
          </cell>
          <cell r="I9322">
            <v>191.98874520000001</v>
          </cell>
          <cell r="J9322">
            <v>117.0662955</v>
          </cell>
          <cell r="K9322">
            <v>9.7563086269999992</v>
          </cell>
          <cell r="L9322">
            <v>25.028514040000001</v>
          </cell>
          <cell r="M9322">
            <v>0.277133725</v>
          </cell>
          <cell r="N9322">
            <v>1.16503307</v>
          </cell>
          <cell r="O9322">
            <v>3.2987029419999998</v>
          </cell>
          <cell r="P9322">
            <v>0.42903850199999999</v>
          </cell>
          <cell r="Q9322">
            <v>4254.3211840000004</v>
          </cell>
          <cell r="R9322">
            <v>5383.4170210000002</v>
          </cell>
          <cell r="S9322">
            <v>-1.5289205E-2</v>
          </cell>
          <cell r="T9322">
            <v>6.8020114190000003</v>
          </cell>
          <cell r="U9322">
            <v>-2.8184479999999999E-3</v>
          </cell>
          <cell r="V9322">
            <v>-2.2625050000000002E-3</v>
          </cell>
        </row>
        <row r="9323">
          <cell r="G9323">
            <v>1.57816209</v>
          </cell>
          <cell r="H9323">
            <v>1.9104428</v>
          </cell>
          <cell r="I9323">
            <v>172.7021421</v>
          </cell>
          <cell r="J9323">
            <v>116.79979470000001</v>
          </cell>
          <cell r="K9323">
            <v>13.414412759999999</v>
          </cell>
          <cell r="L9323">
            <v>20.572383210000002</v>
          </cell>
          <cell r="M9323">
            <v>-0.50418376499999995</v>
          </cell>
          <cell r="N9323">
            <v>0.148553292</v>
          </cell>
          <cell r="O9323">
            <v>3.240758467</v>
          </cell>
          <cell r="P9323">
            <v>0.287506333</v>
          </cell>
          <cell r="Q9323">
            <v>3853.668772</v>
          </cell>
          <cell r="R9323">
            <v>4731.5583310000002</v>
          </cell>
          <cell r="S9323">
            <v>-1.3733970999999999E-2</v>
          </cell>
          <cell r="T9323">
            <v>6.2751700350000004</v>
          </cell>
          <cell r="U9323">
            <v>-2.5317529999999999E-3</v>
          </cell>
          <cell r="V9323">
            <v>-2.0323609999999999E-3</v>
          </cell>
        </row>
        <row r="9324">
          <cell r="G9324">
            <v>0.85101926299999997</v>
          </cell>
          <cell r="H9324">
            <v>2.6305517749999998</v>
          </cell>
          <cell r="I9324">
            <v>161.90594909999999</v>
          </cell>
          <cell r="J9324">
            <v>129.19961069999999</v>
          </cell>
          <cell r="K9324">
            <v>11.649583679999999</v>
          </cell>
          <cell r="L9324">
            <v>19.30821598</v>
          </cell>
          <cell r="M9324">
            <v>-0.22307017300000001</v>
          </cell>
          <cell r="N9324">
            <v>-0.452751285</v>
          </cell>
          <cell r="O9324">
            <v>2.4221638649999999</v>
          </cell>
          <cell r="P9324">
            <v>9.2267960999999996E-2</v>
          </cell>
          <cell r="Q9324">
            <v>3950.148944</v>
          </cell>
          <cell r="R9324">
            <v>4432.5502990000005</v>
          </cell>
          <cell r="S9324">
            <v>-1.3815045E-2</v>
          </cell>
          <cell r="T9324">
            <v>5.2578546270000004</v>
          </cell>
          <cell r="U9324">
            <v>-2.546698E-3</v>
          </cell>
          <cell r="V9324">
            <v>0.13594980200000001</v>
          </cell>
        </row>
        <row r="9325">
          <cell r="G9325">
            <v>0.53275983900000001</v>
          </cell>
          <cell r="H9325">
            <v>-0.225968109</v>
          </cell>
          <cell r="I9325">
            <v>206.92302000000001</v>
          </cell>
          <cell r="J9325">
            <v>133.95720539999999</v>
          </cell>
          <cell r="K9325">
            <v>11.987847179999999</v>
          </cell>
          <cell r="L9325">
            <v>20.03952249</v>
          </cell>
          <cell r="M9325">
            <v>0.79882129300000004</v>
          </cell>
          <cell r="N9325">
            <v>-1.1641212320000001</v>
          </cell>
          <cell r="O9325">
            <v>4.5217288660000001</v>
          </cell>
          <cell r="P9325">
            <v>0.210477418</v>
          </cell>
          <cell r="Q9325">
            <v>4359.0001860000002</v>
          </cell>
          <cell r="R9325">
            <v>4469.969572</v>
          </cell>
          <cell r="S9325">
            <v>-1.524494E-2</v>
          </cell>
          <cell r="T9325">
            <v>7.759525955</v>
          </cell>
          <cell r="U9325">
            <v>-2.8102880000000002E-3</v>
          </cell>
          <cell r="V9325">
            <v>7.3882511999999997E-2</v>
          </cell>
        </row>
        <row r="9326">
          <cell r="G9326">
            <v>0.60402147699999997</v>
          </cell>
          <cell r="H9326">
            <v>1.5174536190000001</v>
          </cell>
          <cell r="I9326">
            <v>184.41922510000001</v>
          </cell>
          <cell r="J9326">
            <v>181.20139570000001</v>
          </cell>
          <cell r="K9326">
            <v>17.744044819999999</v>
          </cell>
          <cell r="L9326">
            <v>26.464837490000001</v>
          </cell>
          <cell r="M9326">
            <v>0.313293292</v>
          </cell>
          <cell r="N9326">
            <v>-1.319833392</v>
          </cell>
          <cell r="O9326">
            <v>3.3797464490000002</v>
          </cell>
          <cell r="P9326">
            <v>0.30022759900000001</v>
          </cell>
          <cell r="Q9326">
            <v>4324.6168889999999</v>
          </cell>
          <cell r="R9326">
            <v>5250.7784879999999</v>
          </cell>
          <cell r="S9326">
            <v>-1.7284094E-2</v>
          </cell>
          <cell r="T9326">
            <v>6.9278233790000003</v>
          </cell>
          <cell r="U9326">
            <v>-3.1861910000000001E-3</v>
          </cell>
          <cell r="V9326">
            <v>8.3764992999999996E-2</v>
          </cell>
        </row>
        <row r="9327">
          <cell r="G9327">
            <v>0.169144187</v>
          </cell>
          <cell r="H9327">
            <v>4.9304803719999999</v>
          </cell>
          <cell r="I9327">
            <v>267.41522900000001</v>
          </cell>
          <cell r="J9327">
            <v>184.99533629999999</v>
          </cell>
          <cell r="K9327">
            <v>27.130612030000002</v>
          </cell>
          <cell r="L9327">
            <v>28.733949800000001</v>
          </cell>
          <cell r="M9327">
            <v>0.50954200699999996</v>
          </cell>
          <cell r="N9327">
            <v>-0.66847117</v>
          </cell>
          <cell r="O9327">
            <v>3.576238805</v>
          </cell>
          <cell r="P9327">
            <v>-8.1845909999999994E-2</v>
          </cell>
          <cell r="Q9327">
            <v>5847.352038</v>
          </cell>
          <cell r="R9327">
            <v>6068.1642419999998</v>
          </cell>
          <cell r="S9327">
            <v>-2.0397421999999998E-2</v>
          </cell>
          <cell r="T9327">
            <v>6.6998873779999997</v>
          </cell>
          <cell r="U9327">
            <v>-3.7601090000000002E-3</v>
          </cell>
          <cell r="V9327">
            <v>9.8853312999999998E-2</v>
          </cell>
        </row>
        <row r="9328">
          <cell r="G9328">
            <v>1.0163426200000001</v>
          </cell>
          <cell r="H9328">
            <v>0.60197867800000004</v>
          </cell>
          <cell r="I9328">
            <v>223.0384952</v>
          </cell>
          <cell r="J9328">
            <v>205.6244035</v>
          </cell>
          <cell r="K9328">
            <v>20.54260695</v>
          </cell>
          <cell r="L9328">
            <v>18.84445552</v>
          </cell>
          <cell r="M9328">
            <v>-0.153312052</v>
          </cell>
          <cell r="N9328">
            <v>-0.18112287899999999</v>
          </cell>
          <cell r="O9328">
            <v>2.559217098</v>
          </cell>
          <cell r="P9328">
            <v>-7.4042329999999996E-3</v>
          </cell>
          <cell r="Q9328">
            <v>4141.6341400000001</v>
          </cell>
          <cell r="R9328">
            <v>4769.1083470000003</v>
          </cell>
          <cell r="S9328">
            <v>0.42896948000000001</v>
          </cell>
          <cell r="T9328">
            <v>6.8113684570000004</v>
          </cell>
          <cell r="U9328">
            <v>-3.0414330000000001E-3</v>
          </cell>
          <cell r="V9328">
            <v>7.9959299999999997E-2</v>
          </cell>
        </row>
        <row r="9329">
          <cell r="G9329">
            <v>0.167361344</v>
          </cell>
          <cell r="H9329">
            <v>1.771912105</v>
          </cell>
          <cell r="I9329">
            <v>234.03221020000001</v>
          </cell>
          <cell r="J9329">
            <v>168.7890487</v>
          </cell>
          <cell r="K9329">
            <v>22.27914715</v>
          </cell>
          <cell r="L9329">
            <v>29.896140419999998</v>
          </cell>
          <cell r="M9329">
            <v>1.057541171</v>
          </cell>
          <cell r="N9329">
            <v>1.0980310499999999</v>
          </cell>
          <cell r="O9329">
            <v>3.538543899</v>
          </cell>
          <cell r="P9329">
            <v>0.20672033200000001</v>
          </cell>
          <cell r="Q9329">
            <v>5828.1754510000001</v>
          </cell>
          <cell r="R9329">
            <v>6671.9788820000003</v>
          </cell>
          <cell r="S9329">
            <v>-2.0182426E-2</v>
          </cell>
          <cell r="T9329">
            <v>7.2761193879999997</v>
          </cell>
          <cell r="U9329">
            <v>-3.7204759999999999E-3</v>
          </cell>
          <cell r="V9329">
            <v>0.198609329</v>
          </cell>
        </row>
        <row r="9330">
          <cell r="G9330">
            <v>1.0300594700000001</v>
          </cell>
          <cell r="H9330">
            <v>3.1839758310000001</v>
          </cell>
          <cell r="I9330">
            <v>202.23254549999999</v>
          </cell>
          <cell r="J9330">
            <v>144.56939220000001</v>
          </cell>
          <cell r="K9330">
            <v>14.217933</v>
          </cell>
          <cell r="L9330">
            <v>21.600564500000001</v>
          </cell>
          <cell r="M9330">
            <v>0.18847643</v>
          </cell>
          <cell r="N9330">
            <v>0.54530305599999995</v>
          </cell>
          <cell r="O9330">
            <v>2.2557674470000002</v>
          </cell>
          <cell r="P9330">
            <v>0.11167959500000001</v>
          </cell>
          <cell r="Q9330">
            <v>4504.3449119999996</v>
          </cell>
          <cell r="R9330">
            <v>5108.9855159999997</v>
          </cell>
          <cell r="S9330">
            <v>-1.6721499000000001E-2</v>
          </cell>
          <cell r="T9330">
            <v>6.8363056420000001</v>
          </cell>
          <cell r="U9330">
            <v>-3.0824810000000002E-3</v>
          </cell>
          <cell r="V9330">
            <v>0.248064274</v>
          </cell>
        </row>
        <row r="9331">
          <cell r="G9331">
            <v>1.779497729</v>
          </cell>
          <cell r="H9331">
            <v>2.8047575889999998</v>
          </cell>
          <cell r="I9331">
            <v>206.9073521</v>
          </cell>
          <cell r="J9331">
            <v>188.56727420000001</v>
          </cell>
          <cell r="K9331">
            <v>17.144257190000001</v>
          </cell>
          <cell r="L9331">
            <v>28.06867797</v>
          </cell>
          <cell r="M9331">
            <v>-0.87841186900000001</v>
          </cell>
          <cell r="N9331">
            <v>0.65753691700000005</v>
          </cell>
          <cell r="O9331">
            <v>5.1653737790000003</v>
          </cell>
          <cell r="P9331">
            <v>6.2808371000000002E-2</v>
          </cell>
          <cell r="Q9331">
            <v>4762.9800029999997</v>
          </cell>
          <cell r="R9331">
            <v>5870.6104379999997</v>
          </cell>
          <cell r="S9331">
            <v>-2.0163105000000001E-2</v>
          </cell>
          <cell r="T9331">
            <v>8.9703600239999997</v>
          </cell>
          <cell r="U9331">
            <v>-3.716914E-3</v>
          </cell>
          <cell r="V9331">
            <v>0.19841920099999999</v>
          </cell>
        </row>
        <row r="9332">
          <cell r="G9332">
            <v>1.704441383</v>
          </cell>
          <cell r="H9332">
            <v>-0.28626185799999998</v>
          </cell>
          <cell r="I9332">
            <v>195.41601410000001</v>
          </cell>
          <cell r="J9332">
            <v>131.47538270000001</v>
          </cell>
          <cell r="K9332">
            <v>22.689341500000001</v>
          </cell>
          <cell r="L9332">
            <v>25.814618299999999</v>
          </cell>
          <cell r="M9332">
            <v>-0.444220163</v>
          </cell>
          <cell r="N9332">
            <v>0.62980307000000002</v>
          </cell>
          <cell r="O9332">
            <v>5.7282353309999996</v>
          </cell>
          <cell r="P9332">
            <v>-7.7493225999999998E-2</v>
          </cell>
          <cell r="Q9332">
            <v>5604.8454609999999</v>
          </cell>
          <cell r="R9332">
            <v>6986.3644590000004</v>
          </cell>
          <cell r="S9332">
            <v>-1.9312658E-2</v>
          </cell>
          <cell r="T9332">
            <v>7.3501859209999996</v>
          </cell>
          <cell r="U9332">
            <v>-3.5601410000000002E-3</v>
          </cell>
          <cell r="V9332">
            <v>0.190050199</v>
          </cell>
        </row>
        <row r="9333">
          <cell r="G9333">
            <v>-0.35299696899999999</v>
          </cell>
          <cell r="H9333">
            <v>0.70142879800000002</v>
          </cell>
          <cell r="I9333">
            <v>217.1153458</v>
          </cell>
          <cell r="J9333">
            <v>177.07360069999999</v>
          </cell>
          <cell r="K9333">
            <v>13.76662619</v>
          </cell>
          <cell r="L9333">
            <v>25.153513589999999</v>
          </cell>
          <cell r="M9333">
            <v>-0.31041645499999998</v>
          </cell>
          <cell r="N9333">
            <v>-0.63003245500000005</v>
          </cell>
          <cell r="O9333">
            <v>4.9249277779999998</v>
          </cell>
          <cell r="P9333">
            <v>0.33393314400000002</v>
          </cell>
          <cell r="Q9333">
            <v>5475.9159200000004</v>
          </cell>
          <cell r="R9333">
            <v>5078.8568139999998</v>
          </cell>
          <cell r="S9333">
            <v>-1.9224521000000001E-2</v>
          </cell>
          <cell r="T9333">
            <v>6.3146275919999999</v>
          </cell>
          <cell r="U9333">
            <v>-3.5438940000000001E-3</v>
          </cell>
          <cell r="V9333">
            <v>0.38121059499999999</v>
          </cell>
        </row>
        <row r="9334">
          <cell r="G9334">
            <v>-0.307769972</v>
          </cell>
          <cell r="H9334">
            <v>-0.24844612899999999</v>
          </cell>
          <cell r="I9334">
            <v>197.05810289999999</v>
          </cell>
          <cell r="J9334">
            <v>168.61791980000001</v>
          </cell>
          <cell r="K9334">
            <v>11.767301290000001</v>
          </cell>
          <cell r="L9334">
            <v>19.794539579999999</v>
          </cell>
          <cell r="M9334">
            <v>7.4033547000000005E-2</v>
          </cell>
          <cell r="N9334">
            <v>1.2772154170000001</v>
          </cell>
          <cell r="O9334">
            <v>1.9223563450000001</v>
          </cell>
          <cell r="P9334">
            <v>-0.12699037299999999</v>
          </cell>
          <cell r="Q9334">
            <v>5066.8540560000001</v>
          </cell>
          <cell r="R9334">
            <v>4594.2897949999997</v>
          </cell>
          <cell r="S9334">
            <v>-1.6761419999999999E-2</v>
          </cell>
          <cell r="T9334">
            <v>6.8526265239999997</v>
          </cell>
          <cell r="U9334">
            <v>-3.0898399999999999E-3</v>
          </cell>
          <cell r="V9334">
            <v>8.1231923999999997E-2</v>
          </cell>
        </row>
        <row r="9335">
          <cell r="G9335">
            <v>-0.40654174500000001</v>
          </cell>
          <cell r="H9335">
            <v>-0.32817926400000003</v>
          </cell>
          <cell r="I9335">
            <v>236.2377386</v>
          </cell>
          <cell r="J9335">
            <v>172.65405770000001</v>
          </cell>
          <cell r="K9335">
            <v>18.514607640000001</v>
          </cell>
          <cell r="L9335">
            <v>33.778297549999998</v>
          </cell>
          <cell r="M9335">
            <v>0.70485330999999996</v>
          </cell>
          <cell r="N9335">
            <v>0.239483644</v>
          </cell>
          <cell r="O9335">
            <v>1.1967163620000001</v>
          </cell>
          <cell r="P9335">
            <v>6.8968346E-2</v>
          </cell>
          <cell r="Q9335">
            <v>6974.9894839999997</v>
          </cell>
          <cell r="R9335">
            <v>6478.0104760000004</v>
          </cell>
          <cell r="S9335">
            <v>-2.2140615999999998E-2</v>
          </cell>
          <cell r="T9335">
            <v>11.53546242</v>
          </cell>
          <cell r="U9335">
            <v>-4.0814529999999996E-3</v>
          </cell>
          <cell r="V9335">
            <v>0.107301462</v>
          </cell>
        </row>
        <row r="9336">
          <cell r="G9336">
            <v>0.181897742</v>
          </cell>
          <cell r="H9336">
            <v>0.80033826799999996</v>
          </cell>
          <cell r="I9336">
            <v>257.0727412</v>
          </cell>
          <cell r="J9336">
            <v>205.14192510000001</v>
          </cell>
          <cell r="K9336">
            <v>25.616548779999999</v>
          </cell>
          <cell r="L9336">
            <v>36.394570129999998</v>
          </cell>
          <cell r="M9336">
            <v>-5.3471905E-2</v>
          </cell>
          <cell r="N9336">
            <v>1.6714711069999999</v>
          </cell>
          <cell r="O9336">
            <v>2.515756578</v>
          </cell>
          <cell r="P9336">
            <v>-9.8440209999999997E-3</v>
          </cell>
          <cell r="Q9336">
            <v>6486.4950390000004</v>
          </cell>
          <cell r="R9336">
            <v>6446.3709870000002</v>
          </cell>
          <cell r="S9336">
            <v>-2.1935397999999998E-2</v>
          </cell>
          <cell r="T9336">
            <v>11.25278338</v>
          </cell>
          <cell r="U9336">
            <v>-4.0436229999999997E-3</v>
          </cell>
          <cell r="V9336">
            <v>0.106306901</v>
          </cell>
        </row>
        <row r="9337">
          <cell r="G9337">
            <v>0.57298828899999998</v>
          </cell>
          <cell r="H9337">
            <v>0.59822980100000001</v>
          </cell>
          <cell r="I9337">
            <v>207.65529710000001</v>
          </cell>
          <cell r="J9337">
            <v>116.2528057</v>
          </cell>
          <cell r="K9337">
            <v>5.7284879120000003</v>
          </cell>
          <cell r="L9337">
            <v>24.741716109999999</v>
          </cell>
          <cell r="M9337">
            <v>-0.37713444400000001</v>
          </cell>
          <cell r="N9337">
            <v>-0.894680633</v>
          </cell>
          <cell r="O9337">
            <v>2.211867458</v>
          </cell>
          <cell r="P9337">
            <v>0.167938322</v>
          </cell>
          <cell r="Q9337">
            <v>4041.7487390000001</v>
          </cell>
          <cell r="R9337">
            <v>4490.4894750000003</v>
          </cell>
          <cell r="S9337">
            <v>-1.6396078000000001E-2</v>
          </cell>
          <cell r="T9337">
            <v>7.2287608309999998</v>
          </cell>
          <cell r="U9337">
            <v>-3.0224919999999999E-3</v>
          </cell>
          <cell r="V9337">
            <v>0.243236641</v>
          </cell>
        </row>
        <row r="9338">
          <cell r="G9338">
            <v>0.157833323</v>
          </cell>
          <cell r="H9338">
            <v>0.69445638200000004</v>
          </cell>
          <cell r="I9338">
            <v>240.35079569999999</v>
          </cell>
          <cell r="J9338">
            <v>178.0023832</v>
          </cell>
          <cell r="K9338">
            <v>17.253422369999999</v>
          </cell>
          <cell r="L9338">
            <v>23.215968119999999</v>
          </cell>
          <cell r="M9338">
            <v>0.86686793900000003</v>
          </cell>
          <cell r="N9338">
            <v>3.109630433</v>
          </cell>
          <cell r="O9338">
            <v>3.337091638</v>
          </cell>
          <cell r="P9338">
            <v>0.12712048300000001</v>
          </cell>
          <cell r="Q9338">
            <v>4789.0060590000003</v>
          </cell>
          <cell r="R9338">
            <v>6018.4773679999998</v>
          </cell>
          <cell r="S9338">
            <v>-1.9033424E-2</v>
          </cell>
          <cell r="T9338">
            <v>7.0914059500000004</v>
          </cell>
          <cell r="U9338">
            <v>-3.5086660000000001E-3</v>
          </cell>
          <cell r="V9338">
            <v>9.2242879E-2</v>
          </cell>
        </row>
        <row r="9339">
          <cell r="G9339">
            <v>0.75780877199999996</v>
          </cell>
          <cell r="H9339">
            <v>5.2416474710000003</v>
          </cell>
          <cell r="I9339">
            <v>222.5217002</v>
          </cell>
          <cell r="J9339">
            <v>212.01874720000001</v>
          </cell>
          <cell r="K9339">
            <v>14.14207914</v>
          </cell>
          <cell r="L9339">
            <v>23.554000859999999</v>
          </cell>
          <cell r="M9339">
            <v>0.83897991599999999</v>
          </cell>
          <cell r="N9339">
            <v>0.70715821000000001</v>
          </cell>
          <cell r="O9339">
            <v>2.925317315</v>
          </cell>
          <cell r="P9339">
            <v>-9.7315249999999996E-3</v>
          </cell>
          <cell r="Q9339">
            <v>5377.5375990000002</v>
          </cell>
          <cell r="R9339">
            <v>6732.8957190000001</v>
          </cell>
          <cell r="S9339">
            <v>-2.1684722E-2</v>
          </cell>
          <cell r="T9339">
            <v>15.38975183</v>
          </cell>
          <cell r="U9339">
            <v>-3.997413E-3</v>
          </cell>
          <cell r="V9339">
            <v>0.105092035</v>
          </cell>
        </row>
        <row r="9340">
          <cell r="G9340">
            <v>1.18101403</v>
          </cell>
          <cell r="H9340">
            <v>-0.28417731200000002</v>
          </cell>
          <cell r="I9340">
            <v>244.5064204</v>
          </cell>
          <cell r="J9340">
            <v>141.37918529999999</v>
          </cell>
          <cell r="K9340">
            <v>13.59434583</v>
          </cell>
          <cell r="L9340">
            <v>20.505989079999999</v>
          </cell>
          <cell r="M9340">
            <v>-0.30956879100000001</v>
          </cell>
          <cell r="N9340">
            <v>-1.0461549640000001</v>
          </cell>
          <cell r="O9340">
            <v>3.7489139229999999</v>
          </cell>
          <cell r="P9340">
            <v>0.12804616899999999</v>
          </cell>
          <cell r="Q9340">
            <v>5077.0695729999998</v>
          </cell>
          <cell r="R9340">
            <v>4806.4561480000002</v>
          </cell>
          <cell r="S9340">
            <v>-1.9172023999999999E-2</v>
          </cell>
          <cell r="T9340">
            <v>7.6038960619999996</v>
          </cell>
          <cell r="U9340">
            <v>-3.5342160000000002E-3</v>
          </cell>
          <cell r="V9340">
            <v>0.188666262</v>
          </cell>
        </row>
        <row r="9341">
          <cell r="G9341">
            <v>0.70833375399999998</v>
          </cell>
          <cell r="H9341">
            <v>-0.40984487600000002</v>
          </cell>
          <cell r="I9341">
            <v>162.69645349999999</v>
          </cell>
          <cell r="J9341">
            <v>105.8678319</v>
          </cell>
          <cell r="K9341">
            <v>23.659969780000001</v>
          </cell>
          <cell r="L9341">
            <v>13.939716799999999</v>
          </cell>
          <cell r="M9341">
            <v>-9.2670133000000002E-2</v>
          </cell>
          <cell r="N9341">
            <v>2.1962133659999998</v>
          </cell>
          <cell r="O9341">
            <v>2.8006587879999998</v>
          </cell>
          <cell r="P9341">
            <v>-0.49762400600000001</v>
          </cell>
          <cell r="Q9341">
            <v>3408.4194900000002</v>
          </cell>
          <cell r="R9341">
            <v>3836.022833</v>
          </cell>
          <cell r="S9341">
            <v>-2.9032696E-2</v>
          </cell>
          <cell r="T9341">
            <v>5.7289108860000004</v>
          </cell>
          <cell r="U9341">
            <v>0.10245172399999999</v>
          </cell>
          <cell r="V9341">
            <v>1.3425857320000001</v>
          </cell>
        </row>
        <row r="9342">
          <cell r="G9342">
            <v>0.183586737</v>
          </cell>
          <cell r="H9342">
            <v>5.793887861</v>
          </cell>
          <cell r="I9342">
            <v>214.1568369</v>
          </cell>
          <cell r="J9342">
            <v>156.03177930000001</v>
          </cell>
          <cell r="K9342">
            <v>12.910571989999999</v>
          </cell>
          <cell r="L9342">
            <v>19.83806324</v>
          </cell>
          <cell r="M9342">
            <v>-1.1157189540000001</v>
          </cell>
          <cell r="N9342">
            <v>-0.60835528400000005</v>
          </cell>
          <cell r="O9342">
            <v>3.3046545969999999</v>
          </cell>
          <cell r="P9342">
            <v>-0.41276624099999998</v>
          </cell>
          <cell r="Q9342">
            <v>4607.0778419999997</v>
          </cell>
          <cell r="R9342">
            <v>4255.3722100000005</v>
          </cell>
          <cell r="S9342">
            <v>-3.4257309E-2</v>
          </cell>
          <cell r="T9342">
            <v>6.5628200760000004</v>
          </cell>
          <cell r="U9342">
            <v>-9.0200000000000002E-4</v>
          </cell>
          <cell r="V9342">
            <v>0.48431022000000001</v>
          </cell>
        </row>
        <row r="9343">
          <cell r="G9343">
            <v>-0.49081016700000002</v>
          </cell>
          <cell r="H9343">
            <v>0.80843338600000003</v>
          </cell>
          <cell r="I9343">
            <v>170.58317270000001</v>
          </cell>
          <cell r="J9343">
            <v>123.59090190000001</v>
          </cell>
          <cell r="K9343">
            <v>34.316230300000001</v>
          </cell>
          <cell r="L9343">
            <v>20.919035940000001</v>
          </cell>
          <cell r="M9343">
            <v>6.1145315999999998E-2</v>
          </cell>
          <cell r="N9343">
            <v>6.0653329149999999</v>
          </cell>
          <cell r="O9343">
            <v>6.5691231830000003</v>
          </cell>
          <cell r="P9343">
            <v>0.115686726</v>
          </cell>
          <cell r="Q9343">
            <v>4518.6396489999997</v>
          </cell>
          <cell r="R9343">
            <v>4459.0734229999998</v>
          </cell>
          <cell r="S9343">
            <v>-3.5878753999999999E-2</v>
          </cell>
          <cell r="T9343">
            <v>9.7513330729999996</v>
          </cell>
          <cell r="U9343">
            <v>-9.4485299999999995E-4</v>
          </cell>
          <cell r="V9343">
            <v>0.76322017399999997</v>
          </cell>
        </row>
        <row r="9344">
          <cell r="G9344">
            <v>0.895408969</v>
          </cell>
          <cell r="H9344">
            <v>-0.51808737800000004</v>
          </cell>
          <cell r="I9344">
            <v>214.51340959999999</v>
          </cell>
          <cell r="J9344">
            <v>156.04895930000001</v>
          </cell>
          <cell r="K9344">
            <v>21.584554780000001</v>
          </cell>
          <cell r="L9344">
            <v>21.252836460000001</v>
          </cell>
          <cell r="M9344">
            <v>0.60161699300000004</v>
          </cell>
          <cell r="N9344">
            <v>2.776246558</v>
          </cell>
          <cell r="O9344">
            <v>3.5403296609999999</v>
          </cell>
          <cell r="P9344">
            <v>0.49202882199999998</v>
          </cell>
          <cell r="Q9344">
            <v>4742.6248539999997</v>
          </cell>
          <cell r="R9344">
            <v>5981.0398070000001</v>
          </cell>
          <cell r="S9344">
            <v>-3.6700406999999997E-2</v>
          </cell>
          <cell r="T9344">
            <v>8.5032757320000005</v>
          </cell>
          <cell r="U9344">
            <v>-9.6599999999999995E-4</v>
          </cell>
          <cell r="V9344">
            <v>1.042547728</v>
          </cell>
        </row>
        <row r="9345">
          <cell r="G9345">
            <v>0.84374259100000004</v>
          </cell>
          <cell r="H9345">
            <v>0.77923112800000005</v>
          </cell>
          <cell r="I9345">
            <v>182.40550390000001</v>
          </cell>
          <cell r="J9345">
            <v>84.193944569999999</v>
          </cell>
          <cell r="K9345">
            <v>27.141717409999998</v>
          </cell>
          <cell r="L9345">
            <v>18.657713260000001</v>
          </cell>
          <cell r="M9345">
            <v>-0.110385447</v>
          </cell>
          <cell r="N9345">
            <v>0.46259476700000002</v>
          </cell>
          <cell r="O9345">
            <v>5.8325355119999998</v>
          </cell>
          <cell r="P9345">
            <v>0.72773568200000005</v>
          </cell>
          <cell r="Q9345">
            <v>3836.7373969999999</v>
          </cell>
          <cell r="R9345">
            <v>4231.8234350000002</v>
          </cell>
          <cell r="S9345">
            <v>-3.4582741E-2</v>
          </cell>
          <cell r="T9345">
            <v>8.0126245679999997</v>
          </cell>
          <cell r="U9345">
            <v>-9.1100000000000003E-4</v>
          </cell>
          <cell r="V9345">
            <v>1.229131357</v>
          </cell>
        </row>
        <row r="9346">
          <cell r="G9346">
            <v>-0.43685834800000001</v>
          </cell>
          <cell r="H9346">
            <v>0.71956715000000004</v>
          </cell>
          <cell r="I9346">
            <v>183.4339172</v>
          </cell>
          <cell r="J9346">
            <v>97.115028469999999</v>
          </cell>
          <cell r="K9346">
            <v>21.361785130000001</v>
          </cell>
          <cell r="L9346">
            <v>17.86113297</v>
          </cell>
          <cell r="M9346">
            <v>-0.88372077599999999</v>
          </cell>
          <cell r="N9346">
            <v>1.4214613840000001</v>
          </cell>
          <cell r="O9346">
            <v>7.6912888119999998</v>
          </cell>
          <cell r="P9346">
            <v>-0.14090628599999999</v>
          </cell>
          <cell r="Q9346">
            <v>3932.1821570000002</v>
          </cell>
          <cell r="R9346">
            <v>4091.138207</v>
          </cell>
          <cell r="S9346">
            <v>-3.1934817999999997E-2</v>
          </cell>
          <cell r="T9346">
            <v>7.3991158869999998</v>
          </cell>
          <cell r="U9346">
            <v>-8.4099999999999995E-4</v>
          </cell>
          <cell r="V9346">
            <v>1.5907150999999999</v>
          </cell>
        </row>
        <row r="9347">
          <cell r="G9347">
            <v>-0.50462516599999996</v>
          </cell>
          <cell r="H9347">
            <v>0.83118863200000004</v>
          </cell>
          <cell r="I9347">
            <v>227.76618329999999</v>
          </cell>
          <cell r="J9347">
            <v>130.79211760000001</v>
          </cell>
          <cell r="K9347">
            <v>22.26909616</v>
          </cell>
          <cell r="L9347">
            <v>18.733712050000001</v>
          </cell>
          <cell r="M9347">
            <v>6.2866394000000006E-2</v>
          </cell>
          <cell r="N9347">
            <v>0.493439619</v>
          </cell>
          <cell r="O9347">
            <v>6.2214367910000004</v>
          </cell>
          <cell r="P9347">
            <v>0.40065010400000001</v>
          </cell>
          <cell r="Q9347">
            <v>4881.9141170000003</v>
          </cell>
          <cell r="R9347">
            <v>5171.6735989999997</v>
          </cell>
          <cell r="S9347">
            <v>-3.6888645999999997E-2</v>
          </cell>
          <cell r="T9347">
            <v>10.77001613</v>
          </cell>
          <cell r="U9347">
            <v>-9.7099999999999997E-4</v>
          </cell>
          <cell r="V9347">
            <v>1.574279507</v>
          </cell>
        </row>
        <row r="9348">
          <cell r="G9348">
            <v>0.77178374000000005</v>
          </cell>
          <cell r="H9348">
            <v>1.872105618</v>
          </cell>
          <cell r="I9348">
            <v>170.44251829999999</v>
          </cell>
          <cell r="J9348">
            <v>134.50395700000001</v>
          </cell>
          <cell r="K9348">
            <v>25.620608470000001</v>
          </cell>
          <cell r="L9348">
            <v>22.588092169999999</v>
          </cell>
          <cell r="M9348">
            <v>5.3910194000000002E-2</v>
          </cell>
          <cell r="N9348">
            <v>2.8853922550000002</v>
          </cell>
          <cell r="O9348">
            <v>8.9888245760000007</v>
          </cell>
          <cell r="P9348">
            <v>-0.38115005400000002</v>
          </cell>
          <cell r="Q9348">
            <v>3975.1617769999998</v>
          </cell>
          <cell r="R9348">
            <v>4958.5246070000003</v>
          </cell>
          <cell r="S9348">
            <v>-3.1633341000000002E-2</v>
          </cell>
          <cell r="T9348">
            <v>10.050381870000001</v>
          </cell>
          <cell r="U9348">
            <v>-8.3299999999999997E-4</v>
          </cell>
          <cell r="V9348">
            <v>2.0270917640000001</v>
          </cell>
        </row>
        <row r="9349">
          <cell r="G9349">
            <v>0.75581074299999995</v>
          </cell>
          <cell r="H9349">
            <v>1.83336013</v>
          </cell>
          <cell r="I9349">
            <v>181.4608356</v>
          </cell>
          <cell r="J9349">
            <v>184.89483960000001</v>
          </cell>
          <cell r="K9349">
            <v>21.188540190000001</v>
          </cell>
          <cell r="L9349">
            <v>17.20373373</v>
          </cell>
          <cell r="M9349">
            <v>0.65949816400000005</v>
          </cell>
          <cell r="N9349">
            <v>3.7901918920000002</v>
          </cell>
          <cell r="O9349">
            <v>4.3301642899999999</v>
          </cell>
          <cell r="P9349">
            <v>-0.37326169300000001</v>
          </cell>
          <cell r="Q9349">
            <v>4009.262714</v>
          </cell>
          <cell r="R9349">
            <v>4733.3853390000004</v>
          </cell>
          <cell r="S9349">
            <v>0.56646675300000005</v>
          </cell>
          <cell r="T9349">
            <v>7.6208241589999997</v>
          </cell>
          <cell r="U9349">
            <v>-8.1599999999999999E-4</v>
          </cell>
          <cell r="V9349">
            <v>1.322061411</v>
          </cell>
        </row>
        <row r="9350">
          <cell r="G9350">
            <v>0.17082587699999999</v>
          </cell>
          <cell r="H9350">
            <v>0.71824479500000005</v>
          </cell>
          <cell r="I9350">
            <v>197.6617114</v>
          </cell>
          <cell r="J9350">
            <v>135.536293</v>
          </cell>
          <cell r="K9350">
            <v>19.563028809999999</v>
          </cell>
          <cell r="L9350">
            <v>16.818969389999999</v>
          </cell>
          <cell r="M9350">
            <v>-0.101746157</v>
          </cell>
          <cell r="N9350">
            <v>3.4037676549999998</v>
          </cell>
          <cell r="O9350">
            <v>6.7567140999999999</v>
          </cell>
          <cell r="P9350">
            <v>0.50849423299999996</v>
          </cell>
          <cell r="Q9350">
            <v>3802.5518849999999</v>
          </cell>
          <cell r="R9350">
            <v>4183.2527190000001</v>
          </cell>
          <cell r="S9350">
            <v>-3.1876131000000002E-2</v>
          </cell>
          <cell r="T9350">
            <v>9.3977790050000003</v>
          </cell>
          <cell r="U9350">
            <v>-8.3900000000000001E-4</v>
          </cell>
          <cell r="V9350">
            <v>1.7015063640000001</v>
          </cell>
        </row>
        <row r="9351">
          <cell r="G9351">
            <v>0.17469727400000001</v>
          </cell>
          <cell r="H9351">
            <v>0.73452224899999996</v>
          </cell>
          <cell r="I9351">
            <v>202.14128360000001</v>
          </cell>
          <cell r="J9351">
            <v>115.5811289</v>
          </cell>
          <cell r="K9351">
            <v>18.517808540000001</v>
          </cell>
          <cell r="L9351">
            <v>22.632163640000002</v>
          </cell>
          <cell r="M9351">
            <v>0.69398353199999996</v>
          </cell>
          <cell r="N9351">
            <v>3.9883822260000001</v>
          </cell>
          <cell r="O9351">
            <v>9.73374074</v>
          </cell>
          <cell r="P9351">
            <v>-0.22681642599999999</v>
          </cell>
          <cell r="Q9351">
            <v>4055.6325619999998</v>
          </cell>
          <cell r="R9351">
            <v>4828.0593689999996</v>
          </cell>
          <cell r="S9351">
            <v>-3.2598533999999998E-2</v>
          </cell>
          <cell r="T9351">
            <v>8.579961484</v>
          </cell>
          <cell r="U9351">
            <v>-8.5800000000000004E-4</v>
          </cell>
          <cell r="V9351">
            <v>1.0423175410000001</v>
          </cell>
        </row>
        <row r="9352">
          <cell r="G9352">
            <v>1.36948837</v>
          </cell>
          <cell r="H9352">
            <v>3.0213891749999999</v>
          </cell>
          <cell r="I9352">
            <v>192.28256060000001</v>
          </cell>
          <cell r="J9352">
            <v>169.08715129999999</v>
          </cell>
          <cell r="K9352">
            <v>37.781144699999999</v>
          </cell>
          <cell r="L9352">
            <v>31.52317025</v>
          </cell>
          <cell r="M9352">
            <v>-0.56374057099999997</v>
          </cell>
          <cell r="N9352">
            <v>0.91255744000000005</v>
          </cell>
          <cell r="O9352">
            <v>8.9590305059999995</v>
          </cell>
          <cell r="P9352">
            <v>2.1402068E-2</v>
          </cell>
          <cell r="Q9352">
            <v>3986.5505840000001</v>
          </cell>
          <cell r="R9352">
            <v>4442.3190459999996</v>
          </cell>
          <cell r="S9352">
            <v>-3.1528489999999999E-2</v>
          </cell>
          <cell r="T9352">
            <v>9.5659552290000001</v>
          </cell>
          <cell r="U9352">
            <v>-8.3000000000000001E-4</v>
          </cell>
          <cell r="V9352">
            <v>2.1328471950000001</v>
          </cell>
        </row>
        <row r="9353">
          <cell r="G9353">
            <v>0.76815788600000001</v>
          </cell>
          <cell r="H9353">
            <v>-0.44445936899999999</v>
          </cell>
          <cell r="I9353">
            <v>205.60690439999999</v>
          </cell>
          <cell r="J9353">
            <v>175.20674500000001</v>
          </cell>
          <cell r="K9353">
            <v>13.919543040000001</v>
          </cell>
          <cell r="L9353">
            <v>18.606343639999999</v>
          </cell>
          <cell r="M9353">
            <v>0.67027191699999999</v>
          </cell>
          <cell r="N9353">
            <v>2.3817001640000002</v>
          </cell>
          <cell r="O9353">
            <v>5.3100414699999998</v>
          </cell>
          <cell r="P9353">
            <v>0.101518714</v>
          </cell>
          <cell r="Q9353">
            <v>3741.843175</v>
          </cell>
          <cell r="R9353">
            <v>4388.9565130000001</v>
          </cell>
          <cell r="S9353">
            <v>-3.1484726999999997E-2</v>
          </cell>
          <cell r="T9353">
            <v>8.8273918420000008</v>
          </cell>
          <cell r="U9353">
            <v>-8.2899999999999998E-4</v>
          </cell>
          <cell r="V9353">
            <v>1.7929319640000001</v>
          </cell>
        </row>
        <row r="9354">
          <cell r="G9354">
            <v>-0.42896078599999998</v>
          </cell>
          <cell r="H9354">
            <v>1.8557808259999999</v>
          </cell>
          <cell r="I9354">
            <v>199.9868846</v>
          </cell>
          <cell r="J9354">
            <v>155.4812417</v>
          </cell>
          <cell r="K9354">
            <v>33.941410189999999</v>
          </cell>
          <cell r="L9354">
            <v>23.632270869999999</v>
          </cell>
          <cell r="M9354">
            <v>-1.0212756140000001</v>
          </cell>
          <cell r="N9354">
            <v>0.90760825300000003</v>
          </cell>
          <cell r="O9354">
            <v>6.1940482299999999</v>
          </cell>
          <cell r="P9354">
            <v>2.1285994999999999E-2</v>
          </cell>
          <cell r="Q9354">
            <v>3841.8996419999999</v>
          </cell>
          <cell r="R9354">
            <v>4255.2068730000001</v>
          </cell>
          <cell r="S9354">
            <v>-3.1357497999999998E-2</v>
          </cell>
          <cell r="T9354">
            <v>7.803754917</v>
          </cell>
          <cell r="U9354">
            <v>0.11065557400000001</v>
          </cell>
          <cell r="V9354">
            <v>1.0026361829999999</v>
          </cell>
        </row>
        <row r="9355">
          <cell r="G9355">
            <v>-0.42737013200000001</v>
          </cell>
          <cell r="H9355">
            <v>0.70393872400000002</v>
          </cell>
          <cell r="I9355">
            <v>169.90706499999999</v>
          </cell>
          <cell r="J9355">
            <v>161.20984290000001</v>
          </cell>
          <cell r="K9355">
            <v>26.72961308</v>
          </cell>
          <cell r="L9355">
            <v>18.21513032</v>
          </cell>
          <cell r="M9355">
            <v>0.66508792999999999</v>
          </cell>
          <cell r="N9355">
            <v>1.87693405</v>
          </cell>
          <cell r="O9355">
            <v>3.0137054220000001</v>
          </cell>
          <cell r="P9355">
            <v>-0.13784591299999999</v>
          </cell>
          <cell r="Q9355">
            <v>3791.141881</v>
          </cell>
          <cell r="R9355">
            <v>3946.482896</v>
          </cell>
          <cell r="S9355">
            <v>-3.1241219000000001E-2</v>
          </cell>
          <cell r="T9355">
            <v>10.37280262</v>
          </cell>
          <cell r="U9355">
            <v>-8.2299999999999995E-4</v>
          </cell>
          <cell r="V9355">
            <v>2.0019642630000001</v>
          </cell>
        </row>
        <row r="9356">
          <cell r="G9356">
            <v>-0.44058008700000001</v>
          </cell>
          <cell r="H9356">
            <v>-0.45465377899999998</v>
          </cell>
          <cell r="I9356">
            <v>180.07776050000001</v>
          </cell>
          <cell r="J9356">
            <v>127.1925696</v>
          </cell>
          <cell r="K9356">
            <v>26.909365059999999</v>
          </cell>
          <cell r="L9356">
            <v>16.993484769999998</v>
          </cell>
          <cell r="M9356">
            <v>0.52795619199999999</v>
          </cell>
          <cell r="N9356">
            <v>2.4363283920000001</v>
          </cell>
          <cell r="O9356">
            <v>7.2918179470000002</v>
          </cell>
          <cell r="P9356">
            <v>0.10384721299999999</v>
          </cell>
          <cell r="Q9356">
            <v>4055.3006519999999</v>
          </cell>
          <cell r="R9356">
            <v>4476.2707440000004</v>
          </cell>
          <cell r="S9356">
            <v>-3.2206881E-2</v>
          </cell>
          <cell r="T9356">
            <v>9.4031272450000003</v>
          </cell>
          <cell r="U9356">
            <v>0.11365291199999999</v>
          </cell>
          <cell r="V9356">
            <v>1.2595835799999999</v>
          </cell>
        </row>
        <row r="9357">
          <cell r="G9357">
            <v>0.81294715900000003</v>
          </cell>
          <cell r="H9357">
            <v>0.75079027499999995</v>
          </cell>
          <cell r="I9357">
            <v>206.61826110000001</v>
          </cell>
          <cell r="J9357">
            <v>124.8657899</v>
          </cell>
          <cell r="K9357">
            <v>28.174232069999999</v>
          </cell>
          <cell r="L9357">
            <v>20.614422059999999</v>
          </cell>
          <cell r="M9357">
            <v>5.6785518E-2</v>
          </cell>
          <cell r="N9357">
            <v>3.5580009349999999</v>
          </cell>
          <cell r="O9357">
            <v>10.43039525</v>
          </cell>
          <cell r="P9357">
            <v>-0.48629833300000003</v>
          </cell>
          <cell r="Q9357">
            <v>4053.6651750000001</v>
          </cell>
          <cell r="R9357">
            <v>4742.636133</v>
          </cell>
          <cell r="S9357">
            <v>-3.3320519E-2</v>
          </cell>
          <cell r="T9357">
            <v>9.9189669380000005</v>
          </cell>
          <cell r="U9357">
            <v>-8.7699999999999996E-4</v>
          </cell>
          <cell r="V9357">
            <v>1.3031369960000001</v>
          </cell>
        </row>
        <row r="9358">
          <cell r="G9358">
            <v>1.5432391830000001</v>
          </cell>
          <cell r="H9358">
            <v>-0.50154533999999995</v>
          </cell>
          <cell r="I9358">
            <v>194.6143912</v>
          </cell>
          <cell r="J9358">
            <v>147.48124659999999</v>
          </cell>
          <cell r="K9358">
            <v>28.062340760000001</v>
          </cell>
          <cell r="L9358">
            <v>18.183642689999999</v>
          </cell>
          <cell r="M9358">
            <v>-0.98317015299999999</v>
          </cell>
          <cell r="N9358">
            <v>0.47524698599999998</v>
          </cell>
          <cell r="O9358">
            <v>4.4531975929999996</v>
          </cell>
          <cell r="P9358">
            <v>-6.6322872000000005E-2</v>
          </cell>
          <cell r="Q9358">
            <v>4364.8034539999999</v>
          </cell>
          <cell r="R9358">
            <v>4549.2674870000001</v>
          </cell>
          <cell r="S9358">
            <v>-3.5528597000000002E-2</v>
          </cell>
          <cell r="T9358">
            <v>8.7401222710000006</v>
          </cell>
          <cell r="U9358">
            <v>-9.3599999999999998E-4</v>
          </cell>
          <cell r="V9358">
            <v>1.3894930700000001</v>
          </cell>
        </row>
        <row r="9359">
          <cell r="G9359">
            <v>0.21891216699999999</v>
          </cell>
          <cell r="H9359">
            <v>2.4175035949999999</v>
          </cell>
          <cell r="I9359">
            <v>245.516504</v>
          </cell>
          <cell r="J9359">
            <v>169.56670399999999</v>
          </cell>
          <cell r="K9359">
            <v>34.949948710000001</v>
          </cell>
          <cell r="L9359">
            <v>26.080509280000001</v>
          </cell>
          <cell r="M9359">
            <v>-0.13038698900000001</v>
          </cell>
          <cell r="N9359">
            <v>-2.633158296</v>
          </cell>
          <cell r="O9359">
            <v>8.0689129079999997</v>
          </cell>
          <cell r="P9359">
            <v>2.7729013E-2</v>
          </cell>
          <cell r="Q9359">
            <v>5233.2668750000003</v>
          </cell>
          <cell r="R9359">
            <v>5256.5815249999996</v>
          </cell>
          <cell r="S9359">
            <v>-4.0849038999999997E-2</v>
          </cell>
          <cell r="T9359">
            <v>12.393872249999999</v>
          </cell>
          <cell r="U9359">
            <v>-1.075744E-3</v>
          </cell>
          <cell r="V9359">
            <v>2.3261928840000001</v>
          </cell>
        </row>
        <row r="9360">
          <cell r="G9360">
            <v>0.91163415000000003</v>
          </cell>
          <cell r="H9360">
            <v>-0.52747533599999996</v>
          </cell>
          <cell r="I9360">
            <v>209.39231319999999</v>
          </cell>
          <cell r="J9360">
            <v>162.64720510000001</v>
          </cell>
          <cell r="K9360">
            <v>27.450671209999999</v>
          </cell>
          <cell r="L9360">
            <v>21.785841130000001</v>
          </cell>
          <cell r="M9360">
            <v>-0.11926758699999999</v>
          </cell>
          <cell r="N9360">
            <v>2.2448693099999999</v>
          </cell>
          <cell r="O9360">
            <v>8.4597429969999993</v>
          </cell>
          <cell r="P9360">
            <v>2.5364283000000001E-2</v>
          </cell>
          <cell r="Q9360">
            <v>4478.1736799999999</v>
          </cell>
          <cell r="R9360">
            <v>5380.3345730000001</v>
          </cell>
          <cell r="S9360">
            <v>0.68325363400000005</v>
          </cell>
          <cell r="T9360">
            <v>10.476169029999999</v>
          </cell>
          <cell r="U9360">
            <v>-9.8400000000000007E-4</v>
          </cell>
          <cell r="V9360">
            <v>2.2611121810000001</v>
          </cell>
        </row>
        <row r="9361">
          <cell r="G9361">
            <v>0.17794309999999999</v>
          </cell>
          <cell r="H9361">
            <v>0.74816946500000003</v>
          </cell>
          <cell r="I9361">
            <v>208.41166100000001</v>
          </cell>
          <cell r="J9361">
            <v>121.0792551</v>
          </cell>
          <cell r="K9361">
            <v>31.758158569999999</v>
          </cell>
          <cell r="L9361">
            <v>15.40378037</v>
          </cell>
          <cell r="M9361">
            <v>-1.081420652</v>
          </cell>
          <cell r="N9361">
            <v>0.96105918499999998</v>
          </cell>
          <cell r="O9361">
            <v>5.6000393390000003</v>
          </cell>
          <cell r="P9361">
            <v>0.61420333199999999</v>
          </cell>
          <cell r="Q9361">
            <v>3906.467396</v>
          </cell>
          <cell r="R9361">
            <v>4697.4873260000004</v>
          </cell>
          <cell r="S9361">
            <v>-3.3204206E-2</v>
          </cell>
          <cell r="T9361">
            <v>8.2633342229999993</v>
          </cell>
          <cell r="U9361">
            <v>-8.7399999999999999E-4</v>
          </cell>
          <cell r="V9361">
            <v>1.6539449669999999</v>
          </cell>
        </row>
        <row r="9362">
          <cell r="G9362">
            <v>0.18802096099999999</v>
          </cell>
          <cell r="H9362">
            <v>-0.49527949399999999</v>
          </cell>
          <cell r="I9362">
            <v>194.39728059999999</v>
          </cell>
          <cell r="J9362">
            <v>152.71960580000001</v>
          </cell>
          <cell r="K9362">
            <v>26.831479179999999</v>
          </cell>
          <cell r="L9362">
            <v>20.17835041</v>
          </cell>
          <cell r="M9362">
            <v>-0.45554759700000003</v>
          </cell>
          <cell r="N9362">
            <v>2.107847815</v>
          </cell>
          <cell r="O9362">
            <v>7.9433803640000002</v>
          </cell>
          <cell r="P9362">
            <v>1.0062305330000001</v>
          </cell>
          <cell r="Q9362">
            <v>4991.7091739999996</v>
          </cell>
          <cell r="R9362">
            <v>4675.94866</v>
          </cell>
          <cell r="S9362">
            <v>-3.5084735999999998E-2</v>
          </cell>
          <cell r="T9362">
            <v>8.3297328789999998</v>
          </cell>
          <cell r="U9362">
            <v>-9.2400000000000002E-4</v>
          </cell>
          <cell r="V9362">
            <v>1.997938387</v>
          </cell>
        </row>
        <row r="9363">
          <cell r="G9363">
            <v>-0.503365752</v>
          </cell>
          <cell r="H9363">
            <v>0.82911420000000002</v>
          </cell>
          <cell r="I9363">
            <v>234.6754105</v>
          </cell>
          <cell r="J9363">
            <v>186.16325639999999</v>
          </cell>
          <cell r="K9363">
            <v>36.11731236</v>
          </cell>
          <cell r="L9363">
            <v>22.619316390000002</v>
          </cell>
          <cell r="M9363">
            <v>1.6841616500000001</v>
          </cell>
          <cell r="N9363">
            <v>-8.0620295999999994E-2</v>
          </cell>
          <cell r="O9363">
            <v>7.2684306960000002</v>
          </cell>
          <cell r="P9363">
            <v>-0.349693912</v>
          </cell>
          <cell r="Q9363">
            <v>4876.8974410000001</v>
          </cell>
          <cell r="R9363">
            <v>5166.9816060000003</v>
          </cell>
          <cell r="S9363">
            <v>-3.6796581000000002E-2</v>
          </cell>
          <cell r="T9363">
            <v>10.848435070000001</v>
          </cell>
          <cell r="U9363">
            <v>-9.6900000000000003E-4</v>
          </cell>
          <cell r="V9363">
            <v>3.408098173</v>
          </cell>
        </row>
        <row r="9364">
          <cell r="G9364">
            <v>1.919269168</v>
          </cell>
          <cell r="H9364">
            <v>-0.43367045500000001</v>
          </cell>
          <cell r="I9364">
            <v>151.52578579999999</v>
          </cell>
          <cell r="J9364">
            <v>146.1225359</v>
          </cell>
          <cell r="K9364">
            <v>29.690890039999999</v>
          </cell>
          <cell r="L9364">
            <v>18.276282040000002</v>
          </cell>
          <cell r="M9364">
            <v>0.95482514100000004</v>
          </cell>
          <cell r="N9364">
            <v>1.8456474220000001</v>
          </cell>
          <cell r="O9364">
            <v>5.1811442369999998</v>
          </cell>
          <cell r="P9364">
            <v>-0.526552464</v>
          </cell>
          <cell r="Q9364">
            <v>3871.5584530000001</v>
          </cell>
          <cell r="R9364">
            <v>4599.8738919999996</v>
          </cell>
          <cell r="S9364">
            <v>-3.0720458999999999E-2</v>
          </cell>
          <cell r="T9364">
            <v>8.4372925740000007</v>
          </cell>
          <cell r="U9364">
            <v>-8.0900000000000004E-4</v>
          </cell>
          <cell r="V9364">
            <v>2.8453279330000001</v>
          </cell>
        </row>
        <row r="9365">
          <cell r="G9365">
            <v>0.72944877699999999</v>
          </cell>
          <cell r="H9365">
            <v>-0.42206211599999999</v>
          </cell>
          <cell r="I9365">
            <v>194.11379930000001</v>
          </cell>
          <cell r="J9365">
            <v>124.1089131</v>
          </cell>
          <cell r="K9365">
            <v>26.330639390000002</v>
          </cell>
          <cell r="L9365">
            <v>14.236913250000001</v>
          </cell>
          <cell r="M9365">
            <v>-0.82736064300000001</v>
          </cell>
          <cell r="N9365">
            <v>0.399931437</v>
          </cell>
          <cell r="O9365">
            <v>9.7907443940000007</v>
          </cell>
          <cell r="P9365">
            <v>-0.43635028399999998</v>
          </cell>
          <cell r="Q9365">
            <v>3834.4816569999998</v>
          </cell>
          <cell r="R9365">
            <v>4865.8048369999997</v>
          </cell>
          <cell r="S9365">
            <v>-2.9898144000000001E-2</v>
          </cell>
          <cell r="T9365">
            <v>10.01242835</v>
          </cell>
          <cell r="U9365">
            <v>-7.8735600000000002E-4</v>
          </cell>
          <cell r="V9365">
            <v>1.8092405979999999</v>
          </cell>
        </row>
        <row r="9366">
          <cell r="G9366">
            <v>-0.42588113999999999</v>
          </cell>
          <cell r="H9366">
            <v>0.70148614499999995</v>
          </cell>
          <cell r="I9366">
            <v>210.8113816</v>
          </cell>
          <cell r="J9366">
            <v>116.665898</v>
          </cell>
          <cell r="K9366">
            <v>24.902417140000001</v>
          </cell>
          <cell r="L9366">
            <v>17.781996339999999</v>
          </cell>
          <cell r="M9366">
            <v>-1.013943552</v>
          </cell>
          <cell r="N9366">
            <v>0.90109224499999996</v>
          </cell>
          <cell r="O9366">
            <v>10.194916879999999</v>
          </cell>
          <cell r="P9366">
            <v>2.1133176E-2</v>
          </cell>
          <cell r="Q9366">
            <v>3894.0161170000001</v>
          </cell>
          <cell r="R9366">
            <v>4184.9397900000004</v>
          </cell>
          <cell r="S9366">
            <v>-3.1132371999999998E-2</v>
          </cell>
          <cell r="T9366">
            <v>8.1940664309999995</v>
          </cell>
          <cell r="U9366">
            <v>0.10986114299999999</v>
          </cell>
          <cell r="V9366">
            <v>3.1056018349999999</v>
          </cell>
        </row>
        <row r="9367">
          <cell r="G9367">
            <v>1.4792542950000001</v>
          </cell>
          <cell r="H9367">
            <v>2.0154542649999998</v>
          </cell>
          <cell r="I9367">
            <v>192.13350159999999</v>
          </cell>
          <cell r="J9367">
            <v>168.85901999999999</v>
          </cell>
          <cell r="K9367">
            <v>28.795723550000002</v>
          </cell>
          <cell r="L9367">
            <v>20.93435904</v>
          </cell>
          <cell r="M9367">
            <v>1.727113323</v>
          </cell>
          <cell r="N9367">
            <v>5.757115593</v>
          </cell>
          <cell r="O9367">
            <v>15.582253359999999</v>
          </cell>
          <cell r="P9367">
            <v>0.36987945700000002</v>
          </cell>
          <cell r="Q9367">
            <v>4493.707531</v>
          </cell>
          <cell r="R9367">
            <v>4538.7805440000002</v>
          </cell>
          <cell r="S9367">
            <v>-3.4055531E-2</v>
          </cell>
          <cell r="T9367">
            <v>11.01485626</v>
          </cell>
          <cell r="U9367">
            <v>0.120176503</v>
          </cell>
          <cell r="V9367">
            <v>3.2757115410000002</v>
          </cell>
        </row>
        <row r="9368">
          <cell r="G9368">
            <v>0.78015299699999996</v>
          </cell>
          <cell r="H9368">
            <v>0.72050351199999996</v>
          </cell>
          <cell r="I9368">
            <v>197.43573079999999</v>
          </cell>
          <cell r="J9368">
            <v>177.94267249999999</v>
          </cell>
          <cell r="K9368">
            <v>28.160890640000002</v>
          </cell>
          <cell r="L9368">
            <v>16.492168410000001</v>
          </cell>
          <cell r="M9368">
            <v>0.83729942199999996</v>
          </cell>
          <cell r="N9368">
            <v>2.4188914210000001</v>
          </cell>
          <cell r="O9368">
            <v>8.6246323149999995</v>
          </cell>
          <cell r="P9368">
            <v>-0.30388538900000001</v>
          </cell>
          <cell r="Q9368">
            <v>3963.1025340000001</v>
          </cell>
          <cell r="R9368">
            <v>4531.9416140000003</v>
          </cell>
          <cell r="S9368">
            <v>-3.1976374000000002E-2</v>
          </cell>
          <cell r="T9368">
            <v>9.79335077</v>
          </cell>
          <cell r="U9368">
            <v>-8.4199999999999998E-4</v>
          </cell>
          <cell r="V9368">
            <v>2.5053622</v>
          </cell>
        </row>
        <row r="9369">
          <cell r="G9369">
            <v>-0.45031867199999998</v>
          </cell>
          <cell r="H9369">
            <v>0.74173819799999996</v>
          </cell>
          <cell r="I9369">
            <v>185.30471739999999</v>
          </cell>
          <cell r="J9369">
            <v>149.93519019999999</v>
          </cell>
          <cell r="K9369">
            <v>25.505412790000001</v>
          </cell>
          <cell r="L9369">
            <v>18.411463879999999</v>
          </cell>
          <cell r="M9369">
            <v>-0.26624930899999999</v>
          </cell>
          <cell r="N9369">
            <v>4.5400251369999998</v>
          </cell>
          <cell r="O9369">
            <v>12.205733739999999</v>
          </cell>
          <cell r="P9369">
            <v>-0.14524783999999999</v>
          </cell>
          <cell r="Q9369">
            <v>4513.1705789999996</v>
          </cell>
          <cell r="R9369">
            <v>4426.1261930000001</v>
          </cell>
          <cell r="S9369">
            <v>-3.2918782000000001E-2</v>
          </cell>
          <cell r="T9369">
            <v>9.6109740370000001</v>
          </cell>
          <cell r="U9369">
            <v>-8.6700000000000004E-4</v>
          </cell>
          <cell r="V9369">
            <v>2.6966343340000001</v>
          </cell>
        </row>
        <row r="9370">
          <cell r="G9370">
            <v>0.18724122100000001</v>
          </cell>
          <cell r="H9370">
            <v>-0.493225525</v>
          </cell>
          <cell r="I9370">
            <v>261.90324340000001</v>
          </cell>
          <cell r="J9370">
            <v>159.13775319999999</v>
          </cell>
          <cell r="K9370">
            <v>17.042256729999998</v>
          </cell>
          <cell r="L9370">
            <v>24.118950030000001</v>
          </cell>
          <cell r="M9370">
            <v>-0.28259087700000002</v>
          </cell>
          <cell r="N9370">
            <v>8.0821639110000003</v>
          </cell>
          <cell r="O9370">
            <v>16.995485460000001</v>
          </cell>
          <cell r="P9370">
            <v>-6.5222684000000003E-2</v>
          </cell>
          <cell r="Q9370">
            <v>3763.5108110000001</v>
          </cell>
          <cell r="R9370">
            <v>4642.0704409999998</v>
          </cell>
          <cell r="S9370">
            <v>0.63888889000000004</v>
          </cell>
          <cell r="T9370">
            <v>12.00056163</v>
          </cell>
          <cell r="U9370">
            <v>-9.2000000000000003E-4</v>
          </cell>
          <cell r="V9370">
            <v>2.986787316</v>
          </cell>
        </row>
        <row r="9371">
          <cell r="G9371">
            <v>0.81212123999999997</v>
          </cell>
          <cell r="H9371">
            <v>-0.46989674999999997</v>
          </cell>
          <cell r="I9371">
            <v>197.50118570000001</v>
          </cell>
          <cell r="J9371">
            <v>158.32875849999999</v>
          </cell>
          <cell r="K9371">
            <v>27.477477969999999</v>
          </cell>
          <cell r="L9371">
            <v>20.066476789999999</v>
          </cell>
          <cell r="M9371">
            <v>-0.595177391</v>
          </cell>
          <cell r="N9371">
            <v>1.4816339730000001</v>
          </cell>
          <cell r="O9371">
            <v>13.30330944</v>
          </cell>
          <cell r="P9371">
            <v>-0.31633766699999999</v>
          </cell>
          <cell r="Q9371">
            <v>3633.6670469999999</v>
          </cell>
          <cell r="R9371">
            <v>4078.5335789999999</v>
          </cell>
          <cell r="S9371">
            <v>0.60867047200000002</v>
          </cell>
          <cell r="T9371">
            <v>6.5683305230000002</v>
          </cell>
          <cell r="U9371">
            <v>-8.7699999999999996E-4</v>
          </cell>
          <cell r="V9371">
            <v>1.7767989150000001</v>
          </cell>
        </row>
        <row r="9372">
          <cell r="G9372">
            <v>1.117008531</v>
          </cell>
          <cell r="H9372">
            <v>2.4643637410000001</v>
          </cell>
          <cell r="I9372">
            <v>159.13779769999999</v>
          </cell>
          <cell r="J9372">
            <v>72.987014560000006</v>
          </cell>
          <cell r="K9372">
            <v>22.131237500000001</v>
          </cell>
          <cell r="L9372">
            <v>11.72629545</v>
          </cell>
          <cell r="M9372">
            <v>-0.33390034099999999</v>
          </cell>
          <cell r="N9372">
            <v>1.945308434</v>
          </cell>
          <cell r="O9372">
            <v>10.277576079999999</v>
          </cell>
          <cell r="P9372">
            <v>0.148379125</v>
          </cell>
          <cell r="Q9372">
            <v>2848.0055090000001</v>
          </cell>
          <cell r="R9372">
            <v>2952.418216</v>
          </cell>
          <cell r="S9372">
            <v>-2.5715874999999999E-2</v>
          </cell>
          <cell r="T9372">
            <v>5.2215937910000001</v>
          </cell>
          <cell r="U9372">
            <v>-6.7699999999999998E-4</v>
          </cell>
          <cell r="V9372">
            <v>2.2900650520000001</v>
          </cell>
        </row>
        <row r="9373">
          <cell r="G9373">
            <v>0.86671498300000005</v>
          </cell>
          <cell r="H9373">
            <v>3.4043110790000002</v>
          </cell>
          <cell r="I9373">
            <v>149.07905400000001</v>
          </cell>
          <cell r="J9373">
            <v>129.53955070000001</v>
          </cell>
          <cell r="K9373">
            <v>26.989393320000001</v>
          </cell>
          <cell r="L9373">
            <v>16.339497359999999</v>
          </cell>
          <cell r="M9373">
            <v>-1.1569838720000001</v>
          </cell>
          <cell r="N9373">
            <v>0.475189731</v>
          </cell>
          <cell r="O9373">
            <v>11.12025517</v>
          </cell>
          <cell r="P9373">
            <v>2.4114502999999999E-2</v>
          </cell>
          <cell r="Q9373">
            <v>3510.2131650000001</v>
          </cell>
          <cell r="R9373">
            <v>3596.9849129999998</v>
          </cell>
          <cell r="S9373">
            <v>-3.5524317E-2</v>
          </cell>
          <cell r="T9373">
            <v>8.0264512139999997</v>
          </cell>
          <cell r="U9373">
            <v>-9.3599999999999998E-4</v>
          </cell>
          <cell r="V9373">
            <v>1.896241799</v>
          </cell>
        </row>
        <row r="9374">
          <cell r="G9374">
            <v>0.239990019</v>
          </cell>
          <cell r="H9374">
            <v>-0.63217491299999995</v>
          </cell>
          <cell r="I9374">
            <v>244.73727299999999</v>
          </cell>
          <cell r="J9374">
            <v>217.52636889999999</v>
          </cell>
          <cell r="K9374">
            <v>35.371294300000002</v>
          </cell>
          <cell r="L9374">
            <v>19.711417350000001</v>
          </cell>
          <cell r="M9374">
            <v>0.73409850600000004</v>
          </cell>
          <cell r="N9374">
            <v>2.6904576649999998</v>
          </cell>
          <cell r="O9374">
            <v>5.6130514539999998</v>
          </cell>
          <cell r="P9374">
            <v>3.0398886999999999E-2</v>
          </cell>
          <cell r="Q9374">
            <v>3522.8124560000001</v>
          </cell>
          <cell r="R9374">
            <v>5349.9335680000004</v>
          </cell>
          <cell r="S9374">
            <v>-4.4782168999999997E-2</v>
          </cell>
          <cell r="T9374">
            <v>7.2976138580000001</v>
          </cell>
          <cell r="U9374">
            <v>-1.179322E-3</v>
          </cell>
          <cell r="V9374">
            <v>2.7099246149999998</v>
          </cell>
        </row>
        <row r="9375">
          <cell r="G9375">
            <v>0.21794602099999999</v>
          </cell>
          <cell r="H9375">
            <v>0.91636347699999998</v>
          </cell>
          <cell r="I9375">
            <v>200.0815016</v>
          </cell>
          <cell r="J9375">
            <v>164.71442400000001</v>
          </cell>
          <cell r="K9375">
            <v>25.163317159999998</v>
          </cell>
          <cell r="L9375">
            <v>15.325341310000001</v>
          </cell>
          <cell r="M9375">
            <v>1.8613892110000001</v>
          </cell>
          <cell r="N9375">
            <v>1.8102206270000001</v>
          </cell>
          <cell r="O9375">
            <v>9.7947997820000001</v>
          </cell>
          <cell r="P9375">
            <v>0.23465638699999999</v>
          </cell>
          <cell r="Q9375">
            <v>3739.0256610000001</v>
          </cell>
          <cell r="R9375">
            <v>3885.700773</v>
          </cell>
          <cell r="S9375">
            <v>-4.0668756E-2</v>
          </cell>
          <cell r="T9375">
            <v>6.8600578780000001</v>
          </cell>
          <cell r="U9375">
            <v>0.14351351000000001</v>
          </cell>
          <cell r="V9375">
            <v>3.7667388800000001</v>
          </cell>
        </row>
        <row r="9376">
          <cell r="G9376">
            <v>2.454340374</v>
          </cell>
          <cell r="H9376">
            <v>3.3439894630000002</v>
          </cell>
          <cell r="I9376">
            <v>217.0802807</v>
          </cell>
          <cell r="J9376">
            <v>183.23477130000001</v>
          </cell>
          <cell r="K9376">
            <v>49.194805410000001</v>
          </cell>
          <cell r="L9376">
            <v>22.18719398</v>
          </cell>
          <cell r="M9376">
            <v>2.0328592030000001</v>
          </cell>
          <cell r="N9376">
            <v>3.3946941750000001</v>
          </cell>
          <cell r="O9376">
            <v>8.7138717660000005</v>
          </cell>
          <cell r="P9376">
            <v>0.46985977899999998</v>
          </cell>
          <cell r="Q9376">
            <v>5054.9665699999996</v>
          </cell>
          <cell r="R9376">
            <v>5955.5498269999998</v>
          </cell>
          <cell r="S9376">
            <v>-5.6504054999999997E-2</v>
          </cell>
          <cell r="T9376">
            <v>12.11989024</v>
          </cell>
          <cell r="U9376">
            <v>-1.4880130000000001E-3</v>
          </cell>
          <cell r="V9376">
            <v>2.0082533690000002</v>
          </cell>
        </row>
        <row r="9377">
          <cell r="G9377">
            <v>0.22589041800000001</v>
          </cell>
          <cell r="H9377">
            <v>0.94976603800000003</v>
          </cell>
          <cell r="I9377">
            <v>166.2481587</v>
          </cell>
          <cell r="J9377">
            <v>174.97197220000001</v>
          </cell>
          <cell r="K9377">
            <v>26.50358009</v>
          </cell>
          <cell r="L9377">
            <v>22.74095805</v>
          </cell>
          <cell r="M9377">
            <v>7.1834915999999999E-2</v>
          </cell>
          <cell r="N9377">
            <v>1.220019551</v>
          </cell>
          <cell r="O9377">
            <v>9.5432631440000009</v>
          </cell>
          <cell r="P9377">
            <v>0.77970231700000003</v>
          </cell>
          <cell r="Q9377">
            <v>3794.3875979999998</v>
          </cell>
          <cell r="R9377">
            <v>4138.9224370000002</v>
          </cell>
          <cell r="S9377">
            <v>0.77076445800000004</v>
          </cell>
          <cell r="T9377">
            <v>8.3175313160000002</v>
          </cell>
          <cell r="U9377">
            <v>-1.1100350000000001E-3</v>
          </cell>
          <cell r="V9377">
            <v>1.9492359189999999</v>
          </cell>
        </row>
        <row r="9378">
          <cell r="G9378">
            <v>0.91850109800000002</v>
          </cell>
          <cell r="H9378">
            <v>3.6077182529999998</v>
          </cell>
          <cell r="I9378">
            <v>180.89039990000001</v>
          </cell>
          <cell r="J9378">
            <v>137.27952310000001</v>
          </cell>
          <cell r="K9378">
            <v>24.80487115</v>
          </cell>
          <cell r="L9378">
            <v>14.93164445</v>
          </cell>
          <cell r="M9378">
            <v>0.80145697100000002</v>
          </cell>
          <cell r="N9378">
            <v>-8.2483300999999995E-2</v>
          </cell>
          <cell r="O9378">
            <v>7.4363924509999997</v>
          </cell>
          <cell r="P9378">
            <v>-7.0277188000000004E-2</v>
          </cell>
          <cell r="Q9378">
            <v>3093.5051189999999</v>
          </cell>
          <cell r="R9378">
            <v>3993.2122789999999</v>
          </cell>
          <cell r="S9378">
            <v>-3.7646891000000002E-2</v>
          </cell>
          <cell r="T9378">
            <v>7.4287169219999996</v>
          </cell>
          <cell r="U9378">
            <v>-9.9099999999999991E-4</v>
          </cell>
          <cell r="V9378">
            <v>1.7409398659999999</v>
          </cell>
        </row>
        <row r="9379">
          <cell r="G9379">
            <v>1.4883776390000001</v>
          </cell>
          <cell r="H9379">
            <v>-0.861181533</v>
          </cell>
          <cell r="I9379">
            <v>309.36956329999998</v>
          </cell>
          <cell r="J9379">
            <v>154.67570570000001</v>
          </cell>
          <cell r="K9379">
            <v>50.051955560000003</v>
          </cell>
          <cell r="L9379">
            <v>20.09104864</v>
          </cell>
          <cell r="M9379">
            <v>2.1947762829999999</v>
          </cell>
          <cell r="N9379">
            <v>-3.9324000969999999</v>
          </cell>
          <cell r="O9379">
            <v>6.7656202719999996</v>
          </cell>
          <cell r="P9379">
            <v>0.66257511800000002</v>
          </cell>
          <cell r="Q9379">
            <v>5116.3936649999996</v>
          </cell>
          <cell r="R9379">
            <v>6250.9055509999998</v>
          </cell>
          <cell r="S9379">
            <v>1.115512654</v>
          </cell>
          <cell r="T9379">
            <v>12.910666129999999</v>
          </cell>
          <cell r="U9379">
            <v>-1.606533E-3</v>
          </cell>
          <cell r="V9379">
            <v>3.6916001980000002</v>
          </cell>
        </row>
        <row r="9380">
          <cell r="G9380">
            <v>1.2486522120000001</v>
          </cell>
          <cell r="H9380">
            <v>1.153181885</v>
          </cell>
          <cell r="I9380">
            <v>238.15879699999999</v>
          </cell>
          <cell r="J9380">
            <v>98.775868020000004</v>
          </cell>
          <cell r="K9380">
            <v>44.815315550000001</v>
          </cell>
          <cell r="L9380">
            <v>16.247378690000001</v>
          </cell>
          <cell r="M9380">
            <v>-1.165676062</v>
          </cell>
          <cell r="N9380">
            <v>-0.11213155499999999</v>
          </cell>
          <cell r="O9380">
            <v>8.631552374</v>
          </cell>
          <cell r="P9380">
            <v>-0.48637532</v>
          </cell>
          <cell r="Q9380">
            <v>4006.0769679999999</v>
          </cell>
          <cell r="R9380">
            <v>4684.2228020000002</v>
          </cell>
          <cell r="S9380">
            <v>-5.1178897000000001E-2</v>
          </cell>
          <cell r="T9380">
            <v>6.1417235239999997</v>
          </cell>
          <cell r="U9380">
            <v>0.18060211300000001</v>
          </cell>
          <cell r="V9380">
            <v>2.5492879140000002</v>
          </cell>
        </row>
        <row r="9381">
          <cell r="G9381">
            <v>2.872372398</v>
          </cell>
          <cell r="H9381">
            <v>1.0359515450000001</v>
          </cell>
          <cell r="I9381">
            <v>167.92883660000001</v>
          </cell>
          <cell r="J9381">
            <v>218.68654280000001</v>
          </cell>
          <cell r="K9381">
            <v>30.062161289999999</v>
          </cell>
          <cell r="L9381">
            <v>18.417199279999998</v>
          </cell>
          <cell r="M9381">
            <v>0.75367094999999995</v>
          </cell>
          <cell r="N9381">
            <v>4.1936517100000001</v>
          </cell>
          <cell r="O9381">
            <v>11.736842230000001</v>
          </cell>
          <cell r="P9381">
            <v>-0.55396647399999999</v>
          </cell>
          <cell r="Q9381">
            <v>4302.4599230000003</v>
          </cell>
          <cell r="R9381">
            <v>4697.8006990000003</v>
          </cell>
          <cell r="S9381">
            <v>-4.5976145000000003E-2</v>
          </cell>
          <cell r="T9381">
            <v>11.178678120000001</v>
          </cell>
          <cell r="U9381">
            <v>-1.210764E-3</v>
          </cell>
          <cell r="V9381">
            <v>2.782176293</v>
          </cell>
        </row>
        <row r="9382">
          <cell r="G9382">
            <v>-0.61805010900000001</v>
          </cell>
          <cell r="H9382">
            <v>1.0180154690000001</v>
          </cell>
          <cell r="I9382">
            <v>222.27649690000001</v>
          </cell>
          <cell r="J9382">
            <v>132.78979229999999</v>
          </cell>
          <cell r="K9382">
            <v>30.44853239</v>
          </cell>
          <cell r="L9382">
            <v>18.098330799999999</v>
          </cell>
          <cell r="M9382">
            <v>2.0678726909999998</v>
          </cell>
          <cell r="N9382">
            <v>3.4177055950000002</v>
          </cell>
          <cell r="O9382">
            <v>8.9244339099999994</v>
          </cell>
          <cell r="P9382">
            <v>-0.88940190900000005</v>
          </cell>
          <cell r="Q9382">
            <v>4004.190094</v>
          </cell>
          <cell r="R9382">
            <v>5117.9261640000004</v>
          </cell>
          <cell r="S9382">
            <v>-4.5180131999999998E-2</v>
          </cell>
          <cell r="T9382">
            <v>8.1381973589999994</v>
          </cell>
          <cell r="U9382">
            <v>-1.189802E-3</v>
          </cell>
          <cell r="V9382">
            <v>2.2504815279999999</v>
          </cell>
        </row>
        <row r="9383">
          <cell r="G9383">
            <v>1.904685658</v>
          </cell>
          <cell r="H9383">
            <v>2.5950959519999999</v>
          </cell>
          <cell r="I9383">
            <v>191.82151150000001</v>
          </cell>
          <cell r="J9383">
            <v>111.1802556</v>
          </cell>
          <cell r="K9383">
            <v>47.463156730000001</v>
          </cell>
          <cell r="L9383">
            <v>18.953926580000001</v>
          </cell>
          <cell r="M9383">
            <v>-0.35466053400000003</v>
          </cell>
          <cell r="N9383">
            <v>-9.6073819000000005E-2</v>
          </cell>
          <cell r="O9383">
            <v>8.0285697470000006</v>
          </cell>
          <cell r="P9383">
            <v>0.25301112999999997</v>
          </cell>
          <cell r="Q9383">
            <v>3836.2642580000002</v>
          </cell>
          <cell r="R9383">
            <v>4742.0674079999999</v>
          </cell>
          <cell r="S9383">
            <v>0.801825868</v>
          </cell>
          <cell r="T9383">
            <v>10.66168944</v>
          </cell>
          <cell r="U9383">
            <v>-1.1547689999999999E-3</v>
          </cell>
          <cell r="V9383">
            <v>1.871359674</v>
          </cell>
        </row>
        <row r="9384">
          <cell r="G9384">
            <v>6.0420772280000001</v>
          </cell>
          <cell r="H9384">
            <v>0.98205356799999999</v>
          </cell>
          <cell r="I9384">
            <v>212.1689571</v>
          </cell>
          <cell r="J9384">
            <v>176.52208089999999</v>
          </cell>
          <cell r="K9384">
            <v>27.84198628</v>
          </cell>
          <cell r="L9384">
            <v>24.721601190000001</v>
          </cell>
          <cell r="M9384">
            <v>-0.77929952899999999</v>
          </cell>
          <cell r="N9384">
            <v>3.9754664659999999</v>
          </cell>
          <cell r="O9384">
            <v>9.8676887240000006</v>
          </cell>
          <cell r="P9384">
            <v>0.25147787700000002</v>
          </cell>
          <cell r="Q9384">
            <v>4167.1460749999997</v>
          </cell>
          <cell r="R9384">
            <v>5470.9227369999999</v>
          </cell>
          <cell r="S9384">
            <v>-4.3584121000000003E-2</v>
          </cell>
          <cell r="T9384">
            <v>14.595651269999999</v>
          </cell>
          <cell r="U9384">
            <v>-1.1477709999999999E-3</v>
          </cell>
          <cell r="V9384">
            <v>1.7045377129999999</v>
          </cell>
        </row>
        <row r="9385">
          <cell r="G9385">
            <v>0.21958137599999999</v>
          </cell>
          <cell r="H9385">
            <v>-0.57841504600000004</v>
          </cell>
          <cell r="I9385">
            <v>188.6016281</v>
          </cell>
          <cell r="J9385">
            <v>128.73797980000001</v>
          </cell>
          <cell r="K9385">
            <v>19.14279226</v>
          </cell>
          <cell r="L9385">
            <v>19.510978399999999</v>
          </cell>
          <cell r="M9385">
            <v>0.47105693199999998</v>
          </cell>
          <cell r="N9385">
            <v>6.2888149960000002</v>
          </cell>
          <cell r="O9385">
            <v>4.5441482549999996</v>
          </cell>
          <cell r="P9385">
            <v>0.34071880300000001</v>
          </cell>
          <cell r="Q9385">
            <v>4111.4040169999998</v>
          </cell>
          <cell r="R9385">
            <v>4949.8644020000002</v>
          </cell>
          <cell r="S9385">
            <v>-4.0973913000000001E-2</v>
          </cell>
          <cell r="T9385">
            <v>8.3197296939999994</v>
          </cell>
          <cell r="U9385">
            <v>-1.0790330000000001E-3</v>
          </cell>
          <cell r="V9385">
            <v>0.87160543899999998</v>
          </cell>
        </row>
        <row r="9386">
          <cell r="G9386">
            <v>2.2480999659999998</v>
          </cell>
          <cell r="H9386">
            <v>0.81080107700000004</v>
          </cell>
          <cell r="I9386">
            <v>210.32505040000001</v>
          </cell>
          <cell r="J9386">
            <v>105.7607766</v>
          </cell>
          <cell r="K9386">
            <v>23.347978220000002</v>
          </cell>
          <cell r="L9386">
            <v>14.556888819999999</v>
          </cell>
          <cell r="M9386">
            <v>1.646962601</v>
          </cell>
          <cell r="N9386">
            <v>-1.19919164</v>
          </cell>
          <cell r="O9386">
            <v>9.705519893</v>
          </cell>
          <cell r="P9386">
            <v>0.75721933200000002</v>
          </cell>
          <cell r="Q9386">
            <v>4007.1991600000001</v>
          </cell>
          <cell r="R9386">
            <v>3782.3813209999998</v>
          </cell>
          <cell r="S9386">
            <v>-3.5983833999999999E-2</v>
          </cell>
          <cell r="T9386">
            <v>8.2342775449999994</v>
          </cell>
          <cell r="U9386">
            <v>-9.4799999999999995E-4</v>
          </cell>
          <cell r="V9386">
            <v>1.150560362</v>
          </cell>
        </row>
        <row r="9387">
          <cell r="G9387">
            <v>0.232606962</v>
          </cell>
          <cell r="H9387">
            <v>0.97800604000000002</v>
          </cell>
          <cell r="I9387">
            <v>227.29194810000001</v>
          </cell>
          <cell r="J9387">
            <v>162.65460659999999</v>
          </cell>
          <cell r="K9387">
            <v>22.913770790000001</v>
          </cell>
          <cell r="L9387">
            <v>20.840168670000001</v>
          </cell>
          <cell r="M9387">
            <v>0.71151468900000003</v>
          </cell>
          <cell r="N9387">
            <v>1.256295173</v>
          </cell>
          <cell r="O9387">
            <v>7.3203633049999999</v>
          </cell>
          <cell r="P9387">
            <v>2.9463696000000001E-2</v>
          </cell>
          <cell r="Q9387">
            <v>4714.0018419999997</v>
          </cell>
          <cell r="R9387">
            <v>4940.3184469999997</v>
          </cell>
          <cell r="S9387">
            <v>-4.3404488999999997E-2</v>
          </cell>
          <cell r="T9387">
            <v>13.417628049999999</v>
          </cell>
          <cell r="U9387">
            <v>0.153167474</v>
          </cell>
          <cell r="V9387">
            <v>0.923309147</v>
          </cell>
        </row>
        <row r="9388">
          <cell r="G9388">
            <v>2.3960502969999999</v>
          </cell>
          <cell r="H9388">
            <v>-0.54140202900000001</v>
          </cell>
          <cell r="I9388">
            <v>203.73846040000001</v>
          </cell>
          <cell r="J9388">
            <v>155.3311252</v>
          </cell>
          <cell r="K9388">
            <v>23.922286920000001</v>
          </cell>
          <cell r="L9388">
            <v>23.727236179999998</v>
          </cell>
          <cell r="M9388">
            <v>6.5360231000000005E-2</v>
          </cell>
          <cell r="N9388">
            <v>1.1100557280000001</v>
          </cell>
          <cell r="O9388">
            <v>4.8070832650000002</v>
          </cell>
          <cell r="P9388">
            <v>-7.1593403E-2</v>
          </cell>
          <cell r="Q9388">
            <v>3731.9906310000001</v>
          </cell>
          <cell r="R9388">
            <v>4778.6816959999996</v>
          </cell>
          <cell r="S9388">
            <v>0.70129327100000005</v>
          </cell>
          <cell r="T9388">
            <v>9.8736765519999992</v>
          </cell>
          <cell r="U9388">
            <v>-1.0099849999999999E-3</v>
          </cell>
          <cell r="V9388">
            <v>2.0471785300000001</v>
          </cell>
        </row>
        <row r="9389">
          <cell r="G9389">
            <v>1.481135938</v>
          </cell>
          <cell r="H9389">
            <v>0.76832794100000001</v>
          </cell>
          <cell r="I9389">
            <v>170.34138999999999</v>
          </cell>
          <cell r="J9389">
            <v>103.69593709999999</v>
          </cell>
          <cell r="K9389">
            <v>22.980454550000001</v>
          </cell>
          <cell r="L9389">
            <v>16.91203342</v>
          </cell>
          <cell r="M9389">
            <v>-0.77665240899999999</v>
          </cell>
          <cell r="N9389">
            <v>0.45612203099999998</v>
          </cell>
          <cell r="O9389">
            <v>6.7355478809999996</v>
          </cell>
          <cell r="P9389">
            <v>-0.23725543800000001</v>
          </cell>
          <cell r="Q9389">
            <v>3232.7282919999998</v>
          </cell>
          <cell r="R9389">
            <v>4111.7077740000004</v>
          </cell>
          <cell r="S9389">
            <v>-3.4098850999999999E-2</v>
          </cell>
          <cell r="T9389">
            <v>8.5835574819999998</v>
          </cell>
          <cell r="U9389">
            <v>-8.9800000000000004E-4</v>
          </cell>
          <cell r="V9389">
            <v>1.2119330589999999</v>
          </cell>
        </row>
        <row r="9390">
          <cell r="G9390">
            <v>0.87674927700000005</v>
          </cell>
          <cell r="H9390">
            <v>0.80971416600000001</v>
          </cell>
          <cell r="I9390">
            <v>175.38926559999999</v>
          </cell>
          <cell r="J9390">
            <v>178.181026</v>
          </cell>
          <cell r="K9390">
            <v>24.75927866</v>
          </cell>
          <cell r="L9390">
            <v>17.823005380000001</v>
          </cell>
          <cell r="M9390">
            <v>-0.114703657</v>
          </cell>
          <cell r="N9390">
            <v>2.1589664499999999</v>
          </cell>
          <cell r="O9390">
            <v>6.0607006759999997</v>
          </cell>
          <cell r="P9390">
            <v>0.93915689000000002</v>
          </cell>
          <cell r="Q9390">
            <v>3748.8413230000001</v>
          </cell>
          <cell r="R9390">
            <v>4483.3298370000002</v>
          </cell>
          <cell r="S9390">
            <v>-3.5935596E-2</v>
          </cell>
          <cell r="T9390">
            <v>11.314437910000001</v>
          </cell>
          <cell r="U9390">
            <v>-9.4600000000000001E-4</v>
          </cell>
          <cell r="V9390">
            <v>1.405410434</v>
          </cell>
        </row>
        <row r="9391">
          <cell r="G9391">
            <v>0.200930791</v>
          </cell>
          <cell r="H9391">
            <v>0.84482220799999996</v>
          </cell>
          <cell r="I9391">
            <v>227.71611150000001</v>
          </cell>
          <cell r="J9391">
            <v>144.2879925</v>
          </cell>
          <cell r="K9391">
            <v>26.792337459999999</v>
          </cell>
          <cell r="L9391">
            <v>17.690531839999998</v>
          </cell>
          <cell r="M9391">
            <v>0.43104676600000003</v>
          </cell>
          <cell r="N9391">
            <v>1.085214221</v>
          </cell>
          <cell r="O9391">
            <v>3.0755308729999999</v>
          </cell>
          <cell r="P9391">
            <v>0.12089396299999999</v>
          </cell>
          <cell r="Q9391">
            <v>4230.6357829999997</v>
          </cell>
          <cell r="R9391">
            <v>4451.7088169999997</v>
          </cell>
          <cell r="S9391">
            <v>-3.7493711999999998E-2</v>
          </cell>
          <cell r="T9391">
            <v>9.7610833320000001</v>
          </cell>
          <cell r="U9391">
            <v>-9.8700000000000003E-4</v>
          </cell>
          <cell r="V9391">
            <v>0.93132850700000003</v>
          </cell>
        </row>
        <row r="9392">
          <cell r="G9392">
            <v>1.0446730120000001</v>
          </cell>
          <cell r="H9392">
            <v>0.964798669</v>
          </cell>
          <cell r="I9392">
            <v>241.03079120000001</v>
          </cell>
          <cell r="J9392">
            <v>186.38304149999999</v>
          </cell>
          <cell r="K9392">
            <v>26.49334627</v>
          </cell>
          <cell r="L9392">
            <v>17.999626689999999</v>
          </cell>
          <cell r="M9392">
            <v>1.750129823</v>
          </cell>
          <cell r="N9392">
            <v>-2.0935290200000001</v>
          </cell>
          <cell r="O9392">
            <v>9.6943112449999997</v>
          </cell>
          <cell r="P9392">
            <v>0.24705935500000001</v>
          </cell>
          <cell r="Q9392">
            <v>4795.700769</v>
          </cell>
          <cell r="R9392">
            <v>5301.0521090000002</v>
          </cell>
          <cell r="S9392">
            <v>-4.2818337999999997E-2</v>
          </cell>
          <cell r="T9392">
            <v>15.932094190000001</v>
          </cell>
          <cell r="U9392">
            <v>-1.1276050000000001E-3</v>
          </cell>
          <cell r="V9392">
            <v>1.3690893340000001</v>
          </cell>
        </row>
        <row r="9393">
          <cell r="G9393">
            <v>0.79261598300000002</v>
          </cell>
          <cell r="H9393">
            <v>-0.45861092599999997</v>
          </cell>
          <cell r="I9393">
            <v>182.46521050000001</v>
          </cell>
          <cell r="J9393">
            <v>154.52607119999999</v>
          </cell>
          <cell r="K9393">
            <v>17.15039685</v>
          </cell>
          <cell r="L9393">
            <v>14.171050210000001</v>
          </cell>
          <cell r="M9393">
            <v>1.1687993130000001</v>
          </cell>
          <cell r="N9393">
            <v>-1.5884056959999999</v>
          </cell>
          <cell r="O9393">
            <v>8.7624112790000002</v>
          </cell>
          <cell r="P9393">
            <v>0.10475106300000001</v>
          </cell>
          <cell r="Q9393">
            <v>3734.4246750000002</v>
          </cell>
          <cell r="R9393">
            <v>3990.938228</v>
          </cell>
          <cell r="S9393">
            <v>-3.2487198000000002E-2</v>
          </cell>
          <cell r="T9393">
            <v>8.643624118</v>
          </cell>
          <cell r="U9393">
            <v>-8.5599999999999999E-4</v>
          </cell>
          <cell r="V9393">
            <v>0.69107430800000003</v>
          </cell>
        </row>
        <row r="9394">
          <cell r="G9394">
            <v>0.172090889</v>
          </cell>
          <cell r="H9394">
            <v>0.72356359000000003</v>
          </cell>
          <cell r="I9394">
            <v>167.7533282</v>
          </cell>
          <cell r="J9394">
            <v>120.33765270000001</v>
          </cell>
          <cell r="K9394">
            <v>24.397043610000001</v>
          </cell>
          <cell r="L9394">
            <v>16.43511114</v>
          </cell>
          <cell r="M9394">
            <v>0.52640382799999996</v>
          </cell>
          <cell r="N9394">
            <v>2.9290691290000002</v>
          </cell>
          <cell r="O9394">
            <v>5.8794929050000002</v>
          </cell>
          <cell r="P9394">
            <v>2.1798287999999999E-2</v>
          </cell>
          <cell r="Q9394">
            <v>3875.38852</v>
          </cell>
          <cell r="R9394">
            <v>4447.7461910000002</v>
          </cell>
          <cell r="S9394">
            <v>-3.2112182000000003E-2</v>
          </cell>
          <cell r="T9394">
            <v>11.30523415</v>
          </cell>
          <cell r="U9394">
            <v>-8.4599999999999996E-4</v>
          </cell>
          <cell r="V9394">
            <v>0.79765350800000001</v>
          </cell>
        </row>
        <row r="9395">
          <cell r="G9395">
            <v>0.20075211000000001</v>
          </cell>
          <cell r="H9395">
            <v>-0.52881552600000004</v>
          </cell>
          <cell r="I9395">
            <v>200.8932734</v>
          </cell>
          <cell r="J9395">
            <v>140.37952770000001</v>
          </cell>
          <cell r="K9395">
            <v>30.34006037</v>
          </cell>
          <cell r="L9395">
            <v>17.526530000000001</v>
          </cell>
          <cell r="M9395">
            <v>-0.48639333000000001</v>
          </cell>
          <cell r="N9395">
            <v>0.50108726800000003</v>
          </cell>
          <cell r="O9395">
            <v>6.3178606799999999</v>
          </cell>
          <cell r="P9395">
            <v>0.40685964099999999</v>
          </cell>
          <cell r="Q9395">
            <v>4728.2551119999998</v>
          </cell>
          <cell r="R9395">
            <v>5017.6534389999997</v>
          </cell>
          <cell r="S9395">
            <v>-3.746037E-2</v>
          </cell>
          <cell r="T9395">
            <v>14.5816561</v>
          </cell>
          <cell r="U9395">
            <v>-9.8700000000000003E-4</v>
          </cell>
          <cell r="V9395">
            <v>0.93050030699999997</v>
          </cell>
        </row>
        <row r="9396">
          <cell r="G9396">
            <v>0.172862711</v>
          </cell>
          <cell r="H9396">
            <v>1.908967557</v>
          </cell>
          <cell r="I9396">
            <v>203.6828022</v>
          </cell>
          <cell r="J9396">
            <v>153.42734250000001</v>
          </cell>
          <cell r="K9396">
            <v>11.670829319999999</v>
          </cell>
          <cell r="L9396">
            <v>15.487447209999999</v>
          </cell>
          <cell r="M9396">
            <v>1.002557771</v>
          </cell>
          <cell r="N9396">
            <v>2.4400595109999998</v>
          </cell>
          <cell r="O9396">
            <v>5.9058622319999996</v>
          </cell>
          <cell r="P9396">
            <v>-0.30654473700000001</v>
          </cell>
          <cell r="Q9396">
            <v>3865.8426490000002</v>
          </cell>
          <cell r="R9396">
            <v>4419.3413520000004</v>
          </cell>
          <cell r="S9396">
            <v>-3.2256203999999997E-2</v>
          </cell>
          <cell r="T9396">
            <v>8.304326476</v>
          </cell>
          <cell r="U9396">
            <v>-8.4900000000000004E-4</v>
          </cell>
          <cell r="V9396">
            <v>1.031371764</v>
          </cell>
        </row>
        <row r="9397">
          <cell r="G9397">
            <v>1.5417530930000001</v>
          </cell>
          <cell r="H9397">
            <v>2.1006076220000001</v>
          </cell>
          <cell r="I9397">
            <v>252.9825712</v>
          </cell>
          <cell r="J9397">
            <v>161.6662876</v>
          </cell>
          <cell r="K9397">
            <v>23.742844590000001</v>
          </cell>
          <cell r="L9397">
            <v>15.904263500000001</v>
          </cell>
          <cell r="M9397">
            <v>0.40806148399999997</v>
          </cell>
          <cell r="N9397">
            <v>3.7901286820000002</v>
          </cell>
          <cell r="O9397">
            <v>5.4738286870000001</v>
          </cell>
          <cell r="P9397">
            <v>-6.6259004999999996E-2</v>
          </cell>
          <cell r="Q9397">
            <v>3772.9380590000001</v>
          </cell>
          <cell r="R9397">
            <v>4765.6388960000004</v>
          </cell>
          <cell r="S9397">
            <v>0.64904017400000003</v>
          </cell>
          <cell r="T9397">
            <v>15.33996106</v>
          </cell>
          <cell r="U9397">
            <v>-9.3499999999999996E-4</v>
          </cell>
          <cell r="V9397">
            <v>1.008288284</v>
          </cell>
        </row>
        <row r="9398">
          <cell r="G9398">
            <v>0.18328862600000001</v>
          </cell>
          <cell r="H9398">
            <v>-0.48281371000000001</v>
          </cell>
          <cell r="I9398">
            <v>217.26267319999999</v>
          </cell>
          <cell r="J9398">
            <v>152.32709439999999</v>
          </cell>
          <cell r="K9398">
            <v>24.079500629999998</v>
          </cell>
          <cell r="L9398">
            <v>16.827662249999999</v>
          </cell>
          <cell r="M9398">
            <v>0.56065626000000002</v>
          </cell>
          <cell r="N9398">
            <v>4.7169574089999999</v>
          </cell>
          <cell r="O9398">
            <v>4.780676261</v>
          </cell>
          <cell r="P9398">
            <v>0.28440427099999999</v>
          </cell>
          <cell r="Q9398">
            <v>3944.8293680000002</v>
          </cell>
          <cell r="R9398">
            <v>4312.8214010000002</v>
          </cell>
          <cell r="S9398">
            <v>-3.4201680999999998E-2</v>
          </cell>
          <cell r="T9398">
            <v>12.53021382</v>
          </cell>
          <cell r="U9398">
            <v>-9.01E-4</v>
          </cell>
          <cell r="V9398">
            <v>0.48352378800000001</v>
          </cell>
        </row>
        <row r="9399">
          <cell r="G9399">
            <v>1.481135938</v>
          </cell>
          <cell r="H9399">
            <v>2.0180179659999999</v>
          </cell>
          <cell r="I9399">
            <v>242.60564690000001</v>
          </cell>
          <cell r="J9399">
            <v>165.63287149999999</v>
          </cell>
          <cell r="K9399">
            <v>29.859001060000001</v>
          </cell>
          <cell r="L9399">
            <v>21.365883459999999</v>
          </cell>
          <cell r="M9399">
            <v>0.22506484299999999</v>
          </cell>
          <cell r="N9399">
            <v>1.5177853779999999</v>
          </cell>
          <cell r="O9399">
            <v>11.16634955</v>
          </cell>
          <cell r="P9399">
            <v>-0.15045466800000001</v>
          </cell>
          <cell r="Q9399">
            <v>5185.4316589999999</v>
          </cell>
          <cell r="R9399">
            <v>4696.8114269999996</v>
          </cell>
          <cell r="S9399">
            <v>-3.4098850999999999E-2</v>
          </cell>
          <cell r="T9399">
            <v>8.9748460990000005</v>
          </cell>
          <cell r="U9399">
            <v>-8.9800000000000004E-4</v>
          </cell>
          <cell r="V9399">
            <v>1.0902892209999999</v>
          </cell>
        </row>
        <row r="9400">
          <cell r="G9400">
            <v>2.4661232929999999</v>
          </cell>
          <cell r="H9400">
            <v>-0.427085298</v>
          </cell>
          <cell r="I9400">
            <v>184.12783379999999</v>
          </cell>
          <cell r="J9400">
            <v>104.2153357</v>
          </cell>
          <cell r="K9400">
            <v>28.480970030000002</v>
          </cell>
          <cell r="L9400">
            <v>21.124157069999999</v>
          </cell>
          <cell r="M9400">
            <v>0.49594293099999998</v>
          </cell>
          <cell r="N9400">
            <v>0.87566809199999995</v>
          </cell>
          <cell r="O9400">
            <v>9.4704692480000006</v>
          </cell>
          <cell r="P9400">
            <v>2.0536908E-2</v>
          </cell>
          <cell r="Q9400">
            <v>3669.6558460000001</v>
          </cell>
          <cell r="R9400">
            <v>4485.6396580000001</v>
          </cell>
          <cell r="S9400">
            <v>-3.0253978000000001E-2</v>
          </cell>
          <cell r="T9400">
            <v>9.612137809</v>
          </cell>
          <cell r="U9400">
            <v>-7.9699999999999997E-4</v>
          </cell>
          <cell r="V9400">
            <v>0.643568786</v>
          </cell>
        </row>
        <row r="9401">
          <cell r="G9401">
            <v>0.62091270399999998</v>
          </cell>
          <cell r="H9401">
            <v>2.4388409539999998</v>
          </cell>
          <cell r="I9401">
            <v>178.78704930000001</v>
          </cell>
          <cell r="J9401">
            <v>131.32383730000001</v>
          </cell>
          <cell r="K9401">
            <v>7.5351193910000003</v>
          </cell>
          <cell r="L9401">
            <v>14.838304949999999</v>
          </cell>
          <cell r="M9401">
            <v>0.29258087599999999</v>
          </cell>
          <cell r="N9401">
            <v>1.528977247</v>
          </cell>
          <cell r="O9401">
            <v>7.2316571109999996</v>
          </cell>
          <cell r="P9401">
            <v>-0.112291247</v>
          </cell>
          <cell r="Q9401">
            <v>3140.7220569999999</v>
          </cell>
          <cell r="R9401">
            <v>3315.5109470000002</v>
          </cell>
          <cell r="S9401">
            <v>-2.5449543000000002E-2</v>
          </cell>
          <cell r="T9401">
            <v>8.0128702910000005</v>
          </cell>
          <cell r="U9401">
            <v>-6.7000000000000002E-4</v>
          </cell>
          <cell r="V9401">
            <v>0.54136785799999998</v>
          </cell>
        </row>
        <row r="9402">
          <cell r="G9402">
            <v>1.1819469810000001</v>
          </cell>
          <cell r="H9402">
            <v>-0.384127106</v>
          </cell>
          <cell r="I9402">
            <v>165.26395439999999</v>
          </cell>
          <cell r="J9402">
            <v>162.4071375</v>
          </cell>
          <cell r="K9402">
            <v>16.140046649999999</v>
          </cell>
          <cell r="L9402">
            <v>15.00363973</v>
          </cell>
          <cell r="M9402">
            <v>0.44605872299999999</v>
          </cell>
          <cell r="N9402">
            <v>0.78758939100000003</v>
          </cell>
          <cell r="O9402">
            <v>6.160698655</v>
          </cell>
          <cell r="P9402">
            <v>0.36480643099999999</v>
          </cell>
          <cell r="Q9402">
            <v>3447.436256</v>
          </cell>
          <cell r="R9402">
            <v>3806.2042580000002</v>
          </cell>
          <cell r="S9402">
            <v>-2.7210893999999999E-2</v>
          </cell>
          <cell r="T9402">
            <v>8.7231724750000001</v>
          </cell>
          <cell r="U9402">
            <v>-7.1699999999999997E-4</v>
          </cell>
          <cell r="V9402">
            <v>0.38469204499999998</v>
          </cell>
        </row>
        <row r="9403">
          <cell r="G9403">
            <v>0.61877653399999999</v>
          </cell>
          <cell r="H9403">
            <v>0.571465683</v>
          </cell>
          <cell r="I9403">
            <v>174.0103613</v>
          </cell>
          <cell r="J9403">
            <v>138.5755192</v>
          </cell>
          <cell r="K9403">
            <v>23.621136669999999</v>
          </cell>
          <cell r="L9403">
            <v>13.68302993</v>
          </cell>
          <cell r="M9403">
            <v>0.29157428899999999</v>
          </cell>
          <cell r="N9403">
            <v>1.523716997</v>
          </cell>
          <cell r="O9403">
            <v>3.178902243</v>
          </cell>
          <cell r="P9403">
            <v>0.40457933899999998</v>
          </cell>
          <cell r="Q9403">
            <v>3578.0510789999998</v>
          </cell>
          <cell r="R9403">
            <v>4027.2596720000001</v>
          </cell>
          <cell r="S9403">
            <v>-2.5361986999999999E-2</v>
          </cell>
          <cell r="T9403">
            <v>7.8401499250000004</v>
          </cell>
          <cell r="U9403">
            <v>-6.6799999999999997E-4</v>
          </cell>
          <cell r="V9403">
            <v>1.1728377210000001</v>
          </cell>
        </row>
        <row r="9404">
          <cell r="G9404">
            <v>1.2853783679999999</v>
          </cell>
          <cell r="H9404">
            <v>2.835824219</v>
          </cell>
          <cell r="I9404">
            <v>228.5819515</v>
          </cell>
          <cell r="J9404">
            <v>143.74164089999999</v>
          </cell>
          <cell r="K9404">
            <v>22.630920230000001</v>
          </cell>
          <cell r="L9404">
            <v>18.424887569999999</v>
          </cell>
          <cell r="M9404">
            <v>0.34020583900000001</v>
          </cell>
          <cell r="N9404">
            <v>0.85651080999999996</v>
          </cell>
          <cell r="O9404">
            <v>4.1363538789999996</v>
          </cell>
          <cell r="P9404">
            <v>9.5416170999999994E-2</v>
          </cell>
          <cell r="Q9404">
            <v>3836.402728</v>
          </cell>
          <cell r="R9404">
            <v>4670.6501500000004</v>
          </cell>
          <cell r="S9404">
            <v>-2.9592101999999999E-2</v>
          </cell>
          <cell r="T9404">
            <v>11.94229702</v>
          </cell>
          <cell r="U9404">
            <v>0.104425775</v>
          </cell>
          <cell r="V9404">
            <v>1.7907208800000001</v>
          </cell>
        </row>
        <row r="9405">
          <cell r="G9405">
            <v>0.16051869999999999</v>
          </cell>
          <cell r="H9405">
            <v>2.8703911</v>
          </cell>
          <cell r="I9405">
            <v>176.58607000000001</v>
          </cell>
          <cell r="J9405">
            <v>118.29071279999999</v>
          </cell>
          <cell r="K9405">
            <v>19.885680709999999</v>
          </cell>
          <cell r="L9405">
            <v>20.439654040000001</v>
          </cell>
          <cell r="M9405">
            <v>-0.242260331</v>
          </cell>
          <cell r="N9405">
            <v>-0.53191423800000004</v>
          </cell>
          <cell r="O9405">
            <v>6.3490320159999998</v>
          </cell>
          <cell r="P9405">
            <v>0.17282599700000001</v>
          </cell>
          <cell r="Q9405">
            <v>4133.2063099999996</v>
          </cell>
          <cell r="R9405">
            <v>4352.142057</v>
          </cell>
          <cell r="S9405">
            <v>-2.995281E-2</v>
          </cell>
          <cell r="T9405">
            <v>9.087883476</v>
          </cell>
          <cell r="U9405">
            <v>-7.8899999999999999E-4</v>
          </cell>
          <cell r="V9405">
            <v>0.74401559100000003</v>
          </cell>
        </row>
        <row r="9406">
          <cell r="G9406">
            <v>1.214446833</v>
          </cell>
          <cell r="H9406">
            <v>0.62998500700000004</v>
          </cell>
          <cell r="I9406">
            <v>215.61512070000001</v>
          </cell>
          <cell r="J9406">
            <v>93.488867420000005</v>
          </cell>
          <cell r="K9406">
            <v>25.464766820000001</v>
          </cell>
          <cell r="L9406">
            <v>15.748184119999999</v>
          </cell>
          <cell r="M9406">
            <v>0.45832394500000001</v>
          </cell>
          <cell r="N9406">
            <v>1.6797489189999999</v>
          </cell>
          <cell r="O9406">
            <v>5.5227643730000002</v>
          </cell>
          <cell r="P9406">
            <v>0.232494126</v>
          </cell>
          <cell r="Q9406">
            <v>3996.5766490000001</v>
          </cell>
          <cell r="R9406">
            <v>4355.8370249999998</v>
          </cell>
          <cell r="S9406">
            <v>-2.7959108999999999E-2</v>
          </cell>
          <cell r="T9406">
            <v>9.6831094820000008</v>
          </cell>
          <cell r="U9406">
            <v>-7.36E-4</v>
          </cell>
          <cell r="V9406">
            <v>0.89397485899999996</v>
          </cell>
        </row>
        <row r="9407">
          <cell r="G9407">
            <v>1.272354317</v>
          </cell>
          <cell r="H9407">
            <v>1.7335571999999999</v>
          </cell>
          <cell r="I9407">
            <v>199.09061639999999</v>
          </cell>
          <cell r="J9407">
            <v>145.2410879</v>
          </cell>
          <cell r="K9407">
            <v>22.548601850000001</v>
          </cell>
          <cell r="L9407">
            <v>15.919390010000001</v>
          </cell>
          <cell r="M9407">
            <v>0.33675871499999999</v>
          </cell>
          <cell r="N9407">
            <v>-2.3442054880000001</v>
          </cell>
          <cell r="O9407">
            <v>8.746505913</v>
          </cell>
          <cell r="P9407">
            <v>-0.352942384</v>
          </cell>
          <cell r="Q9407">
            <v>3906.7521900000002</v>
          </cell>
          <cell r="R9407">
            <v>4677.5115219999998</v>
          </cell>
          <cell r="S9407">
            <v>-2.9292261E-2</v>
          </cell>
          <cell r="T9407">
            <v>9.1389388819999997</v>
          </cell>
          <cell r="U9407">
            <v>-7.7099999999999998E-4</v>
          </cell>
          <cell r="V9407">
            <v>0.30962034300000002</v>
          </cell>
        </row>
        <row r="9408">
          <cell r="G9408">
            <v>0.79744812200000004</v>
          </cell>
          <cell r="H9408">
            <v>4.3301255640000003</v>
          </cell>
          <cell r="I9408">
            <v>215.09702820000001</v>
          </cell>
          <cell r="J9408">
            <v>135.67836819999999</v>
          </cell>
          <cell r="K9408">
            <v>24.340388090000001</v>
          </cell>
          <cell r="L9408">
            <v>19.057072510000001</v>
          </cell>
          <cell r="M9408">
            <v>-0.104328818</v>
          </cell>
          <cell r="N9408">
            <v>3.4901667770000002</v>
          </cell>
          <cell r="O9408">
            <v>3.6249074440000002</v>
          </cell>
          <cell r="P9408">
            <v>-0.31062219099999999</v>
          </cell>
          <cell r="Q9408">
            <v>5078.6959059999999</v>
          </cell>
          <cell r="R9408">
            <v>5258.9328999999998</v>
          </cell>
          <cell r="S9408">
            <v>0.59767323100000003</v>
          </cell>
          <cell r="T9408">
            <v>9.7298594059999992</v>
          </cell>
          <cell r="U9408">
            <v>-8.61E-4</v>
          </cell>
          <cell r="V9408">
            <v>0.695287404</v>
          </cell>
        </row>
        <row r="9409">
          <cell r="G9409">
            <v>0.16774324600000001</v>
          </cell>
          <cell r="H9409">
            <v>-0.44186450999999999</v>
          </cell>
          <cell r="I9409">
            <v>191.28971430000001</v>
          </cell>
          <cell r="J9409">
            <v>129.93187950000001</v>
          </cell>
          <cell r="K9409">
            <v>15.424664809999999</v>
          </cell>
          <cell r="L9409">
            <v>16.76324485</v>
          </cell>
          <cell r="M9409">
            <v>5.3343661000000001E-2</v>
          </cell>
          <cell r="N9409">
            <v>-0.55585436899999996</v>
          </cell>
          <cell r="O9409">
            <v>5.730955486</v>
          </cell>
          <cell r="P9409">
            <v>-0.45682305299999998</v>
          </cell>
          <cell r="Q9409">
            <v>3662.5127309999998</v>
          </cell>
          <cell r="R9409">
            <v>4401.2687299999998</v>
          </cell>
          <cell r="S9409">
            <v>0.57235952400000001</v>
          </cell>
          <cell r="T9409">
            <v>8.5967123369999996</v>
          </cell>
          <cell r="U9409">
            <v>-8.2399999999999997E-4</v>
          </cell>
          <cell r="V9409">
            <v>0.33085186100000002</v>
          </cell>
        </row>
        <row r="9410">
          <cell r="G9410">
            <v>1.5292359529999999</v>
          </cell>
          <cell r="H9410">
            <v>3.3738270830000001</v>
          </cell>
          <cell r="I9410">
            <v>213.37873339999999</v>
          </cell>
          <cell r="J9410">
            <v>160.3537561</v>
          </cell>
          <cell r="K9410">
            <v>28.337699929999999</v>
          </cell>
          <cell r="L9410">
            <v>15.91448858</v>
          </cell>
          <cell r="M9410">
            <v>0.749497894</v>
          </cell>
          <cell r="N9410">
            <v>1.0190051090000001</v>
          </cell>
          <cell r="O9410">
            <v>9.4957811010000004</v>
          </cell>
          <cell r="P9410">
            <v>0.382377097</v>
          </cell>
          <cell r="Q9410">
            <v>4579.9063050000004</v>
          </cell>
          <cell r="R9410">
            <v>4569.7457350000004</v>
          </cell>
          <cell r="S9410">
            <v>0.64377076600000005</v>
          </cell>
          <cell r="T9410">
            <v>11.084789580000001</v>
          </cell>
          <cell r="U9410">
            <v>-9.2699999999999998E-4</v>
          </cell>
          <cell r="V9410">
            <v>0.62331952499999999</v>
          </cell>
        </row>
        <row r="9411">
          <cell r="G9411">
            <v>1.360469632</v>
          </cell>
          <cell r="H9411">
            <v>1.853612547</v>
          </cell>
          <cell r="I9411">
            <v>206.90880999999999</v>
          </cell>
          <cell r="J9411">
            <v>259.69458070000002</v>
          </cell>
          <cell r="K9411">
            <v>22.381327509999998</v>
          </cell>
          <cell r="L9411">
            <v>16.154079589999998</v>
          </cell>
          <cell r="M9411">
            <v>0.66678338400000003</v>
          </cell>
          <cell r="N9411">
            <v>-1.0437940939999999</v>
          </cell>
          <cell r="O9411">
            <v>4.8302012379999999</v>
          </cell>
          <cell r="P9411">
            <v>-0.53684340699999999</v>
          </cell>
          <cell r="Q9411">
            <v>3535.8596859999998</v>
          </cell>
          <cell r="R9411">
            <v>4247.2382699999998</v>
          </cell>
          <cell r="S9411">
            <v>-3.1320859999999999E-2</v>
          </cell>
          <cell r="T9411">
            <v>8.0635229749999997</v>
          </cell>
          <cell r="U9411">
            <v>-8.25E-4</v>
          </cell>
          <cell r="V9411">
            <v>0.66626371299999998</v>
          </cell>
        </row>
        <row r="9412">
          <cell r="G9412">
            <v>0.84891974999999997</v>
          </cell>
          <cell r="H9412">
            <v>0.78401244800000003</v>
          </cell>
          <cell r="I9412">
            <v>210.44687859999999</v>
          </cell>
          <cell r="J9412">
            <v>172.5252543</v>
          </cell>
          <cell r="K9412">
            <v>22.052764629999999</v>
          </cell>
          <cell r="L9412">
            <v>16.27945841</v>
          </cell>
          <cell r="M9412">
            <v>1.5925474420000001</v>
          </cell>
          <cell r="N9412">
            <v>1.5487691729999999</v>
          </cell>
          <cell r="O9412">
            <v>6.8730461289999996</v>
          </cell>
          <cell r="P9412">
            <v>0.99791914299999995</v>
          </cell>
          <cell r="Q9412">
            <v>3716.9850959999999</v>
          </cell>
          <cell r="R9412">
            <v>4069.131429</v>
          </cell>
          <cell r="S9412">
            <v>-3.4794937999999997E-2</v>
          </cell>
          <cell r="T9412">
            <v>8.8583508139999996</v>
          </cell>
          <cell r="U9412">
            <v>-9.1600000000000004E-4</v>
          </cell>
          <cell r="V9412">
            <v>1.23667324</v>
          </cell>
        </row>
        <row r="9413">
          <cell r="G9413">
            <v>0.76012297600000001</v>
          </cell>
          <cell r="H9413">
            <v>1.8438202560000001</v>
          </cell>
          <cell r="I9413">
            <v>161.5753618</v>
          </cell>
          <cell r="J9413">
            <v>135.61567160000001</v>
          </cell>
          <cell r="K9413">
            <v>22.888442569999999</v>
          </cell>
          <cell r="L9413">
            <v>14.5766315</v>
          </cell>
          <cell r="M9413">
            <v>5.3095673000000003E-2</v>
          </cell>
          <cell r="N9413">
            <v>1.871777993</v>
          </cell>
          <cell r="O9413">
            <v>5.7043129800000001</v>
          </cell>
          <cell r="P9413">
            <v>0.57630497599999997</v>
          </cell>
          <cell r="Q9413">
            <v>3303.9154060000001</v>
          </cell>
          <cell r="R9413">
            <v>4312.2442430000001</v>
          </cell>
          <cell r="S9413">
            <v>-3.1155397000000001E-2</v>
          </cell>
          <cell r="T9413">
            <v>9.8985321640000006</v>
          </cell>
          <cell r="U9413">
            <v>-8.1999999999999998E-4</v>
          </cell>
          <cell r="V9413">
            <v>0.66274396499999999</v>
          </cell>
        </row>
        <row r="9414">
          <cell r="G9414">
            <v>-0.48695888700000001</v>
          </cell>
          <cell r="H9414">
            <v>-0.502514083</v>
          </cell>
          <cell r="I9414">
            <v>234.7095812</v>
          </cell>
          <cell r="J9414">
            <v>86.663764509999993</v>
          </cell>
          <cell r="K9414">
            <v>23.454380189999998</v>
          </cell>
          <cell r="L9414">
            <v>14.82317619</v>
          </cell>
          <cell r="M9414">
            <v>-0.113623592</v>
          </cell>
          <cell r="N9414">
            <v>-1.186307461</v>
          </cell>
          <cell r="O9414">
            <v>6.0036322880000004</v>
          </cell>
          <cell r="P9414">
            <v>0.114778958</v>
          </cell>
          <cell r="Q9414">
            <v>3911.647551</v>
          </cell>
          <cell r="R9414">
            <v>4552.3777540000001</v>
          </cell>
          <cell r="S9414">
            <v>-3.5597220999999998E-2</v>
          </cell>
          <cell r="T9414">
            <v>8.9607359259999999</v>
          </cell>
          <cell r="U9414">
            <v>-9.3700000000000001E-4</v>
          </cell>
          <cell r="V9414">
            <v>0.50325313500000002</v>
          </cell>
        </row>
        <row r="9415">
          <cell r="G9415">
            <v>1.4729600679999999</v>
          </cell>
          <cell r="H9415">
            <v>0.764086771</v>
          </cell>
          <cell r="I9415">
            <v>226.19999189999999</v>
          </cell>
          <cell r="J9415">
            <v>181.86253149999999</v>
          </cell>
          <cell r="K9415">
            <v>25.763400090000001</v>
          </cell>
          <cell r="L9415">
            <v>13.315533200000001</v>
          </cell>
          <cell r="M9415">
            <v>-0.44030269700000002</v>
          </cell>
          <cell r="N9415">
            <v>-1.658001694</v>
          </cell>
          <cell r="O9415">
            <v>5.2295864419999996</v>
          </cell>
          <cell r="P9415">
            <v>-0.322267417</v>
          </cell>
          <cell r="Q9415">
            <v>3565.902043</v>
          </cell>
          <cell r="R9415">
            <v>4159.3118940000004</v>
          </cell>
          <cell r="S9415">
            <v>-3.3910625E-2</v>
          </cell>
          <cell r="T9415">
            <v>9.3134632540000002</v>
          </cell>
          <cell r="U9415">
            <v>-8.9300000000000002E-4</v>
          </cell>
          <cell r="V9415">
            <v>2.0520497409999998</v>
          </cell>
        </row>
        <row r="9416">
          <cell r="G9416">
            <v>1.7679728720000001</v>
          </cell>
          <cell r="H9416">
            <v>3.9005326459999998</v>
          </cell>
          <cell r="I9416">
            <v>202.30221649999999</v>
          </cell>
          <cell r="J9416">
            <v>160.74352630000001</v>
          </cell>
          <cell r="K9416">
            <v>22.100058780000001</v>
          </cell>
          <cell r="L9416">
            <v>15.338033709999999</v>
          </cell>
          <cell r="M9416">
            <v>0.86650587999999995</v>
          </cell>
          <cell r="N9416">
            <v>3.078985023</v>
          </cell>
          <cell r="O9416">
            <v>8.0399547550000001</v>
          </cell>
          <cell r="P9416">
            <v>0.44207195999999999</v>
          </cell>
          <cell r="Q9416">
            <v>5464.7871750000004</v>
          </cell>
          <cell r="R9416">
            <v>4879.4217939999999</v>
          </cell>
          <cell r="S9416">
            <v>-4.0702438000000001E-2</v>
          </cell>
          <cell r="T9416">
            <v>11.178816550000001</v>
          </cell>
          <cell r="U9416">
            <v>-1.071883E-3</v>
          </cell>
          <cell r="V9416">
            <v>1.156233343</v>
          </cell>
        </row>
        <row r="9417">
          <cell r="G9417">
            <v>1.4842253379999999</v>
          </cell>
          <cell r="H9417">
            <v>0.76993054400000005</v>
          </cell>
          <cell r="I9417">
            <v>172.853185</v>
          </cell>
          <cell r="J9417">
            <v>103.9122294</v>
          </cell>
          <cell r="K9417">
            <v>20.096335979999999</v>
          </cell>
          <cell r="L9417">
            <v>13.95835772</v>
          </cell>
          <cell r="M9417">
            <v>0.39283540099999997</v>
          </cell>
          <cell r="N9417">
            <v>-0.60680437399999998</v>
          </cell>
          <cell r="O9417">
            <v>9.2162879719999999</v>
          </cell>
          <cell r="P9417">
            <v>-0.23775031299999999</v>
          </cell>
          <cell r="Q9417">
            <v>3936.4182949999999</v>
          </cell>
          <cell r="R9417">
            <v>4308.8232600000001</v>
          </cell>
          <cell r="S9417">
            <v>0.62482240300000003</v>
          </cell>
          <cell r="T9417">
            <v>7.819207413</v>
          </cell>
          <cell r="U9417">
            <v>0.120580356</v>
          </cell>
          <cell r="V9417">
            <v>0.848768246</v>
          </cell>
        </row>
        <row r="9418">
          <cell r="G9418">
            <v>0.17960145999999999</v>
          </cell>
          <cell r="H9418">
            <v>0.75514211200000003</v>
          </cell>
          <cell r="I9418">
            <v>183.57717969999999</v>
          </cell>
          <cell r="J9418">
            <v>166.1722149</v>
          </cell>
          <cell r="K9418">
            <v>20.231667850000001</v>
          </cell>
          <cell r="L9418">
            <v>19.672718960000001</v>
          </cell>
          <cell r="M9418">
            <v>-0.92741139399999994</v>
          </cell>
          <cell r="N9418">
            <v>-1.6385925649999999</v>
          </cell>
          <cell r="O9418">
            <v>5.6522295189999996</v>
          </cell>
          <cell r="P9418">
            <v>0.193371871</v>
          </cell>
          <cell r="Q9418">
            <v>3021.5129619999998</v>
          </cell>
          <cell r="R9418">
            <v>3946.0126770000002</v>
          </cell>
          <cell r="S9418">
            <v>-3.3513656000000003E-2</v>
          </cell>
          <cell r="T9418">
            <v>9.880557069</v>
          </cell>
          <cell r="U9418">
            <v>-8.83E-4</v>
          </cell>
          <cell r="V9418">
            <v>0.71290931899999999</v>
          </cell>
        </row>
        <row r="9419">
          <cell r="G9419">
            <v>-0.561994086</v>
          </cell>
          <cell r="H9419">
            <v>2.4313127969999999</v>
          </cell>
          <cell r="I9419">
            <v>246.40038949999999</v>
          </cell>
          <cell r="J9419">
            <v>141.51572350000001</v>
          </cell>
          <cell r="K9419">
            <v>28.305360159999999</v>
          </cell>
          <cell r="L9419">
            <v>20.050445010000001</v>
          </cell>
          <cell r="M9419">
            <v>-0.33227699900000002</v>
          </cell>
          <cell r="N9419">
            <v>2.4681786479999999</v>
          </cell>
          <cell r="O9419">
            <v>6.9287283290000001</v>
          </cell>
          <cell r="P9419">
            <v>0.34162072199999999</v>
          </cell>
          <cell r="Q9419">
            <v>5113.4063550000001</v>
          </cell>
          <cell r="R9419">
            <v>4708.7715889999999</v>
          </cell>
          <cell r="S9419">
            <v>-4.1082375999999997E-2</v>
          </cell>
          <cell r="T9419">
            <v>11.51829045</v>
          </cell>
          <cell r="U9419">
            <v>-1.0818889999999999E-3</v>
          </cell>
          <cell r="V9419">
            <v>0.72735588699999998</v>
          </cell>
        </row>
        <row r="9420">
          <cell r="G9420">
            <v>0.94603927600000004</v>
          </cell>
          <cell r="H9420">
            <v>0.873706341</v>
          </cell>
          <cell r="I9420">
            <v>236.48049660000001</v>
          </cell>
          <cell r="J9420">
            <v>133.569638</v>
          </cell>
          <cell r="K9420">
            <v>31.40530257</v>
          </cell>
          <cell r="L9420">
            <v>18.295364039999999</v>
          </cell>
          <cell r="M9420">
            <v>-0.88317253299999998</v>
          </cell>
          <cell r="N9420">
            <v>3.536864354</v>
          </cell>
          <cell r="O9420">
            <v>9.898680615</v>
          </cell>
          <cell r="P9420">
            <v>-7.2384214000000002E-2</v>
          </cell>
          <cell r="Q9420">
            <v>4538.2041440000003</v>
          </cell>
          <cell r="R9420">
            <v>4251.4473719999996</v>
          </cell>
          <cell r="S9420">
            <v>-3.8775606999999997E-2</v>
          </cell>
          <cell r="T9420">
            <v>10.31673355</v>
          </cell>
          <cell r="U9420">
            <v>-1.0211409999999999E-3</v>
          </cell>
          <cell r="V9420">
            <v>0.40985968299999997</v>
          </cell>
        </row>
        <row r="9421">
          <cell r="G9421">
            <v>0.90921469399999999</v>
          </cell>
          <cell r="H9421">
            <v>3.571242813</v>
          </cell>
          <cell r="I9421">
            <v>184.7531271</v>
          </cell>
          <cell r="J9421">
            <v>124.60987230000001</v>
          </cell>
          <cell r="K9421">
            <v>31.136562390000002</v>
          </cell>
          <cell r="L9421">
            <v>20.400504359999999</v>
          </cell>
          <cell r="M9421">
            <v>-1.396178028</v>
          </cell>
          <cell r="N9421">
            <v>-8.1649363000000003E-2</v>
          </cell>
          <cell r="O9421">
            <v>6.8231659149999997</v>
          </cell>
          <cell r="P9421">
            <v>0.30988784200000002</v>
          </cell>
          <cell r="Q9421">
            <v>4070.165391</v>
          </cell>
          <cell r="R9421">
            <v>4530.486903</v>
          </cell>
          <cell r="S9421">
            <v>-3.7266265999999999E-2</v>
          </cell>
          <cell r="T9421">
            <v>10.128439</v>
          </cell>
          <cell r="U9421">
            <v>-9.810000000000001E-4</v>
          </cell>
          <cell r="V9421">
            <v>0.79273561100000001</v>
          </cell>
        </row>
        <row r="9422">
          <cell r="G9422">
            <v>0.169524752</v>
          </cell>
          <cell r="H9422">
            <v>-0.44655730300000002</v>
          </cell>
          <cell r="I9422">
            <v>204.581006</v>
          </cell>
          <cell r="J9422">
            <v>134.50395700000001</v>
          </cell>
          <cell r="K9422">
            <v>14.937663089999999</v>
          </cell>
          <cell r="L9422">
            <v>11.419669969999999</v>
          </cell>
          <cell r="M9422">
            <v>-1.959547798</v>
          </cell>
          <cell r="N9422">
            <v>2.8853922550000002</v>
          </cell>
          <cell r="O9422">
            <v>7.1619652340000002</v>
          </cell>
          <cell r="P9422">
            <v>0.50462119800000005</v>
          </cell>
          <cell r="Q9422">
            <v>4002.4489100000001</v>
          </cell>
          <cell r="R9422">
            <v>4170.5596809999997</v>
          </cell>
          <cell r="S9422">
            <v>-3.1633341000000002E-2</v>
          </cell>
          <cell r="T9422">
            <v>9.0546306560000005</v>
          </cell>
          <cell r="U9422">
            <v>-8.3299999999999997E-4</v>
          </cell>
          <cell r="V9422">
            <v>0.67291087400000005</v>
          </cell>
        </row>
        <row r="9423">
          <cell r="G9423">
            <v>1.325552047</v>
          </cell>
          <cell r="H9423">
            <v>-0.43079806399999998</v>
          </cell>
          <cell r="I9423">
            <v>155.5296304</v>
          </cell>
          <cell r="J9423">
            <v>172.900924</v>
          </cell>
          <cell r="K9423">
            <v>22.878832240000001</v>
          </cell>
          <cell r="L9423">
            <v>16.464199239999999</v>
          </cell>
          <cell r="M9423">
            <v>-9.7407863999999997E-2</v>
          </cell>
          <cell r="N9423">
            <v>-0.54193305999999997</v>
          </cell>
          <cell r="O9423">
            <v>7.7904100270000001</v>
          </cell>
          <cell r="P9423">
            <v>0.253764147</v>
          </cell>
          <cell r="Q9423">
            <v>4012.352018</v>
          </cell>
          <cell r="R9423">
            <v>4191.7615649999998</v>
          </cell>
          <cell r="S9423">
            <v>-3.0516984E-2</v>
          </cell>
          <cell r="T9423">
            <v>8.9097445190000002</v>
          </cell>
          <cell r="U9423">
            <v>-8.0400000000000003E-4</v>
          </cell>
          <cell r="V9423">
            <v>0.54029757199999995</v>
          </cell>
        </row>
        <row r="9424">
          <cell r="G9424">
            <v>-0.45997240900000003</v>
          </cell>
          <cell r="H9424">
            <v>0.75763926000000004</v>
          </cell>
          <cell r="I9424">
            <v>179.89767209999999</v>
          </cell>
          <cell r="J9424">
            <v>139.5771488</v>
          </cell>
          <cell r="K9424">
            <v>27.064553180000001</v>
          </cell>
          <cell r="L9424">
            <v>18.939248450000001</v>
          </cell>
          <cell r="M9424">
            <v>0.38656411899999998</v>
          </cell>
          <cell r="N9424">
            <v>5.1607991799999997</v>
          </cell>
          <cell r="O9424">
            <v>7.1273080000000002</v>
          </cell>
          <cell r="P9424">
            <v>0.19401132400000001</v>
          </cell>
          <cell r="Q9424">
            <v>3430.085454</v>
          </cell>
          <cell r="R9424">
            <v>4367.65499</v>
          </cell>
          <cell r="S9424">
            <v>-3.3624480999999998E-2</v>
          </cell>
          <cell r="T9424">
            <v>9.2348744699999994</v>
          </cell>
          <cell r="U9424">
            <v>-8.8500000000000004E-4</v>
          </cell>
          <cell r="V9424">
            <v>0.23546050199999999</v>
          </cell>
        </row>
        <row r="9425">
          <cell r="G9425">
            <v>-0.494116844</v>
          </cell>
          <cell r="H9425">
            <v>-0.50990069000000005</v>
          </cell>
          <cell r="I9425">
            <v>282.20130999999998</v>
          </cell>
          <cell r="J9425">
            <v>171.80783500000001</v>
          </cell>
          <cell r="K9425">
            <v>24.88665911</v>
          </cell>
          <cell r="L9425">
            <v>15.75590085</v>
          </cell>
          <cell r="M9425">
            <v>-0.46899586500000001</v>
          </cell>
          <cell r="N9425">
            <v>1.045467419</v>
          </cell>
          <cell r="O9425">
            <v>4.0058853010000002</v>
          </cell>
          <cell r="P9425">
            <v>-0.34326858999999998</v>
          </cell>
          <cell r="Q9425">
            <v>3872.6574799999999</v>
          </cell>
          <cell r="R9425">
            <v>4303.6379790000001</v>
          </cell>
          <cell r="S9425">
            <v>-3.6120475999999999E-2</v>
          </cell>
          <cell r="T9425">
            <v>11.26928459</v>
          </cell>
          <cell r="U9425">
            <v>-9.5100000000000002E-4</v>
          </cell>
          <cell r="V9425">
            <v>0.38179484600000002</v>
          </cell>
        </row>
        <row r="9426">
          <cell r="G9426">
            <v>0.93863354399999999</v>
          </cell>
          <cell r="H9426">
            <v>0.86686684199999997</v>
          </cell>
          <cell r="I9426">
            <v>246.3322513</v>
          </cell>
          <cell r="J9426">
            <v>167.4642427</v>
          </cell>
          <cell r="K9426">
            <v>19.151565309999999</v>
          </cell>
          <cell r="L9426">
            <v>19.081020240000001</v>
          </cell>
          <cell r="M9426">
            <v>-0.49952940200000001</v>
          </cell>
          <cell r="N9426">
            <v>0.51462018099999995</v>
          </cell>
          <cell r="O9426">
            <v>4.8221354810000001</v>
          </cell>
          <cell r="P9426">
            <v>0.613713866</v>
          </cell>
          <cell r="Q9426">
            <v>4807.7779499999997</v>
          </cell>
          <cell r="R9426">
            <v>5583.8543319999999</v>
          </cell>
          <cell r="S9426">
            <v>-3.8472065999999999E-2</v>
          </cell>
          <cell r="T9426">
            <v>10.56625083</v>
          </cell>
          <cell r="U9426">
            <v>-1.013147E-3</v>
          </cell>
          <cell r="V9426">
            <v>0.26940644800000002</v>
          </cell>
        </row>
        <row r="9427">
          <cell r="G9427">
            <v>-0.56665194100000005</v>
          </cell>
          <cell r="H9427">
            <v>2.4514637270000001</v>
          </cell>
          <cell r="I9427">
            <v>276.31023679999998</v>
          </cell>
          <cell r="J9427">
            <v>171.94870979999999</v>
          </cell>
          <cell r="K9427">
            <v>31.055064260000002</v>
          </cell>
          <cell r="L9427">
            <v>25.13524571</v>
          </cell>
          <cell r="M9427">
            <v>0.47621836499999998</v>
          </cell>
          <cell r="N9427">
            <v>3.7783308720000002</v>
          </cell>
          <cell r="O9427">
            <v>6.3881004409999997</v>
          </cell>
          <cell r="P9427">
            <v>0.55534114700000003</v>
          </cell>
          <cell r="Q9427">
            <v>5260.676383</v>
          </cell>
          <cell r="R9427">
            <v>6280.3282300000001</v>
          </cell>
          <cell r="S9427">
            <v>-4.1422870000000001E-2</v>
          </cell>
          <cell r="T9427">
            <v>11.85675552</v>
          </cell>
          <cell r="U9427">
            <v>-1.0908560000000001E-3</v>
          </cell>
          <cell r="V9427">
            <v>1.0289271929999999</v>
          </cell>
        </row>
        <row r="9428">
          <cell r="G9428">
            <v>0.20534332199999999</v>
          </cell>
          <cell r="H9428">
            <v>-0.54090956700000004</v>
          </cell>
          <cell r="I9428">
            <v>220.0937571</v>
          </cell>
          <cell r="J9428">
            <v>151.32322869999999</v>
          </cell>
          <cell r="K9428">
            <v>24.86190341</v>
          </cell>
          <cell r="L9428">
            <v>23.705653770000001</v>
          </cell>
          <cell r="M9428">
            <v>1.0033307010000001</v>
          </cell>
          <cell r="N9428">
            <v>1.1090460170000001</v>
          </cell>
          <cell r="O9428">
            <v>9.78163011</v>
          </cell>
          <cell r="P9428">
            <v>-0.16906684599999999</v>
          </cell>
          <cell r="Q9428">
            <v>4456.8189979999997</v>
          </cell>
          <cell r="R9428">
            <v>6075.8612199999998</v>
          </cell>
          <cell r="S9428">
            <v>-3.8317090999999998E-2</v>
          </cell>
          <cell r="T9428">
            <v>11.51601297</v>
          </cell>
          <cell r="U9428">
            <v>-1.0090660000000001E-3</v>
          </cell>
          <cell r="V9428">
            <v>0.54170508799999995</v>
          </cell>
        </row>
        <row r="9429">
          <cell r="G9429">
            <v>0.15760502500000001</v>
          </cell>
          <cell r="H9429">
            <v>0.66265715000000003</v>
          </cell>
          <cell r="I9429">
            <v>187.56081940000001</v>
          </cell>
          <cell r="J9429">
            <v>160.6886667</v>
          </cell>
          <cell r="K9429">
            <v>18.63927314</v>
          </cell>
          <cell r="L9429">
            <v>12.71197598</v>
          </cell>
          <cell r="M9429">
            <v>-1.101810537</v>
          </cell>
          <cell r="N9429">
            <v>0.39338999499999999</v>
          </cell>
          <cell r="O9429">
            <v>6.2337867840000003</v>
          </cell>
          <cell r="P9429">
            <v>0.16968892399999999</v>
          </cell>
          <cell r="Q9429">
            <v>3486.1630570000002</v>
          </cell>
          <cell r="R9429">
            <v>4631.4513310000002</v>
          </cell>
          <cell r="S9429">
            <v>-2.9409118000000001E-2</v>
          </cell>
          <cell r="T9429">
            <v>10.01697688</v>
          </cell>
          <cell r="U9429">
            <v>-7.7399999999999995E-4</v>
          </cell>
          <cell r="V9429">
            <v>1.255079211</v>
          </cell>
        </row>
        <row r="9430">
          <cell r="G9430">
            <v>1.543347061</v>
          </cell>
          <cell r="H9430">
            <v>0.55662447299999995</v>
          </cell>
          <cell r="I9430">
            <v>162.88088830000001</v>
          </cell>
          <cell r="J9430">
            <v>119.9947377</v>
          </cell>
          <cell r="K9430">
            <v>14.03288386</v>
          </cell>
          <cell r="L9430">
            <v>13.32767574</v>
          </cell>
          <cell r="M9430">
            <v>4.2099918E-2</v>
          </cell>
          <cell r="N9430">
            <v>2.637847694</v>
          </cell>
          <cell r="O9430">
            <v>6.3062926529999999</v>
          </cell>
          <cell r="P9430">
            <v>-0.29765030799999997</v>
          </cell>
          <cell r="Q9430">
            <v>3463.8182929999998</v>
          </cell>
          <cell r="R9430">
            <v>3247.447314</v>
          </cell>
          <cell r="S9430">
            <v>-2.4703325000000002E-2</v>
          </cell>
          <cell r="T9430">
            <v>8.3434549869999994</v>
          </cell>
          <cell r="U9430">
            <v>-6.5099999999999999E-4</v>
          </cell>
          <cell r="V9430">
            <v>0.349241464</v>
          </cell>
        </row>
        <row r="9431">
          <cell r="G9431">
            <v>1.3915081359999999</v>
          </cell>
          <cell r="H9431">
            <v>3.0699695669999998</v>
          </cell>
          <cell r="I9431">
            <v>209.2032068</v>
          </cell>
          <cell r="J9431">
            <v>142.67907109999999</v>
          </cell>
          <cell r="K9431">
            <v>25.624763349999998</v>
          </cell>
          <cell r="L9431">
            <v>20.326568349999999</v>
          </cell>
          <cell r="M9431">
            <v>-0.88650501000000004</v>
          </cell>
          <cell r="N9431">
            <v>0.92723029300000004</v>
          </cell>
          <cell r="O9431">
            <v>7.253000718</v>
          </cell>
          <cell r="P9431">
            <v>0.42948721400000001</v>
          </cell>
          <cell r="Q9431">
            <v>4018.5585660000002</v>
          </cell>
          <cell r="R9431">
            <v>5358.7271870000004</v>
          </cell>
          <cell r="S9431">
            <v>-3.2035431000000003E-2</v>
          </cell>
          <cell r="T9431">
            <v>9.5364176230000002</v>
          </cell>
          <cell r="U9431">
            <v>-8.4400000000000002E-4</v>
          </cell>
          <cell r="V9431">
            <v>0.45289858100000002</v>
          </cell>
        </row>
        <row r="9432">
          <cell r="G9432">
            <v>0.14718282199999999</v>
          </cell>
          <cell r="H9432">
            <v>-0.387704824</v>
          </cell>
          <cell r="I9432">
            <v>171.69109320000001</v>
          </cell>
          <cell r="J9432">
            <v>172.2341199</v>
          </cell>
          <cell r="K9432">
            <v>19.336109059999998</v>
          </cell>
          <cell r="L9432">
            <v>17.534900010000001</v>
          </cell>
          <cell r="M9432">
            <v>0.181274612</v>
          </cell>
          <cell r="N9432">
            <v>-6.0173599000000001E-2</v>
          </cell>
          <cell r="O9432">
            <v>8.2006971219999993</v>
          </cell>
          <cell r="P9432">
            <v>-0.19109331800000001</v>
          </cell>
          <cell r="Q9432">
            <v>3693.5278020000001</v>
          </cell>
          <cell r="R9432">
            <v>4278.7544250000001</v>
          </cell>
          <cell r="S9432">
            <v>-2.7464334E-2</v>
          </cell>
          <cell r="T9432">
            <v>9.3545679960000001</v>
          </cell>
          <cell r="U9432">
            <v>-7.2300000000000001E-4</v>
          </cell>
          <cell r="V9432">
            <v>0.78017878799999996</v>
          </cell>
        </row>
        <row r="9433">
          <cell r="G9433">
            <v>0.164341507</v>
          </cell>
          <cell r="H9433">
            <v>0.69098097999999997</v>
          </cell>
          <cell r="I9433">
            <v>171.4630799</v>
          </cell>
          <cell r="J9433">
            <v>186.12421639999999</v>
          </cell>
          <cell r="K9433">
            <v>15.111861299999999</v>
          </cell>
          <cell r="L9433">
            <v>18.365348789999999</v>
          </cell>
          <cell r="M9433">
            <v>0.35255360699999999</v>
          </cell>
          <cell r="N9433">
            <v>2.3197776810000001</v>
          </cell>
          <cell r="O9433">
            <v>5.6147349389999999</v>
          </cell>
          <cell r="P9433">
            <v>0.17694190600000001</v>
          </cell>
          <cell r="Q9433">
            <v>4575.5267450000001</v>
          </cell>
          <cell r="R9433">
            <v>4085.101208</v>
          </cell>
          <cell r="S9433">
            <v>-3.0666147000000001E-2</v>
          </cell>
          <cell r="T9433">
            <v>9.3043144929999997</v>
          </cell>
          <cell r="U9433">
            <v>-8.0800000000000002E-4</v>
          </cell>
          <cell r="V9433">
            <v>0.761734574</v>
          </cell>
        </row>
        <row r="9434">
          <cell r="G9434">
            <v>-0.48132269</v>
          </cell>
          <cell r="H9434">
            <v>0.79280617600000003</v>
          </cell>
          <cell r="I9434">
            <v>228.88419780000001</v>
          </cell>
          <cell r="J9434">
            <v>199.3498194</v>
          </cell>
          <cell r="K9434">
            <v>19.634067259999998</v>
          </cell>
          <cell r="L9434">
            <v>18.007895609999998</v>
          </cell>
          <cell r="M9434">
            <v>0.40450704799999998</v>
          </cell>
          <cell r="N9434">
            <v>1.018397158</v>
          </cell>
          <cell r="O9434">
            <v>9.9981116910000001</v>
          </cell>
          <cell r="P9434">
            <v>-0.42394651</v>
          </cell>
          <cell r="Q9434">
            <v>4209.0456260000001</v>
          </cell>
          <cell r="R9434">
            <v>5023.7554700000001</v>
          </cell>
          <cell r="S9434">
            <v>-3.5185209000000002E-2</v>
          </cell>
          <cell r="T9434">
            <v>9.5628374780000005</v>
          </cell>
          <cell r="U9434">
            <v>-9.2699999999999998E-4</v>
          </cell>
          <cell r="V9434">
            <v>1.125024851</v>
          </cell>
        </row>
        <row r="9435">
          <cell r="G9435">
            <v>0.17333674099999999</v>
          </cell>
          <cell r="H9435">
            <v>1.9142023939999999</v>
          </cell>
          <cell r="I9435">
            <v>223.55199469999999</v>
          </cell>
          <cell r="J9435">
            <v>153.8480763</v>
          </cell>
          <cell r="K9435">
            <v>13.9751116</v>
          </cell>
          <cell r="L9435">
            <v>14.87700542</v>
          </cell>
          <cell r="M9435">
            <v>0.68857882500000001</v>
          </cell>
          <cell r="N9435">
            <v>2.9502741239999999</v>
          </cell>
          <cell r="O9435">
            <v>8.7239655359999997</v>
          </cell>
          <cell r="P9435">
            <v>0.35129754800000002</v>
          </cell>
          <cell r="Q9435">
            <v>4714.3653480000003</v>
          </cell>
          <cell r="R9435">
            <v>4697.6142659999996</v>
          </cell>
          <cell r="S9435">
            <v>-3.2344657999999998E-2</v>
          </cell>
          <cell r="T9435">
            <v>15.561460589999999</v>
          </cell>
          <cell r="U9435">
            <v>-8.52E-4</v>
          </cell>
          <cell r="V9435">
            <v>1.380357888</v>
          </cell>
        </row>
        <row r="9436">
          <cell r="G9436">
            <v>1.476355686</v>
          </cell>
          <cell r="H9436">
            <v>0.76584822200000002</v>
          </cell>
          <cell r="I9436">
            <v>239.63469720000001</v>
          </cell>
          <cell r="J9436">
            <v>134.2297853</v>
          </cell>
          <cell r="K9436">
            <v>27.528351350000001</v>
          </cell>
          <cell r="L9436">
            <v>21.969574529999999</v>
          </cell>
          <cell r="M9436">
            <v>1.2228227490000001</v>
          </cell>
          <cell r="N9436">
            <v>2.5711237530000002</v>
          </cell>
          <cell r="O9436">
            <v>8.6766990140000004</v>
          </cell>
          <cell r="P9436">
            <v>-0.92865473099999996</v>
          </cell>
          <cell r="Q9436">
            <v>4498.1429049999997</v>
          </cell>
          <cell r="R9436">
            <v>5418.8022490000003</v>
          </cell>
          <cell r="S9436">
            <v>-3.3988799E-2</v>
          </cell>
          <cell r="T9436">
            <v>10.117903030000001</v>
          </cell>
          <cell r="U9436">
            <v>-8.9499999999999996E-4</v>
          </cell>
          <cell r="V9436">
            <v>0.96551915300000002</v>
          </cell>
        </row>
        <row r="9437">
          <cell r="G9437">
            <v>0.66511332999999995</v>
          </cell>
          <cell r="H9437">
            <v>0.614259628</v>
          </cell>
          <cell r="I9437">
            <v>173.1740241</v>
          </cell>
          <cell r="J9437">
            <v>96.657141899999999</v>
          </cell>
          <cell r="K9437">
            <v>19.329895929999999</v>
          </cell>
          <cell r="L9437">
            <v>18.387114369999999</v>
          </cell>
          <cell r="M9437">
            <v>-0.48744004800000001</v>
          </cell>
          <cell r="N9437">
            <v>0.364658545</v>
          </cell>
          <cell r="O9437">
            <v>8.1400447339999999</v>
          </cell>
          <cell r="P9437">
            <v>-0.120284872</v>
          </cell>
          <cell r="Q9437">
            <v>4130.4559230000004</v>
          </cell>
          <cell r="R9437">
            <v>4020.1764029999999</v>
          </cell>
          <cell r="S9437">
            <v>-2.7261206999999999E-2</v>
          </cell>
          <cell r="T9437">
            <v>9.8314615179999993</v>
          </cell>
          <cell r="U9437">
            <v>-7.18E-4</v>
          </cell>
          <cell r="V9437">
            <v>1.5524190659999999</v>
          </cell>
        </row>
        <row r="9438">
          <cell r="G9438">
            <v>0.143702896</v>
          </cell>
          <cell r="H9438">
            <v>2.569691342</v>
          </cell>
          <cell r="I9438">
            <v>189.76715250000001</v>
          </cell>
          <cell r="J9438">
            <v>100.4868376</v>
          </cell>
          <cell r="K9438">
            <v>19.013492240000001</v>
          </cell>
          <cell r="L9438">
            <v>16.483501449999999</v>
          </cell>
          <cell r="M9438">
            <v>-0.47946132800000002</v>
          </cell>
          <cell r="N9438">
            <v>0.77613005700000004</v>
          </cell>
          <cell r="O9438">
            <v>9.9425456840000006</v>
          </cell>
          <cell r="P9438">
            <v>0.22298010700000001</v>
          </cell>
          <cell r="Q9438">
            <v>4083.7383850000001</v>
          </cell>
          <cell r="R9438">
            <v>3850.0323279999998</v>
          </cell>
          <cell r="S9438">
            <v>-2.6814978999999999E-2</v>
          </cell>
          <cell r="T9438">
            <v>11.435427150000001</v>
          </cell>
          <cell r="U9438">
            <v>-7.0600000000000003E-4</v>
          </cell>
          <cell r="V9438">
            <v>0.37909482100000003</v>
          </cell>
        </row>
        <row r="9439">
          <cell r="G9439">
            <v>0.17036546299999999</v>
          </cell>
          <cell r="H9439">
            <v>4.211551483</v>
          </cell>
          <cell r="I9439">
            <v>200.33905340000001</v>
          </cell>
          <cell r="J9439">
            <v>160.83479070000001</v>
          </cell>
          <cell r="K9439">
            <v>30.724796619999999</v>
          </cell>
          <cell r="L9439">
            <v>20.045152219999999</v>
          </cell>
          <cell r="M9439">
            <v>-0.56842035300000004</v>
          </cell>
          <cell r="N9439">
            <v>-6.9651490999999996E-2</v>
          </cell>
          <cell r="O9439">
            <v>11.78728085</v>
          </cell>
          <cell r="P9439">
            <v>0.50712372500000003</v>
          </cell>
          <cell r="Q9439">
            <v>4702.5517749999999</v>
          </cell>
          <cell r="R9439">
            <v>5149.3981320000003</v>
          </cell>
          <cell r="S9439">
            <v>-3.1790217000000003E-2</v>
          </cell>
          <cell r="T9439">
            <v>12.01063089</v>
          </cell>
          <cell r="U9439">
            <v>-8.3699999999999996E-4</v>
          </cell>
          <cell r="V9439">
            <v>1.243288226</v>
          </cell>
        </row>
        <row r="9440">
          <cell r="G9440">
            <v>0.83638578399999997</v>
          </cell>
          <cell r="H9440">
            <v>-0.483936317</v>
          </cell>
          <cell r="I9440">
            <v>233.43166070000001</v>
          </cell>
          <cell r="J9440">
            <v>197.68731880000001</v>
          </cell>
          <cell r="K9440">
            <v>22.24323377</v>
          </cell>
          <cell r="L9440">
            <v>19.173466489999999</v>
          </cell>
          <cell r="M9440">
            <v>0.39411415399999999</v>
          </cell>
          <cell r="N9440">
            <v>-7.5109176E-2</v>
          </cell>
          <cell r="O9440">
            <v>7.7614564780000004</v>
          </cell>
          <cell r="P9440">
            <v>0.197800585</v>
          </cell>
          <cell r="Q9440">
            <v>5070.0759150000004</v>
          </cell>
          <cell r="R9440">
            <v>4362.2105869999996</v>
          </cell>
          <cell r="S9440">
            <v>-3.4281205000000002E-2</v>
          </cell>
          <cell r="T9440">
            <v>13.049848450000001</v>
          </cell>
          <cell r="U9440">
            <v>-9.0300000000000005E-4</v>
          </cell>
          <cell r="V9440">
            <v>1.2184142469999999</v>
          </cell>
        </row>
        <row r="9441">
          <cell r="G9441">
            <v>1.3633658959999999</v>
          </cell>
          <cell r="H9441">
            <v>-0.44308738399999997</v>
          </cell>
          <cell r="I9441">
            <v>218.1253336</v>
          </cell>
          <cell r="J9441">
            <v>149.2955111</v>
          </cell>
          <cell r="K9441">
            <v>23.846499179999999</v>
          </cell>
          <cell r="L9441">
            <v>19.17007654</v>
          </cell>
          <cell r="M9441">
            <v>-0.40754240000000003</v>
          </cell>
          <cell r="N9441">
            <v>3.3515951479999999</v>
          </cell>
          <cell r="O9441">
            <v>9.8253099840000004</v>
          </cell>
          <cell r="P9441">
            <v>-5.8592564999999999E-2</v>
          </cell>
          <cell r="Q9441">
            <v>3828.985733</v>
          </cell>
          <cell r="R9441">
            <v>5225.3238709999996</v>
          </cell>
          <cell r="S9441">
            <v>-3.1387538E-2</v>
          </cell>
          <cell r="T9441">
            <v>12.756689270000001</v>
          </cell>
          <cell r="U9441">
            <v>-8.2700000000000004E-4</v>
          </cell>
          <cell r="V9441">
            <v>0.89162516800000002</v>
          </cell>
        </row>
        <row r="9442">
          <cell r="G9442">
            <v>0.15574109999999999</v>
          </cell>
          <cell r="H9442">
            <v>-0.410248797</v>
          </cell>
          <cell r="I9442">
            <v>182.04127579999999</v>
          </cell>
          <cell r="J9442">
            <v>111.837367</v>
          </cell>
          <cell r="K9442">
            <v>16.21680576</v>
          </cell>
          <cell r="L9442">
            <v>17.979374969999999</v>
          </cell>
          <cell r="M9442">
            <v>0.33410358299999998</v>
          </cell>
          <cell r="N9442">
            <v>0.84114761800000004</v>
          </cell>
          <cell r="O9442">
            <v>11.195027850000001</v>
          </cell>
          <cell r="P9442">
            <v>-0.35015965399999999</v>
          </cell>
          <cell r="Q9442">
            <v>4528.5390859999998</v>
          </cell>
          <cell r="R9442">
            <v>4115.0883329999997</v>
          </cell>
          <cell r="S9442">
            <v>-2.9061309E-2</v>
          </cell>
          <cell r="T9442">
            <v>12.97552825</v>
          </cell>
          <cell r="U9442">
            <v>-7.6499999999999995E-4</v>
          </cell>
          <cell r="V9442">
            <v>0.30717918</v>
          </cell>
        </row>
        <row r="9443">
          <cell r="G9443">
            <v>0.17663040299999999</v>
          </cell>
          <cell r="H9443">
            <v>1.950575153</v>
          </cell>
          <cell r="I9443">
            <v>242.4436019</v>
          </cell>
          <cell r="J9443">
            <v>176.760344</v>
          </cell>
          <cell r="K9443">
            <v>34.021260150000003</v>
          </cell>
          <cell r="L9443">
            <v>19.477737560000001</v>
          </cell>
          <cell r="M9443">
            <v>5.6169847000000002E-2</v>
          </cell>
          <cell r="N9443">
            <v>1.4670605000000001</v>
          </cell>
          <cell r="O9443">
            <v>7.4621598779999996</v>
          </cell>
          <cell r="P9443">
            <v>0.27407287600000002</v>
          </cell>
          <cell r="Q9443">
            <v>4460.0235640000001</v>
          </cell>
          <cell r="R9443">
            <v>4589.2491929999997</v>
          </cell>
          <cell r="S9443">
            <v>-3.2959255999999999E-2</v>
          </cell>
          <cell r="T9443">
            <v>17.649177179999999</v>
          </cell>
          <cell r="U9443">
            <v>-8.6799999999999996E-4</v>
          </cell>
          <cell r="V9443">
            <v>1.171429864</v>
          </cell>
        </row>
        <row r="9444">
          <cell r="G9444">
            <v>2.181804375</v>
          </cell>
          <cell r="H9444">
            <v>2.0667736080000001</v>
          </cell>
          <cell r="I9444">
            <v>205.88584320000001</v>
          </cell>
          <cell r="J9444">
            <v>148.49014170000001</v>
          </cell>
          <cell r="K9444">
            <v>22.308971209999999</v>
          </cell>
          <cell r="L9444">
            <v>16.76772716</v>
          </cell>
          <cell r="M9444">
            <v>0.40148893000000002</v>
          </cell>
          <cell r="N9444">
            <v>1.55445532</v>
          </cell>
          <cell r="O9444">
            <v>4.8814573440000002</v>
          </cell>
          <cell r="P9444">
            <v>-0.42078334899999997</v>
          </cell>
          <cell r="Q9444">
            <v>4444.8748379999997</v>
          </cell>
          <cell r="R9444">
            <v>4843.7020160000002</v>
          </cell>
          <cell r="S9444">
            <v>-3.4922684000000002E-2</v>
          </cell>
          <cell r="T9444">
            <v>14.49326947</v>
          </cell>
          <cell r="U9444">
            <v>-9.2000000000000003E-4</v>
          </cell>
          <cell r="V9444">
            <v>0.49371691699999998</v>
          </cell>
        </row>
        <row r="9445">
          <cell r="G9445">
            <v>0.15377097000000001</v>
          </cell>
          <cell r="H9445">
            <v>1.698132529</v>
          </cell>
          <cell r="I9445">
            <v>173.1830659</v>
          </cell>
          <cell r="J9445">
            <v>110.42262049999999</v>
          </cell>
          <cell r="K9445">
            <v>25.413881539999998</v>
          </cell>
          <cell r="L9445">
            <v>16.275509700000001</v>
          </cell>
          <cell r="M9445">
            <v>4.8900368999999999E-2</v>
          </cell>
          <cell r="N9445">
            <v>-6.2867068999999998E-2</v>
          </cell>
          <cell r="O9445">
            <v>4.010773833</v>
          </cell>
          <cell r="P9445">
            <v>-0.63789642300000005</v>
          </cell>
          <cell r="Q9445">
            <v>3456.4469530000001</v>
          </cell>
          <cell r="R9445">
            <v>4522.442704</v>
          </cell>
          <cell r="S9445">
            <v>-2.8693683000000001E-2</v>
          </cell>
          <cell r="T9445">
            <v>11.16917473</v>
          </cell>
          <cell r="U9445">
            <v>-7.5600000000000005E-4</v>
          </cell>
          <cell r="V9445">
            <v>0.81510088599999997</v>
          </cell>
        </row>
        <row r="9446">
          <cell r="G9446">
            <v>1.8607256190000001</v>
          </cell>
          <cell r="H9446">
            <v>-0.42044218700000002</v>
          </cell>
          <cell r="I9446">
            <v>198.2934511</v>
          </cell>
          <cell r="J9446">
            <v>156.72273139999999</v>
          </cell>
          <cell r="K9446">
            <v>18.57757836</v>
          </cell>
          <cell r="L9446">
            <v>17.60091551</v>
          </cell>
          <cell r="M9446">
            <v>-0.53253759199999995</v>
          </cell>
          <cell r="N9446">
            <v>3.6439537130000001</v>
          </cell>
          <cell r="O9446">
            <v>6.3131206640000004</v>
          </cell>
          <cell r="P9446">
            <v>-0.131413528</v>
          </cell>
          <cell r="Q9446">
            <v>4031.0965249999999</v>
          </cell>
          <cell r="R9446">
            <v>3580.8919729999998</v>
          </cell>
          <cell r="S9446">
            <v>-2.9783390999999999E-2</v>
          </cell>
          <cell r="T9446">
            <v>12.53086849</v>
          </cell>
          <cell r="U9446">
            <v>-7.8399999999999997E-4</v>
          </cell>
          <cell r="V9446">
            <v>0.63355837500000001</v>
          </cell>
        </row>
        <row r="9447">
          <cell r="G9447">
            <v>2.247099886</v>
          </cell>
          <cell r="H9447">
            <v>0.62115067700000004</v>
          </cell>
          <cell r="I9447">
            <v>191.57504589999999</v>
          </cell>
          <cell r="J9447">
            <v>156.18732449999999</v>
          </cell>
          <cell r="K9447">
            <v>16.351290939999998</v>
          </cell>
          <cell r="L9447">
            <v>15.20001048</v>
          </cell>
          <cell r="M9447">
            <v>-0.76285272199999998</v>
          </cell>
          <cell r="N9447">
            <v>1.2270455950000001</v>
          </cell>
          <cell r="O9447">
            <v>6.6393376320000002</v>
          </cell>
          <cell r="P9447">
            <v>1.8712967E-2</v>
          </cell>
          <cell r="Q9447">
            <v>3679.724788</v>
          </cell>
          <cell r="R9447">
            <v>3972.9578019999999</v>
          </cell>
          <cell r="S9447">
            <v>-2.7567036E-2</v>
          </cell>
          <cell r="T9447">
            <v>11.12505425</v>
          </cell>
          <cell r="U9447">
            <v>-7.2599999999999997E-4</v>
          </cell>
          <cell r="V9447">
            <v>0.38972697499999998</v>
          </cell>
        </row>
        <row r="9448">
          <cell r="G9448">
            <v>0.164034443</v>
          </cell>
          <cell r="H9448">
            <v>1.811474721</v>
          </cell>
          <cell r="I9448">
            <v>194.05322129999999</v>
          </cell>
          <cell r="J9448">
            <v>120.8815622</v>
          </cell>
          <cell r="K9448">
            <v>21.87253699</v>
          </cell>
          <cell r="L9448">
            <v>14.817639700000001</v>
          </cell>
          <cell r="M9448">
            <v>1.702181433</v>
          </cell>
          <cell r="N9448">
            <v>1.838942004</v>
          </cell>
          <cell r="O9448">
            <v>3.8365502739999999</v>
          </cell>
          <cell r="P9448">
            <v>0.25452804800000001</v>
          </cell>
          <cell r="Q9448">
            <v>4231.3989089999995</v>
          </cell>
          <cell r="R9448">
            <v>4968.7779520000004</v>
          </cell>
          <cell r="S9448">
            <v>-3.0608848000000001E-2</v>
          </cell>
          <cell r="T9448">
            <v>18.054801189999999</v>
          </cell>
          <cell r="U9448">
            <v>-8.0599999999999997E-4</v>
          </cell>
          <cell r="V9448">
            <v>0.76031131100000005</v>
          </cell>
        </row>
        <row r="9449">
          <cell r="G9449">
            <v>0.69131738399999998</v>
          </cell>
          <cell r="H9449">
            <v>0.638460154</v>
          </cell>
          <cell r="I9449">
            <v>154.85381480000001</v>
          </cell>
          <cell r="J9449">
            <v>126.1992036</v>
          </cell>
          <cell r="K9449">
            <v>19.9492665</v>
          </cell>
          <cell r="L9449">
            <v>15.9600434</v>
          </cell>
          <cell r="M9449">
            <v>1.019423403</v>
          </cell>
          <cell r="N9449">
            <v>1.7023464699999999</v>
          </cell>
          <cell r="O9449">
            <v>7.642549947</v>
          </cell>
          <cell r="P9449">
            <v>0.52413841000000005</v>
          </cell>
          <cell r="Q9449">
            <v>3363.5961849999999</v>
          </cell>
          <cell r="R9449">
            <v>3908.3481710000001</v>
          </cell>
          <cell r="S9449">
            <v>-2.8335241000000001E-2</v>
          </cell>
          <cell r="T9449">
            <v>11.921583249999999</v>
          </cell>
          <cell r="U9449">
            <v>9.9990517000000001E-2</v>
          </cell>
          <cell r="V9449">
            <v>0.400587415</v>
          </cell>
        </row>
        <row r="9450">
          <cell r="G9450">
            <v>1.8456260369999999</v>
          </cell>
          <cell r="H9450">
            <v>-0.41703034500000002</v>
          </cell>
          <cell r="I9450">
            <v>193.29111739999999</v>
          </cell>
          <cell r="J9450">
            <v>95.799622429999999</v>
          </cell>
          <cell r="K9450">
            <v>12.9122827</v>
          </cell>
          <cell r="L9450">
            <v>17.341158329999999</v>
          </cell>
          <cell r="M9450">
            <v>0.62890727099999999</v>
          </cell>
          <cell r="N9450">
            <v>1.3149406260000001</v>
          </cell>
          <cell r="O9450">
            <v>7.9679553790000002</v>
          </cell>
          <cell r="P9450">
            <v>0.170453928</v>
          </cell>
          <cell r="Q9450">
            <v>4269.6539080000002</v>
          </cell>
          <cell r="R9450">
            <v>4329.1541820000002</v>
          </cell>
          <cell r="S9450">
            <v>0.54019113100000005</v>
          </cell>
          <cell r="T9450">
            <v>13.274555360000001</v>
          </cell>
          <cell r="U9450">
            <v>-7.7800000000000005E-4</v>
          </cell>
          <cell r="V9450">
            <v>0.62841711899999997</v>
          </cell>
        </row>
        <row r="9451">
          <cell r="G9451">
            <v>0.87101726099999999</v>
          </cell>
          <cell r="H9451">
            <v>2.1128150570000002</v>
          </cell>
          <cell r="I9451">
            <v>206.41678640000001</v>
          </cell>
          <cell r="J9451">
            <v>130.18257070000001</v>
          </cell>
          <cell r="K9451">
            <v>26.227635769999999</v>
          </cell>
          <cell r="L9451">
            <v>20.391280590000001</v>
          </cell>
          <cell r="M9451">
            <v>0.76002397399999999</v>
          </cell>
          <cell r="N9451">
            <v>1.5890838709999999</v>
          </cell>
          <cell r="O9451">
            <v>11.69089267</v>
          </cell>
          <cell r="P9451">
            <v>0.47862553499999999</v>
          </cell>
          <cell r="Q9451">
            <v>5060.4649840000002</v>
          </cell>
          <cell r="R9451">
            <v>5107.5988889999999</v>
          </cell>
          <cell r="S9451">
            <v>-3.5700655999999997E-2</v>
          </cell>
          <cell r="T9451">
            <v>16.655051189999998</v>
          </cell>
          <cell r="U9451">
            <v>-9.3999999999999997E-4</v>
          </cell>
          <cell r="V9451">
            <v>0.50471543299999999</v>
          </cell>
        </row>
        <row r="9452">
          <cell r="G9452">
            <v>0.160960151</v>
          </cell>
          <cell r="H9452">
            <v>-0.42399667200000002</v>
          </cell>
          <cell r="I9452">
            <v>173.6597323</v>
          </cell>
          <cell r="J9452">
            <v>124.6777763</v>
          </cell>
          <cell r="K9452">
            <v>30.535748860000002</v>
          </cell>
          <cell r="L9452">
            <v>20.614747059999999</v>
          </cell>
          <cell r="M9452">
            <v>0.49235633499999998</v>
          </cell>
          <cell r="N9452">
            <v>-1.468518717</v>
          </cell>
          <cell r="O9452">
            <v>7.2337748629999998</v>
          </cell>
          <cell r="P9452">
            <v>-0.43835033099999998</v>
          </cell>
          <cell r="Q9452">
            <v>3942.319371</v>
          </cell>
          <cell r="R9452">
            <v>3607.3336220000001</v>
          </cell>
          <cell r="S9452">
            <v>-3.0035184999999999E-2</v>
          </cell>
          <cell r="T9452">
            <v>17.200725500000001</v>
          </cell>
          <cell r="U9452">
            <v>-7.9100000000000004E-4</v>
          </cell>
          <cell r="V9452">
            <v>0.31747308299999999</v>
          </cell>
        </row>
        <row r="9453">
          <cell r="G9453">
            <v>0.78913831999999995</v>
          </cell>
          <cell r="H9453">
            <v>0.72880182900000001</v>
          </cell>
          <cell r="I9453">
            <v>207.0991606</v>
          </cell>
          <cell r="J9453">
            <v>176.728183</v>
          </cell>
          <cell r="K9453">
            <v>20.66210152</v>
          </cell>
          <cell r="L9453">
            <v>12.70063208</v>
          </cell>
          <cell r="M9453">
            <v>1.163671117</v>
          </cell>
          <cell r="N9453">
            <v>-7.0866256000000002E-2</v>
          </cell>
          <cell r="O9453">
            <v>6.3890421670000004</v>
          </cell>
          <cell r="P9453">
            <v>-6.0379266000000001E-2</v>
          </cell>
          <cell r="Q9453">
            <v>3782.8412790000002</v>
          </cell>
          <cell r="R9453">
            <v>4330.3629510000001</v>
          </cell>
          <cell r="S9453">
            <v>-3.2344657999999998E-2</v>
          </cell>
          <cell r="T9453">
            <v>17.134952770000002</v>
          </cell>
          <cell r="U9453">
            <v>-8.52E-4</v>
          </cell>
          <cell r="V9453">
            <v>0.1111124</v>
          </cell>
        </row>
        <row r="9454">
          <cell r="G9454">
            <v>0.72731020400000002</v>
          </cell>
          <cell r="H9454">
            <v>0.67170101000000004</v>
          </cell>
          <cell r="I9454">
            <v>202.23659280000001</v>
          </cell>
          <cell r="J9454">
            <v>129.76145310000001</v>
          </cell>
          <cell r="K9454">
            <v>23.246702880000001</v>
          </cell>
          <cell r="L9454">
            <v>16.43701403</v>
          </cell>
          <cell r="M9454">
            <v>0.926542325</v>
          </cell>
          <cell r="N9454">
            <v>1.7909776150000001</v>
          </cell>
          <cell r="O9454">
            <v>4.1668800069999996</v>
          </cell>
          <cell r="P9454">
            <v>0.24788929500000001</v>
          </cell>
          <cell r="Q9454">
            <v>3809.9677379999998</v>
          </cell>
          <cell r="R9454">
            <v>3960.6588449999999</v>
          </cell>
          <cell r="S9454">
            <v>-2.9810489999999999E-2</v>
          </cell>
          <cell r="T9454">
            <v>16.304287250000002</v>
          </cell>
          <cell r="U9454">
            <v>-7.85E-4</v>
          </cell>
          <cell r="V9454">
            <v>0.52778923200000005</v>
          </cell>
        </row>
        <row r="9455">
          <cell r="G9455">
            <v>0.16442700699999999</v>
          </cell>
          <cell r="H9455">
            <v>1.815809902</v>
          </cell>
          <cell r="I9455">
            <v>182.43468039999999</v>
          </cell>
          <cell r="J9455">
            <v>96.401621329999998</v>
          </cell>
          <cell r="K9455">
            <v>19.138154050000001</v>
          </cell>
          <cell r="L9455">
            <v>21.301642810000001</v>
          </cell>
          <cell r="M9455">
            <v>0.80340895499999998</v>
          </cell>
          <cell r="N9455">
            <v>3.7539094780000002</v>
          </cell>
          <cell r="O9455">
            <v>10.04746658</v>
          </cell>
          <cell r="P9455">
            <v>0.41134361600000002</v>
          </cell>
          <cell r="Q9455">
            <v>4133.0977670000002</v>
          </cell>
          <cell r="R9455">
            <v>3839.6460229999998</v>
          </cell>
          <cell r="S9455">
            <v>-3.0682101E-2</v>
          </cell>
          <cell r="T9455">
            <v>14.3137975</v>
          </cell>
          <cell r="U9455">
            <v>-8.0800000000000002E-4</v>
          </cell>
          <cell r="V9455">
            <v>0.433765974</v>
          </cell>
        </row>
        <row r="9456">
          <cell r="G9456">
            <v>0.175590206</v>
          </cell>
          <cell r="H9456">
            <v>4.3407107250000001</v>
          </cell>
          <cell r="I9456">
            <v>196.1025033</v>
          </cell>
          <cell r="J9456">
            <v>132.7036827</v>
          </cell>
          <cell r="K9456">
            <v>28.033474640000001</v>
          </cell>
          <cell r="L9456">
            <v>14.421982420000001</v>
          </cell>
          <cell r="M9456">
            <v>-0.42542967500000001</v>
          </cell>
          <cell r="N9456">
            <v>-7.1787553000000004E-2</v>
          </cell>
          <cell r="O9456">
            <v>10.729604309999999</v>
          </cell>
          <cell r="P9456">
            <v>0.105647301</v>
          </cell>
          <cell r="Q9456">
            <v>4012.5414719999999</v>
          </cell>
          <cell r="R9456">
            <v>4190.1968020000004</v>
          </cell>
          <cell r="S9456">
            <v>0.59913426599999997</v>
          </cell>
          <cell r="T9456">
            <v>16.04505241</v>
          </cell>
          <cell r="U9456">
            <v>-8.6300000000000005E-4</v>
          </cell>
          <cell r="V9456">
            <v>0.69698706099999996</v>
          </cell>
        </row>
        <row r="9457">
          <cell r="G9457">
            <v>1.3531395559999999</v>
          </cell>
          <cell r="H9457">
            <v>0.70193079599999997</v>
          </cell>
          <cell r="I9457">
            <v>185.66184100000001</v>
          </cell>
          <cell r="J9457">
            <v>126.1705968</v>
          </cell>
          <cell r="K9457">
            <v>18.008798410000001</v>
          </cell>
          <cell r="L9457">
            <v>20.764840549999999</v>
          </cell>
          <cell r="M9457">
            <v>-0.55701069299999995</v>
          </cell>
          <cell r="N9457">
            <v>2.3565386620000002</v>
          </cell>
          <cell r="O9457">
            <v>6.1534772269999998</v>
          </cell>
          <cell r="P9457">
            <v>0.25904550900000001</v>
          </cell>
          <cell r="Q9457">
            <v>3660.7041399999998</v>
          </cell>
          <cell r="R9457">
            <v>3833.881797</v>
          </cell>
          <cell r="S9457">
            <v>0.56963850900000002</v>
          </cell>
          <cell r="T9457">
            <v>13.55246107</v>
          </cell>
          <cell r="U9457">
            <v>-8.1999999999999998E-4</v>
          </cell>
          <cell r="V9457">
            <v>0.44041063699999999</v>
          </cell>
        </row>
        <row r="9458">
          <cell r="G9458">
            <v>-0.50475145399999999</v>
          </cell>
          <cell r="H9458">
            <v>-0.520875007</v>
          </cell>
          <cell r="I9458">
            <v>243.28542999999999</v>
          </cell>
          <cell r="J9458">
            <v>145.71842050000001</v>
          </cell>
          <cell r="K9458">
            <v>18.92338827</v>
          </cell>
          <cell r="L9458">
            <v>21.367189790000001</v>
          </cell>
          <cell r="M9458">
            <v>0.42419675000000001</v>
          </cell>
          <cell r="N9458">
            <v>1.6423737899999999</v>
          </cell>
          <cell r="O9458">
            <v>11.01750071</v>
          </cell>
          <cell r="P9458">
            <v>-6.8878969999999998E-2</v>
          </cell>
          <cell r="Q9458">
            <v>4435.4854100000002</v>
          </cell>
          <cell r="R9458">
            <v>4606.9146659999997</v>
          </cell>
          <cell r="S9458">
            <v>-3.6897877000000003E-2</v>
          </cell>
          <cell r="T9458">
            <v>14.15152681</v>
          </cell>
          <cell r="U9458">
            <v>-9.7199999999999999E-4</v>
          </cell>
          <cell r="V9458">
            <v>0.39001200899999999</v>
          </cell>
        </row>
        <row r="9459">
          <cell r="G9459">
            <v>1.317100924</v>
          </cell>
          <cell r="H9459">
            <v>4.0170985979999996</v>
          </cell>
          <cell r="I9459">
            <v>182.24798100000001</v>
          </cell>
          <cell r="J9459">
            <v>86.061351959999996</v>
          </cell>
          <cell r="K9459">
            <v>15.24679405</v>
          </cell>
          <cell r="L9459">
            <v>18.3995341</v>
          </cell>
          <cell r="M9459">
            <v>0.49706489799999998</v>
          </cell>
          <cell r="N9459">
            <v>-1.954604987</v>
          </cell>
          <cell r="O9459">
            <v>6.4273776329999999</v>
          </cell>
          <cell r="P9459">
            <v>0.17495863</v>
          </cell>
          <cell r="Q9459">
            <v>3801.1455329999999</v>
          </cell>
          <cell r="R9459">
            <v>4030.6088650000002</v>
          </cell>
          <cell r="S9459">
            <v>-3.0322420999999999E-2</v>
          </cell>
          <cell r="T9459">
            <v>16.237192459999999</v>
          </cell>
          <cell r="U9459">
            <v>0.21480444200000001</v>
          </cell>
          <cell r="V9459">
            <v>0.53685287800000003</v>
          </cell>
        </row>
        <row r="9460">
          <cell r="G9460">
            <v>0.190905676</v>
          </cell>
          <cell r="H9460">
            <v>0.80267117600000004</v>
          </cell>
          <cell r="I9460">
            <v>185.64424829999999</v>
          </cell>
          <cell r="J9460">
            <v>137.08897730000001</v>
          </cell>
          <cell r="K9460">
            <v>13.96153902</v>
          </cell>
          <cell r="L9460">
            <v>16.384897729999999</v>
          </cell>
          <cell r="M9460">
            <v>-0.46253684299999998</v>
          </cell>
          <cell r="N9460">
            <v>4.9129832110000002</v>
          </cell>
          <cell r="O9460">
            <v>6.5223009349999996</v>
          </cell>
          <cell r="P9460">
            <v>-0.33854108799999999</v>
          </cell>
          <cell r="Q9460">
            <v>4409.1152030000003</v>
          </cell>
          <cell r="R9460">
            <v>4506.8224</v>
          </cell>
          <cell r="S9460">
            <v>-3.5623024000000003E-2</v>
          </cell>
          <cell r="T9460">
            <v>17.036787570000001</v>
          </cell>
          <cell r="U9460">
            <v>0.12570793199999999</v>
          </cell>
          <cell r="V9460">
            <v>1.3931860069999999</v>
          </cell>
        </row>
        <row r="9461">
          <cell r="G9461">
            <v>1.647237837</v>
          </cell>
          <cell r="H9461">
            <v>-0.53534440500000002</v>
          </cell>
          <cell r="I9461">
            <v>246.6929864</v>
          </cell>
          <cell r="J9461">
            <v>199.55332759999999</v>
          </cell>
          <cell r="K9461">
            <v>28.81167546</v>
          </cell>
          <cell r="L9461">
            <v>19.859338050000002</v>
          </cell>
          <cell r="M9461">
            <v>-0.86375004499999997</v>
          </cell>
          <cell r="N9461">
            <v>2.8687208449999999</v>
          </cell>
          <cell r="O9461">
            <v>12.41859913</v>
          </cell>
          <cell r="P9461">
            <v>2.5742676999999999E-2</v>
          </cell>
          <cell r="Q9461">
            <v>4510.157698</v>
          </cell>
          <cell r="R9461">
            <v>5438.8290559999996</v>
          </cell>
          <cell r="S9461">
            <v>-3.7922864000000001E-2</v>
          </cell>
          <cell r="T9461">
            <v>18.245212259999999</v>
          </cell>
          <cell r="U9461">
            <v>-9.990000000000001E-4</v>
          </cell>
          <cell r="V9461">
            <v>0.53613174100000005</v>
          </cell>
        </row>
        <row r="9462">
          <cell r="G9462">
            <v>0.16007966500000001</v>
          </cell>
          <cell r="H9462">
            <v>0.67306187900000003</v>
          </cell>
          <cell r="I9462">
            <v>169.65579690000001</v>
          </cell>
          <cell r="J9462">
            <v>120.9814691</v>
          </cell>
          <cell r="K9462">
            <v>9.8934393959999998</v>
          </cell>
          <cell r="L9462">
            <v>18.480236250000001</v>
          </cell>
          <cell r="M9462">
            <v>-0.68035418400000003</v>
          </cell>
          <cell r="N9462">
            <v>3.6546585729999999</v>
          </cell>
          <cell r="O9462">
            <v>9.3505492320000005</v>
          </cell>
          <cell r="P9462">
            <v>-5.5761362000000002E-2</v>
          </cell>
          <cell r="Q9462">
            <v>3579.1357859999998</v>
          </cell>
          <cell r="R9462">
            <v>3847.6894910000001</v>
          </cell>
          <cell r="S9462">
            <v>-2.9870885999999999E-2</v>
          </cell>
          <cell r="T9462">
            <v>15.1406089</v>
          </cell>
          <cell r="U9462">
            <v>-7.8700000000000005E-4</v>
          </cell>
          <cell r="V9462">
            <v>0.52885853500000002</v>
          </cell>
        </row>
        <row r="9463">
          <cell r="G9463">
            <v>-0.50671703300000004</v>
          </cell>
          <cell r="H9463">
            <v>0.83463423199999998</v>
          </cell>
          <cell r="I9463">
            <v>227.30773099999999</v>
          </cell>
          <cell r="J9463">
            <v>142.54797830000001</v>
          </cell>
          <cell r="K9463">
            <v>29.07148552</v>
          </cell>
          <cell r="L9463">
            <v>18.22492029</v>
          </cell>
          <cell r="M9463">
            <v>0.78857027599999996</v>
          </cell>
          <cell r="N9463">
            <v>2.225411609</v>
          </cell>
          <cell r="O9463">
            <v>10.52560705</v>
          </cell>
          <cell r="P9463">
            <v>0.11943606499999999</v>
          </cell>
          <cell r="Q9463">
            <v>4600.1507519999996</v>
          </cell>
          <cell r="R9463">
            <v>4527.9791999999998</v>
          </cell>
          <cell r="S9463">
            <v>-3.7041563E-2</v>
          </cell>
          <cell r="T9463">
            <v>18.987196959999999</v>
          </cell>
          <cell r="U9463">
            <v>-9.7499999999999996E-4</v>
          </cell>
          <cell r="V9463">
            <v>0.523672413</v>
          </cell>
        </row>
        <row r="9464">
          <cell r="G9464">
            <v>0.19888245199999999</v>
          </cell>
          <cell r="H9464">
            <v>0.83620987499999999</v>
          </cell>
          <cell r="I9464">
            <v>208.43767399999999</v>
          </cell>
          <cell r="J9464">
            <v>180.26657030000001</v>
          </cell>
          <cell r="K9464">
            <v>27.450337350000002</v>
          </cell>
          <cell r="L9464">
            <v>20.60955538</v>
          </cell>
          <cell r="M9464">
            <v>1.1534653509999999</v>
          </cell>
          <cell r="N9464">
            <v>4.5405358480000002</v>
          </cell>
          <cell r="O9464">
            <v>8.4022491460000008</v>
          </cell>
          <cell r="P9464">
            <v>-0.163747369</v>
          </cell>
          <cell r="Q9464">
            <v>4193.703595</v>
          </cell>
          <cell r="R9464">
            <v>4882.1497669999999</v>
          </cell>
          <cell r="S9464">
            <v>-3.7111491000000003E-2</v>
          </cell>
          <cell r="T9464">
            <v>19.341639260000001</v>
          </cell>
          <cell r="U9464">
            <v>-9.77E-4</v>
          </cell>
          <cell r="V9464">
            <v>0.392269918</v>
          </cell>
        </row>
        <row r="9465">
          <cell r="G9465">
            <v>0.74733141300000006</v>
          </cell>
          <cell r="H9465">
            <v>0.69019142300000003</v>
          </cell>
          <cell r="I9465">
            <v>208.96360039999999</v>
          </cell>
          <cell r="J9465">
            <v>185.9115395</v>
          </cell>
          <cell r="K9465">
            <v>18.491517559999998</v>
          </cell>
          <cell r="L9465">
            <v>19.193040790000001</v>
          </cell>
          <cell r="M9465">
            <v>1.251996538</v>
          </cell>
          <cell r="N9465">
            <v>1.8402791869999999</v>
          </cell>
          <cell r="O9465">
            <v>8.7040327770000001</v>
          </cell>
          <cell r="P9465">
            <v>2.0792907999999999E-2</v>
          </cell>
          <cell r="Q9465">
            <v>3504.8710999999998</v>
          </cell>
          <cell r="R9465">
            <v>3883.0889099999999</v>
          </cell>
          <cell r="S9465">
            <v>-3.0631106000000002E-2</v>
          </cell>
          <cell r="T9465">
            <v>14.46531684</v>
          </cell>
          <cell r="U9465">
            <v>-8.0699999999999999E-4</v>
          </cell>
          <cell r="V9465">
            <v>0.43304503300000002</v>
          </cell>
        </row>
        <row r="9466">
          <cell r="G9466">
            <v>0.15512955</v>
          </cell>
          <cell r="H9466">
            <v>0.65224890800000002</v>
          </cell>
          <cell r="I9466">
            <v>168.83060639999999</v>
          </cell>
          <cell r="J9466">
            <v>128.9247139</v>
          </cell>
          <cell r="K9466">
            <v>21.847205290000002</v>
          </cell>
          <cell r="L9466">
            <v>13.658057230000001</v>
          </cell>
          <cell r="M9466">
            <v>0.89971015399999998</v>
          </cell>
          <cell r="N9466">
            <v>4.4429134069999998</v>
          </cell>
          <cell r="O9466">
            <v>12.826979079999999</v>
          </cell>
          <cell r="P9466">
            <v>-0.34878468000000001</v>
          </cell>
          <cell r="Q9466">
            <v>3409.6583860000001</v>
          </cell>
          <cell r="R9466">
            <v>4158.0173070000001</v>
          </cell>
          <cell r="S9466">
            <v>-2.8947193999999999E-2</v>
          </cell>
          <cell r="T9466">
            <v>14.423910319999999</v>
          </cell>
          <cell r="U9466">
            <v>-7.6199999999999998E-4</v>
          </cell>
          <cell r="V9466">
            <v>-3.8246619999999999E-3</v>
          </cell>
        </row>
        <row r="9467">
          <cell r="G9467">
            <v>0.16758314599999999</v>
          </cell>
          <cell r="H9467">
            <v>0.70461058899999995</v>
          </cell>
          <cell r="I9467">
            <v>228.84117789999999</v>
          </cell>
          <cell r="J9467">
            <v>120.341116</v>
          </cell>
          <cell r="K9467">
            <v>25.656697770000001</v>
          </cell>
          <cell r="L9467">
            <v>15.75706534</v>
          </cell>
          <cell r="M9467">
            <v>0.51261522299999995</v>
          </cell>
          <cell r="N9467">
            <v>2.8523451849999999</v>
          </cell>
          <cell r="O9467">
            <v>7.0799375769999999</v>
          </cell>
          <cell r="P9467">
            <v>2.1227303999999999E-2</v>
          </cell>
          <cell r="Q9467">
            <v>3715.5767580000002</v>
          </cell>
          <cell r="R9467">
            <v>3806.6293489999998</v>
          </cell>
          <cell r="S9467">
            <v>-3.1271037000000002E-2</v>
          </cell>
          <cell r="T9467">
            <v>19.617664040000001</v>
          </cell>
          <cell r="U9467">
            <v>-8.2399999999999997E-4</v>
          </cell>
          <cell r="V9467">
            <v>0.33053608400000001</v>
          </cell>
        </row>
        <row r="9468">
          <cell r="G9468">
            <v>-0.50024455000000001</v>
          </cell>
          <cell r="H9468">
            <v>0.82397314099999996</v>
          </cell>
          <cell r="I9468">
            <v>202.61805620000001</v>
          </cell>
          <cell r="J9468">
            <v>166.5581871</v>
          </cell>
          <cell r="K9468">
            <v>22.993281769999999</v>
          </cell>
          <cell r="L9468">
            <v>22.479061600000001</v>
          </cell>
          <cell r="M9468">
            <v>-1.011944728</v>
          </cell>
          <cell r="N9468">
            <v>2.7662621060000001</v>
          </cell>
          <cell r="O9468">
            <v>11.975058580000001</v>
          </cell>
          <cell r="P9468">
            <v>-0.34752557699999997</v>
          </cell>
          <cell r="Q9468">
            <v>4334.8279309999998</v>
          </cell>
          <cell r="R9468">
            <v>5599.1374340000002</v>
          </cell>
          <cell r="S9468">
            <v>-3.6568417999999998E-2</v>
          </cell>
          <cell r="T9468">
            <v>17.593569410000001</v>
          </cell>
          <cell r="U9468">
            <v>-9.6299999999999999E-4</v>
          </cell>
          <cell r="V9468">
            <v>0.51698335200000001</v>
          </cell>
        </row>
        <row r="9469">
          <cell r="G9469">
            <v>1.8728320190000001</v>
          </cell>
          <cell r="H9469">
            <v>0.67545671500000004</v>
          </cell>
          <cell r="I9469">
            <v>160.3838356</v>
          </cell>
          <cell r="J9469">
            <v>172.86750789999999</v>
          </cell>
          <cell r="K9469">
            <v>16.87830048</v>
          </cell>
          <cell r="L9469">
            <v>13.076165659999999</v>
          </cell>
          <cell r="M9469">
            <v>1.813825875</v>
          </cell>
          <cell r="N9469">
            <v>3.200994611</v>
          </cell>
          <cell r="O9469">
            <v>12.41344365</v>
          </cell>
          <cell r="P9469">
            <v>0.55451042100000003</v>
          </cell>
          <cell r="Q9469">
            <v>3374.9929609999999</v>
          </cell>
          <cell r="R9469">
            <v>4309.7889869999999</v>
          </cell>
          <cell r="S9469">
            <v>-2.9977170000000001E-2</v>
          </cell>
          <cell r="T9469">
            <v>15.709182</v>
          </cell>
          <cell r="U9469">
            <v>-7.8899999999999999E-4</v>
          </cell>
          <cell r="V9469">
            <v>0.31685986700000002</v>
          </cell>
        </row>
        <row r="9470">
          <cell r="G9470">
            <v>0.86567208699999998</v>
          </cell>
          <cell r="H9470">
            <v>-0.50088149400000004</v>
          </cell>
          <cell r="I9470">
            <v>220.466657</v>
          </cell>
          <cell r="J9470">
            <v>150.86651230000001</v>
          </cell>
          <cell r="K9470">
            <v>22.487947500000001</v>
          </cell>
          <cell r="L9470">
            <v>20.547021449999999</v>
          </cell>
          <cell r="M9470">
            <v>1.2765285609999999</v>
          </cell>
          <cell r="N9470">
            <v>3.7887605120000001</v>
          </cell>
          <cell r="O9470">
            <v>6.4964021330000001</v>
          </cell>
          <cell r="P9470">
            <v>2.4085486E-2</v>
          </cell>
          <cell r="Q9470">
            <v>4223.7645700000003</v>
          </cell>
          <cell r="R9470">
            <v>4569.2741050000004</v>
          </cell>
          <cell r="S9470">
            <v>-3.5481572000000003E-2</v>
          </cell>
          <cell r="T9470">
            <v>21.030539399999999</v>
          </cell>
          <cell r="U9470">
            <v>-9.3400000000000004E-4</v>
          </cell>
          <cell r="V9470">
            <v>0.50161814500000002</v>
          </cell>
        </row>
        <row r="9471">
          <cell r="G9471">
            <v>1.2440015280000001</v>
          </cell>
          <cell r="H9471">
            <v>1.6908295149999999</v>
          </cell>
          <cell r="I9471">
            <v>208.8829044</v>
          </cell>
          <cell r="J9471">
            <v>178.24226669999999</v>
          </cell>
          <cell r="K9471">
            <v>9.5505828109999999</v>
          </cell>
          <cell r="L9471">
            <v>53.64938343</v>
          </cell>
          <cell r="M9471">
            <v>9.7271949999999992E-3</v>
          </cell>
          <cell r="N9471">
            <v>-1.3883195020000001</v>
          </cell>
          <cell r="O9471">
            <v>3.7448023290000001</v>
          </cell>
          <cell r="P9471">
            <v>0.19723406399999999</v>
          </cell>
          <cell r="Q9471">
            <v>5321.1426309999997</v>
          </cell>
          <cell r="R9471">
            <v>5979.8648780000003</v>
          </cell>
          <cell r="S9471">
            <v>0.498095436</v>
          </cell>
          <cell r="T9471">
            <v>30.83879495</v>
          </cell>
          <cell r="U9471">
            <v>-2.3543610000000001E-3</v>
          </cell>
          <cell r="V9471">
            <v>0.31499331600000002</v>
          </cell>
        </row>
        <row r="9472">
          <cell r="G9472">
            <v>1.054246649</v>
          </cell>
          <cell r="H9472">
            <v>1.4329173319999999</v>
          </cell>
          <cell r="I9472">
            <v>216.83529530000001</v>
          </cell>
          <cell r="J9472">
            <v>143.40844390000001</v>
          </cell>
          <cell r="K9472">
            <v>17.509761080000001</v>
          </cell>
          <cell r="L9472">
            <v>41.447519139999997</v>
          </cell>
          <cell r="M9472">
            <v>0.131895185</v>
          </cell>
          <cell r="N9472">
            <v>-1.5697053560000001</v>
          </cell>
          <cell r="O9472">
            <v>3.1735855769999999</v>
          </cell>
          <cell r="P9472">
            <v>0.231436788</v>
          </cell>
          <cell r="Q9472">
            <v>4184.8096269999996</v>
          </cell>
          <cell r="R9472">
            <v>4838.1579700000002</v>
          </cell>
          <cell r="S9472">
            <v>-6.4941232000000002E-2</v>
          </cell>
          <cell r="T9472">
            <v>25.628880670000001</v>
          </cell>
          <cell r="U9472">
            <v>-1.995237E-3</v>
          </cell>
          <cell r="V9472">
            <v>0.26694553100000001</v>
          </cell>
        </row>
        <row r="9473">
          <cell r="G9473">
            <v>0.62537921200000002</v>
          </cell>
          <cell r="H9473">
            <v>-0.45611224500000003</v>
          </cell>
          <cell r="I9473">
            <v>201.82039689999999</v>
          </cell>
          <cell r="J9473">
            <v>125.80064900000001</v>
          </cell>
          <cell r="K9473">
            <v>20.61653957</v>
          </cell>
          <cell r="L9473">
            <v>41.69247232</v>
          </cell>
          <cell r="M9473">
            <v>-0.93499512100000004</v>
          </cell>
          <cell r="N9473">
            <v>-0.85437533399999999</v>
          </cell>
          <cell r="O9473">
            <v>2.268141366</v>
          </cell>
          <cell r="P9473">
            <v>0.11218038399999999</v>
          </cell>
          <cell r="Q9473">
            <v>4376.1979149999997</v>
          </cell>
          <cell r="R9473">
            <v>5679.7288660000004</v>
          </cell>
          <cell r="S9473">
            <v>-7.0825160999999998E-2</v>
          </cell>
          <cell r="T9473">
            <v>32.144082500000003</v>
          </cell>
          <cell r="U9473">
            <v>-2.1760130000000001E-3</v>
          </cell>
          <cell r="V9473">
            <v>0.291131837</v>
          </cell>
        </row>
        <row r="9474">
          <cell r="G9474">
            <v>1.0868255170000001</v>
          </cell>
          <cell r="H9474">
            <v>-0.43114393600000001</v>
          </cell>
          <cell r="I9474">
            <v>221.86007760000001</v>
          </cell>
          <cell r="J9474">
            <v>158.34911779999999</v>
          </cell>
          <cell r="K9474">
            <v>13.582779710000001</v>
          </cell>
          <cell r="L9474">
            <v>40.13150607</v>
          </cell>
          <cell r="M9474">
            <v>0.26344396199999998</v>
          </cell>
          <cell r="N9474">
            <v>-0.80760547000000005</v>
          </cell>
          <cell r="O9474">
            <v>4.0234424280000001</v>
          </cell>
          <cell r="P9474">
            <v>0.17231410799999999</v>
          </cell>
          <cell r="Q9474">
            <v>4383.6789749999998</v>
          </cell>
          <cell r="R9474">
            <v>4462.0416020000002</v>
          </cell>
          <cell r="S9474">
            <v>-6.6948078999999994E-2</v>
          </cell>
          <cell r="T9474">
            <v>26.12286336</v>
          </cell>
          <cell r="U9474">
            <v>-2.0568940000000001E-3</v>
          </cell>
          <cell r="V9474">
            <v>0.27519481800000001</v>
          </cell>
        </row>
        <row r="9475">
          <cell r="G9475">
            <v>0.66779496900000002</v>
          </cell>
          <cell r="H9475">
            <v>1.668736958</v>
          </cell>
          <cell r="I9475">
            <v>221.8567501</v>
          </cell>
          <cell r="J9475">
            <v>152.14040069999999</v>
          </cell>
          <cell r="K9475">
            <v>15.196386909999999</v>
          </cell>
          <cell r="L9475">
            <v>41.947537830000002</v>
          </cell>
          <cell r="M9475">
            <v>0.15360158199999999</v>
          </cell>
          <cell r="N9475">
            <v>0.461248569</v>
          </cell>
          <cell r="O9475">
            <v>3.2712402040000002</v>
          </cell>
          <cell r="P9475">
            <v>4.4920842000000002E-2</v>
          </cell>
          <cell r="Q9475">
            <v>4474.957375</v>
          </cell>
          <cell r="R9475">
            <v>5329.5239810000003</v>
          </cell>
          <cell r="S9475">
            <v>-7.5628811000000004E-2</v>
          </cell>
          <cell r="T9475">
            <v>29.08922944</v>
          </cell>
          <cell r="U9475">
            <v>-2.323599E-3</v>
          </cell>
          <cell r="V9475">
            <v>0.20595639700000001</v>
          </cell>
        </row>
        <row r="9476">
          <cell r="G9476">
            <v>2.3775312629999998</v>
          </cell>
          <cell r="H9476">
            <v>0.59836455099999997</v>
          </cell>
          <cell r="I9476">
            <v>239.4555177</v>
          </cell>
          <cell r="J9476">
            <v>154.07674470000001</v>
          </cell>
          <cell r="K9476">
            <v>14.642477270000001</v>
          </cell>
          <cell r="L9476">
            <v>45.79420623</v>
          </cell>
          <cell r="M9476">
            <v>-0.42778043900000001</v>
          </cell>
          <cell r="N9476">
            <v>0.93080338299999998</v>
          </cell>
          <cell r="O9476">
            <v>6.3231305029999998</v>
          </cell>
          <cell r="P9476">
            <v>0.500418221</v>
          </cell>
          <cell r="Q9476">
            <v>5217.3399950000003</v>
          </cell>
          <cell r="R9476">
            <v>5726.9990230000003</v>
          </cell>
          <cell r="S9476">
            <v>-7.6591364999999995E-2</v>
          </cell>
          <cell r="T9476">
            <v>29.80039858</v>
          </cell>
          <cell r="U9476">
            <v>-2.3531720000000002E-3</v>
          </cell>
          <cell r="V9476">
            <v>0.20857767599999999</v>
          </cell>
        </row>
        <row r="9477">
          <cell r="G9477">
            <v>9.7972996000000007E-2</v>
          </cell>
          <cell r="H9477">
            <v>-0.44247344</v>
          </cell>
          <cell r="I9477">
            <v>222.5974784</v>
          </cell>
          <cell r="J9477">
            <v>146.3324618</v>
          </cell>
          <cell r="K9477">
            <v>12.59891899</v>
          </cell>
          <cell r="L9477">
            <v>42.359979269999997</v>
          </cell>
          <cell r="M9477">
            <v>8.7215060000000004E-3</v>
          </cell>
          <cell r="N9477">
            <v>1.6668985249999999</v>
          </cell>
          <cell r="O9477">
            <v>5.286480053</v>
          </cell>
          <cell r="P9477">
            <v>0.44890697099999999</v>
          </cell>
          <cell r="Q9477">
            <v>4278.7969409999996</v>
          </cell>
          <cell r="R9477">
            <v>5445.9772329999996</v>
          </cell>
          <cell r="S9477">
            <v>-6.8707325999999999E-2</v>
          </cell>
          <cell r="T9477">
            <v>28.269725000000001</v>
          </cell>
          <cell r="U9477">
            <v>9.2881584000000003E-2</v>
          </cell>
          <cell r="V9477">
            <v>0.18710744100000001</v>
          </cell>
        </row>
        <row r="9478">
          <cell r="G9478">
            <v>-0.46797978200000001</v>
          </cell>
          <cell r="H9478">
            <v>0.61158474399999996</v>
          </cell>
          <cell r="I9478">
            <v>245.1302824</v>
          </cell>
          <cell r="J9478">
            <v>200.52084429999999</v>
          </cell>
          <cell r="K9478">
            <v>19.717012350000001</v>
          </cell>
          <cell r="L9478">
            <v>46.685480370000001</v>
          </cell>
          <cell r="M9478">
            <v>-0.43723176800000002</v>
          </cell>
          <cell r="N9478">
            <v>0.47743951200000001</v>
          </cell>
          <cell r="O9478">
            <v>2.5069931470000002</v>
          </cell>
          <cell r="P9478">
            <v>-0.10849457</v>
          </cell>
          <cell r="Q9478">
            <v>5058.9900260000004</v>
          </cell>
          <cell r="R9478">
            <v>6007.9152700000004</v>
          </cell>
          <cell r="S9478">
            <v>-7.8283564999999999E-2</v>
          </cell>
          <cell r="T9478">
            <v>37.193047059999998</v>
          </cell>
          <cell r="U9478">
            <v>-2.4051630000000001E-3</v>
          </cell>
          <cell r="V9478">
            <v>0.10458179500000001</v>
          </cell>
        </row>
        <row r="9479">
          <cell r="G9479">
            <v>0.685433395</v>
          </cell>
          <cell r="H9479">
            <v>2.8191757960000001</v>
          </cell>
          <cell r="I9479">
            <v>198.1862113</v>
          </cell>
          <cell r="J9479">
            <v>192.74491409999999</v>
          </cell>
          <cell r="K9479">
            <v>20.475542149999999</v>
          </cell>
          <cell r="L9479">
            <v>56.629099119999999</v>
          </cell>
          <cell r="M9479">
            <v>1.044488565</v>
          </cell>
          <cell r="N9479">
            <v>-0.93641965500000002</v>
          </cell>
          <cell r="O9479">
            <v>5.5368828839999997</v>
          </cell>
          <cell r="P9479">
            <v>0.19979844599999999</v>
          </cell>
          <cell r="Q9479">
            <v>5373.5263580000001</v>
          </cell>
          <cell r="R9479">
            <v>5554.0578189999997</v>
          </cell>
          <cell r="S9479">
            <v>-7.7626390000000003E-2</v>
          </cell>
          <cell r="T9479">
            <v>30.635043750000001</v>
          </cell>
          <cell r="U9479">
            <v>-2.384972E-3</v>
          </cell>
          <cell r="V9479">
            <v>0.64216614999999999</v>
          </cell>
        </row>
        <row r="9480">
          <cell r="G9480">
            <v>2.3328749580000001</v>
          </cell>
          <cell r="H9480">
            <v>0.47405583299999998</v>
          </cell>
          <cell r="I9480">
            <v>183.9904621</v>
          </cell>
          <cell r="J9480">
            <v>117.3051758</v>
          </cell>
          <cell r="K9480">
            <v>14.572709339999999</v>
          </cell>
          <cell r="L9480">
            <v>35.159765659999998</v>
          </cell>
          <cell r="M9480">
            <v>0.58539023800000001</v>
          </cell>
          <cell r="N9480">
            <v>1.8394966269999999</v>
          </cell>
          <cell r="O9480">
            <v>2.2839355870000002</v>
          </cell>
          <cell r="P9480">
            <v>-0.204235736</v>
          </cell>
          <cell r="Q9480">
            <v>4247.047681</v>
          </cell>
          <cell r="R9480">
            <v>4388.9619869999997</v>
          </cell>
          <cell r="S9480">
            <v>-6.0679703000000002E-2</v>
          </cell>
          <cell r="T9480">
            <v>23.879552230000002</v>
          </cell>
          <cell r="U9480">
            <v>-1.8643069999999999E-3</v>
          </cell>
          <cell r="V9480">
            <v>0.16524619300000001</v>
          </cell>
        </row>
        <row r="9481">
          <cell r="G9481">
            <v>1.114225789</v>
          </cell>
          <cell r="H9481">
            <v>-0.30356388499999998</v>
          </cell>
          <cell r="I9481">
            <v>129.4156065</v>
          </cell>
          <cell r="J9481">
            <v>105.94248589999999</v>
          </cell>
          <cell r="K9481">
            <v>16.407259759999999</v>
          </cell>
          <cell r="L9481">
            <v>28.183612960000001</v>
          </cell>
          <cell r="M9481">
            <v>0.45474503700000002</v>
          </cell>
          <cell r="N9481">
            <v>-1.7101071160000001</v>
          </cell>
          <cell r="O9481">
            <v>3.6268491549999999</v>
          </cell>
          <cell r="P9481">
            <v>-0.20531845400000001</v>
          </cell>
          <cell r="Q9481">
            <v>3455.2935280000002</v>
          </cell>
          <cell r="R9481">
            <v>3477.2702770000001</v>
          </cell>
          <cell r="S9481">
            <v>-4.7137433999999999E-2</v>
          </cell>
          <cell r="T9481">
            <v>16.44142635</v>
          </cell>
          <cell r="U9481">
            <v>-1.4482379999999999E-3</v>
          </cell>
          <cell r="V9481">
            <v>0.259156355</v>
          </cell>
        </row>
        <row r="9482">
          <cell r="G9482">
            <v>9.8150871000000001E-2</v>
          </cell>
          <cell r="H9482">
            <v>0.53774559399999999</v>
          </cell>
          <cell r="I9482">
            <v>193.40421570000001</v>
          </cell>
          <cell r="J9482">
            <v>168.20758979999999</v>
          </cell>
          <cell r="K9482">
            <v>26.121156509999999</v>
          </cell>
          <cell r="L9482">
            <v>46.696049440000003</v>
          </cell>
          <cell r="M9482">
            <v>0.66403786099999995</v>
          </cell>
          <cell r="N9482">
            <v>3.086737E-3</v>
          </cell>
          <cell r="O9482">
            <v>3.3637251689999998</v>
          </cell>
          <cell r="P9482">
            <v>-0.23167496200000001</v>
          </cell>
          <cell r="Q9482">
            <v>4831.7938679999997</v>
          </cell>
          <cell r="R9482">
            <v>5980.0628640000004</v>
          </cell>
          <cell r="S9482">
            <v>-6.8832066999999997E-2</v>
          </cell>
          <cell r="T9482">
            <v>33.552838280000003</v>
          </cell>
          <cell r="U9482">
            <v>-2.1147779999999999E-3</v>
          </cell>
          <cell r="V9482">
            <v>9.1955202999999999E-2</v>
          </cell>
        </row>
        <row r="9483">
          <cell r="G9483">
            <v>0.627724544</v>
          </cell>
          <cell r="H9483">
            <v>0.555391572</v>
          </cell>
          <cell r="I9483">
            <v>196.6101108</v>
          </cell>
          <cell r="J9483">
            <v>151.4087145</v>
          </cell>
          <cell r="K9483">
            <v>14.99206345</v>
          </cell>
          <cell r="L9483">
            <v>36.574494629999997</v>
          </cell>
          <cell r="M9483">
            <v>-0.126336753</v>
          </cell>
          <cell r="N9483">
            <v>-1.287963204</v>
          </cell>
          <cell r="O9483">
            <v>5.0707148310000001</v>
          </cell>
          <cell r="P9483">
            <v>0.18297676900000001</v>
          </cell>
          <cell r="Q9483">
            <v>4748.790919</v>
          </cell>
          <cell r="R9483">
            <v>4784.0006489999996</v>
          </cell>
          <cell r="S9483">
            <v>-7.1090772999999996E-2</v>
          </cell>
          <cell r="T9483">
            <v>36.077912900000001</v>
          </cell>
          <cell r="U9483">
            <v>-2.1841730000000002E-3</v>
          </cell>
          <cell r="V9483">
            <v>0.292223656</v>
          </cell>
        </row>
        <row r="9484">
          <cell r="G9484">
            <v>2.0855522070000001</v>
          </cell>
          <cell r="H9484">
            <v>0.52488079899999995</v>
          </cell>
          <cell r="I9484">
            <v>176.5092272</v>
          </cell>
          <cell r="J9484">
            <v>164.18346360000001</v>
          </cell>
          <cell r="K9484">
            <v>15.61065954</v>
          </cell>
          <cell r="L9484">
            <v>45.268669240000001</v>
          </cell>
          <cell r="M9484">
            <v>-0.119396367</v>
          </cell>
          <cell r="N9484">
            <v>0.40975324299999999</v>
          </cell>
          <cell r="O9484">
            <v>2.1515784650000001</v>
          </cell>
          <cell r="P9484">
            <v>0.23943438</v>
          </cell>
          <cell r="Q9484">
            <v>4481.3699550000001</v>
          </cell>
          <cell r="R9484">
            <v>4732.0182249999998</v>
          </cell>
          <cell r="S9484">
            <v>0.43670482900000002</v>
          </cell>
          <cell r="T9484">
            <v>26.215448869999999</v>
          </cell>
          <cell r="U9484">
            <v>-2.0641850000000001E-3</v>
          </cell>
          <cell r="V9484">
            <v>0.462585038</v>
          </cell>
        </row>
        <row r="9485">
          <cell r="G9485">
            <v>0.54406834299999995</v>
          </cell>
          <cell r="H9485">
            <v>0.48137511100000002</v>
          </cell>
          <cell r="I9485">
            <v>163.39120199999999</v>
          </cell>
          <cell r="J9485">
            <v>160.24691770000001</v>
          </cell>
          <cell r="K9485">
            <v>15.89190425</v>
          </cell>
          <cell r="L9485">
            <v>37.703807920000003</v>
          </cell>
          <cell r="M9485">
            <v>0.12514283900000001</v>
          </cell>
          <cell r="N9485">
            <v>4.1060595820000003</v>
          </cell>
          <cell r="O9485">
            <v>3.3570723839999999</v>
          </cell>
          <cell r="P9485">
            <v>0.46357557599999999</v>
          </cell>
          <cell r="Q9485">
            <v>4383.964911</v>
          </cell>
          <cell r="R9485">
            <v>4882.4119769999998</v>
          </cell>
          <cell r="S9485">
            <v>-6.1616578999999998E-2</v>
          </cell>
          <cell r="T9485">
            <v>26.106501139999999</v>
          </cell>
          <cell r="U9485">
            <v>-1.893091E-3</v>
          </cell>
          <cell r="V9485">
            <v>0.25327931100000001</v>
          </cell>
        </row>
        <row r="9486">
          <cell r="G9486">
            <v>0.57887835799999998</v>
          </cell>
          <cell r="H9486">
            <v>-0.42219744799999998</v>
          </cell>
          <cell r="I9486">
            <v>182.27636649999999</v>
          </cell>
          <cell r="J9486">
            <v>129.3102409</v>
          </cell>
          <cell r="K9486">
            <v>9.9618372700000002</v>
          </cell>
          <cell r="L9486">
            <v>39.510667249999997</v>
          </cell>
          <cell r="M9486">
            <v>0.75728834</v>
          </cell>
          <cell r="N9486">
            <v>3.9718756489999998</v>
          </cell>
          <cell r="O9486">
            <v>5.4123238809999998</v>
          </cell>
          <cell r="P9486">
            <v>-0.28555744500000002</v>
          </cell>
          <cell r="Q9486">
            <v>4782.2201949999999</v>
          </cell>
          <cell r="R9486">
            <v>4701.2146290000001</v>
          </cell>
          <cell r="S9486">
            <v>-6.5558867000000007E-2</v>
          </cell>
          <cell r="T9486">
            <v>27.84977769</v>
          </cell>
          <cell r="U9486">
            <v>-2.0142129999999999E-3</v>
          </cell>
          <cell r="V9486">
            <v>0.17853339200000001</v>
          </cell>
        </row>
        <row r="9487">
          <cell r="G9487">
            <v>9.5887713999999999E-2</v>
          </cell>
          <cell r="H9487">
            <v>3.4005523129999999</v>
          </cell>
          <cell r="I9487">
            <v>169.040932</v>
          </cell>
          <cell r="J9487">
            <v>108.8858206</v>
          </cell>
          <cell r="K9487">
            <v>17.343549110000001</v>
          </cell>
          <cell r="L9487">
            <v>47.59630619</v>
          </cell>
          <cell r="M9487">
            <v>0.26461213099999997</v>
          </cell>
          <cell r="N9487">
            <v>2.445621965</v>
          </cell>
          <cell r="O9487">
            <v>3.2861645849999999</v>
          </cell>
          <cell r="P9487">
            <v>0.30621525399999999</v>
          </cell>
          <cell r="Q9487">
            <v>4188.4536079999998</v>
          </cell>
          <cell r="R9487">
            <v>5109.03845</v>
          </cell>
          <cell r="S9487">
            <v>-6.7244941000000003E-2</v>
          </cell>
          <cell r="T9487">
            <v>35.256180219999997</v>
          </cell>
          <cell r="U9487">
            <v>-2.066015E-3</v>
          </cell>
          <cell r="V9487">
            <v>0.36970518600000002</v>
          </cell>
        </row>
        <row r="9488">
          <cell r="G9488">
            <v>0.106567169</v>
          </cell>
          <cell r="H9488">
            <v>0.58385651400000005</v>
          </cell>
          <cell r="I9488">
            <v>183.0621702</v>
          </cell>
          <cell r="J9488">
            <v>150.34097679999999</v>
          </cell>
          <cell r="K9488">
            <v>20.73357927</v>
          </cell>
          <cell r="L9488">
            <v>48.157910280000003</v>
          </cell>
          <cell r="M9488">
            <v>0.43638152000000002</v>
          </cell>
          <cell r="N9488">
            <v>-1.806415707</v>
          </cell>
          <cell r="O9488">
            <v>6.1698189330000002</v>
          </cell>
          <cell r="P9488">
            <v>-0.103575607</v>
          </cell>
          <cell r="Q9488">
            <v>4679.2024369999999</v>
          </cell>
          <cell r="R9488">
            <v>5407.3860539999996</v>
          </cell>
          <cell r="S9488">
            <v>-7.4734318999999994E-2</v>
          </cell>
          <cell r="T9488">
            <v>29.2441906</v>
          </cell>
          <cell r="U9488">
            <v>-2.2961169999999999E-3</v>
          </cell>
          <cell r="V9488">
            <v>0.51456118900000003</v>
          </cell>
        </row>
        <row r="9489">
          <cell r="G9489">
            <v>1.0497512879999999</v>
          </cell>
          <cell r="H9489">
            <v>-0.41643658</v>
          </cell>
          <cell r="I9489">
            <v>169.56854609999999</v>
          </cell>
          <cell r="J9489">
            <v>135.1840636</v>
          </cell>
          <cell r="K9489">
            <v>10.595660629999999</v>
          </cell>
          <cell r="L9489">
            <v>40.365023979999997</v>
          </cell>
          <cell r="M9489">
            <v>1.362577564</v>
          </cell>
          <cell r="N9489">
            <v>1.9602896990000001</v>
          </cell>
          <cell r="O9489">
            <v>1.7077734579999999</v>
          </cell>
          <cell r="P9489">
            <v>0.486505407</v>
          </cell>
          <cell r="Q9489">
            <v>4197.0545350000002</v>
          </cell>
          <cell r="R9489">
            <v>4672.3569070000003</v>
          </cell>
          <cell r="S9489">
            <v>-6.4664318999999998E-2</v>
          </cell>
          <cell r="T9489">
            <v>27.18192049</v>
          </cell>
          <cell r="U9489">
            <v>-1.986729E-3</v>
          </cell>
          <cell r="V9489">
            <v>0.17609731100000001</v>
          </cell>
        </row>
        <row r="9490">
          <cell r="G9490">
            <v>1.28316454</v>
          </cell>
          <cell r="H9490">
            <v>1.744059335</v>
          </cell>
          <cell r="I9490">
            <v>215.84683680000001</v>
          </cell>
          <cell r="J9490">
            <v>143.49826490000001</v>
          </cell>
          <cell r="K9490">
            <v>15.419570309999999</v>
          </cell>
          <cell r="L9490">
            <v>53.622859490000003</v>
          </cell>
          <cell r="M9490">
            <v>-0.29096923800000002</v>
          </cell>
          <cell r="N9490">
            <v>0.48206811100000002</v>
          </cell>
          <cell r="O9490">
            <v>4.7502920890000002</v>
          </cell>
          <cell r="P9490">
            <v>0.28169070299999999</v>
          </cell>
          <cell r="Q9490">
            <v>4637.5996189999996</v>
          </cell>
          <cell r="R9490">
            <v>5697.5347540000002</v>
          </cell>
          <cell r="S9490">
            <v>-7.9042495000000004E-2</v>
          </cell>
          <cell r="T9490">
            <v>33.049922090000003</v>
          </cell>
          <cell r="U9490">
            <v>-2.4284799999999998E-3</v>
          </cell>
          <cell r="V9490">
            <v>0.32490977300000001</v>
          </cell>
        </row>
        <row r="9491">
          <cell r="G9491">
            <v>1.2338870390000001</v>
          </cell>
          <cell r="H9491">
            <v>1.8957493080000001</v>
          </cell>
          <cell r="I9491">
            <v>139.21442640000001</v>
          </cell>
          <cell r="J9491">
            <v>94.766347710000005</v>
          </cell>
          <cell r="K9491">
            <v>13.045497920000001</v>
          </cell>
          <cell r="L9491">
            <v>35.17152711</v>
          </cell>
          <cell r="M9491">
            <v>-0.49032980399999998</v>
          </cell>
          <cell r="N9491">
            <v>0.63437532200000002</v>
          </cell>
          <cell r="O9491">
            <v>3.1370959940000001</v>
          </cell>
          <cell r="P9491">
            <v>-0.124019149</v>
          </cell>
          <cell r="Q9491">
            <v>3283.536114</v>
          </cell>
          <cell r="R9491">
            <v>3752.296511</v>
          </cell>
          <cell r="S9491">
            <v>-5.2199715000000001E-2</v>
          </cell>
          <cell r="T9491">
            <v>22.407097319999998</v>
          </cell>
          <cell r="U9491">
            <v>-1.60377E-3</v>
          </cell>
          <cell r="V9491">
            <v>6.9735453000000003E-2</v>
          </cell>
        </row>
        <row r="9492">
          <cell r="G9492">
            <v>1.68200729</v>
          </cell>
          <cell r="H9492">
            <v>0.555912776</v>
          </cell>
          <cell r="I9492">
            <v>184.8490903</v>
          </cell>
          <cell r="J9492">
            <v>101.2589875</v>
          </cell>
          <cell r="K9492">
            <v>5.2442776990000004</v>
          </cell>
          <cell r="L9492">
            <v>48.492684910000001</v>
          </cell>
          <cell r="M9492">
            <v>0.95744736699999999</v>
          </cell>
          <cell r="N9492">
            <v>3.1910200000000001E-3</v>
          </cell>
          <cell r="O9492">
            <v>2.6783110419999998</v>
          </cell>
          <cell r="P9492">
            <v>-0.169060138</v>
          </cell>
          <cell r="Q9492">
            <v>5212.944356</v>
          </cell>
          <cell r="R9492">
            <v>5747.8609260000003</v>
          </cell>
          <cell r="S9492">
            <v>-7.1157488000000005E-2</v>
          </cell>
          <cell r="T9492">
            <v>31.099171120000001</v>
          </cell>
          <cell r="U9492">
            <v>-2.1862230000000002E-3</v>
          </cell>
          <cell r="V9492">
            <v>9.5061814999999994E-2</v>
          </cell>
        </row>
        <row r="9493">
          <cell r="G9493">
            <v>-0.42617992599999999</v>
          </cell>
          <cell r="H9493">
            <v>0.55695812300000003</v>
          </cell>
          <cell r="I9493">
            <v>183.06204199999999</v>
          </cell>
          <cell r="J9493">
            <v>163.02653910000001</v>
          </cell>
          <cell r="K9493">
            <v>15.72995579</v>
          </cell>
          <cell r="L9493">
            <v>46.378204099999998</v>
          </cell>
          <cell r="M9493">
            <v>-0.66966353499999998</v>
          </cell>
          <cell r="N9493">
            <v>2.1611854940000002</v>
          </cell>
          <cell r="O9493">
            <v>1.4825123659999999</v>
          </cell>
          <cell r="P9493">
            <v>-0.16937804200000001</v>
          </cell>
          <cell r="Q9493">
            <v>4435.0866029999997</v>
          </cell>
          <cell r="R9493">
            <v>5378.4437660000003</v>
          </cell>
          <cell r="S9493">
            <v>-7.1291293000000006E-2</v>
          </cell>
          <cell r="T9493">
            <v>34.426330059999998</v>
          </cell>
          <cell r="U9493">
            <v>-2.1903339999999999E-3</v>
          </cell>
          <cell r="V9493">
            <v>0.39195157899999999</v>
          </cell>
        </row>
        <row r="9494">
          <cell r="G9494">
            <v>1.358953624</v>
          </cell>
          <cell r="H9494">
            <v>1.8470708</v>
          </cell>
          <cell r="I9494">
            <v>229.82837240000001</v>
          </cell>
          <cell r="J9494">
            <v>171.7172042</v>
          </cell>
          <cell r="K9494">
            <v>25.200632590000001</v>
          </cell>
          <cell r="L9494">
            <v>53.942426640000001</v>
          </cell>
          <cell r="M9494">
            <v>0.488797749</v>
          </cell>
          <cell r="N9494">
            <v>3.04447657</v>
          </cell>
          <cell r="O9494">
            <v>5.5008758210000002</v>
          </cell>
          <cell r="P9494">
            <v>0.38119757599999998</v>
          </cell>
          <cell r="Q9494">
            <v>6255.8074500000002</v>
          </cell>
          <cell r="R9494">
            <v>6358.001988</v>
          </cell>
          <cell r="S9494">
            <v>-8.3711076999999995E-2</v>
          </cell>
          <cell r="T9494">
            <v>39.399061060000001</v>
          </cell>
          <cell r="U9494">
            <v>-2.571916E-3</v>
          </cell>
          <cell r="V9494">
            <v>0.460234162</v>
          </cell>
        </row>
        <row r="9495">
          <cell r="G9495">
            <v>0.109414153</v>
          </cell>
          <cell r="H9495">
            <v>1.6930538530000001</v>
          </cell>
          <cell r="I9495">
            <v>197.7831066</v>
          </cell>
          <cell r="J9495">
            <v>136.29046439999999</v>
          </cell>
          <cell r="K9495">
            <v>20.538804540000001</v>
          </cell>
          <cell r="L9495">
            <v>41.259616000000001</v>
          </cell>
          <cell r="M9495">
            <v>-0.42855964299999999</v>
          </cell>
          <cell r="N9495">
            <v>3.25514357</v>
          </cell>
          <cell r="O9495">
            <v>2.8880889390000002</v>
          </cell>
          <cell r="P9495">
            <v>-3.038362E-2</v>
          </cell>
          <cell r="Q9495">
            <v>5199.4427580000001</v>
          </cell>
          <cell r="R9495">
            <v>6036.2689929999997</v>
          </cell>
          <cell r="S9495">
            <v>-7.6730876000000003E-2</v>
          </cell>
          <cell r="T9495">
            <v>31.306316089999999</v>
          </cell>
          <cell r="U9495">
            <v>-2.3574580000000002E-3</v>
          </cell>
          <cell r="V9495">
            <v>0.31540770000000001</v>
          </cell>
        </row>
        <row r="9496">
          <cell r="G9496">
            <v>0.11545445999999999</v>
          </cell>
          <cell r="H9496">
            <v>1.7865204180000001</v>
          </cell>
          <cell r="I9496">
            <v>224.32109320000001</v>
          </cell>
          <cell r="J9496">
            <v>146.99189129999999</v>
          </cell>
          <cell r="K9496">
            <v>14.84696244</v>
          </cell>
          <cell r="L9496">
            <v>51.30170021</v>
          </cell>
          <cell r="M9496">
            <v>1.243601328</v>
          </cell>
          <cell r="N9496">
            <v>3.4348467070000002</v>
          </cell>
          <cell r="O9496">
            <v>6.6843580769999997</v>
          </cell>
          <cell r="P9496">
            <v>-0.272518292</v>
          </cell>
          <cell r="Q9496">
            <v>5033.5072909999999</v>
          </cell>
          <cell r="R9496">
            <v>5425.5076300000001</v>
          </cell>
          <cell r="S9496">
            <v>0.52628467800000001</v>
          </cell>
          <cell r="T9496">
            <v>31.592939090000002</v>
          </cell>
          <cell r="U9496">
            <v>-2.487604E-3</v>
          </cell>
          <cell r="V9496">
            <v>0.33282006600000003</v>
          </cell>
        </row>
        <row r="9497">
          <cell r="G9497">
            <v>0.59114496000000005</v>
          </cell>
          <cell r="H9497">
            <v>1.4771980739999999</v>
          </cell>
          <cell r="I9497">
            <v>164.6469712</v>
          </cell>
          <cell r="J9497">
            <v>126.79586620000001</v>
          </cell>
          <cell r="K9497">
            <v>11.36180579</v>
          </cell>
          <cell r="L9497">
            <v>42.099750040000004</v>
          </cell>
          <cell r="M9497">
            <v>-1.3937035419999999</v>
          </cell>
          <cell r="N9497">
            <v>3.2454331349999999</v>
          </cell>
          <cell r="O9497">
            <v>2.1439797020000002</v>
          </cell>
          <cell r="P9497">
            <v>0.10603945100000001</v>
          </cell>
          <cell r="Q9497">
            <v>4217.0530189999999</v>
          </cell>
          <cell r="R9497">
            <v>4781.7361099999998</v>
          </cell>
          <cell r="S9497">
            <v>-6.6948078999999994E-2</v>
          </cell>
          <cell r="T9497">
            <v>28.514426140000001</v>
          </cell>
          <cell r="U9497">
            <v>-2.0568940000000001E-3</v>
          </cell>
          <cell r="V9497">
            <v>8.9438316000000004E-2</v>
          </cell>
        </row>
        <row r="9498">
          <cell r="G9498">
            <v>1.768298618</v>
          </cell>
          <cell r="H9498">
            <v>0.58443254</v>
          </cell>
          <cell r="I9498">
            <v>199.50989849999999</v>
          </cell>
          <cell r="J9498">
            <v>182.8113333</v>
          </cell>
          <cell r="K9498">
            <v>21.191986279999998</v>
          </cell>
          <cell r="L9498">
            <v>45.890950779999997</v>
          </cell>
          <cell r="M9498">
            <v>0.43681204899999998</v>
          </cell>
          <cell r="N9498">
            <v>2.267795505</v>
          </cell>
          <cell r="O9498">
            <v>1.9756676639999999</v>
          </cell>
          <cell r="P9498">
            <v>0.118488907</v>
          </cell>
          <cell r="Q9498">
            <v>4731.5802839999997</v>
          </cell>
          <cell r="R9498">
            <v>5014.6669469999997</v>
          </cell>
          <cell r="S9498">
            <v>0.48625233200000001</v>
          </cell>
          <cell r="T9498">
            <v>36.291061740000004</v>
          </cell>
          <cell r="U9498">
            <v>-2.2983819999999999E-3</v>
          </cell>
          <cell r="V9498">
            <v>9.9938732000000002E-2</v>
          </cell>
        </row>
        <row r="9499">
          <cell r="G9499">
            <v>1.1595130090000001</v>
          </cell>
          <cell r="H9499">
            <v>-0.45997908100000001</v>
          </cell>
          <cell r="I9499">
            <v>213.0677274</v>
          </cell>
          <cell r="J9499">
            <v>132.473084</v>
          </cell>
          <cell r="K9499">
            <v>15.480824050000001</v>
          </cell>
          <cell r="L9499">
            <v>43.156341859999998</v>
          </cell>
          <cell r="M9499">
            <v>-0.53492681200000003</v>
          </cell>
          <cell r="N9499">
            <v>0.86802465799999995</v>
          </cell>
          <cell r="O9499">
            <v>3.490467593</v>
          </cell>
          <cell r="P9499">
            <v>4.2424285999999999E-2</v>
          </cell>
          <cell r="Q9499">
            <v>4396.2944319999997</v>
          </cell>
          <cell r="R9499">
            <v>4919.9294529999997</v>
          </cell>
          <cell r="S9499">
            <v>-7.1425603000000004E-2</v>
          </cell>
          <cell r="T9499">
            <v>32.019162389999998</v>
          </cell>
          <cell r="U9499">
            <v>-2.194461E-3</v>
          </cell>
          <cell r="V9499">
            <v>0.19450999999999999</v>
          </cell>
        </row>
        <row r="9500">
          <cell r="G9500">
            <v>0.61560401499999995</v>
          </cell>
          <cell r="H9500">
            <v>-0.44898283100000003</v>
          </cell>
          <cell r="I9500">
            <v>172.14379819999999</v>
          </cell>
          <cell r="J9500">
            <v>151.22116550000001</v>
          </cell>
          <cell r="K9500">
            <v>20.579993179999999</v>
          </cell>
          <cell r="L9500">
            <v>49.776076160000002</v>
          </cell>
          <cell r="M9500">
            <v>0.14159698000000001</v>
          </cell>
          <cell r="N9500">
            <v>3.3797153039999999</v>
          </cell>
          <cell r="O9500">
            <v>3.7984699260000001</v>
          </cell>
          <cell r="P9500">
            <v>-0.372690825</v>
          </cell>
          <cell r="Q9500">
            <v>4304.7765579999996</v>
          </cell>
          <cell r="R9500">
            <v>4850.7387609999996</v>
          </cell>
          <cell r="S9500">
            <v>-6.9718104000000003E-2</v>
          </cell>
          <cell r="T9500">
            <v>25.1787174</v>
          </cell>
          <cell r="U9500">
            <v>-2.1419999999999998E-3</v>
          </cell>
          <cell r="V9500">
            <v>-3.5822649999999998E-3</v>
          </cell>
        </row>
        <row r="9501">
          <cell r="G9501">
            <v>-0.327849259</v>
          </cell>
          <cell r="H9501">
            <v>1.9917300840000001</v>
          </cell>
          <cell r="I9501">
            <v>154.36572269999999</v>
          </cell>
          <cell r="J9501">
            <v>110.32526970000001</v>
          </cell>
          <cell r="K9501">
            <v>12.314695090000001</v>
          </cell>
          <cell r="L9501">
            <v>31.355456960000001</v>
          </cell>
          <cell r="M9501">
            <v>-0.41073164200000001</v>
          </cell>
          <cell r="N9501">
            <v>0.33447639499999998</v>
          </cell>
          <cell r="O9501">
            <v>2.0642301509999998</v>
          </cell>
          <cell r="P9501">
            <v>8.6865447999999998E-2</v>
          </cell>
          <cell r="Q9501">
            <v>3358.386332</v>
          </cell>
          <cell r="R9501">
            <v>3451.8294169999999</v>
          </cell>
          <cell r="S9501">
            <v>-5.4842558999999999E-2</v>
          </cell>
          <cell r="T9501">
            <v>18.518637609999999</v>
          </cell>
          <cell r="U9501">
            <v>-1.684968E-3</v>
          </cell>
          <cell r="V9501">
            <v>7.3266122000000003E-2</v>
          </cell>
        </row>
        <row r="9502">
          <cell r="G9502">
            <v>0.92163641900000004</v>
          </cell>
          <cell r="H9502">
            <v>-0.36561338199999999</v>
          </cell>
          <cell r="I9502">
            <v>144.94457600000001</v>
          </cell>
          <cell r="J9502">
            <v>100.840092</v>
          </cell>
          <cell r="K9502">
            <v>16.082784530000001</v>
          </cell>
          <cell r="L9502">
            <v>36.408744990000002</v>
          </cell>
          <cell r="M9502">
            <v>-0.53328341400000001</v>
          </cell>
          <cell r="N9502">
            <v>0.34624673099999997</v>
          </cell>
          <cell r="O9502">
            <v>3.093150428</v>
          </cell>
          <cell r="P9502">
            <v>3.3720852000000003E-2</v>
          </cell>
          <cell r="Q9502">
            <v>3885.7249919999999</v>
          </cell>
          <cell r="R9502">
            <v>4145.0821759999999</v>
          </cell>
          <cell r="S9502">
            <v>-5.6772487000000003E-2</v>
          </cell>
          <cell r="T9502">
            <v>23.86455548</v>
          </cell>
          <cell r="U9502">
            <v>-1.7442619999999999E-3</v>
          </cell>
          <cell r="V9502">
            <v>0.39089027399999998</v>
          </cell>
        </row>
        <row r="9503">
          <cell r="G9503">
            <v>0.10824212499999999</v>
          </cell>
          <cell r="H9503">
            <v>1.6749181200000001</v>
          </cell>
          <cell r="I9503">
            <v>213.6614271</v>
          </cell>
          <cell r="J9503">
            <v>173.5860342</v>
          </cell>
          <cell r="K9503">
            <v>13.32695758</v>
          </cell>
          <cell r="L9503">
            <v>48.213772259999999</v>
          </cell>
          <cell r="M9503">
            <v>-0.85757361499999996</v>
          </cell>
          <cell r="N9503">
            <v>3.4040960000000001E-3</v>
          </cell>
          <cell r="O9503">
            <v>4.5619722549999997</v>
          </cell>
          <cell r="P9503">
            <v>-0.105203545</v>
          </cell>
          <cell r="Q9503">
            <v>4802.0329490000004</v>
          </cell>
          <cell r="R9503">
            <v>5151.5459680000004</v>
          </cell>
          <cell r="S9503">
            <v>-7.5908947000000004E-2</v>
          </cell>
          <cell r="T9503">
            <v>26.138959799999999</v>
          </cell>
          <cell r="U9503">
            <v>-2.3322059999999999E-3</v>
          </cell>
          <cell r="V9503">
            <v>0.31202910099999998</v>
          </cell>
        </row>
        <row r="9504">
          <cell r="G9504">
            <v>-0.47594000800000003</v>
          </cell>
          <cell r="H9504">
            <v>4.0261092979999997</v>
          </cell>
          <cell r="I9504">
            <v>191.07071759999999</v>
          </cell>
          <cell r="J9504">
            <v>100.79709269999999</v>
          </cell>
          <cell r="K9504">
            <v>19.275570989999999</v>
          </cell>
          <cell r="L9504">
            <v>50.322682989999997</v>
          </cell>
          <cell r="M9504">
            <v>0.61647290200000004</v>
          </cell>
          <cell r="N9504">
            <v>1.9315316890000001</v>
          </cell>
          <cell r="O9504">
            <v>4.3376932869999996</v>
          </cell>
          <cell r="P9504">
            <v>0.20491721199999999</v>
          </cell>
          <cell r="Q9504">
            <v>4455.8150670000005</v>
          </cell>
          <cell r="R9504">
            <v>5170.0194490000003</v>
          </cell>
          <cell r="S9504">
            <v>-7.9615149999999996E-2</v>
          </cell>
          <cell r="T9504">
            <v>30.53390147</v>
          </cell>
          <cell r="U9504">
            <v>-2.4460739999999999E-3</v>
          </cell>
          <cell r="V9504">
            <v>-4.0907959999999998E-3</v>
          </cell>
        </row>
        <row r="9505">
          <cell r="G9505">
            <v>0.74549793600000003</v>
          </cell>
          <cell r="H9505">
            <v>-0.54371928300000005</v>
          </cell>
          <cell r="I9505">
            <v>219.3245684</v>
          </cell>
          <cell r="J9505">
            <v>106.89142320000001</v>
          </cell>
          <cell r="K9505">
            <v>29.552125929999999</v>
          </cell>
          <cell r="L9505">
            <v>50.090357570000002</v>
          </cell>
          <cell r="M9505">
            <v>1.0717143E-2</v>
          </cell>
          <cell r="N9505">
            <v>1.0260504539999999</v>
          </cell>
          <cell r="O9505">
            <v>7.4442038869999996</v>
          </cell>
          <cell r="P9505">
            <v>0.55162492200000002</v>
          </cell>
          <cell r="Q9505">
            <v>5457.9458219999997</v>
          </cell>
          <cell r="R9505">
            <v>5954.8901459999997</v>
          </cell>
          <cell r="S9505">
            <v>-8.4428791000000003E-2</v>
          </cell>
          <cell r="T9505">
            <v>32.182713319999998</v>
          </cell>
          <cell r="U9505">
            <v>-2.593967E-3</v>
          </cell>
          <cell r="V9505">
            <v>0.112791421</v>
          </cell>
        </row>
        <row r="9506">
          <cell r="G9506">
            <v>2.3429780469999999</v>
          </cell>
          <cell r="H9506">
            <v>1.6654147459999999</v>
          </cell>
          <cell r="I9506">
            <v>188.99689660000001</v>
          </cell>
          <cell r="J9506">
            <v>104.4455407</v>
          </cell>
          <cell r="K9506">
            <v>16.506487400000001</v>
          </cell>
          <cell r="L9506">
            <v>45.244847780000001</v>
          </cell>
          <cell r="M9506">
            <v>0.15329578399999999</v>
          </cell>
          <cell r="N9506">
            <v>3.3847819999999998E-3</v>
          </cell>
          <cell r="O9506">
            <v>1.145793836</v>
          </cell>
          <cell r="P9506">
            <v>-0.10460662699999999</v>
          </cell>
          <cell r="Q9506">
            <v>5098.2264939999995</v>
          </cell>
          <cell r="R9506">
            <v>5140.1038079999998</v>
          </cell>
          <cell r="S9506">
            <v>-7.5478244999999999E-2</v>
          </cell>
          <cell r="T9506">
            <v>37.212561739999998</v>
          </cell>
          <cell r="U9506">
            <v>-2.3189730000000002E-3</v>
          </cell>
          <cell r="V9506">
            <v>0.31025866800000002</v>
          </cell>
        </row>
        <row r="9507">
          <cell r="G9507">
            <v>0.71310203900000002</v>
          </cell>
          <cell r="H9507">
            <v>4.083999189</v>
          </cell>
          <cell r="I9507">
            <v>196.23620639999999</v>
          </cell>
          <cell r="J9507">
            <v>162.4624847</v>
          </cell>
          <cell r="K9507">
            <v>19.395128530000001</v>
          </cell>
          <cell r="L9507">
            <v>57.659502770000003</v>
          </cell>
          <cell r="M9507">
            <v>0.164022801</v>
          </cell>
          <cell r="N9507">
            <v>-0.97421977100000001</v>
          </cell>
          <cell r="O9507">
            <v>3.9466216850000002</v>
          </cell>
          <cell r="P9507">
            <v>-0.111926574</v>
          </cell>
          <cell r="Q9507">
            <v>4930.626714</v>
          </cell>
          <cell r="R9507">
            <v>5594.9477150000002</v>
          </cell>
          <cell r="S9507">
            <v>-8.0759906000000006E-2</v>
          </cell>
          <cell r="T9507">
            <v>35.484615429999998</v>
          </cell>
          <cell r="U9507">
            <v>0.10917479200000001</v>
          </cell>
          <cell r="V9507">
            <v>0.21992966899999999</v>
          </cell>
        </row>
        <row r="9508">
          <cell r="G9508">
            <v>1.058780676</v>
          </cell>
          <cell r="H9508">
            <v>-0.42001854100000002</v>
          </cell>
          <cell r="I9508">
            <v>187.4503776</v>
          </cell>
          <cell r="J9508">
            <v>146.5846583</v>
          </cell>
          <cell r="K9508">
            <v>17.457791490000002</v>
          </cell>
          <cell r="L9508">
            <v>37.790864229999997</v>
          </cell>
          <cell r="M9508">
            <v>8.2789019999999994E-3</v>
          </cell>
          <cell r="N9508">
            <v>-1.1816109779999999</v>
          </cell>
          <cell r="O9508">
            <v>3.5534271799999999</v>
          </cell>
          <cell r="P9508">
            <v>0.23243213400000001</v>
          </cell>
          <cell r="Q9508">
            <v>4586.0385230000002</v>
          </cell>
          <cell r="R9508">
            <v>4983.5435649999999</v>
          </cell>
          <cell r="S9508">
            <v>-6.5220526000000001E-2</v>
          </cell>
          <cell r="T9508">
            <v>31.422195609999999</v>
          </cell>
          <cell r="U9508">
            <v>-2.0038180000000001E-3</v>
          </cell>
          <cell r="V9508">
            <v>0.26809359100000002</v>
          </cell>
        </row>
        <row r="9509">
          <cell r="G9509">
            <v>8.8220414999999996E-2</v>
          </cell>
          <cell r="H9509">
            <v>1.3651059679999999</v>
          </cell>
          <cell r="I9509">
            <v>201.9881297</v>
          </cell>
          <cell r="J9509">
            <v>109.8907315</v>
          </cell>
          <cell r="K9509">
            <v>11.9484374</v>
          </cell>
          <cell r="L9509">
            <v>43.123838280000001</v>
          </cell>
          <cell r="M9509">
            <v>0.12565337900000001</v>
          </cell>
          <cell r="N9509">
            <v>1.1264207399999999</v>
          </cell>
          <cell r="O9509">
            <v>3.7181373080000002</v>
          </cell>
          <cell r="P9509">
            <v>0.28172990799999997</v>
          </cell>
          <cell r="Q9509">
            <v>4875.8470960000004</v>
          </cell>
          <cell r="R9509">
            <v>4751.159592</v>
          </cell>
          <cell r="S9509">
            <v>-6.1867954000000003E-2</v>
          </cell>
          <cell r="T9509">
            <v>32.368202889999999</v>
          </cell>
          <cell r="U9509">
            <v>-1.900814E-3</v>
          </cell>
          <cell r="V9509">
            <v>8.2651595999999994E-2</v>
          </cell>
        </row>
        <row r="9510">
          <cell r="G9510">
            <v>0.66185369800000005</v>
          </cell>
          <cell r="H9510">
            <v>-0.482714439</v>
          </cell>
          <cell r="I9510">
            <v>234.71048819999999</v>
          </cell>
          <cell r="J9510">
            <v>165.52375459999999</v>
          </cell>
          <cell r="K9510">
            <v>25.651312570000002</v>
          </cell>
          <cell r="L9510">
            <v>54.104115489999998</v>
          </cell>
          <cell r="M9510">
            <v>0.58039598400000003</v>
          </cell>
          <cell r="N9510">
            <v>-0.90420574200000003</v>
          </cell>
          <cell r="O9510">
            <v>2.8212822200000001</v>
          </cell>
          <cell r="P9510">
            <v>0.71233901399999999</v>
          </cell>
          <cell r="Q9510">
            <v>6331.5329359999996</v>
          </cell>
          <cell r="R9510">
            <v>6104.8917970000002</v>
          </cell>
          <cell r="S9510">
            <v>-7.4955952000000006E-2</v>
          </cell>
          <cell r="T9510">
            <v>39.799514790000003</v>
          </cell>
          <cell r="U9510">
            <v>-2.3029259999999998E-3</v>
          </cell>
          <cell r="V9510">
            <v>-3.8513969999999999E-3</v>
          </cell>
        </row>
        <row r="9511">
          <cell r="G9511">
            <v>0.58189703400000004</v>
          </cell>
          <cell r="H9511">
            <v>0.51484478600000005</v>
          </cell>
          <cell r="I9511">
            <v>196.9101331</v>
          </cell>
          <cell r="J9511">
            <v>122.2261127</v>
          </cell>
          <cell r="K9511">
            <v>16.469590279999998</v>
          </cell>
          <cell r="L9511">
            <v>48.582324139999997</v>
          </cell>
          <cell r="M9511">
            <v>-0.24259212899999999</v>
          </cell>
          <cell r="N9511">
            <v>0.40191853300000002</v>
          </cell>
          <cell r="O9511">
            <v>3.2204752280000002</v>
          </cell>
          <cell r="P9511">
            <v>3.9142709999999997E-2</v>
          </cell>
          <cell r="Q9511">
            <v>4794.3217379999996</v>
          </cell>
          <cell r="R9511">
            <v>5901.1294939999998</v>
          </cell>
          <cell r="S9511">
            <v>-6.5900737000000001E-2</v>
          </cell>
          <cell r="T9511">
            <v>33.598027029999997</v>
          </cell>
          <cell r="U9511">
            <v>8.9087514000000007E-2</v>
          </cell>
          <cell r="V9511">
            <v>-3.3861210000000002E-3</v>
          </cell>
        </row>
        <row r="9512">
          <cell r="G9512">
            <v>0.78573777300000003</v>
          </cell>
          <cell r="H9512">
            <v>-0.31170235800000001</v>
          </cell>
          <cell r="I9512">
            <v>144.38420300000001</v>
          </cell>
          <cell r="J9512">
            <v>120.179243</v>
          </cell>
          <cell r="K9512">
            <v>15.326453000000001</v>
          </cell>
          <cell r="L9512">
            <v>30.51118434</v>
          </cell>
          <cell r="M9512">
            <v>0.55909518700000005</v>
          </cell>
          <cell r="N9512">
            <v>0.29519139</v>
          </cell>
          <cell r="O9512">
            <v>3.452326598</v>
          </cell>
          <cell r="P9512">
            <v>-6.7080043000000006E-2</v>
          </cell>
          <cell r="Q9512">
            <v>3787.2875760000002</v>
          </cell>
          <cell r="R9512">
            <v>3574.0970320000001</v>
          </cell>
          <cell r="S9512">
            <v>-4.8401176999999997E-2</v>
          </cell>
          <cell r="T9512">
            <v>23.80906285</v>
          </cell>
          <cell r="U9512">
            <v>-1.4870650000000001E-3</v>
          </cell>
          <cell r="V9512">
            <v>6.4660851000000005E-2</v>
          </cell>
        </row>
        <row r="9513">
          <cell r="G9513">
            <v>0.105424183</v>
          </cell>
          <cell r="H9513">
            <v>0.57759436600000003</v>
          </cell>
          <cell r="I9513">
            <v>234.77270780000001</v>
          </cell>
          <cell r="J9513">
            <v>209.7148411</v>
          </cell>
          <cell r="K9513">
            <v>18.92416828</v>
          </cell>
          <cell r="L9513">
            <v>51.419571169999998</v>
          </cell>
          <cell r="M9513">
            <v>9.3848070000000002E-3</v>
          </cell>
          <cell r="N9513">
            <v>2.688850204</v>
          </cell>
          <cell r="O9513">
            <v>5.2734259359999998</v>
          </cell>
          <cell r="P9513">
            <v>4.3913446000000002E-2</v>
          </cell>
          <cell r="Q9513">
            <v>5742.6762399999998</v>
          </cell>
          <cell r="R9513">
            <v>6596.5203620000002</v>
          </cell>
          <cell r="S9513">
            <v>-7.3932757000000002E-2</v>
          </cell>
          <cell r="T9513">
            <v>31.160224039999999</v>
          </cell>
          <cell r="U9513">
            <v>-2.2714900000000001E-3</v>
          </cell>
          <cell r="V9513">
            <v>0.201337613</v>
          </cell>
        </row>
        <row r="9514">
          <cell r="G9514">
            <v>9.6572874000000003E-2</v>
          </cell>
          <cell r="H9514">
            <v>0.52910011999999995</v>
          </cell>
          <cell r="I9514">
            <v>196.31193160000001</v>
          </cell>
          <cell r="J9514">
            <v>181.47637589999999</v>
          </cell>
          <cell r="K9514">
            <v>24.234196300000001</v>
          </cell>
          <cell r="L9514">
            <v>51.084631229999999</v>
          </cell>
          <cell r="M9514">
            <v>8.5968680000000006E-3</v>
          </cell>
          <cell r="N9514">
            <v>0.41304709699999997</v>
          </cell>
          <cell r="O9514">
            <v>1.7886170379999999</v>
          </cell>
          <cell r="P9514">
            <v>0.30840329900000002</v>
          </cell>
          <cell r="Q9514">
            <v>5020.8775249999999</v>
          </cell>
          <cell r="R9514">
            <v>6700.4165119999998</v>
          </cell>
          <cell r="S9514">
            <v>-6.7725436E-2</v>
          </cell>
          <cell r="T9514">
            <v>34.905152579999999</v>
          </cell>
          <cell r="U9514">
            <v>-2.0807780000000001E-3</v>
          </cell>
          <cell r="V9514">
            <v>9.0476815000000002E-2</v>
          </cell>
        </row>
        <row r="9515">
          <cell r="G9515">
            <v>-0.34533330000000001</v>
          </cell>
          <cell r="H9515">
            <v>2.921270721</v>
          </cell>
          <cell r="I9515">
            <v>197.16358779999999</v>
          </cell>
          <cell r="J9515">
            <v>134.36725809999999</v>
          </cell>
          <cell r="K9515">
            <v>17.16497691</v>
          </cell>
          <cell r="L9515">
            <v>48.855022040000001</v>
          </cell>
          <cell r="M9515">
            <v>0.44730137800000003</v>
          </cell>
          <cell r="N9515">
            <v>1.4014838030000001</v>
          </cell>
          <cell r="O9515">
            <v>2.8230050599999998</v>
          </cell>
          <cell r="P9515">
            <v>0.43461521600000003</v>
          </cell>
          <cell r="Q9515">
            <v>4573.9251009999998</v>
          </cell>
          <cell r="R9515">
            <v>4790.2008649999998</v>
          </cell>
          <cell r="S9515">
            <v>-5.7767286000000001E-2</v>
          </cell>
          <cell r="T9515">
            <v>29.059219379999998</v>
          </cell>
          <cell r="U9515">
            <v>-1.774826E-3</v>
          </cell>
          <cell r="V9515">
            <v>-2.9682060000000001E-3</v>
          </cell>
        </row>
        <row r="9516">
          <cell r="G9516">
            <v>1.1904516839999999</v>
          </cell>
          <cell r="H9516">
            <v>-0.32433115600000001</v>
          </cell>
          <cell r="I9516">
            <v>174.63347580000001</v>
          </cell>
          <cell r="J9516">
            <v>107.2610742</v>
          </cell>
          <cell r="K9516">
            <v>13.48060894</v>
          </cell>
          <cell r="L9516">
            <v>41.499337609999998</v>
          </cell>
          <cell r="M9516">
            <v>0.10228523</v>
          </cell>
          <cell r="N9516">
            <v>1.831615097</v>
          </cell>
          <cell r="O9516">
            <v>3.5921995729999998</v>
          </cell>
          <cell r="P9516">
            <v>-0.119653421</v>
          </cell>
          <cell r="Q9516">
            <v>3934.7368970000002</v>
          </cell>
          <cell r="R9516">
            <v>4028.1082670000001</v>
          </cell>
          <cell r="S9516">
            <v>-5.0362178E-2</v>
          </cell>
          <cell r="T9516">
            <v>24.773700569999999</v>
          </cell>
          <cell r="U9516">
            <v>-1.5473139999999999E-3</v>
          </cell>
          <cell r="V9516">
            <v>-2.5877159999999999E-3</v>
          </cell>
        </row>
        <row r="9517">
          <cell r="G9517">
            <v>8.2561780000000001E-2</v>
          </cell>
          <cell r="H9517">
            <v>0.45233662200000002</v>
          </cell>
          <cell r="I9517">
            <v>176.4134262</v>
          </cell>
          <cell r="J9517">
            <v>123.3142703</v>
          </cell>
          <cell r="K9517">
            <v>16.85403556</v>
          </cell>
          <cell r="L9517">
            <v>49.056060090000003</v>
          </cell>
          <cell r="M9517">
            <v>-0.102894503</v>
          </cell>
          <cell r="N9517">
            <v>1.054169846</v>
          </cell>
          <cell r="O9517">
            <v>3.4796484969999999</v>
          </cell>
          <cell r="P9517">
            <v>9.1707542000000003E-2</v>
          </cell>
          <cell r="Q9517">
            <v>4247.9482180000005</v>
          </cell>
          <cell r="R9517">
            <v>4605.8388009999999</v>
          </cell>
          <cell r="S9517">
            <v>-5.7899618999999999E-2</v>
          </cell>
          <cell r="T9517">
            <v>31.52272846</v>
          </cell>
          <cell r="U9517">
            <v>-1.778892E-3</v>
          </cell>
          <cell r="V9517">
            <v>7.7350156000000003E-2</v>
          </cell>
        </row>
        <row r="9518">
          <cell r="G9518">
            <v>0.56329346899999999</v>
          </cell>
          <cell r="H9518">
            <v>1.407600645</v>
          </cell>
          <cell r="I9518">
            <v>203.20300599999999</v>
          </cell>
          <cell r="J9518">
            <v>135.86777960000001</v>
          </cell>
          <cell r="K9518">
            <v>20.574084979999999</v>
          </cell>
          <cell r="L9518">
            <v>50.092782999999997</v>
          </cell>
          <cell r="M9518">
            <v>-0.113369261</v>
          </cell>
          <cell r="N9518">
            <v>1.1614853329999999</v>
          </cell>
          <cell r="O9518">
            <v>2.4011497589999999</v>
          </cell>
          <cell r="P9518">
            <v>0.101043457</v>
          </cell>
          <cell r="Q9518">
            <v>5023.4864180000004</v>
          </cell>
          <cell r="R9518">
            <v>5811.3737490000003</v>
          </cell>
          <cell r="S9518">
            <v>-6.3793853999999997E-2</v>
          </cell>
          <cell r="T9518">
            <v>34.80276533</v>
          </cell>
          <cell r="U9518">
            <v>-1.959985E-3</v>
          </cell>
          <cell r="V9518">
            <v>0.17372681500000001</v>
          </cell>
        </row>
        <row r="9519">
          <cell r="G9519">
            <v>8.1503770000000003E-2</v>
          </cell>
          <cell r="H9519">
            <v>1.2611738720000001</v>
          </cell>
          <cell r="I9519">
            <v>189.6960114</v>
          </cell>
          <cell r="J9519">
            <v>108.2533456</v>
          </cell>
          <cell r="K9519">
            <v>13.057619880000001</v>
          </cell>
          <cell r="L9519">
            <v>42.048899650000003</v>
          </cell>
          <cell r="M9519">
            <v>-0.64573272199999998</v>
          </cell>
          <cell r="N9519">
            <v>1.3866934660000001</v>
          </cell>
          <cell r="O9519">
            <v>3.7559799319999998</v>
          </cell>
          <cell r="P9519">
            <v>0.147115038</v>
          </cell>
          <cell r="Q9519">
            <v>3871.2648140000001</v>
          </cell>
          <cell r="R9519">
            <v>4755.2449640000004</v>
          </cell>
          <cell r="S9519">
            <v>-5.7157647999999998E-2</v>
          </cell>
          <cell r="T9519">
            <v>27.664847600000002</v>
          </cell>
          <cell r="U9519">
            <v>7.7268221999999998E-2</v>
          </cell>
          <cell r="V9519">
            <v>7.6358932000000004E-2</v>
          </cell>
        </row>
        <row r="9520">
          <cell r="G9520">
            <v>2.544659394</v>
          </cell>
          <cell r="H9520">
            <v>3.3471215710000002</v>
          </cell>
          <cell r="I9520">
            <v>181.0700593</v>
          </cell>
          <cell r="J9520">
            <v>112.36983549999999</v>
          </cell>
          <cell r="K9520">
            <v>14.216538910000001</v>
          </cell>
          <cell r="L9520">
            <v>44.902546639999997</v>
          </cell>
          <cell r="M9520">
            <v>0.89058617200000001</v>
          </cell>
          <cell r="N9520">
            <v>2.8078999869999999</v>
          </cell>
          <cell r="O9520">
            <v>3.2345311460000001</v>
          </cell>
          <cell r="P9520">
            <v>3.9313550000000003E-2</v>
          </cell>
          <cell r="Q9520">
            <v>4547.373165</v>
          </cell>
          <cell r="R9520">
            <v>4949.130956</v>
          </cell>
          <cell r="S9520">
            <v>-6.6188364E-2</v>
          </cell>
          <cell r="T9520">
            <v>35.37251036</v>
          </cell>
          <cell r="U9520">
            <v>-2.033553E-3</v>
          </cell>
          <cell r="V9520">
            <v>8.8423384999999993E-2</v>
          </cell>
        </row>
        <row r="9521">
          <cell r="G9521">
            <v>0.59114496000000005</v>
          </cell>
          <cell r="H9521">
            <v>1.4771980739999999</v>
          </cell>
          <cell r="I9521">
            <v>191.1010497</v>
          </cell>
          <cell r="J9521">
            <v>132.05036279999999</v>
          </cell>
          <cell r="K9521">
            <v>17.005692459999999</v>
          </cell>
          <cell r="L9521">
            <v>53.404271700000002</v>
          </cell>
          <cell r="M9521">
            <v>-0.62886623200000002</v>
          </cell>
          <cell r="N9521">
            <v>0.81360997199999996</v>
          </cell>
          <cell r="O9521">
            <v>1.3921946119999999</v>
          </cell>
          <cell r="P9521">
            <v>0.17231410799999999</v>
          </cell>
          <cell r="Q9521">
            <v>4884.2813020000003</v>
          </cell>
          <cell r="R9521">
            <v>4972.7224399999996</v>
          </cell>
          <cell r="S9521">
            <v>-6.6948078999999994E-2</v>
          </cell>
          <cell r="T9521">
            <v>32.403509540000002</v>
          </cell>
          <cell r="U9521">
            <v>-2.0568940000000001E-3</v>
          </cell>
          <cell r="V9521">
            <v>8.9438316000000004E-2</v>
          </cell>
        </row>
        <row r="9522">
          <cell r="G9522">
            <v>-0.42064303600000003</v>
          </cell>
          <cell r="H9522">
            <v>1.552593713</v>
          </cell>
          <cell r="I9522">
            <v>216.15576759999999</v>
          </cell>
          <cell r="J9522">
            <v>188.54954749999999</v>
          </cell>
          <cell r="K9522">
            <v>17.585298049999999</v>
          </cell>
          <cell r="L9522">
            <v>46.425517040000003</v>
          </cell>
          <cell r="M9522">
            <v>-1.4648376510000001</v>
          </cell>
          <cell r="N9522">
            <v>3.155485E-3</v>
          </cell>
          <cell r="O9522">
            <v>1.4632517060000001</v>
          </cell>
          <cell r="P9522">
            <v>-9.7520206999999998E-2</v>
          </cell>
          <cell r="Q9522">
            <v>4854.125865</v>
          </cell>
          <cell r="R9522">
            <v>5388.8612149999999</v>
          </cell>
          <cell r="S9522">
            <v>-7.0365083999999994E-2</v>
          </cell>
          <cell r="T9522">
            <v>33.744148010000004</v>
          </cell>
          <cell r="U9522">
            <v>-2.1618779999999999E-3</v>
          </cell>
          <cell r="V9522">
            <v>-3.6155079999999999E-3</v>
          </cell>
        </row>
        <row r="9523">
          <cell r="G9523">
            <v>9.5044814000000005E-2</v>
          </cell>
          <cell r="H9523">
            <v>-0.42924895400000002</v>
          </cell>
          <cell r="I9523">
            <v>205.08226519999999</v>
          </cell>
          <cell r="J9523">
            <v>102.69726</v>
          </cell>
          <cell r="K9523">
            <v>24.11088444</v>
          </cell>
          <cell r="L9523">
            <v>51.097097849999997</v>
          </cell>
          <cell r="M9523">
            <v>0.13537345200000001</v>
          </cell>
          <cell r="N9523">
            <v>2.0206013180000002</v>
          </cell>
          <cell r="O9523">
            <v>1.7603159880000001</v>
          </cell>
          <cell r="P9523">
            <v>-0.22434343800000001</v>
          </cell>
          <cell r="Q9523">
            <v>4456.0137649999997</v>
          </cell>
          <cell r="R9523">
            <v>5124.4785119999997</v>
          </cell>
          <cell r="S9523">
            <v>-6.6653825999999999E-2</v>
          </cell>
          <cell r="T9523">
            <v>31.59350384</v>
          </cell>
          <cell r="U9523">
            <v>-2.047854E-3</v>
          </cell>
          <cell r="V9523">
            <v>-3.4248159999999998E-3</v>
          </cell>
        </row>
        <row r="9524">
          <cell r="G9524">
            <v>0.57490184200000005</v>
          </cell>
          <cell r="H9524">
            <v>0.50865565300000004</v>
          </cell>
          <cell r="I9524">
            <v>194.86259870000001</v>
          </cell>
          <cell r="J9524">
            <v>136.1126897</v>
          </cell>
          <cell r="K9524">
            <v>14.61987901</v>
          </cell>
          <cell r="L9524">
            <v>45.783483269999998</v>
          </cell>
          <cell r="M9524">
            <v>0.50414573799999995</v>
          </cell>
          <cell r="N9524">
            <v>-1.179581754</v>
          </cell>
          <cell r="O9524">
            <v>2.4506327469999998</v>
          </cell>
          <cell r="P9524">
            <v>0.16757936700000001</v>
          </cell>
          <cell r="Q9524">
            <v>4499.2526600000001</v>
          </cell>
          <cell r="R9524">
            <v>4542.9411840000002</v>
          </cell>
          <cell r="S9524">
            <v>0.42320538400000002</v>
          </cell>
          <cell r="T9524">
            <v>27.006360749999999</v>
          </cell>
          <cell r="U9524">
            <v>-2.0003759999999999E-3</v>
          </cell>
          <cell r="V9524">
            <v>8.6980785000000005E-2</v>
          </cell>
        </row>
        <row r="9525">
          <cell r="G9525">
            <v>-0.38008108000000002</v>
          </cell>
          <cell r="H9525">
            <v>0.49671331800000001</v>
          </cell>
          <cell r="I9525">
            <v>200.02474480000001</v>
          </cell>
          <cell r="J9525">
            <v>150.3824951</v>
          </cell>
          <cell r="K9525">
            <v>14.52477547</v>
          </cell>
          <cell r="L9525">
            <v>39.492365939999999</v>
          </cell>
          <cell r="M9525">
            <v>0.73442860899999995</v>
          </cell>
          <cell r="N9525">
            <v>2.3123281389999999</v>
          </cell>
          <cell r="O9525">
            <v>3.1070586329999998</v>
          </cell>
          <cell r="P9525">
            <v>0.22658524599999999</v>
          </cell>
          <cell r="Q9525">
            <v>4225.0550519999997</v>
          </cell>
          <cell r="R9525">
            <v>5043.501996</v>
          </cell>
          <cell r="S9525">
            <v>-6.3579888000000001E-2</v>
          </cell>
          <cell r="T9525">
            <v>33.978483660000002</v>
          </cell>
          <cell r="U9525">
            <v>-1.9534109999999999E-3</v>
          </cell>
          <cell r="V9525">
            <v>-3.2668699999999998E-3</v>
          </cell>
        </row>
        <row r="9526">
          <cell r="G9526">
            <v>1.0010882169999999</v>
          </cell>
          <cell r="H9526">
            <v>3.1184621959999999</v>
          </cell>
          <cell r="I9526">
            <v>208.62605809999999</v>
          </cell>
          <cell r="J9526">
            <v>145.8573006</v>
          </cell>
          <cell r="K9526">
            <v>15.170759739999999</v>
          </cell>
          <cell r="L9526">
            <v>48.991992789999998</v>
          </cell>
          <cell r="M9526">
            <v>0.82974557400000004</v>
          </cell>
          <cell r="N9526">
            <v>0.37609573099999999</v>
          </cell>
          <cell r="O9526">
            <v>1.9748458099999999</v>
          </cell>
          <cell r="P9526">
            <v>0.463952592</v>
          </cell>
          <cell r="Q9526">
            <v>4264.0780199999999</v>
          </cell>
          <cell r="R9526">
            <v>4528.4241099999999</v>
          </cell>
          <cell r="S9526">
            <v>-6.1666691000000003E-2</v>
          </cell>
          <cell r="T9526">
            <v>28.886501899999999</v>
          </cell>
          <cell r="U9526">
            <v>-1.8946309999999999E-3</v>
          </cell>
          <cell r="V9526">
            <v>-3.1685659999999998E-3</v>
          </cell>
        </row>
        <row r="9527">
          <cell r="G9527">
            <v>0.66448116000000002</v>
          </cell>
          <cell r="H9527">
            <v>1.6604561579999999</v>
          </cell>
          <cell r="I9527">
            <v>236.01164449999999</v>
          </cell>
          <cell r="J9527">
            <v>151.38543200000001</v>
          </cell>
          <cell r="K9527">
            <v>18.953844419999999</v>
          </cell>
          <cell r="L9527">
            <v>62.589413970000003</v>
          </cell>
          <cell r="M9527">
            <v>-0.70688205299999995</v>
          </cell>
          <cell r="N9527">
            <v>1.370129717</v>
          </cell>
          <cell r="O9527">
            <v>3.6775322610000001</v>
          </cell>
          <cell r="P9527">
            <v>-0.10429517200000001</v>
          </cell>
          <cell r="Q9527">
            <v>5342.8201900000004</v>
          </cell>
          <cell r="R9527">
            <v>6030.187981</v>
          </cell>
          <cell r="S9527">
            <v>-7.5253517000000006E-2</v>
          </cell>
          <cell r="T9527">
            <v>32.051865829999997</v>
          </cell>
          <cell r="U9527">
            <v>-2.312068E-3</v>
          </cell>
          <cell r="V9527">
            <v>0.204934376</v>
          </cell>
        </row>
        <row r="9528">
          <cell r="G9528">
            <v>0.48707272299999999</v>
          </cell>
          <cell r="H9528">
            <v>-0.35524019499999998</v>
          </cell>
          <cell r="I9528">
            <v>157.45733269999999</v>
          </cell>
          <cell r="J9528">
            <v>121.812579</v>
          </cell>
          <cell r="K9528">
            <v>14.442387220000001</v>
          </cell>
          <cell r="L9528">
            <v>41.438141729999998</v>
          </cell>
          <cell r="M9528">
            <v>0.95228135599999997</v>
          </cell>
          <cell r="N9528">
            <v>0.33642301499999999</v>
          </cell>
          <cell r="O9528">
            <v>0.21794823999999999</v>
          </cell>
          <cell r="P9528">
            <v>0.19658474200000001</v>
          </cell>
          <cell r="Q9528">
            <v>3857.8538309999999</v>
          </cell>
          <cell r="R9528">
            <v>4227.2602029999998</v>
          </cell>
          <cell r="S9528">
            <v>-5.5161737000000002E-2</v>
          </cell>
          <cell r="T9528">
            <v>28.614082839999998</v>
          </cell>
          <cell r="U9528">
            <v>-1.694774E-3</v>
          </cell>
          <cell r="V9528">
            <v>0.15021937499999999</v>
          </cell>
        </row>
        <row r="9529">
          <cell r="G9529">
            <v>1.024415954</v>
          </cell>
          <cell r="H9529">
            <v>1.3923718679999999</v>
          </cell>
          <cell r="I9529">
            <v>212.8680387</v>
          </cell>
          <cell r="J9529">
            <v>149.25612269999999</v>
          </cell>
          <cell r="K9529">
            <v>14.04655406</v>
          </cell>
          <cell r="L9529">
            <v>42.712742419999998</v>
          </cell>
          <cell r="M9529">
            <v>0.128163112</v>
          </cell>
          <cell r="N9529">
            <v>-0.37919995499999998</v>
          </cell>
          <cell r="O9529">
            <v>2.72947921</v>
          </cell>
          <cell r="P9529">
            <v>-2.4987568000000002E-2</v>
          </cell>
          <cell r="Q9529">
            <v>4159.9490640000004</v>
          </cell>
          <cell r="R9529">
            <v>4884.4086360000001</v>
          </cell>
          <cell r="S9529">
            <v>-6.3103671E-2</v>
          </cell>
          <cell r="T9529">
            <v>29.700076589999998</v>
          </cell>
          <cell r="U9529">
            <v>-1.93878E-3</v>
          </cell>
          <cell r="V9529">
            <v>0.171847272</v>
          </cell>
        </row>
        <row r="9530">
          <cell r="G9530">
            <v>0.58240320999999995</v>
          </cell>
          <cell r="H9530">
            <v>2.3954144099999999</v>
          </cell>
          <cell r="I9530">
            <v>200.6428071</v>
          </cell>
          <cell r="J9530">
            <v>150.8306843</v>
          </cell>
          <cell r="K9530">
            <v>25.931492089999999</v>
          </cell>
          <cell r="L9530">
            <v>54.249099770000001</v>
          </cell>
          <cell r="M9530">
            <v>0.88748738699999996</v>
          </cell>
          <cell r="N9530">
            <v>1.9995093370000001</v>
          </cell>
          <cell r="O9530">
            <v>3.22327663</v>
          </cell>
          <cell r="P9530">
            <v>-0.48318003100000001</v>
          </cell>
          <cell r="Q9530">
            <v>4516.561933</v>
          </cell>
          <cell r="R9530">
            <v>5523.3938429999998</v>
          </cell>
          <cell r="S9530">
            <v>-6.5958061999999998E-2</v>
          </cell>
          <cell r="T9530">
            <v>33.774056559999998</v>
          </cell>
          <cell r="U9530">
            <v>-2.0264770000000001E-3</v>
          </cell>
          <cell r="V9530">
            <v>0.17962050099999999</v>
          </cell>
        </row>
        <row r="9531">
          <cell r="G9531">
            <v>1.1328353149999999</v>
          </cell>
          <cell r="H9531">
            <v>3.5288639320000001</v>
          </cell>
          <cell r="I9531">
            <v>214.0228668</v>
          </cell>
          <cell r="J9531">
            <v>170.52962880000001</v>
          </cell>
          <cell r="K9531">
            <v>15.3969989</v>
          </cell>
          <cell r="L9531">
            <v>53.602785320000002</v>
          </cell>
          <cell r="M9531">
            <v>-0.25688071800000001</v>
          </cell>
          <cell r="N9531">
            <v>1.6929775140000001</v>
          </cell>
          <cell r="O9531">
            <v>3.4101600599999999</v>
          </cell>
          <cell r="P9531">
            <v>0.179608874</v>
          </cell>
          <cell r="Q9531">
            <v>5032.152889</v>
          </cell>
          <cell r="R9531">
            <v>5374.5200599999998</v>
          </cell>
          <cell r="S9531">
            <v>-6.9782266999999995E-2</v>
          </cell>
          <cell r="T9531">
            <v>36.27585672</v>
          </cell>
          <cell r="U9531">
            <v>-2.1439710000000002E-3</v>
          </cell>
          <cell r="V9531">
            <v>9.3224608E-2</v>
          </cell>
        </row>
        <row r="9532">
          <cell r="G9532">
            <v>8.8292455000000006E-2</v>
          </cell>
          <cell r="H9532">
            <v>0.48373364800000002</v>
          </cell>
          <cell r="I9532">
            <v>185.6190781</v>
          </cell>
          <cell r="J9532">
            <v>117.2700814</v>
          </cell>
          <cell r="K9532">
            <v>13.78273542</v>
          </cell>
          <cell r="L9532">
            <v>49.392172430000002</v>
          </cell>
          <cell r="M9532">
            <v>-0.699517677</v>
          </cell>
          <cell r="N9532">
            <v>-0.74693254600000003</v>
          </cell>
          <cell r="O9532">
            <v>2.330561968</v>
          </cell>
          <cell r="P9532">
            <v>0.28195996800000001</v>
          </cell>
          <cell r="Q9532">
            <v>4245.9763780000003</v>
          </cell>
          <cell r="R9532">
            <v>4942.4293719999996</v>
          </cell>
          <cell r="S9532">
            <v>-6.1918475000000001E-2</v>
          </cell>
          <cell r="T9532">
            <v>31.216337070000002</v>
          </cell>
          <cell r="U9532">
            <v>-1.902366E-3</v>
          </cell>
          <cell r="V9532">
            <v>0.16861968199999999</v>
          </cell>
        </row>
        <row r="9533">
          <cell r="G9533">
            <v>0.49646316200000001</v>
          </cell>
          <cell r="H9533">
            <v>1.2405999830000001</v>
          </cell>
          <cell r="I9533">
            <v>187.73299600000001</v>
          </cell>
          <cell r="J9533">
            <v>152.86696330000001</v>
          </cell>
          <cell r="K9533">
            <v>15.379149569999999</v>
          </cell>
          <cell r="L9533">
            <v>44.409304229999996</v>
          </cell>
          <cell r="M9533">
            <v>-0.20697485700000001</v>
          </cell>
          <cell r="N9533">
            <v>1.0236843019999999</v>
          </cell>
          <cell r="O9533">
            <v>3.0633334830000001</v>
          </cell>
          <cell r="P9533">
            <v>0.14471510900000001</v>
          </cell>
          <cell r="Q9533">
            <v>4389.1587170000003</v>
          </cell>
          <cell r="R9533">
            <v>4376.4045260000003</v>
          </cell>
          <cell r="S9533">
            <v>-5.6225219E-2</v>
          </cell>
          <cell r="T9533">
            <v>27.088401999999999</v>
          </cell>
          <cell r="U9533">
            <v>-1.7274479999999999E-3</v>
          </cell>
          <cell r="V9533">
            <v>-2.8889720000000001E-3</v>
          </cell>
        </row>
        <row r="9534">
          <cell r="G9534">
            <v>8.8004997000000001E-2</v>
          </cell>
          <cell r="H9534">
            <v>1.361772631</v>
          </cell>
          <cell r="I9534">
            <v>203.9184655</v>
          </cell>
          <cell r="J9534">
            <v>165.37591979999999</v>
          </cell>
          <cell r="K9534">
            <v>18.45899781</v>
          </cell>
          <cell r="L9534">
            <v>63.670958900000002</v>
          </cell>
          <cell r="M9534">
            <v>7.8341599999999997E-3</v>
          </cell>
          <cell r="N9534">
            <v>1.1236702279999999</v>
          </cell>
          <cell r="O9534">
            <v>0.243848124</v>
          </cell>
          <cell r="P9534">
            <v>-2.4438432999999999E-2</v>
          </cell>
          <cell r="Q9534">
            <v>4545.3754399999998</v>
          </cell>
          <cell r="R9534">
            <v>5059.5335420000001</v>
          </cell>
          <cell r="S9534">
            <v>-6.1716883E-2</v>
          </cell>
          <cell r="T9534">
            <v>28.841331780000001</v>
          </cell>
          <cell r="U9534">
            <v>-1.8961729999999999E-3</v>
          </cell>
          <cell r="V9534">
            <v>8.2449776000000002E-2</v>
          </cell>
        </row>
        <row r="9535">
          <cell r="G9535">
            <v>9.2523503000000007E-2</v>
          </cell>
          <cell r="H9535">
            <v>1.4316911430000001</v>
          </cell>
          <cell r="I9535">
            <v>198.36793030000001</v>
          </cell>
          <cell r="J9535">
            <v>161.10991329999999</v>
          </cell>
          <cell r="K9535">
            <v>18.760985730000002</v>
          </cell>
          <cell r="L9535">
            <v>59.39951293</v>
          </cell>
          <cell r="M9535">
            <v>0.50242008900000001</v>
          </cell>
          <cell r="N9535">
            <v>0.78854570099999999</v>
          </cell>
          <cell r="O9535">
            <v>1.713619024</v>
          </cell>
          <cell r="P9535">
            <v>-0.15415915999999999</v>
          </cell>
          <cell r="Q9535">
            <v>4455.0642399999997</v>
          </cell>
          <cell r="R9535">
            <v>5378.0589639999998</v>
          </cell>
          <cell r="S9535">
            <v>-6.4885659999999998E-2</v>
          </cell>
          <cell r="T9535">
            <v>33.001083260000001</v>
          </cell>
          <cell r="U9535">
            <v>-1.993529E-3</v>
          </cell>
          <cell r="V9535">
            <v>8.6683056999999994E-2</v>
          </cell>
        </row>
        <row r="9536">
          <cell r="G9536">
            <v>0.52405321199999999</v>
          </cell>
          <cell r="H9536">
            <v>1.309544102</v>
          </cell>
          <cell r="I9536">
            <v>187.88213870000001</v>
          </cell>
          <cell r="J9536">
            <v>140.3773516</v>
          </cell>
          <cell r="K9536">
            <v>15.3072745</v>
          </cell>
          <cell r="L9536">
            <v>52.760461040000003</v>
          </cell>
          <cell r="M9536">
            <v>0.91157692300000004</v>
          </cell>
          <cell r="N9536">
            <v>2.661512E-3</v>
          </cell>
          <cell r="O9536">
            <v>1.9006496310000001</v>
          </cell>
          <cell r="P9536">
            <v>9.4004549000000007E-2</v>
          </cell>
          <cell r="Q9536">
            <v>4123.1411189999999</v>
          </cell>
          <cell r="R9536">
            <v>4817.634935</v>
          </cell>
          <cell r="S9536">
            <v>-5.9349834999999997E-2</v>
          </cell>
          <cell r="T9536">
            <v>31.78389859</v>
          </cell>
          <cell r="U9536">
            <v>-1.8234480000000001E-3</v>
          </cell>
          <cell r="V9536">
            <v>-3.0495209999999999E-3</v>
          </cell>
        </row>
        <row r="9537">
          <cell r="G9537">
            <v>0.51837283300000003</v>
          </cell>
          <cell r="H9537">
            <v>0.458640506</v>
          </cell>
          <cell r="I9537">
            <v>204.1442605</v>
          </cell>
          <cell r="J9537">
            <v>159.61321359999999</v>
          </cell>
          <cell r="K9537">
            <v>15.48504181</v>
          </cell>
          <cell r="L9537">
            <v>55.649501690000001</v>
          </cell>
          <cell r="M9537">
            <v>-0.66323097900000005</v>
          </cell>
          <cell r="N9537">
            <v>0.35804212099999999</v>
          </cell>
          <cell r="O9537">
            <v>1.220810314</v>
          </cell>
          <cell r="P9537">
            <v>0.441681616</v>
          </cell>
          <cell r="Q9537">
            <v>4692.1265549999998</v>
          </cell>
          <cell r="R9537">
            <v>4872.4535560000004</v>
          </cell>
          <cell r="S9537">
            <v>-5.8706522999999997E-2</v>
          </cell>
          <cell r="T9537">
            <v>29.466360739999999</v>
          </cell>
          <cell r="U9537">
            <v>-1.8036829999999999E-3</v>
          </cell>
          <cell r="V9537">
            <v>7.8428128999999999E-2</v>
          </cell>
        </row>
        <row r="9538">
          <cell r="G9538">
            <v>0.58648454299999997</v>
          </cell>
          <cell r="H9538">
            <v>1.465552269</v>
          </cell>
          <cell r="I9538">
            <v>223.4039128</v>
          </cell>
          <cell r="J9538">
            <v>232.74240739999999</v>
          </cell>
          <cell r="K9538">
            <v>27.94079267</v>
          </cell>
          <cell r="L9538">
            <v>60.804379060000002</v>
          </cell>
          <cell r="M9538">
            <v>-0.62390843100000004</v>
          </cell>
          <cell r="N9538">
            <v>-1.6054556630000001</v>
          </cell>
          <cell r="O9538">
            <v>2.1270771819999998</v>
          </cell>
          <cell r="P9538">
            <v>0.2367078</v>
          </cell>
          <cell r="Q9538">
            <v>5169.9309350000003</v>
          </cell>
          <cell r="R9538">
            <v>5993.7867239999996</v>
          </cell>
          <cell r="S9538">
            <v>0.43173181599999999</v>
          </cell>
          <cell r="T9538">
            <v>30.29275423</v>
          </cell>
          <cell r="U9538">
            <v>8.9789854000000002E-2</v>
          </cell>
          <cell r="V9538">
            <v>0.180879235</v>
          </cell>
        </row>
        <row r="9539">
          <cell r="G9539">
            <v>1.017640683</v>
          </cell>
          <cell r="H9539">
            <v>4.0634549790000003</v>
          </cell>
          <cell r="I9539">
            <v>207.1215655</v>
          </cell>
          <cell r="J9539">
            <v>197.51824679999999</v>
          </cell>
          <cell r="K9539">
            <v>14.932284539999999</v>
          </cell>
          <cell r="L9539">
            <v>60.107131500000001</v>
          </cell>
          <cell r="M9539">
            <v>7.9572170000000008E-3</v>
          </cell>
          <cell r="N9539">
            <v>-1.135698289</v>
          </cell>
          <cell r="O9539">
            <v>1.655534761</v>
          </cell>
          <cell r="P9539">
            <v>0.22340074900000001</v>
          </cell>
          <cell r="Q9539">
            <v>5147.9157510000005</v>
          </cell>
          <cell r="R9539">
            <v>5817.7784949999996</v>
          </cell>
          <cell r="S9539">
            <v>-6.2686317000000005E-2</v>
          </cell>
          <cell r="T9539">
            <v>29.71292892</v>
          </cell>
          <cell r="U9539">
            <v>-1.9259570000000001E-3</v>
          </cell>
          <cell r="V9539">
            <v>0.25767654299999998</v>
          </cell>
        </row>
        <row r="9540">
          <cell r="G9540">
            <v>1.835141694</v>
          </cell>
          <cell r="H9540">
            <v>-0.38072144299999999</v>
          </cell>
          <cell r="I9540">
            <v>184.82819180000001</v>
          </cell>
          <cell r="J9540">
            <v>170.0131854</v>
          </cell>
          <cell r="K9540">
            <v>15.362967859999999</v>
          </cell>
          <cell r="L9540">
            <v>53.746852750000002</v>
          </cell>
          <cell r="M9540">
            <v>0.79545840800000001</v>
          </cell>
          <cell r="N9540">
            <v>0.36055451300000002</v>
          </cell>
          <cell r="O9540">
            <v>2.5571036930000002</v>
          </cell>
          <cell r="P9540">
            <v>0.79592373100000002</v>
          </cell>
          <cell r="Q9540">
            <v>4396.8674700000001</v>
          </cell>
          <cell r="R9540">
            <v>4676.399265</v>
          </cell>
          <cell r="S9540">
            <v>-5.9118468E-2</v>
          </cell>
          <cell r="T9540">
            <v>30.79814103</v>
          </cell>
          <cell r="U9540">
            <v>-1.8163400000000001E-3</v>
          </cell>
          <cell r="V9540">
            <v>0.16099455600000001</v>
          </cell>
        </row>
        <row r="9541">
          <cell r="G9541">
            <v>0.84218468099999999</v>
          </cell>
          <cell r="H9541">
            <v>1.8840759279999999</v>
          </cell>
          <cell r="I9541">
            <v>171.41080600000001</v>
          </cell>
          <cell r="J9541">
            <v>149.19183649999999</v>
          </cell>
          <cell r="K9541">
            <v>11.44660345</v>
          </cell>
          <cell r="L9541">
            <v>52.882027129999997</v>
          </cell>
          <cell r="M9541">
            <v>-0.68486883899999995</v>
          </cell>
          <cell r="N9541">
            <v>2.3264539999999999E-3</v>
          </cell>
          <cell r="O9541">
            <v>2.243937699</v>
          </cell>
          <cell r="P9541">
            <v>0.28759612299999998</v>
          </cell>
          <cell r="Q9541">
            <v>4343.9871300000004</v>
          </cell>
          <cell r="R9541">
            <v>4698.8862630000003</v>
          </cell>
          <cell r="S9541">
            <v>-5.1878287000000002E-2</v>
          </cell>
          <cell r="T9541">
            <v>26.38548625</v>
          </cell>
          <cell r="U9541">
            <v>-1.593894E-3</v>
          </cell>
          <cell r="V9541">
            <v>-2.6656169999999999E-3</v>
          </cell>
        </row>
        <row r="9542">
          <cell r="G9542">
            <v>8.0652614999999997E-2</v>
          </cell>
          <cell r="H9542">
            <v>2.8602562929999999</v>
          </cell>
          <cell r="I9542">
            <v>202.84608220000001</v>
          </cell>
          <cell r="J9542">
            <v>169.31651859999999</v>
          </cell>
          <cell r="K9542">
            <v>15.25017429</v>
          </cell>
          <cell r="L9542">
            <v>61.163628590000002</v>
          </cell>
          <cell r="M9542">
            <v>7.1796539999999997E-3</v>
          </cell>
          <cell r="N9542">
            <v>2.536436E-3</v>
          </cell>
          <cell r="O9542">
            <v>2.1289012309999999</v>
          </cell>
          <cell r="P9542">
            <v>-7.8388528999999998E-2</v>
          </cell>
          <cell r="Q9542">
            <v>5041.4852579999997</v>
          </cell>
          <cell r="R9542">
            <v>4756.7976179999996</v>
          </cell>
          <cell r="S9542">
            <v>-5.6560742999999997E-2</v>
          </cell>
          <cell r="T9542">
            <v>29.528621810000001</v>
          </cell>
          <cell r="U9542">
            <v>-1.7377569999999999E-3</v>
          </cell>
          <cell r="V9542">
            <v>0.23249694000000001</v>
          </cell>
        </row>
        <row r="9543">
          <cell r="G9543">
            <v>1.6841384100000001</v>
          </cell>
          <cell r="H9543">
            <v>0.42385508799999999</v>
          </cell>
          <cell r="I9543">
            <v>186.50389190000001</v>
          </cell>
          <cell r="J9543">
            <v>149.6365007</v>
          </cell>
          <cell r="K9543">
            <v>16.65039165</v>
          </cell>
          <cell r="L9543">
            <v>60.26415042</v>
          </cell>
          <cell r="M9543">
            <v>-9.6415714999999999E-2</v>
          </cell>
          <cell r="N9543">
            <v>1.316247234</v>
          </cell>
          <cell r="O9543">
            <v>2.346694297</v>
          </cell>
          <cell r="P9543">
            <v>-0.182607933</v>
          </cell>
          <cell r="Q9543">
            <v>4565.807941</v>
          </cell>
          <cell r="R9543">
            <v>4942.3251920000002</v>
          </cell>
          <cell r="S9543">
            <v>-5.4253949000000003E-2</v>
          </cell>
          <cell r="T9543">
            <v>29.53788883</v>
          </cell>
          <cell r="U9543">
            <v>-1.6668830000000001E-3</v>
          </cell>
          <cell r="V9543">
            <v>0.22301469800000001</v>
          </cell>
        </row>
        <row r="9544">
          <cell r="G9544">
            <v>0.79951732799999997</v>
          </cell>
          <cell r="H9544">
            <v>-0.31716871000000002</v>
          </cell>
          <cell r="I9544">
            <v>175.6360713</v>
          </cell>
          <cell r="J9544">
            <v>120.35411620000001</v>
          </cell>
          <cell r="K9544">
            <v>11.251122260000001</v>
          </cell>
          <cell r="L9544">
            <v>52.94712122</v>
          </cell>
          <cell r="M9544">
            <v>1.1324862769999999</v>
          </cell>
          <cell r="N9544">
            <v>1.4930065809999999</v>
          </cell>
          <cell r="O9544">
            <v>2.4067770689999999</v>
          </cell>
          <cell r="P9544">
            <v>0.175516538</v>
          </cell>
          <cell r="Q9544">
            <v>3938.976874</v>
          </cell>
          <cell r="R9544">
            <v>4567.7286750000003</v>
          </cell>
          <cell r="S9544">
            <v>-4.9249992999999999E-2</v>
          </cell>
          <cell r="T9544">
            <v>24.719877499999999</v>
          </cell>
          <cell r="U9544">
            <v>-1.513143E-3</v>
          </cell>
          <cell r="V9544">
            <v>0.20244558300000001</v>
          </cell>
        </row>
        <row r="9545">
          <cell r="G9545">
            <v>0.85032963399999995</v>
          </cell>
          <cell r="H9545">
            <v>2.6488383070000001</v>
          </cell>
          <cell r="I9545">
            <v>190.96363099999999</v>
          </cell>
          <cell r="J9545">
            <v>132.11417420000001</v>
          </cell>
          <cell r="K9545">
            <v>18.33427592</v>
          </cell>
          <cell r="L9545">
            <v>58.674438729999999</v>
          </cell>
          <cell r="M9545">
            <v>0.106383439</v>
          </cell>
          <cell r="N9545">
            <v>1.905001468</v>
          </cell>
          <cell r="O9545">
            <v>1.971541902</v>
          </cell>
          <cell r="P9545">
            <v>-7.2594381999999999E-2</v>
          </cell>
          <cell r="Q9545">
            <v>4460.251714</v>
          </cell>
          <cell r="R9545">
            <v>4756.6742119999999</v>
          </cell>
          <cell r="S9545">
            <v>-5.2380014000000003E-2</v>
          </cell>
          <cell r="T9545">
            <v>26.93795205</v>
          </cell>
          <cell r="U9545">
            <v>-1.609309E-3</v>
          </cell>
          <cell r="V9545">
            <v>0.36064718899999998</v>
          </cell>
        </row>
        <row r="9546">
          <cell r="G9546">
            <v>0.52079213199999996</v>
          </cell>
          <cell r="H9546">
            <v>1.301395066</v>
          </cell>
          <cell r="I9546">
            <v>202.4624599</v>
          </cell>
          <cell r="J9546">
            <v>171.93102730000001</v>
          </cell>
          <cell r="K9546">
            <v>16.823381879999999</v>
          </cell>
          <cell r="L9546">
            <v>69.091262950000001</v>
          </cell>
          <cell r="M9546">
            <v>0.68129997200000003</v>
          </cell>
          <cell r="N9546">
            <v>1.430917714</v>
          </cell>
          <cell r="O9546">
            <v>2.2199794100000001</v>
          </cell>
          <cell r="P9546">
            <v>-2.3354894000000001E-2</v>
          </cell>
          <cell r="Q9546">
            <v>4666.1570590000001</v>
          </cell>
          <cell r="R9546">
            <v>5067.8399380000001</v>
          </cell>
          <cell r="S9546">
            <v>-5.8980511999999999E-2</v>
          </cell>
          <cell r="T9546">
            <v>28.21894751</v>
          </cell>
          <cell r="U9546">
            <v>-1.812101E-3</v>
          </cell>
          <cell r="V9546">
            <v>0.40609298399999999</v>
          </cell>
        </row>
        <row r="9547">
          <cell r="G9547">
            <v>2.0918191149999998</v>
          </cell>
          <cell r="H9547">
            <v>0.42507166899999999</v>
          </cell>
          <cell r="I9547">
            <v>198.8973809</v>
          </cell>
          <cell r="J9547">
            <v>130.82782259999999</v>
          </cell>
          <cell r="K9547">
            <v>14.35165993</v>
          </cell>
          <cell r="L9547">
            <v>62.807243309999997</v>
          </cell>
          <cell r="M9547">
            <v>0.110505662</v>
          </cell>
          <cell r="N9547">
            <v>1.3200252269999999</v>
          </cell>
          <cell r="O9547">
            <v>2.9644165820000001</v>
          </cell>
          <cell r="P9547">
            <v>0.30162928900000002</v>
          </cell>
          <cell r="Q9547">
            <v>4469.9888309999997</v>
          </cell>
          <cell r="R9547">
            <v>4691.9666710000001</v>
          </cell>
          <cell r="S9547">
            <v>-5.4409672999999999E-2</v>
          </cell>
          <cell r="T9547">
            <v>24.936094260000001</v>
          </cell>
          <cell r="U9547">
            <v>-1.6716680000000001E-3</v>
          </cell>
          <cell r="V9547">
            <v>-2.795685E-3</v>
          </cell>
        </row>
        <row r="9548">
          <cell r="G9548">
            <v>8.7224051999999996E-2</v>
          </cell>
          <cell r="H9548">
            <v>1.3496884339999999</v>
          </cell>
          <cell r="I9548">
            <v>197.274799</v>
          </cell>
          <cell r="J9548">
            <v>149.48158269999999</v>
          </cell>
          <cell r="K9548">
            <v>9.9035972979999993</v>
          </cell>
          <cell r="L9548">
            <v>84.102369359999997</v>
          </cell>
          <cell r="M9548">
            <v>0.93952149299999999</v>
          </cell>
          <cell r="N9548">
            <v>-0.73789411299999996</v>
          </cell>
          <cell r="O9548">
            <v>3.676144592</v>
          </cell>
          <cell r="P9548">
            <v>9.6886275999999993E-2</v>
          </cell>
          <cell r="Q9548">
            <v>4640.73524</v>
          </cell>
          <cell r="R9548">
            <v>5296.8717360000001</v>
          </cell>
          <cell r="S9548">
            <v>-6.1169215999999998E-2</v>
          </cell>
          <cell r="T9548">
            <v>30.02172672</v>
          </cell>
          <cell r="U9548">
            <v>-1.8793460000000001E-3</v>
          </cell>
          <cell r="V9548">
            <v>0.25144039200000001</v>
          </cell>
        </row>
        <row r="9549">
          <cell r="G9549">
            <v>0.54011816700000004</v>
          </cell>
          <cell r="H9549">
            <v>0.47788011600000002</v>
          </cell>
          <cell r="I9549">
            <v>219.0733773</v>
          </cell>
          <cell r="J9549">
            <v>135.0787752</v>
          </cell>
          <cell r="K9549">
            <v>17.686416229999999</v>
          </cell>
          <cell r="L9549">
            <v>62.72933355</v>
          </cell>
          <cell r="M9549">
            <v>-0.108704966</v>
          </cell>
          <cell r="N9549">
            <v>1.113698922</v>
          </cell>
          <cell r="O9549">
            <v>4.3630366609999998</v>
          </cell>
          <cell r="P9549">
            <v>-2.4221568999999998E-2</v>
          </cell>
          <cell r="Q9549">
            <v>4888.2956610000001</v>
          </cell>
          <cell r="R9549">
            <v>4858.343989</v>
          </cell>
          <cell r="S9549">
            <v>-6.1169215999999998E-2</v>
          </cell>
          <cell r="T9549">
            <v>29.47033966</v>
          </cell>
          <cell r="U9549">
            <v>-1.8793460000000001E-3</v>
          </cell>
          <cell r="V9549">
            <v>8.1718127000000002E-2</v>
          </cell>
        </row>
        <row r="9550">
          <cell r="G9550">
            <v>8.4828902999999997E-2</v>
          </cell>
          <cell r="H9550">
            <v>1.312626364</v>
          </cell>
          <cell r="I9550">
            <v>193.31774239999999</v>
          </cell>
          <cell r="J9550">
            <v>150.04596340000001</v>
          </cell>
          <cell r="K9550">
            <v>16.155937049999999</v>
          </cell>
          <cell r="L9550">
            <v>78.377421990000002</v>
          </cell>
          <cell r="M9550">
            <v>0.120822809</v>
          </cell>
          <cell r="N9550">
            <v>0.36281753700000002</v>
          </cell>
          <cell r="O9550">
            <v>2.2391382740000001</v>
          </cell>
          <cell r="P9550">
            <v>3.5334677000000002E-2</v>
          </cell>
          <cell r="Q9550">
            <v>3892.726987</v>
          </cell>
          <cell r="R9550">
            <v>4950.721861</v>
          </cell>
          <cell r="S9550">
            <v>-5.9489526000000001E-2</v>
          </cell>
          <cell r="T9550">
            <v>25.006674310000001</v>
          </cell>
          <cell r="U9550">
            <v>-1.82774E-3</v>
          </cell>
          <cell r="V9550">
            <v>0.16200503899999999</v>
          </cell>
        </row>
        <row r="9551">
          <cell r="G9551">
            <v>0.68740385199999998</v>
          </cell>
          <cell r="H9551">
            <v>0.60819400800000001</v>
          </cell>
          <cell r="I9551">
            <v>219.12364669999999</v>
          </cell>
          <cell r="J9551">
            <v>135.22240740000001</v>
          </cell>
          <cell r="K9551">
            <v>16.265476459999999</v>
          </cell>
          <cell r="L9551">
            <v>80.925543640000001</v>
          </cell>
          <cell r="M9551">
            <v>-0.58303756600000001</v>
          </cell>
          <cell r="N9551">
            <v>2.3599980189999998</v>
          </cell>
          <cell r="O9551">
            <v>2.0559930390000001</v>
          </cell>
          <cell r="P9551">
            <v>-0.26202599399999998</v>
          </cell>
          <cell r="Q9551">
            <v>4800.116798</v>
          </cell>
          <cell r="R9551">
            <v>5164.4769260000003</v>
          </cell>
          <cell r="S9551">
            <v>-7.7849547000000005E-2</v>
          </cell>
          <cell r="T9551">
            <v>33.590739550000002</v>
          </cell>
          <cell r="U9551">
            <v>-2.3918279999999999E-3</v>
          </cell>
          <cell r="V9551">
            <v>0.32000607399999997</v>
          </cell>
        </row>
        <row r="9552">
          <cell r="G9552">
            <v>1.724073891</v>
          </cell>
          <cell r="H9552">
            <v>0.56981602200000003</v>
          </cell>
          <cell r="I9552">
            <v>210.344686</v>
          </cell>
          <cell r="J9552">
            <v>175.37698879999999</v>
          </cell>
          <cell r="K9552">
            <v>14.51320231</v>
          </cell>
          <cell r="L9552">
            <v>78.535902219999997</v>
          </cell>
          <cell r="M9552">
            <v>-1.3795051110000001</v>
          </cell>
          <cell r="N9552">
            <v>-0.87985223499999998</v>
          </cell>
          <cell r="O9552">
            <v>2.7452949630000001</v>
          </cell>
          <cell r="P9552">
            <v>-2.8881382000000001E-2</v>
          </cell>
          <cell r="Q9552">
            <v>4657.443679</v>
          </cell>
          <cell r="R9552">
            <v>5037.6154070000002</v>
          </cell>
          <cell r="S9552">
            <v>0.47409127699999998</v>
          </cell>
          <cell r="T9552">
            <v>32.372081510000001</v>
          </cell>
          <cell r="U9552">
            <v>-2.2409000000000001E-3</v>
          </cell>
          <cell r="V9552">
            <v>-3.7476649999999999E-3</v>
          </cell>
        </row>
        <row r="9553">
          <cell r="G9553">
            <v>1.9307857829999999</v>
          </cell>
          <cell r="H9553">
            <v>-0.52603057600000003</v>
          </cell>
          <cell r="I9553">
            <v>219.84738849999999</v>
          </cell>
          <cell r="J9553">
            <v>138.67396260000001</v>
          </cell>
          <cell r="K9553">
            <v>16.412694949999999</v>
          </cell>
          <cell r="L9553">
            <v>85.915344599999997</v>
          </cell>
          <cell r="M9553">
            <v>0.63247752499999998</v>
          </cell>
          <cell r="N9553">
            <v>1.4871737549999999</v>
          </cell>
          <cell r="O9553">
            <v>1.698590362</v>
          </cell>
          <cell r="P9553">
            <v>0.12937673299999999</v>
          </cell>
          <cell r="Q9553">
            <v>4845.5044040000002</v>
          </cell>
          <cell r="R9553">
            <v>5603.1133870000003</v>
          </cell>
          <cell r="S9553">
            <v>-8.1682087E-2</v>
          </cell>
          <cell r="T9553">
            <v>27.672417150000001</v>
          </cell>
          <cell r="U9553">
            <v>-2.5095780000000002E-3</v>
          </cell>
          <cell r="V9553">
            <v>0.109122001</v>
          </cell>
        </row>
        <row r="9554">
          <cell r="G9554">
            <v>-0.548373691</v>
          </cell>
          <cell r="H9554">
            <v>-0.59075074699999996</v>
          </cell>
          <cell r="I9554">
            <v>245.99575960000001</v>
          </cell>
          <cell r="J9554">
            <v>144.9361954</v>
          </cell>
          <cell r="K9554">
            <v>24.196142779999999</v>
          </cell>
          <cell r="L9554">
            <v>105.88970430000001</v>
          </cell>
          <cell r="M9554">
            <v>0.36096928299999997</v>
          </cell>
          <cell r="N9554">
            <v>0.55945850200000002</v>
          </cell>
          <cell r="O9554">
            <v>2.9376676920000002</v>
          </cell>
          <cell r="P9554">
            <v>0.78095846700000005</v>
          </cell>
          <cell r="Q9554">
            <v>5950.9012599999996</v>
          </cell>
          <cell r="R9554">
            <v>5741.8092580000002</v>
          </cell>
          <cell r="S9554">
            <v>-9.1731841999999994E-2</v>
          </cell>
          <cell r="T9554">
            <v>33.945660410000002</v>
          </cell>
          <cell r="U9554">
            <v>-2.818344E-3</v>
          </cell>
          <cell r="V9554">
            <v>0.24980902899999999</v>
          </cell>
        </row>
        <row r="9555">
          <cell r="G9555">
            <v>0.70872391099999998</v>
          </cell>
          <cell r="H9555">
            <v>-0.516898623</v>
          </cell>
          <cell r="I9555">
            <v>247.74661649999999</v>
          </cell>
          <cell r="J9555">
            <v>186.69500690000001</v>
          </cell>
          <cell r="K9555">
            <v>17.709741409999999</v>
          </cell>
          <cell r="L9555">
            <v>90.910008649999995</v>
          </cell>
          <cell r="M9555">
            <v>0.31584306299999998</v>
          </cell>
          <cell r="N9555">
            <v>-0.48231954799999999</v>
          </cell>
          <cell r="O9555">
            <v>2.119760345</v>
          </cell>
          <cell r="P9555">
            <v>0.12713073699999999</v>
          </cell>
          <cell r="Q9555">
            <v>4544.2468360000003</v>
          </cell>
          <cell r="R9555">
            <v>6401.8262590000004</v>
          </cell>
          <cell r="S9555">
            <v>-8.0264076000000004E-2</v>
          </cell>
          <cell r="T9555">
            <v>31.854644260000001</v>
          </cell>
          <cell r="U9555">
            <v>-2.4660120000000001E-3</v>
          </cell>
          <cell r="V9555">
            <v>0.10722763</v>
          </cell>
        </row>
        <row r="9556">
          <cell r="G9556">
            <v>8.7861967999999999E-2</v>
          </cell>
          <cell r="H9556">
            <v>0.48137511100000002</v>
          </cell>
          <cell r="I9556">
            <v>163.69365389999999</v>
          </cell>
          <cell r="J9556">
            <v>140.902727</v>
          </cell>
          <cell r="K9556">
            <v>16.252628430000001</v>
          </cell>
          <cell r="L9556">
            <v>84.338083699999999</v>
          </cell>
          <cell r="M9556">
            <v>0.47710707400000002</v>
          </cell>
          <cell r="N9556">
            <v>2.7631629999999999E-3</v>
          </cell>
          <cell r="O9556">
            <v>4.0489880659999997</v>
          </cell>
          <cell r="P9556">
            <v>-0.20738907400000001</v>
          </cell>
          <cell r="Q9556">
            <v>3727.1991360000002</v>
          </cell>
          <cell r="R9556">
            <v>4234.3302679999997</v>
          </cell>
          <cell r="S9556">
            <v>-6.1616578999999998E-2</v>
          </cell>
          <cell r="T9556">
            <v>26.106501139999999</v>
          </cell>
          <cell r="U9556">
            <v>-1.893091E-3</v>
          </cell>
          <cell r="V9556">
            <v>0.25327931100000001</v>
          </cell>
        </row>
        <row r="9557">
          <cell r="G9557">
            <v>0.104406176</v>
          </cell>
          <cell r="H9557">
            <v>1.6155613740000001</v>
          </cell>
          <cell r="I9557">
            <v>224.20346850000001</v>
          </cell>
          <cell r="J9557">
            <v>130.05233680000001</v>
          </cell>
          <cell r="K9557">
            <v>11.8544909</v>
          </cell>
          <cell r="L9557">
            <v>79.966265039999996</v>
          </cell>
          <cell r="M9557">
            <v>-0.13011858100000001</v>
          </cell>
          <cell r="N9557">
            <v>-0.88325067999999995</v>
          </cell>
          <cell r="O9557">
            <v>2.3447977990000002</v>
          </cell>
          <cell r="P9557">
            <v>-0.101475279</v>
          </cell>
          <cell r="Q9557">
            <v>4893.3205969999999</v>
          </cell>
          <cell r="R9557">
            <v>4238.8271439999999</v>
          </cell>
          <cell r="S9557">
            <v>-7.3218839999999993E-2</v>
          </cell>
          <cell r="T9557">
            <v>21.211867389999998</v>
          </cell>
          <cell r="U9557">
            <v>-2.2495560000000002E-3</v>
          </cell>
          <cell r="V9557">
            <v>0.30097122799999998</v>
          </cell>
        </row>
        <row r="9558">
          <cell r="G9558">
            <v>0.111732024</v>
          </cell>
          <cell r="H9558">
            <v>0.61215354600000005</v>
          </cell>
          <cell r="I9558">
            <v>203.5499653</v>
          </cell>
          <cell r="J9558">
            <v>185.33261419999999</v>
          </cell>
          <cell r="K9558">
            <v>29.735545550000001</v>
          </cell>
          <cell r="L9558">
            <v>98.361856579999994</v>
          </cell>
          <cell r="M9558">
            <v>0.75592089699999998</v>
          </cell>
          <cell r="N9558">
            <v>-0.94522555699999999</v>
          </cell>
          <cell r="O9558">
            <v>1.189485116</v>
          </cell>
          <cell r="P9558">
            <v>-0.49643645600000003</v>
          </cell>
          <cell r="Q9558">
            <v>5377.4227309999997</v>
          </cell>
          <cell r="R9558">
            <v>5826.9028049999997</v>
          </cell>
          <cell r="S9558">
            <v>0.50931642099999996</v>
          </cell>
          <cell r="T9558">
            <v>25.237735709999999</v>
          </cell>
          <cell r="U9558">
            <v>-2.4074000000000001E-3</v>
          </cell>
          <cell r="V9558">
            <v>0.213384239</v>
          </cell>
        </row>
        <row r="9559">
          <cell r="G9559">
            <v>1.541670511</v>
          </cell>
          <cell r="H9559">
            <v>4.2277276070000003</v>
          </cell>
          <cell r="I9559">
            <v>203.90568709999999</v>
          </cell>
          <cell r="J9559">
            <v>156.82247340000001</v>
          </cell>
          <cell r="K9559">
            <v>14.26320656</v>
          </cell>
          <cell r="L9559">
            <v>86.94195406</v>
          </cell>
          <cell r="M9559">
            <v>0.50501301499999995</v>
          </cell>
          <cell r="N9559">
            <v>2.9247800000000001E-3</v>
          </cell>
          <cell r="O9559">
            <v>3.9196200569999999</v>
          </cell>
          <cell r="P9559">
            <v>0.23243213400000001</v>
          </cell>
          <cell r="Q9559">
            <v>3698.8901219999998</v>
          </cell>
          <cell r="R9559">
            <v>4417.2799379999997</v>
          </cell>
          <cell r="S9559">
            <v>-6.5220526000000001E-2</v>
          </cell>
          <cell r="T9559">
            <v>20.49149736</v>
          </cell>
          <cell r="U9559">
            <v>-2.0038180000000001E-3</v>
          </cell>
          <cell r="V9559">
            <v>0.35857517799999999</v>
          </cell>
        </row>
        <row r="9560">
          <cell r="G9560">
            <v>1.725733899</v>
          </cell>
          <cell r="H9560">
            <v>0.57036466299999999</v>
          </cell>
          <cell r="I9560">
            <v>215.60015630000001</v>
          </cell>
          <cell r="J9560">
            <v>146.86687319999999</v>
          </cell>
          <cell r="K9560">
            <v>11.236122549999999</v>
          </cell>
          <cell r="L9560">
            <v>99.479763980000001</v>
          </cell>
          <cell r="M9560">
            <v>9.267338E-3</v>
          </cell>
          <cell r="N9560">
            <v>0.88724734299999997</v>
          </cell>
          <cell r="O9560">
            <v>5.2074188799999996</v>
          </cell>
          <cell r="P9560">
            <v>-0.607092992</v>
          </cell>
          <cell r="Q9560">
            <v>5435.366849</v>
          </cell>
          <cell r="R9560">
            <v>5120.3414140000004</v>
          </cell>
          <cell r="S9560">
            <v>-7.3007346000000001E-2</v>
          </cell>
          <cell r="T9560">
            <v>22.288048889999999</v>
          </cell>
          <cell r="U9560">
            <v>-2.243058E-3</v>
          </cell>
          <cell r="V9560">
            <v>0.401386246</v>
          </cell>
        </row>
        <row r="9561">
          <cell r="G9561">
            <v>-0.43940000699999998</v>
          </cell>
          <cell r="H9561">
            <v>-0.47335582700000001</v>
          </cell>
          <cell r="I9561">
            <v>221.42877240000001</v>
          </cell>
          <cell r="J9561">
            <v>136.32556099999999</v>
          </cell>
          <cell r="K9561">
            <v>10.59518355</v>
          </cell>
          <cell r="L9561">
            <v>107.70114359999999</v>
          </cell>
          <cell r="M9561">
            <v>-0.27057645299999999</v>
          </cell>
          <cell r="N9561">
            <v>1.7832395320000001</v>
          </cell>
          <cell r="O9561">
            <v>4.4173645099999996</v>
          </cell>
          <cell r="P9561">
            <v>0.11642142699999999</v>
          </cell>
          <cell r="Q9561">
            <v>4952.063932</v>
          </cell>
          <cell r="R9561">
            <v>5512.462552</v>
          </cell>
          <cell r="S9561">
            <v>-7.3502745999999994E-2</v>
          </cell>
          <cell r="T9561">
            <v>23.838031239999999</v>
          </cell>
          <cell r="U9561">
            <v>-2.2582779999999998E-3</v>
          </cell>
          <cell r="V9561">
            <v>9.8194929E-2</v>
          </cell>
        </row>
        <row r="9562">
          <cell r="G9562">
            <v>0.71173753200000001</v>
          </cell>
          <cell r="H9562">
            <v>-0.51909656900000001</v>
          </cell>
          <cell r="I9562">
            <v>247.61309829999999</v>
          </cell>
          <cell r="J9562">
            <v>231.80533399999999</v>
          </cell>
          <cell r="K9562">
            <v>20.789418940000001</v>
          </cell>
          <cell r="L9562">
            <v>115.7262193</v>
          </cell>
          <cell r="M9562">
            <v>0.93109463599999998</v>
          </cell>
          <cell r="N9562">
            <v>3.4195108429999999</v>
          </cell>
          <cell r="O9562">
            <v>3.9390699009999999</v>
          </cell>
          <cell r="P9562">
            <v>-0.111712405</v>
          </cell>
          <cell r="Q9562">
            <v>5645.1590800000004</v>
          </cell>
          <cell r="R9562">
            <v>5334.2992620000005</v>
          </cell>
          <cell r="S9562">
            <v>-8.0605373999999994E-2</v>
          </cell>
          <cell r="T9562">
            <v>25.594335910000002</v>
          </cell>
          <cell r="U9562">
            <v>-2.4764969999999998E-3</v>
          </cell>
          <cell r="V9562">
            <v>0.21950883800000001</v>
          </cell>
        </row>
        <row r="9563">
          <cell r="G9563">
            <v>0.52079213199999996</v>
          </cell>
          <cell r="H9563">
            <v>0.46078102799999998</v>
          </cell>
          <cell r="I9563">
            <v>174.7561225</v>
          </cell>
          <cell r="J9563">
            <v>109.3911708</v>
          </cell>
          <cell r="K9563">
            <v>14.740121589999999</v>
          </cell>
          <cell r="L9563">
            <v>76.699079019999999</v>
          </cell>
          <cell r="M9563">
            <v>1.2428109380000001</v>
          </cell>
          <cell r="N9563">
            <v>-1.782696007</v>
          </cell>
          <cell r="O9563">
            <v>2.5511365600000002</v>
          </cell>
          <cell r="P9563">
            <v>0.32696851799999999</v>
          </cell>
          <cell r="Q9563">
            <v>3446.4769900000001</v>
          </cell>
          <cell r="R9563">
            <v>4563.0694450000001</v>
          </cell>
          <cell r="S9563">
            <v>-5.8980511999999999E-2</v>
          </cell>
          <cell r="T9563">
            <v>20.244080409999999</v>
          </cell>
          <cell r="U9563">
            <v>-1.812101E-3</v>
          </cell>
          <cell r="V9563">
            <v>7.8794161000000001E-2</v>
          </cell>
        </row>
        <row r="9564">
          <cell r="G9564">
            <v>1.60806256</v>
          </cell>
          <cell r="H9564">
            <v>2.4706341749999998</v>
          </cell>
          <cell r="I9564">
            <v>222.43761739999999</v>
          </cell>
          <cell r="J9564">
            <v>150.2276507</v>
          </cell>
          <cell r="K9564">
            <v>24.741175500000001</v>
          </cell>
          <cell r="L9564">
            <v>85.188645449999996</v>
          </cell>
          <cell r="M9564">
            <v>0.78582438799999998</v>
          </cell>
          <cell r="N9564">
            <v>3.0507350000000002E-3</v>
          </cell>
          <cell r="O9564">
            <v>2.1786036389999999</v>
          </cell>
          <cell r="P9564">
            <v>-0.22897283500000001</v>
          </cell>
          <cell r="Q9564">
            <v>4020.874264</v>
          </cell>
          <cell r="R9564">
            <v>6063.0399219999999</v>
          </cell>
          <cell r="S9564">
            <v>-6.8029249E-2</v>
          </cell>
          <cell r="T9564">
            <v>18.56524529</v>
          </cell>
          <cell r="U9564">
            <v>-2.0901119999999999E-3</v>
          </cell>
          <cell r="V9564">
            <v>0.37401721999999998</v>
          </cell>
        </row>
        <row r="9565">
          <cell r="G9565">
            <v>9.0966646999999998E-2</v>
          </cell>
          <cell r="H9565">
            <v>-0.41083080999999999</v>
          </cell>
          <cell r="I9565">
            <v>177.9952978</v>
          </cell>
          <cell r="J9565">
            <v>165.90938120000001</v>
          </cell>
          <cell r="K9565">
            <v>18.831221790000001</v>
          </cell>
          <cell r="L9565">
            <v>77.9996036</v>
          </cell>
          <cell r="M9565">
            <v>0.49396606599999998</v>
          </cell>
          <cell r="N9565">
            <v>1.9339016870000001</v>
          </cell>
          <cell r="O9565">
            <v>4.5502451239999999</v>
          </cell>
          <cell r="P9565">
            <v>-2.5260864000000001E-2</v>
          </cell>
          <cell r="Q9565">
            <v>4669.3481119999997</v>
          </cell>
          <cell r="R9565">
            <v>4616.5822669999998</v>
          </cell>
          <cell r="S9565">
            <v>-6.3793853999999997E-2</v>
          </cell>
          <cell r="T9565">
            <v>16.202515859999998</v>
          </cell>
          <cell r="U9565">
            <v>-1.959985E-3</v>
          </cell>
          <cell r="V9565">
            <v>0.17372681500000001</v>
          </cell>
        </row>
        <row r="9566">
          <cell r="G9566">
            <v>1.4756674999999999</v>
          </cell>
          <cell r="H9566">
            <v>2.2672218389999999</v>
          </cell>
          <cell r="I9566">
            <v>197.62743140000001</v>
          </cell>
          <cell r="J9566">
            <v>142.75885629999999</v>
          </cell>
          <cell r="K9566">
            <v>18.67176516</v>
          </cell>
          <cell r="L9566">
            <v>90.205649809999997</v>
          </cell>
          <cell r="M9566">
            <v>-0.229809343</v>
          </cell>
          <cell r="N9566">
            <v>-1.886904828</v>
          </cell>
          <cell r="O9566">
            <v>1.999234771</v>
          </cell>
          <cell r="P9566">
            <v>0.71688353400000004</v>
          </cell>
          <cell r="Q9566">
            <v>4282.2854669999997</v>
          </cell>
          <cell r="R9566">
            <v>4980.7984539999998</v>
          </cell>
          <cell r="S9566">
            <v>-6.2428261999999998E-2</v>
          </cell>
          <cell r="T9566">
            <v>18.502624109999999</v>
          </cell>
          <cell r="U9566">
            <v>-1.9180289999999999E-3</v>
          </cell>
          <cell r="V9566">
            <v>0.17000796200000001</v>
          </cell>
        </row>
        <row r="9567">
          <cell r="G9567">
            <v>0.62074073500000004</v>
          </cell>
          <cell r="H9567">
            <v>4.5569794799999999</v>
          </cell>
          <cell r="I9567">
            <v>219.7856907</v>
          </cell>
          <cell r="J9567">
            <v>163.5181121</v>
          </cell>
          <cell r="K9567">
            <v>13.988431309999999</v>
          </cell>
          <cell r="L9567">
            <v>124.9202835</v>
          </cell>
          <cell r="M9567">
            <v>-0.66035052999999999</v>
          </cell>
          <cell r="N9567">
            <v>-1.699229316</v>
          </cell>
          <cell r="O9567">
            <v>3.4354534320000001</v>
          </cell>
          <cell r="P9567">
            <v>0.66809000900000004</v>
          </cell>
          <cell r="Q9567">
            <v>5194.9972850000004</v>
          </cell>
          <cell r="R9567">
            <v>6108.4540059999999</v>
          </cell>
          <cell r="S9567">
            <v>-7.0299845999999999E-2</v>
          </cell>
          <cell r="T9567">
            <v>23.268684480000001</v>
          </cell>
          <cell r="U9567">
            <v>-2.1598730000000001E-3</v>
          </cell>
          <cell r="V9567">
            <v>0.28897249400000002</v>
          </cell>
        </row>
        <row r="9568">
          <cell r="G9568">
            <v>0.64902202899999994</v>
          </cell>
          <cell r="H9568">
            <v>0.57423493800000003</v>
          </cell>
          <cell r="I9568">
            <v>208.7287389</v>
          </cell>
          <cell r="J9568">
            <v>182.50598239999999</v>
          </cell>
          <cell r="K9568">
            <v>16.07446169</v>
          </cell>
          <cell r="L9568">
            <v>118.39274639999999</v>
          </cell>
          <cell r="M9568">
            <v>9.3302230000000003E-3</v>
          </cell>
          <cell r="N9568">
            <v>0.44828202700000003</v>
          </cell>
          <cell r="O9568">
            <v>5.6554493719999996</v>
          </cell>
          <cell r="P9568">
            <v>0.91681873700000005</v>
          </cell>
          <cell r="Q9568">
            <v>5056.2600540000003</v>
          </cell>
          <cell r="R9568">
            <v>6247.2723429999996</v>
          </cell>
          <cell r="S9568">
            <v>-7.3502745999999994E-2</v>
          </cell>
          <cell r="T9568">
            <v>20.22256368</v>
          </cell>
          <cell r="U9568">
            <v>-2.2582779999999998E-3</v>
          </cell>
          <cell r="V9568">
            <v>0.20016658500000001</v>
          </cell>
        </row>
        <row r="9569">
          <cell r="G9569">
            <v>1.159642775</v>
          </cell>
          <cell r="H9569">
            <v>1.7816801040000001</v>
          </cell>
          <cell r="I9569">
            <v>179.57781510000001</v>
          </cell>
          <cell r="J9569">
            <v>98.690249089999995</v>
          </cell>
          <cell r="K9569">
            <v>7.2631394279999997</v>
          </cell>
          <cell r="L9569">
            <v>77.13242984</v>
          </cell>
          <cell r="M9569">
            <v>-0.18059403199999999</v>
          </cell>
          <cell r="N9569">
            <v>0.299202158</v>
          </cell>
          <cell r="O9569">
            <v>4.6010328229999997</v>
          </cell>
          <cell r="P9569">
            <v>-0.11655678799999999</v>
          </cell>
          <cell r="Q9569">
            <v>3687.9765050000001</v>
          </cell>
          <cell r="R9569">
            <v>3734.6204379999999</v>
          </cell>
          <cell r="S9569">
            <v>-4.9058803999999998E-2</v>
          </cell>
          <cell r="T9569">
            <v>13.770360800000001</v>
          </cell>
          <cell r="U9569">
            <v>-1.5072690000000001E-3</v>
          </cell>
          <cell r="V9569">
            <v>0.13359954399999999</v>
          </cell>
        </row>
        <row r="9570">
          <cell r="G9570">
            <v>8.9461316999999999E-2</v>
          </cell>
          <cell r="H9570">
            <v>2.2784773399999998</v>
          </cell>
          <cell r="I9570">
            <v>191.8026845</v>
          </cell>
          <cell r="J9570">
            <v>150.85369209999999</v>
          </cell>
          <cell r="K9570">
            <v>13.720338180000001</v>
          </cell>
          <cell r="L9570">
            <v>103.2750872</v>
          </cell>
          <cell r="M9570">
            <v>0.72470585899999995</v>
          </cell>
          <cell r="N9570">
            <v>1.1422648950000001</v>
          </cell>
          <cell r="O9570">
            <v>3.065925767</v>
          </cell>
          <cell r="P9570">
            <v>0.28569270099999999</v>
          </cell>
          <cell r="Q9570">
            <v>5070.0277409999999</v>
          </cell>
          <cell r="R9570">
            <v>5084.119404</v>
          </cell>
          <cell r="S9570">
            <v>-6.2738184000000002E-2</v>
          </cell>
          <cell r="T9570">
            <v>16.842034779999999</v>
          </cell>
          <cell r="U9570">
            <v>-1.927551E-3</v>
          </cell>
          <cell r="V9570">
            <v>8.3814167999999994E-2</v>
          </cell>
        </row>
        <row r="9571">
          <cell r="G9571">
            <v>0.60231274599999995</v>
          </cell>
          <cell r="H9571">
            <v>1.505104988</v>
          </cell>
          <cell r="I9571">
            <v>201.44138029999999</v>
          </cell>
          <cell r="J9571">
            <v>188.1362014</v>
          </cell>
          <cell r="K9571">
            <v>18.92432423</v>
          </cell>
          <cell r="L9571">
            <v>121.31675920000001</v>
          </cell>
          <cell r="M9571">
            <v>0.78794519200000002</v>
          </cell>
          <cell r="N9571">
            <v>1.6549020699999999</v>
          </cell>
          <cell r="O9571">
            <v>2.1844833129999999</v>
          </cell>
          <cell r="P9571">
            <v>0.24309613399999999</v>
          </cell>
          <cell r="Q9571">
            <v>4625.9342690000003</v>
          </cell>
          <cell r="R9571">
            <v>6149.6262139999999</v>
          </cell>
          <cell r="S9571">
            <v>-6.8212848000000006E-2</v>
          </cell>
          <cell r="T9571">
            <v>19.913428079999999</v>
          </cell>
          <cell r="U9571">
            <v>-2.0957530000000001E-3</v>
          </cell>
          <cell r="V9571">
            <v>-3.5049220000000002E-3</v>
          </cell>
        </row>
        <row r="9572">
          <cell r="G9572">
            <v>0.105940668</v>
          </cell>
          <cell r="H9572">
            <v>3.757069274</v>
          </cell>
          <cell r="I9572">
            <v>221.26254420000001</v>
          </cell>
          <cell r="J9572">
            <v>149.4571329</v>
          </cell>
          <cell r="K9572">
            <v>15.36331917</v>
          </cell>
          <cell r="L9572">
            <v>127.6738524</v>
          </cell>
          <cell r="M9572">
            <v>0.29235430400000001</v>
          </cell>
          <cell r="N9572">
            <v>-0.446450191</v>
          </cell>
          <cell r="O9572">
            <v>5.299261016</v>
          </cell>
          <cell r="P9572">
            <v>4.4128582999999999E-2</v>
          </cell>
          <cell r="Q9572">
            <v>5519.1698100000003</v>
          </cell>
          <cell r="R9572">
            <v>5598.5995949999997</v>
          </cell>
          <cell r="S9572">
            <v>-7.4294961000000007E-2</v>
          </cell>
          <cell r="T9572">
            <v>17.290433140000001</v>
          </cell>
          <cell r="U9572">
            <v>-2.2826180000000001E-3</v>
          </cell>
          <cell r="V9572">
            <v>0.20232398800000001</v>
          </cell>
        </row>
        <row r="9573">
          <cell r="G9573">
            <v>-0.329757309</v>
          </cell>
          <cell r="H9573">
            <v>1.2171344369999999</v>
          </cell>
          <cell r="I9573">
            <v>169.45233400000001</v>
          </cell>
          <cell r="J9573">
            <v>102.3084877</v>
          </cell>
          <cell r="K9573">
            <v>12.709300750000001</v>
          </cell>
          <cell r="L9573">
            <v>87.406990960000002</v>
          </cell>
          <cell r="M9573">
            <v>0.63718825999999995</v>
          </cell>
          <cell r="N9573">
            <v>-0.66542493300000005</v>
          </cell>
          <cell r="O9573">
            <v>2.695675606</v>
          </cell>
          <cell r="P9573">
            <v>-2.1842749000000002E-2</v>
          </cell>
          <cell r="Q9573">
            <v>3799.355873</v>
          </cell>
          <cell r="R9573">
            <v>4290.8895130000001</v>
          </cell>
          <cell r="S9573">
            <v>-5.5161737000000002E-2</v>
          </cell>
          <cell r="T9573">
            <v>12.714843930000001</v>
          </cell>
          <cell r="U9573">
            <v>-1.694774E-3</v>
          </cell>
          <cell r="V9573">
            <v>0.30327307799999997</v>
          </cell>
        </row>
        <row r="9574">
          <cell r="G9574">
            <v>0.60944009700000001</v>
          </cell>
          <cell r="H9574">
            <v>3.4903179679999998</v>
          </cell>
          <cell r="I9574">
            <v>234.5535778</v>
          </cell>
          <cell r="J9574">
            <v>195.77959079999999</v>
          </cell>
          <cell r="K9574">
            <v>16.171638479999999</v>
          </cell>
          <cell r="L9574">
            <v>103.6293783</v>
          </cell>
          <cell r="M9574">
            <v>0.40301519400000002</v>
          </cell>
          <cell r="N9574">
            <v>2.0923324989999998</v>
          </cell>
          <cell r="O9574">
            <v>4.9230143479999997</v>
          </cell>
          <cell r="P9574">
            <v>-2.7330307000000002E-2</v>
          </cell>
          <cell r="Q9574">
            <v>5344.6522439999999</v>
          </cell>
          <cell r="R9574">
            <v>5271.2980340000004</v>
          </cell>
          <cell r="S9574">
            <v>-6.9020030999999996E-2</v>
          </cell>
          <cell r="T9574">
            <v>13.83534562</v>
          </cell>
          <cell r="U9574">
            <v>9.3304313E-2</v>
          </cell>
          <cell r="V9574">
            <v>0.18795901800000001</v>
          </cell>
        </row>
        <row r="9575">
          <cell r="G9575">
            <v>3.184233307</v>
          </cell>
          <cell r="H9575">
            <v>0.64705755700000001</v>
          </cell>
          <cell r="I9575">
            <v>266.30022830000001</v>
          </cell>
          <cell r="J9575">
            <v>169.89779659999999</v>
          </cell>
          <cell r="K9575">
            <v>19.567613869999999</v>
          </cell>
          <cell r="L9575">
            <v>136.46660869999999</v>
          </cell>
          <cell r="M9575">
            <v>-1.5665042280000001</v>
          </cell>
          <cell r="N9575">
            <v>-0.49770329699999999</v>
          </cell>
          <cell r="O9575">
            <v>6.8376867800000003</v>
          </cell>
          <cell r="P9575">
            <v>-0.19677842400000001</v>
          </cell>
          <cell r="Q9575">
            <v>5498.5091009999996</v>
          </cell>
          <cell r="R9575">
            <v>7055.9678780000004</v>
          </cell>
          <cell r="S9575">
            <v>-8.2824126999999997E-2</v>
          </cell>
          <cell r="T9575">
            <v>20.390671229999999</v>
          </cell>
          <cell r="U9575">
            <v>-2.5446660000000001E-3</v>
          </cell>
          <cell r="V9575">
            <v>-4.2556800000000004E-3</v>
          </cell>
        </row>
        <row r="9576">
          <cell r="G9576">
            <v>2.0985683819999998</v>
          </cell>
          <cell r="H9576">
            <v>2.455214658</v>
          </cell>
          <cell r="I9576">
            <v>225.72837329999999</v>
          </cell>
          <cell r="J9576">
            <v>215.6684956</v>
          </cell>
          <cell r="K9576">
            <v>10.945529049999999</v>
          </cell>
          <cell r="L9576">
            <v>102.8570806</v>
          </cell>
          <cell r="M9576">
            <v>0.13730460899999999</v>
          </cell>
          <cell r="N9576">
            <v>-0.40624717100000002</v>
          </cell>
          <cell r="O9576">
            <v>3.3037440180000002</v>
          </cell>
          <cell r="P9576">
            <v>0.64247657999999996</v>
          </cell>
          <cell r="Q9576">
            <v>4968.762033</v>
          </cell>
          <cell r="R9576">
            <v>6108.2131829999998</v>
          </cell>
          <cell r="S9576">
            <v>-6.7604670000000006E-2</v>
          </cell>
          <cell r="T9576">
            <v>15.95912526</v>
          </cell>
          <cell r="U9576">
            <v>-2.0770670000000001E-3</v>
          </cell>
          <cell r="V9576">
            <v>0.18410463099999999</v>
          </cell>
        </row>
        <row r="9577">
          <cell r="G9577">
            <v>-0.37817844499999997</v>
          </cell>
          <cell r="H9577">
            <v>1.39585688</v>
          </cell>
          <cell r="I9577">
            <v>254.11088040000001</v>
          </cell>
          <cell r="J9577">
            <v>129.76905980000001</v>
          </cell>
          <cell r="K9577">
            <v>14.82242119</v>
          </cell>
          <cell r="L9577">
            <v>96.249342889999994</v>
          </cell>
          <cell r="M9577">
            <v>8.0302429999999994E-3</v>
          </cell>
          <cell r="N9577">
            <v>2.3007529359999999</v>
          </cell>
          <cell r="O9577">
            <v>4.5122819359999999</v>
          </cell>
          <cell r="P9577">
            <v>-0.150300661</v>
          </cell>
          <cell r="Q9577">
            <v>4433.9200469999996</v>
          </cell>
          <cell r="R9577">
            <v>5258.3581519999998</v>
          </cell>
          <cell r="S9577">
            <v>-6.3261614999999993E-2</v>
          </cell>
          <cell r="T9577">
            <v>13.45545892</v>
          </cell>
          <cell r="U9577">
            <v>8.5519833000000003E-2</v>
          </cell>
          <cell r="V9577">
            <v>0.34780530399999998</v>
          </cell>
        </row>
        <row r="9578">
          <cell r="G9578">
            <v>3.485221041</v>
          </cell>
          <cell r="H9578">
            <v>3.3095652069999999</v>
          </cell>
          <cell r="I9578">
            <v>240.20388500000001</v>
          </cell>
          <cell r="J9578">
            <v>131.65531189999999</v>
          </cell>
          <cell r="K9578">
            <v>15.97272793</v>
          </cell>
          <cell r="L9578">
            <v>106.32168489999999</v>
          </cell>
          <cell r="M9578">
            <v>0.25753201799999997</v>
          </cell>
          <cell r="N9578">
            <v>0.79535175700000005</v>
          </cell>
          <cell r="O9578">
            <v>8.3426381139999997</v>
          </cell>
          <cell r="P9578">
            <v>-0.15548973099999999</v>
          </cell>
          <cell r="Q9578">
            <v>5245.6282199999996</v>
          </cell>
          <cell r="R9578">
            <v>5830.34825</v>
          </cell>
          <cell r="S9578">
            <v>-6.5445696999999997E-2</v>
          </cell>
          <cell r="T9578">
            <v>17.641697059999998</v>
          </cell>
          <cell r="U9578">
            <v>-2.0107359999999999E-3</v>
          </cell>
          <cell r="V9578">
            <v>0.35981314399999997</v>
          </cell>
        </row>
        <row r="9579">
          <cell r="G9579">
            <v>0.61844720399999997</v>
          </cell>
          <cell r="H9579">
            <v>3.5419024810000002</v>
          </cell>
          <cell r="I9579">
            <v>214.46984509999999</v>
          </cell>
          <cell r="J9579">
            <v>149.17099719999999</v>
          </cell>
          <cell r="K9579">
            <v>20.388015809999999</v>
          </cell>
          <cell r="L9579">
            <v>109.2576839</v>
          </cell>
          <cell r="M9579">
            <v>0.14225095099999999</v>
          </cell>
          <cell r="N9579">
            <v>2.547278709</v>
          </cell>
          <cell r="O9579">
            <v>7.748546084</v>
          </cell>
          <cell r="P9579">
            <v>0.24960807400000001</v>
          </cell>
          <cell r="Q9579">
            <v>5589.6270629999999</v>
          </cell>
          <cell r="R9579">
            <v>5354.4165720000001</v>
          </cell>
          <cell r="S9579">
            <v>0.45526064999999999</v>
          </cell>
          <cell r="T9579">
            <v>15.131045350000001</v>
          </cell>
          <cell r="U9579">
            <v>-2.1518930000000002E-3</v>
          </cell>
          <cell r="V9579">
            <v>0.482240524</v>
          </cell>
        </row>
        <row r="9580">
          <cell r="G9580">
            <v>9.7619173000000004E-2</v>
          </cell>
          <cell r="H9580">
            <v>-0.44087547799999999</v>
          </cell>
          <cell r="I9580">
            <v>194.7423976</v>
          </cell>
          <cell r="J9580">
            <v>167.29638449999999</v>
          </cell>
          <cell r="K9580">
            <v>12.419824480000001</v>
          </cell>
          <cell r="L9580">
            <v>112.5872268</v>
          </cell>
          <cell r="M9580">
            <v>8.6900090000000003E-3</v>
          </cell>
          <cell r="N9580">
            <v>0.417522171</v>
          </cell>
          <cell r="O9580">
            <v>4.8830113089999996</v>
          </cell>
          <cell r="P9580">
            <v>0.37951520300000002</v>
          </cell>
          <cell r="Q9580">
            <v>4663.383272</v>
          </cell>
          <cell r="R9580">
            <v>5420.3656330000003</v>
          </cell>
          <cell r="S9580">
            <v>-6.8459194000000001E-2</v>
          </cell>
          <cell r="T9580">
            <v>15.246626770000001</v>
          </cell>
          <cell r="U9580">
            <v>-2.1033219999999999E-3</v>
          </cell>
          <cell r="V9580">
            <v>0.186431715</v>
          </cell>
        </row>
        <row r="9581">
          <cell r="G9581">
            <v>-0.41754321799999999</v>
          </cell>
          <cell r="H9581">
            <v>-0.44980999599999999</v>
          </cell>
          <cell r="I9581">
            <v>276.75577199999998</v>
          </cell>
          <cell r="J9581">
            <v>148.7587686</v>
          </cell>
          <cell r="K9581">
            <v>17.455707820000001</v>
          </cell>
          <cell r="L9581">
            <v>106.6980259</v>
          </cell>
          <cell r="M9581">
            <v>-0.523100805</v>
          </cell>
          <cell r="N9581">
            <v>2.540239396</v>
          </cell>
          <cell r="O9581">
            <v>6.942800182</v>
          </cell>
          <cell r="P9581">
            <v>0.110630352</v>
          </cell>
          <cell r="Q9581">
            <v>4971.031446</v>
          </cell>
          <cell r="R9581">
            <v>5526.7462169999999</v>
          </cell>
          <cell r="S9581">
            <v>-6.9846546999999995E-2</v>
          </cell>
          <cell r="T9581">
            <v>15.63333488</v>
          </cell>
          <cell r="U9581">
            <v>-2.1459460000000001E-3</v>
          </cell>
          <cell r="V9581">
            <v>0.48090786899999999</v>
          </cell>
        </row>
        <row r="9582">
          <cell r="G9582">
            <v>7.3572981999999995E-2</v>
          </cell>
          <cell r="H9582">
            <v>1.1384543629999999</v>
          </cell>
          <cell r="I9582">
            <v>157.99177979999999</v>
          </cell>
          <cell r="J9582">
            <v>101.76923069999999</v>
          </cell>
          <cell r="K9582">
            <v>6.631886969</v>
          </cell>
          <cell r="L9582">
            <v>85.48935573</v>
          </cell>
          <cell r="M9582">
            <v>0.203032304</v>
          </cell>
          <cell r="N9582">
            <v>0.314675386</v>
          </cell>
          <cell r="O9582">
            <v>3.680196107</v>
          </cell>
          <cell r="P9582">
            <v>0.18387677699999999</v>
          </cell>
          <cell r="Q9582">
            <v>3871.4417629999998</v>
          </cell>
          <cell r="R9582">
            <v>4097.3450059999996</v>
          </cell>
          <cell r="S9582">
            <v>-5.1595877999999998E-2</v>
          </cell>
          <cell r="T9582">
            <v>12.87476979</v>
          </cell>
          <cell r="U9582">
            <v>-1.585218E-3</v>
          </cell>
          <cell r="V9582">
            <v>0.21208851200000001</v>
          </cell>
        </row>
        <row r="9583">
          <cell r="G9583">
            <v>0.63366556299999999</v>
          </cell>
          <cell r="H9583">
            <v>-0.46215578800000001</v>
          </cell>
          <cell r="I9583">
            <v>216.1895614</v>
          </cell>
          <cell r="J9583">
            <v>223.30363270000001</v>
          </cell>
          <cell r="K9583">
            <v>16.394338739999998</v>
          </cell>
          <cell r="L9583">
            <v>107.85914560000001</v>
          </cell>
          <cell r="M9583">
            <v>-0.53745818599999995</v>
          </cell>
          <cell r="N9583">
            <v>3.2182000000000001E-3</v>
          </cell>
          <cell r="O9583">
            <v>9.1480080370000003</v>
          </cell>
          <cell r="P9583">
            <v>-9.9458438999999996E-2</v>
          </cell>
          <cell r="Q9583">
            <v>4574.7423429999999</v>
          </cell>
          <cell r="R9583">
            <v>5121.2321970000003</v>
          </cell>
          <cell r="S9583">
            <v>0.46646341699999999</v>
          </cell>
          <cell r="T9583">
            <v>15.982555530000001</v>
          </cell>
          <cell r="U9583">
            <v>-2.204845E-3</v>
          </cell>
          <cell r="V9583">
            <v>0.39454828199999997</v>
          </cell>
        </row>
        <row r="9584">
          <cell r="G9584">
            <v>1.25095483</v>
          </cell>
          <cell r="H9584">
            <v>1.700280346</v>
          </cell>
          <cell r="I9584">
            <v>268.71697189999998</v>
          </cell>
          <cell r="J9584">
            <v>188.31056910000001</v>
          </cell>
          <cell r="K9584">
            <v>18.656555019999999</v>
          </cell>
          <cell r="L9584">
            <v>126.4921428</v>
          </cell>
          <cell r="M9584">
            <v>9.7815650000000007E-3</v>
          </cell>
          <cell r="N9584">
            <v>3.4556420000000001E-3</v>
          </cell>
          <cell r="O9584">
            <v>9.3902978229999992</v>
          </cell>
          <cell r="P9584">
            <v>0.122053229</v>
          </cell>
          <cell r="Q9584">
            <v>5327.5367029999998</v>
          </cell>
          <cell r="R9584">
            <v>6198.7097190000004</v>
          </cell>
          <cell r="S9584">
            <v>-7.7058388000000005E-2</v>
          </cell>
          <cell r="T9584">
            <v>17.161763369999999</v>
          </cell>
          <cell r="U9584">
            <v>-2.367521E-3</v>
          </cell>
          <cell r="V9584">
            <v>0.20984949899999999</v>
          </cell>
        </row>
        <row r="9585">
          <cell r="G9585">
            <v>0.54230559899999997</v>
          </cell>
          <cell r="H9585">
            <v>0.47981548899999998</v>
          </cell>
          <cell r="I9585">
            <v>188.36634939999999</v>
          </cell>
          <cell r="J9585">
            <v>159.7277287</v>
          </cell>
          <cell r="K9585">
            <v>11.74148332</v>
          </cell>
          <cell r="L9585">
            <v>92.970093250000005</v>
          </cell>
          <cell r="M9585">
            <v>1.646143677</v>
          </cell>
          <cell r="N9585">
            <v>0.74639094100000003</v>
          </cell>
          <cell r="O9585">
            <v>6.1048913919999999</v>
          </cell>
          <cell r="P9585">
            <v>-0.38911463000000002</v>
          </cell>
          <cell r="Q9585">
            <v>4646.9022859999995</v>
          </cell>
          <cell r="R9585">
            <v>4802.6045169999998</v>
          </cell>
          <cell r="S9585">
            <v>-6.1416946E-2</v>
          </cell>
          <cell r="T9585">
            <v>13.268150540000001</v>
          </cell>
          <cell r="U9585">
            <v>-1.8869570000000001E-3</v>
          </cell>
          <cell r="V9585">
            <v>0.337663516</v>
          </cell>
        </row>
        <row r="9586">
          <cell r="G9586">
            <v>1.1014125509999999</v>
          </cell>
          <cell r="H9586">
            <v>0.53004697599999995</v>
          </cell>
          <cell r="I9586">
            <v>214.11415980000001</v>
          </cell>
          <cell r="J9586">
            <v>189.78866959999999</v>
          </cell>
          <cell r="K9586">
            <v>23.48317076</v>
          </cell>
          <cell r="L9586">
            <v>115.7571205</v>
          </cell>
          <cell r="M9586">
            <v>0.13779603900000001</v>
          </cell>
          <cell r="N9586">
            <v>1.6460174380000001</v>
          </cell>
          <cell r="O9586">
            <v>8.2677580580000001</v>
          </cell>
          <cell r="P9586">
            <v>-9.4029845000000001E-2</v>
          </cell>
          <cell r="Q9586">
            <v>5184.7755379999999</v>
          </cell>
          <cell r="R9586">
            <v>5378.5974889999998</v>
          </cell>
          <cell r="S9586">
            <v>-6.7846635000000002E-2</v>
          </cell>
          <cell r="T9586">
            <v>15.034699639999999</v>
          </cell>
          <cell r="U9586">
            <v>-2.0845009999999999E-3</v>
          </cell>
          <cell r="V9586">
            <v>0.373013231</v>
          </cell>
        </row>
        <row r="9587">
          <cell r="G9587">
            <v>1.3812771159999999</v>
          </cell>
          <cell r="H9587">
            <v>-0.37632035800000002</v>
          </cell>
          <cell r="I9587">
            <v>216.5094546</v>
          </cell>
          <cell r="J9587">
            <v>156.58199980000001</v>
          </cell>
          <cell r="K9587">
            <v>17.123932580000002</v>
          </cell>
          <cell r="L9587">
            <v>93.493231730000005</v>
          </cell>
          <cell r="M9587">
            <v>1.4549574729999999</v>
          </cell>
          <cell r="N9587">
            <v>-0.704911642</v>
          </cell>
          <cell r="O9587">
            <v>4.82420647</v>
          </cell>
          <cell r="P9587">
            <v>9.2555643000000007E-2</v>
          </cell>
          <cell r="Q9587">
            <v>4549.0212670000001</v>
          </cell>
          <cell r="R9587">
            <v>5291.3183689999996</v>
          </cell>
          <cell r="S9587">
            <v>-5.8435067E-2</v>
          </cell>
          <cell r="T9587">
            <v>15.42674622</v>
          </cell>
          <cell r="U9587">
            <v>-1.795343E-3</v>
          </cell>
          <cell r="V9587">
            <v>7.8065482000000005E-2</v>
          </cell>
        </row>
        <row r="9588">
          <cell r="G9588">
            <v>0.55999548099999996</v>
          </cell>
          <cell r="H9588">
            <v>1.3993593820000001</v>
          </cell>
          <cell r="I9588">
            <v>207.67905350000001</v>
          </cell>
          <cell r="J9588">
            <v>197.34230880000001</v>
          </cell>
          <cell r="K9588">
            <v>15.60218195</v>
          </cell>
          <cell r="L9588">
            <v>100.981345</v>
          </cell>
          <cell r="M9588">
            <v>-0.112705503</v>
          </cell>
          <cell r="N9588">
            <v>3.0744200030000002</v>
          </cell>
          <cell r="O9588">
            <v>4.8796896749999998</v>
          </cell>
          <cell r="P9588">
            <v>3.7669449000000001E-2</v>
          </cell>
          <cell r="Q9588">
            <v>4738.0899589999999</v>
          </cell>
          <cell r="R9588">
            <v>5093.7763750000004</v>
          </cell>
          <cell r="S9588">
            <v>-6.3420351999999999E-2</v>
          </cell>
          <cell r="T9588">
            <v>15.11956558</v>
          </cell>
          <cell r="U9588">
            <v>-1.9485100000000001E-3</v>
          </cell>
          <cell r="V9588">
            <v>0.52464636899999995</v>
          </cell>
        </row>
        <row r="9589">
          <cell r="G9589">
            <v>0.59588003700000003</v>
          </cell>
          <cell r="H9589">
            <v>-0.43459740299999999</v>
          </cell>
          <cell r="I9589">
            <v>266.73337120000002</v>
          </cell>
          <cell r="J9589">
            <v>167.56237350000001</v>
          </cell>
          <cell r="K9589">
            <v>13.69157792</v>
          </cell>
          <cell r="L9589">
            <v>108.8026108</v>
          </cell>
          <cell r="M9589">
            <v>1.165011759</v>
          </cell>
          <cell r="N9589">
            <v>1.637227693</v>
          </cell>
          <cell r="O9589">
            <v>4.4345736909999998</v>
          </cell>
          <cell r="P9589">
            <v>0.173694346</v>
          </cell>
          <cell r="Q9589">
            <v>4745.2201230000001</v>
          </cell>
          <cell r="R9589">
            <v>5693.0566719999997</v>
          </cell>
          <cell r="S9589">
            <v>-6.7484334000000007E-2</v>
          </cell>
          <cell r="T9589">
            <v>12.39349445</v>
          </cell>
          <cell r="U9589">
            <v>-2.0733700000000002E-3</v>
          </cell>
          <cell r="V9589">
            <v>0.18377692400000001</v>
          </cell>
        </row>
        <row r="9590">
          <cell r="G9590">
            <v>9.2921080000000003E-2</v>
          </cell>
          <cell r="H9590">
            <v>0.50909279500000004</v>
          </cell>
          <cell r="I9590">
            <v>247.23237169999999</v>
          </cell>
          <cell r="J9590">
            <v>143.90142829999999</v>
          </cell>
          <cell r="K9590">
            <v>24.207961879999999</v>
          </cell>
          <cell r="L9590">
            <v>110.2781943</v>
          </cell>
          <cell r="M9590">
            <v>0.62865580799999998</v>
          </cell>
          <cell r="N9590">
            <v>2.9222660000000002E-3</v>
          </cell>
          <cell r="O9590">
            <v>9.4044240450000007</v>
          </cell>
          <cell r="P9590">
            <v>0.23223238099999999</v>
          </cell>
          <cell r="Q9590">
            <v>5036.925381</v>
          </cell>
          <cell r="R9590">
            <v>5153.8432869999997</v>
          </cell>
          <cell r="S9590">
            <v>0.42356908900000001</v>
          </cell>
          <cell r="T9590">
            <v>16.550629440000002</v>
          </cell>
          <cell r="U9590">
            <v>-2.0020960000000001E-3</v>
          </cell>
          <cell r="V9590">
            <v>0.35826701599999999</v>
          </cell>
        </row>
        <row r="9591">
          <cell r="G9591">
            <v>-0.38426985499999999</v>
          </cell>
          <cell r="H9591">
            <v>-0.41396534400000001</v>
          </cell>
          <cell r="I9591">
            <v>220.97155269999999</v>
          </cell>
          <cell r="J9591">
            <v>149.51725389999999</v>
          </cell>
          <cell r="K9591">
            <v>14.684849249999999</v>
          </cell>
          <cell r="L9591">
            <v>108.4855517</v>
          </cell>
          <cell r="M9591">
            <v>0.49773489999999998</v>
          </cell>
          <cell r="N9591">
            <v>-2.7212012959999998</v>
          </cell>
          <cell r="O9591">
            <v>8.5550317450000009</v>
          </cell>
          <cell r="P9591">
            <v>0.165448388</v>
          </cell>
          <cell r="Q9591">
            <v>4999.2107699999997</v>
          </cell>
          <cell r="R9591">
            <v>5795.9163120000003</v>
          </cell>
          <cell r="S9591">
            <v>-6.4280585000000001E-2</v>
          </cell>
          <cell r="T9591">
            <v>15.32464719</v>
          </cell>
          <cell r="U9591">
            <v>-1.9749390000000002E-3</v>
          </cell>
          <cell r="V9591">
            <v>0.17505230599999999</v>
          </cell>
        </row>
        <row r="9592">
          <cell r="G9592">
            <v>8.5839097000000003E-2</v>
          </cell>
          <cell r="H9592">
            <v>2.186223536</v>
          </cell>
          <cell r="I9592">
            <v>210.2170127</v>
          </cell>
          <cell r="J9592">
            <v>111.6491764</v>
          </cell>
          <cell r="K9592">
            <v>18.239647590000001</v>
          </cell>
          <cell r="L9592">
            <v>108.6374708</v>
          </cell>
          <cell r="M9592">
            <v>0.35150221300000001</v>
          </cell>
          <cell r="N9592">
            <v>3.2826473009999999</v>
          </cell>
          <cell r="O9592">
            <v>6.3217163120000004</v>
          </cell>
          <cell r="P9592">
            <v>0.274125222</v>
          </cell>
          <cell r="Q9592">
            <v>4641.9618890000002</v>
          </cell>
          <cell r="R9592">
            <v>4762.5362699999996</v>
          </cell>
          <cell r="S9592">
            <v>-6.0197963E-2</v>
          </cell>
          <cell r="T9592">
            <v>15.021256279999999</v>
          </cell>
          <cell r="U9592">
            <v>-1.8495059999999999E-3</v>
          </cell>
          <cell r="V9592">
            <v>0.16393429200000001</v>
          </cell>
        </row>
        <row r="9593">
          <cell r="G9593">
            <v>1.455298494</v>
          </cell>
          <cell r="H9593">
            <v>1.358455534</v>
          </cell>
          <cell r="I9593">
            <v>199.7650514</v>
          </cell>
          <cell r="J9593">
            <v>167.38914650000001</v>
          </cell>
          <cell r="K9593">
            <v>16.840150829999999</v>
          </cell>
          <cell r="L9593">
            <v>120.2996138</v>
          </cell>
          <cell r="M9593">
            <v>0.242267381</v>
          </cell>
          <cell r="N9593">
            <v>1.120933116</v>
          </cell>
          <cell r="O9593">
            <v>5.7740851600000003</v>
          </cell>
          <cell r="P9593">
            <v>0.158462875</v>
          </cell>
          <cell r="Q9593">
            <v>4896.7303959999999</v>
          </cell>
          <cell r="R9593">
            <v>5059.427216</v>
          </cell>
          <cell r="S9593">
            <v>-6.1566548999999998E-2</v>
          </cell>
          <cell r="T9593">
            <v>15.431275640000001</v>
          </cell>
          <cell r="U9593">
            <v>-1.8915539999999999E-3</v>
          </cell>
          <cell r="V9593">
            <v>0.33848602</v>
          </cell>
        </row>
        <row r="9594">
          <cell r="G9594">
            <v>0.91342946899999999</v>
          </cell>
          <cell r="H9594">
            <v>0.43958145199999998</v>
          </cell>
          <cell r="I9594">
            <v>236.89648220000001</v>
          </cell>
          <cell r="J9594">
            <v>157.39657550000001</v>
          </cell>
          <cell r="K9594">
            <v>14.731750659999999</v>
          </cell>
          <cell r="L9594">
            <v>103.9683134</v>
          </cell>
          <cell r="M9594">
            <v>-0.52853465399999999</v>
          </cell>
          <cell r="N9594">
            <v>-0.33811696600000002</v>
          </cell>
          <cell r="O9594">
            <v>4.0133705639999997</v>
          </cell>
          <cell r="P9594">
            <v>0.311925377</v>
          </cell>
          <cell r="Q9594">
            <v>3880.9585520000001</v>
          </cell>
          <cell r="R9594">
            <v>4358.7152660000002</v>
          </cell>
          <cell r="S9594">
            <v>-5.6266942E-2</v>
          </cell>
          <cell r="T9594">
            <v>15.543151679999999</v>
          </cell>
          <cell r="U9594">
            <v>-1.7287299999999999E-3</v>
          </cell>
          <cell r="V9594">
            <v>0.30934936899999999</v>
          </cell>
        </row>
        <row r="9595">
          <cell r="G9595">
            <v>1.7027808200000001</v>
          </cell>
          <cell r="H9595">
            <v>1.589469128</v>
          </cell>
          <cell r="I9595">
            <v>271.18236469999999</v>
          </cell>
          <cell r="J9595">
            <v>161.9033009</v>
          </cell>
          <cell r="K9595">
            <v>16.17548957</v>
          </cell>
          <cell r="L9595">
            <v>130.9997238</v>
          </cell>
          <cell r="M9595">
            <v>0.55778875500000002</v>
          </cell>
          <cell r="N9595">
            <v>0.43933848199999997</v>
          </cell>
          <cell r="O9595">
            <v>10.3961559</v>
          </cell>
          <cell r="P9595">
            <v>0.39934557900000001</v>
          </cell>
          <cell r="Q9595">
            <v>5271.8698619999996</v>
          </cell>
          <cell r="R9595">
            <v>5874.2456780000002</v>
          </cell>
          <cell r="S9595">
            <v>-7.2036314000000004E-2</v>
          </cell>
          <cell r="T9595">
            <v>16.44412131</v>
          </cell>
          <cell r="U9595">
            <v>-2.2132240000000002E-3</v>
          </cell>
          <cell r="V9595">
            <v>0.39604761900000002</v>
          </cell>
        </row>
        <row r="9596">
          <cell r="G9596">
            <v>-0.32903919399999998</v>
          </cell>
          <cell r="H9596">
            <v>1.9989591</v>
          </cell>
          <cell r="I9596">
            <v>201.74782070000001</v>
          </cell>
          <cell r="J9596">
            <v>162.60894260000001</v>
          </cell>
          <cell r="K9596">
            <v>15.16281081</v>
          </cell>
          <cell r="L9596">
            <v>99.840291149999999</v>
          </cell>
          <cell r="M9596">
            <v>0.111789125</v>
          </cell>
          <cell r="N9596">
            <v>0.33569038299999998</v>
          </cell>
          <cell r="O9596">
            <v>5.1621368009999999</v>
          </cell>
          <cell r="P9596">
            <v>0.14166868299999999</v>
          </cell>
          <cell r="Q9596">
            <v>3453.9621739999998</v>
          </cell>
          <cell r="R9596">
            <v>5065.2804020000003</v>
          </cell>
          <cell r="S9596">
            <v>-5.5041610999999997E-2</v>
          </cell>
          <cell r="T9596">
            <v>11.95211462</v>
          </cell>
          <cell r="U9596">
            <v>-1.6910829999999999E-3</v>
          </cell>
          <cell r="V9596">
            <v>0.14989224100000001</v>
          </cell>
        </row>
        <row r="9597">
          <cell r="G9597">
            <v>9.2050880000000002E-2</v>
          </cell>
          <cell r="H9597">
            <v>0.50432517300000002</v>
          </cell>
          <cell r="I9597">
            <v>225.11258470000001</v>
          </cell>
          <cell r="J9597">
            <v>180.57871829999999</v>
          </cell>
          <cell r="K9597">
            <v>22.091645410000002</v>
          </cell>
          <cell r="L9597">
            <v>123.55396</v>
          </cell>
          <cell r="M9597">
            <v>0.49985365300000001</v>
          </cell>
          <cell r="N9597">
            <v>-0.77872789399999998</v>
          </cell>
          <cell r="O9597">
            <v>3.1546725759999998</v>
          </cell>
          <cell r="P9597">
            <v>0.35786728299999998</v>
          </cell>
          <cell r="Q9597">
            <v>4872.3974639999997</v>
          </cell>
          <cell r="R9597">
            <v>5264.1132170000001</v>
          </cell>
          <cell r="S9597">
            <v>-6.4554213999999999E-2</v>
          </cell>
          <cell r="T9597">
            <v>14.01774676</v>
          </cell>
          <cell r="U9597">
            <v>8.7267225000000004E-2</v>
          </cell>
          <cell r="V9597">
            <v>0.26535466699999999</v>
          </cell>
        </row>
        <row r="9598">
          <cell r="G9598">
            <v>0.101849116</v>
          </cell>
          <cell r="H9598">
            <v>-0.45997908100000001</v>
          </cell>
          <cell r="I9598">
            <v>246.97079780000001</v>
          </cell>
          <cell r="J9598">
            <v>185.75735510000001</v>
          </cell>
          <cell r="K9598">
            <v>13.93367087</v>
          </cell>
          <cell r="L9598">
            <v>123.0727638</v>
          </cell>
          <cell r="M9598">
            <v>-0.94292183799999996</v>
          </cell>
          <cell r="N9598">
            <v>-1.726440186</v>
          </cell>
          <cell r="O9598">
            <v>8.7038894029999998</v>
          </cell>
          <cell r="P9598">
            <v>0.11313142900000001</v>
          </cell>
          <cell r="Q9598">
            <v>5825.4105829999999</v>
          </cell>
          <cell r="R9598">
            <v>5238.857524</v>
          </cell>
          <cell r="S9598">
            <v>-7.1425603000000004E-2</v>
          </cell>
          <cell r="T9598">
            <v>14.15857963</v>
          </cell>
          <cell r="U9598">
            <v>-2.194461E-3</v>
          </cell>
          <cell r="V9598">
            <v>0.29360000000000003</v>
          </cell>
        </row>
        <row r="9599">
          <cell r="G9599">
            <v>1.1978778109999999</v>
          </cell>
          <cell r="H9599">
            <v>0.57647019799999999</v>
          </cell>
          <cell r="I9599">
            <v>253.65729590000001</v>
          </cell>
          <cell r="J9599">
            <v>217.99377920000001</v>
          </cell>
          <cell r="K9599">
            <v>16.7130127</v>
          </cell>
          <cell r="L9599">
            <v>135.6633009</v>
          </cell>
          <cell r="M9599">
            <v>-0.55262593299999996</v>
          </cell>
          <cell r="N9599">
            <v>2.6836169120000002</v>
          </cell>
          <cell r="O9599">
            <v>5.6774637050000001</v>
          </cell>
          <cell r="P9599">
            <v>0.18992123699999999</v>
          </cell>
          <cell r="Q9599">
            <v>6029.3347229999999</v>
          </cell>
          <cell r="R9599">
            <v>6919.5686020000003</v>
          </cell>
          <cell r="S9599">
            <v>-7.3788861999999997E-2</v>
          </cell>
          <cell r="T9599">
            <v>17.008417590000001</v>
          </cell>
          <cell r="U9599">
            <v>-2.267069E-3</v>
          </cell>
          <cell r="V9599">
            <v>0.50805152200000003</v>
          </cell>
        </row>
        <row r="9600">
          <cell r="G9600">
            <v>1.186333047</v>
          </cell>
          <cell r="H9600">
            <v>1.6124473210000001</v>
          </cell>
          <cell r="I9600">
            <v>303.69191009999997</v>
          </cell>
          <cell r="J9600">
            <v>241.7316466</v>
          </cell>
          <cell r="K9600">
            <v>19.846163480000001</v>
          </cell>
          <cell r="L9600">
            <v>138.1802916</v>
          </cell>
          <cell r="M9600">
            <v>9.2762699999999997E-3</v>
          </cell>
          <cell r="N9600">
            <v>3.277131E-3</v>
          </cell>
          <cell r="O9600">
            <v>5.2124376229999996</v>
          </cell>
          <cell r="P9600">
            <v>-0.173622311</v>
          </cell>
          <cell r="Q9600">
            <v>5529.1738539999997</v>
          </cell>
          <cell r="R9600">
            <v>6371.5801140000003</v>
          </cell>
          <cell r="S9600">
            <v>-7.3077709000000005E-2</v>
          </cell>
          <cell r="T9600">
            <v>16.356546479999999</v>
          </cell>
          <cell r="U9600">
            <v>9.8789660000000001E-2</v>
          </cell>
          <cell r="V9600">
            <v>0.300391095</v>
          </cell>
        </row>
        <row r="9601">
          <cell r="G9601">
            <v>-0.36303427399999999</v>
          </cell>
          <cell r="H9601">
            <v>2.2054839660000001</v>
          </cell>
          <cell r="I9601">
            <v>228.6130905</v>
          </cell>
          <cell r="J9601">
            <v>129.3387827</v>
          </cell>
          <cell r="K9601">
            <v>13.9918408</v>
          </cell>
          <cell r="L9601">
            <v>105.20120060000001</v>
          </cell>
          <cell r="M9601">
            <v>1.1640094830000001</v>
          </cell>
          <cell r="N9601">
            <v>1.840969882</v>
          </cell>
          <cell r="O9601">
            <v>5.6954691789999998</v>
          </cell>
          <cell r="P9601">
            <v>0.15630535300000001</v>
          </cell>
          <cell r="Q9601">
            <v>4283.9640509999999</v>
          </cell>
          <cell r="R9601">
            <v>4186.8453900000004</v>
          </cell>
          <cell r="S9601">
            <v>-6.0728300999999998E-2</v>
          </cell>
          <cell r="T9601">
            <v>12.3083983</v>
          </cell>
          <cell r="U9601">
            <v>-1.8657999999999999E-3</v>
          </cell>
          <cell r="V9601">
            <v>0.249627983</v>
          </cell>
        </row>
        <row r="9602">
          <cell r="G9602">
            <v>0.49831068099999998</v>
          </cell>
          <cell r="H9602">
            <v>-0.36343645400000002</v>
          </cell>
          <cell r="I9602">
            <v>191.22946780000001</v>
          </cell>
          <cell r="J9602">
            <v>113.5276399</v>
          </cell>
          <cell r="K9602">
            <v>16.097153500000001</v>
          </cell>
          <cell r="L9602">
            <v>120.17438559999999</v>
          </cell>
          <cell r="M9602">
            <v>-0.63756250400000003</v>
          </cell>
          <cell r="N9602">
            <v>4.1023828890000003</v>
          </cell>
          <cell r="O9602">
            <v>4.6590423760000004</v>
          </cell>
          <cell r="P9602">
            <v>-0.13408028899999999</v>
          </cell>
          <cell r="Q9602">
            <v>4238.7739140000003</v>
          </cell>
          <cell r="R9602">
            <v>4629.2812389999999</v>
          </cell>
          <cell r="S9602">
            <v>-5.6434453000000002E-2</v>
          </cell>
          <cell r="T9602">
            <v>14.207750860000001</v>
          </cell>
          <cell r="U9602">
            <v>-1.733877E-3</v>
          </cell>
          <cell r="V9602">
            <v>0.466855356</v>
          </cell>
        </row>
        <row r="9603">
          <cell r="G9603">
            <v>7.3874594000000002E-2</v>
          </cell>
          <cell r="H9603">
            <v>1.143121453</v>
          </cell>
          <cell r="I9603">
            <v>166.0650957</v>
          </cell>
          <cell r="J9603">
            <v>151.02104729999999</v>
          </cell>
          <cell r="K9603">
            <v>15.596253129999999</v>
          </cell>
          <cell r="L9603">
            <v>90.544728000000006</v>
          </cell>
          <cell r="M9603">
            <v>6.576279E-3</v>
          </cell>
          <cell r="N9603">
            <v>3.4523866139999999</v>
          </cell>
          <cell r="O9603">
            <v>4.2770477409999996</v>
          </cell>
          <cell r="P9603">
            <v>-2.0514509E-2</v>
          </cell>
          <cell r="Q9603">
            <v>3988.7849179999998</v>
          </cell>
          <cell r="R9603">
            <v>4369.8894220000002</v>
          </cell>
          <cell r="S9603">
            <v>-5.1807395999999999E-2</v>
          </cell>
          <cell r="T9603">
            <v>11.365123049999999</v>
          </cell>
          <cell r="U9603">
            <v>-1.591716E-3</v>
          </cell>
          <cell r="V9603">
            <v>-2.661975E-3</v>
          </cell>
        </row>
        <row r="9604">
          <cell r="G9604">
            <v>0.60722916500000002</v>
          </cell>
          <cell r="H9604">
            <v>0.53725788399999996</v>
          </cell>
          <cell r="I9604">
            <v>203.42322290000001</v>
          </cell>
          <cell r="J9604">
            <v>181.57568040000001</v>
          </cell>
          <cell r="K9604">
            <v>6.5444964969999999</v>
          </cell>
          <cell r="L9604">
            <v>129.92844959999999</v>
          </cell>
          <cell r="M9604">
            <v>0.92531808800000004</v>
          </cell>
          <cell r="N9604">
            <v>0.41941553399999998</v>
          </cell>
          <cell r="O9604">
            <v>5.6773946779999998</v>
          </cell>
          <cell r="P9604">
            <v>-9.5309053000000005E-2</v>
          </cell>
          <cell r="Q9604">
            <v>5410.0985019999998</v>
          </cell>
          <cell r="R9604">
            <v>5668.4234829999996</v>
          </cell>
          <cell r="S9604">
            <v>-6.8769640000000007E-2</v>
          </cell>
          <cell r="T9604">
            <v>14.091276219999999</v>
          </cell>
          <cell r="U9604">
            <v>-2.1128599999999998E-3</v>
          </cell>
          <cell r="V9604">
            <v>9.1871804000000001E-2</v>
          </cell>
        </row>
        <row r="9605">
          <cell r="G9605">
            <v>0.45496736500000001</v>
          </cell>
          <cell r="H9605">
            <v>0.402541278</v>
          </cell>
          <cell r="I9605">
            <v>171.28298079999999</v>
          </cell>
          <cell r="J9605">
            <v>134.0036025</v>
          </cell>
          <cell r="K9605">
            <v>13.088219670000001</v>
          </cell>
          <cell r="L9605">
            <v>109.4043137</v>
          </cell>
          <cell r="M9605">
            <v>-0.58210699300000002</v>
          </cell>
          <cell r="N9605">
            <v>1.561996019</v>
          </cell>
          <cell r="O9605">
            <v>3.6751944609999998</v>
          </cell>
          <cell r="P9605">
            <v>8.1611945000000005E-2</v>
          </cell>
          <cell r="Q9605">
            <v>3672.145094</v>
          </cell>
          <cell r="R9605">
            <v>3950.537965</v>
          </cell>
          <cell r="S9605">
            <v>0.721360585</v>
          </cell>
          <cell r="T9605">
            <v>12.34120575</v>
          </cell>
          <cell r="U9605">
            <v>-1.583063E-3</v>
          </cell>
          <cell r="V9605">
            <v>0.140317678</v>
          </cell>
        </row>
        <row r="9606">
          <cell r="G9606">
            <v>0.62247207800000004</v>
          </cell>
          <cell r="H9606">
            <v>0.55074434999999999</v>
          </cell>
          <cell r="I9606">
            <v>269.22453960000001</v>
          </cell>
          <cell r="J9606">
            <v>233.19143349999999</v>
          </cell>
          <cell r="K9606">
            <v>19.970425859999999</v>
          </cell>
          <cell r="L9606">
            <v>120.2772263</v>
          </cell>
          <cell r="M9606">
            <v>-0.79642052900000004</v>
          </cell>
          <cell r="N9606">
            <v>1.2835089150000001</v>
          </cell>
          <cell r="O9606">
            <v>6.2157235320000002</v>
          </cell>
          <cell r="P9606">
            <v>0.18144571700000001</v>
          </cell>
          <cell r="Q9606">
            <v>5574.8933989999996</v>
          </cell>
          <cell r="R9606">
            <v>5060.4963170000001</v>
          </cell>
          <cell r="S9606">
            <v>-7.0495923000000002E-2</v>
          </cell>
          <cell r="T9606">
            <v>15.30797042</v>
          </cell>
          <cell r="U9606">
            <v>-2.165897E-3</v>
          </cell>
          <cell r="V9606">
            <v>0.38757872199999999</v>
          </cell>
        </row>
        <row r="9607">
          <cell r="G9607">
            <v>9.6572874000000003E-2</v>
          </cell>
          <cell r="H9607">
            <v>3.4248507789999998</v>
          </cell>
          <cell r="I9607">
            <v>229.489228</v>
          </cell>
          <cell r="J9607">
            <v>173.47653589999999</v>
          </cell>
          <cell r="K9607">
            <v>19.053426460000001</v>
          </cell>
          <cell r="L9607">
            <v>116.90553389999999</v>
          </cell>
          <cell r="M9607">
            <v>-0.249309167</v>
          </cell>
          <cell r="N9607">
            <v>3.0371109999999999E-3</v>
          </cell>
          <cell r="O9607">
            <v>6.7319601899999997</v>
          </cell>
          <cell r="P9607">
            <v>0.17431490799999999</v>
          </cell>
          <cell r="Q9607">
            <v>5606.4427669999995</v>
          </cell>
          <cell r="R9607">
            <v>5752.8771939999997</v>
          </cell>
          <cell r="S9607">
            <v>-6.7725436E-2</v>
          </cell>
          <cell r="T9607">
            <v>15.535422430000001</v>
          </cell>
          <cell r="U9607">
            <v>-2.0807780000000001E-3</v>
          </cell>
          <cell r="V9607">
            <v>-3.4798780000000001E-3</v>
          </cell>
        </row>
        <row r="9608">
          <cell r="G9608">
            <v>2.0855522070000001</v>
          </cell>
          <cell r="H9608">
            <v>2.4399864170000001</v>
          </cell>
          <cell r="I9608">
            <v>229.30809479999999</v>
          </cell>
          <cell r="J9608">
            <v>156.2737841</v>
          </cell>
          <cell r="K9608">
            <v>17.197073150000001</v>
          </cell>
          <cell r="L9608">
            <v>155.37425110000001</v>
          </cell>
          <cell r="M9608">
            <v>0.52022702600000004</v>
          </cell>
          <cell r="N9608">
            <v>2.03671465</v>
          </cell>
          <cell r="O9608">
            <v>3.6604776480000001</v>
          </cell>
          <cell r="P9608">
            <v>3.990573E-2</v>
          </cell>
          <cell r="Q9608">
            <v>4670.3973210000004</v>
          </cell>
          <cell r="R9608">
            <v>5762.8330720000004</v>
          </cell>
          <cell r="S9608">
            <v>-6.7185358000000001E-2</v>
          </cell>
          <cell r="T9608">
            <v>15.33676726</v>
          </cell>
          <cell r="U9608">
            <v>-2.0641850000000001E-3</v>
          </cell>
          <cell r="V9608">
            <v>0.369377605</v>
          </cell>
        </row>
        <row r="9609">
          <cell r="G9609">
            <v>1.0497512879999999</v>
          </cell>
          <cell r="H9609">
            <v>0.50518536000000003</v>
          </cell>
          <cell r="I9609">
            <v>213.6570735</v>
          </cell>
          <cell r="J9609">
            <v>160.56032870000001</v>
          </cell>
          <cell r="K9609">
            <v>15.02489074</v>
          </cell>
          <cell r="L9609">
            <v>136.00739770000001</v>
          </cell>
          <cell r="M9609">
            <v>1.2394530850000001</v>
          </cell>
          <cell r="N9609">
            <v>1.9602896990000001</v>
          </cell>
          <cell r="O9609">
            <v>4.9754029869999998</v>
          </cell>
          <cell r="P9609">
            <v>0.23044993</v>
          </cell>
          <cell r="Q9609">
            <v>4985.6700600000004</v>
          </cell>
          <cell r="R9609">
            <v>5331.6413890000003</v>
          </cell>
          <cell r="S9609">
            <v>-6.4664318999999998E-2</v>
          </cell>
          <cell r="T9609">
            <v>11.659712860000001</v>
          </cell>
          <cell r="U9609">
            <v>-1.986729E-3</v>
          </cell>
          <cell r="V9609">
            <v>8.6387359999999996E-2</v>
          </cell>
        </row>
        <row r="9610">
          <cell r="G9610">
            <v>0.92509967100000001</v>
          </cell>
          <cell r="H9610">
            <v>1.257382561</v>
          </cell>
          <cell r="I9610">
            <v>202.94398140000001</v>
          </cell>
          <cell r="J9610">
            <v>152.69861710000001</v>
          </cell>
          <cell r="K9610">
            <v>7.6582986719999999</v>
          </cell>
          <cell r="L9610">
            <v>105.82292889999999</v>
          </cell>
          <cell r="M9610">
            <v>-0.20977477</v>
          </cell>
          <cell r="N9610">
            <v>0.34754782899999997</v>
          </cell>
          <cell r="O9610">
            <v>4.7045615559999998</v>
          </cell>
          <cell r="P9610">
            <v>-0.13539026300000001</v>
          </cell>
          <cell r="Q9610">
            <v>4079.773584</v>
          </cell>
          <cell r="R9610">
            <v>4419.3509690000001</v>
          </cell>
          <cell r="S9610">
            <v>-5.6985821999999998E-2</v>
          </cell>
          <cell r="T9610">
            <v>13.26213151</v>
          </cell>
          <cell r="U9610">
            <v>-1.750817E-3</v>
          </cell>
          <cell r="V9610">
            <v>0.15518682</v>
          </cell>
        </row>
        <row r="9611">
          <cell r="G9611">
            <v>0.90205004</v>
          </cell>
          <cell r="H9611">
            <v>2.0180024689999998</v>
          </cell>
          <cell r="I9611">
            <v>182.50426350000001</v>
          </cell>
          <cell r="J9611">
            <v>157.6163215</v>
          </cell>
          <cell r="K9611">
            <v>22.171131519999999</v>
          </cell>
          <cell r="L9611">
            <v>104.7257948</v>
          </cell>
          <cell r="M9611">
            <v>-0.521950213</v>
          </cell>
          <cell r="N9611">
            <v>-0.33390473199999998</v>
          </cell>
          <cell r="O9611">
            <v>3.027415596</v>
          </cell>
          <cell r="P9611">
            <v>-0.242030986</v>
          </cell>
          <cell r="Q9611">
            <v>4085.1526450000001</v>
          </cell>
          <cell r="R9611">
            <v>4528.4047430000001</v>
          </cell>
          <cell r="S9611">
            <v>-5.5565972999999998E-2</v>
          </cell>
          <cell r="T9611">
            <v>13.80359442</v>
          </cell>
          <cell r="U9611">
            <v>-1.707194E-3</v>
          </cell>
          <cell r="V9611">
            <v>0.15132021100000001</v>
          </cell>
        </row>
        <row r="9612">
          <cell r="G9612">
            <v>2.038588206</v>
          </cell>
          <cell r="H9612">
            <v>1.4490510759999999</v>
          </cell>
          <cell r="I9612">
            <v>219.59908419999999</v>
          </cell>
          <cell r="J9612">
            <v>155.33188380000001</v>
          </cell>
          <cell r="K9612">
            <v>19.385755670000002</v>
          </cell>
          <cell r="L9612">
            <v>122.3583404</v>
          </cell>
          <cell r="M9612">
            <v>0.50851217000000004</v>
          </cell>
          <cell r="N9612">
            <v>1.1956882639999999</v>
          </cell>
          <cell r="O9612">
            <v>3.5780483159999998</v>
          </cell>
          <cell r="P9612">
            <v>0.16903078099999999</v>
          </cell>
          <cell r="Q9612">
            <v>4155.8876870000004</v>
          </cell>
          <cell r="R9612">
            <v>5442.4559230000004</v>
          </cell>
          <cell r="S9612">
            <v>-6.5672429000000004E-2</v>
          </cell>
          <cell r="T9612">
            <v>14.625983140000001</v>
          </cell>
          <cell r="U9612">
            <v>-2.0177020000000001E-3</v>
          </cell>
          <cell r="V9612">
            <v>0.36105968799999999</v>
          </cell>
        </row>
        <row r="9613">
          <cell r="G9613">
            <v>0.61959184700000003</v>
          </cell>
          <cell r="H9613">
            <v>1.548283324</v>
          </cell>
          <cell r="I9613">
            <v>222.47882730000001</v>
          </cell>
          <cell r="J9613">
            <v>157.70811549999999</v>
          </cell>
          <cell r="K9613">
            <v>19.878021010000001</v>
          </cell>
          <cell r="L9613">
            <v>126.3092018</v>
          </cell>
          <cell r="M9613">
            <v>0.14251423399999999</v>
          </cell>
          <cell r="N9613">
            <v>3.146724E-3</v>
          </cell>
          <cell r="O9613">
            <v>5.0050194790000004</v>
          </cell>
          <cell r="P9613">
            <v>0.111142248</v>
          </cell>
          <cell r="Q9613">
            <v>5211.1991889999999</v>
          </cell>
          <cell r="R9613">
            <v>5086.6900340000002</v>
          </cell>
          <cell r="S9613">
            <v>-7.0169732999999998E-2</v>
          </cell>
          <cell r="T9613">
            <v>12.65240161</v>
          </cell>
          <cell r="U9613">
            <v>-2.1558760000000001E-3</v>
          </cell>
          <cell r="V9613">
            <v>0.67782848699999998</v>
          </cell>
        </row>
        <row r="9614">
          <cell r="G9614">
            <v>0.53027912300000002</v>
          </cell>
          <cell r="H9614">
            <v>1.3251018830000001</v>
          </cell>
          <cell r="I9614">
            <v>208.53837909999999</v>
          </cell>
          <cell r="J9614">
            <v>172.70626290000001</v>
          </cell>
          <cell r="K9614">
            <v>16.778262659999999</v>
          </cell>
          <cell r="L9614">
            <v>110.3205645</v>
          </cell>
          <cell r="M9614">
            <v>-0.33542063</v>
          </cell>
          <cell r="N9614">
            <v>1.0934112650000001</v>
          </cell>
          <cell r="O9614">
            <v>3.2719885729999998</v>
          </cell>
          <cell r="P9614">
            <v>-2.3780338000000002E-2</v>
          </cell>
          <cell r="Q9614">
            <v>4657.5769069999997</v>
          </cell>
          <cell r="R9614">
            <v>4002.6180869999998</v>
          </cell>
          <cell r="S9614">
            <v>-6.0054929E-2</v>
          </cell>
          <cell r="T9614">
            <v>12.171919300000001</v>
          </cell>
          <cell r="U9614">
            <v>-1.845111E-3</v>
          </cell>
          <cell r="V9614">
            <v>0.49680582400000001</v>
          </cell>
        </row>
        <row r="9615">
          <cell r="G9615">
            <v>0.50775844699999995</v>
          </cell>
          <cell r="H9615">
            <v>4.5471306189999998</v>
          </cell>
          <cell r="I9615">
            <v>218.170344</v>
          </cell>
          <cell r="J9615">
            <v>156.34491679999999</v>
          </cell>
          <cell r="K9615">
            <v>19.106772670000002</v>
          </cell>
          <cell r="L9615">
            <v>108.64476139999999</v>
          </cell>
          <cell r="M9615">
            <v>-0.54015878100000003</v>
          </cell>
          <cell r="N9615">
            <v>-0.34555321300000003</v>
          </cell>
          <cell r="O9615">
            <v>7.0074616550000002</v>
          </cell>
          <cell r="P9615">
            <v>0.14800759499999999</v>
          </cell>
          <cell r="Q9615">
            <v>4088.277619</v>
          </cell>
          <cell r="R9615">
            <v>5241.9974629999997</v>
          </cell>
          <cell r="S9615">
            <v>-5.7504426999999997E-2</v>
          </cell>
          <cell r="T9615">
            <v>11.33501377</v>
          </cell>
          <cell r="U9615">
            <v>-1.7667500000000001E-3</v>
          </cell>
          <cell r="V9615">
            <v>7.6822207000000003E-2</v>
          </cell>
        </row>
        <row r="9616">
          <cell r="G9616">
            <v>1.7623182879999999</v>
          </cell>
          <cell r="H9616">
            <v>1.2526753580000001</v>
          </cell>
          <cell r="I9616">
            <v>186.74568629999999</v>
          </cell>
          <cell r="J9616">
            <v>136.5091998</v>
          </cell>
          <cell r="K9616">
            <v>12.96963014</v>
          </cell>
          <cell r="L9616">
            <v>109.8834866</v>
          </cell>
          <cell r="M9616">
            <v>-0.64138140399999999</v>
          </cell>
          <cell r="N9616">
            <v>-0.684855667</v>
          </cell>
          <cell r="O9616">
            <v>4.0494297589999997</v>
          </cell>
          <cell r="P9616">
            <v>8.9922271999999998E-2</v>
          </cell>
          <cell r="Q9616">
            <v>4285.665696</v>
          </cell>
          <cell r="R9616">
            <v>4986.5589879999998</v>
          </cell>
          <cell r="S9616">
            <v>-5.6772487000000003E-2</v>
          </cell>
          <cell r="T9616">
            <v>10.426264379999999</v>
          </cell>
          <cell r="U9616">
            <v>-1.7442619999999999E-3</v>
          </cell>
          <cell r="V9616">
            <v>0.31212880100000001</v>
          </cell>
        </row>
        <row r="9617">
          <cell r="G9617">
            <v>0.47974356699999998</v>
          </cell>
          <cell r="H9617">
            <v>0.42446250699999999</v>
          </cell>
          <cell r="I9617">
            <v>174.95665890000001</v>
          </cell>
          <cell r="J9617">
            <v>164.77594139999999</v>
          </cell>
          <cell r="K9617">
            <v>10.81105129</v>
          </cell>
          <cell r="L9617">
            <v>110.59525979999999</v>
          </cell>
          <cell r="M9617">
            <v>0.110347299</v>
          </cell>
          <cell r="N9617">
            <v>1.6470577850000001</v>
          </cell>
          <cell r="O9617">
            <v>2.9601683319999998</v>
          </cell>
          <cell r="P9617">
            <v>-0.12908444099999999</v>
          </cell>
          <cell r="Q9617">
            <v>4137.2785439999998</v>
          </cell>
          <cell r="R9617">
            <v>3847.5962679999998</v>
          </cell>
          <cell r="S9617">
            <v>-5.4331698999999997E-2</v>
          </cell>
          <cell r="T9617">
            <v>11.19332633</v>
          </cell>
          <cell r="U9617">
            <v>-1.6692720000000001E-3</v>
          </cell>
          <cell r="V9617">
            <v>0.29870962099999998</v>
          </cell>
        </row>
        <row r="9618">
          <cell r="G9618">
            <v>9.0661541999999998E-2</v>
          </cell>
          <cell r="H9618">
            <v>2.3090456939999999</v>
          </cell>
          <cell r="I9618">
            <v>244.37258489999999</v>
          </cell>
          <cell r="J9618">
            <v>185.33842709999999</v>
          </cell>
          <cell r="K9618">
            <v>16.646418359999998</v>
          </cell>
          <cell r="L9618">
            <v>107.4987232</v>
          </cell>
          <cell r="M9618">
            <v>0.129130305</v>
          </cell>
          <cell r="N9618">
            <v>3.8519794269999998</v>
          </cell>
          <cell r="O9618">
            <v>6.319889474</v>
          </cell>
          <cell r="P9618">
            <v>0.47834663100000002</v>
          </cell>
          <cell r="Q9618">
            <v>5083.6949009999998</v>
          </cell>
          <cell r="R9618">
            <v>4464.6705140000004</v>
          </cell>
          <cell r="S9618">
            <v>-6.3579888000000001E-2</v>
          </cell>
          <cell r="T9618">
            <v>14.301461249999999</v>
          </cell>
          <cell r="U9618">
            <v>-1.9534109999999999E-3</v>
          </cell>
          <cell r="V9618">
            <v>8.4938630000000001E-2</v>
          </cell>
        </row>
        <row r="9619">
          <cell r="G9619">
            <v>2.7460088499999999</v>
          </cell>
          <cell r="H9619">
            <v>1.5759939000000001</v>
          </cell>
          <cell r="I9619">
            <v>255.80593089999999</v>
          </cell>
          <cell r="J9619">
            <v>219.4209056</v>
          </cell>
          <cell r="K9619">
            <v>17.014038920000001</v>
          </cell>
          <cell r="L9619">
            <v>122.9628223</v>
          </cell>
          <cell r="M9619">
            <v>-0.53492681200000003</v>
          </cell>
          <cell r="N9619">
            <v>3.4624895019999999</v>
          </cell>
          <cell r="O9619">
            <v>8.7038894029999998</v>
          </cell>
          <cell r="P9619">
            <v>0.39595999999999998</v>
          </cell>
          <cell r="Q9619">
            <v>5136.7450930000005</v>
          </cell>
          <cell r="R9619">
            <v>5081.1653109999997</v>
          </cell>
          <cell r="S9619">
            <v>0.46426642200000001</v>
          </cell>
          <cell r="T9619">
            <v>13.840634229999999</v>
          </cell>
          <cell r="U9619">
            <v>-2.194461E-3</v>
          </cell>
          <cell r="V9619">
            <v>0.49177999900000002</v>
          </cell>
        </row>
        <row r="9620">
          <cell r="G9620">
            <v>8.7083547999999997E-2</v>
          </cell>
          <cell r="H9620">
            <v>0.477110331</v>
          </cell>
          <cell r="I9620">
            <v>204.81105500000001</v>
          </cell>
          <cell r="J9620">
            <v>197.2207483</v>
          </cell>
          <cell r="K9620">
            <v>12.5095186</v>
          </cell>
          <cell r="L9620">
            <v>103.0682383</v>
          </cell>
          <cell r="M9620">
            <v>-0.573657835</v>
          </cell>
          <cell r="N9620">
            <v>-0.36698340400000001</v>
          </cell>
          <cell r="O9620">
            <v>5.7275797419999996</v>
          </cell>
          <cell r="P9620">
            <v>0.76175039499999997</v>
          </cell>
          <cell r="Q9620">
            <v>4214.9354089999997</v>
          </cell>
          <cell r="R9620">
            <v>4655.0891030000003</v>
          </cell>
          <cell r="S9620">
            <v>0.39695943500000003</v>
          </cell>
          <cell r="T9620">
            <v>12.785568919999999</v>
          </cell>
          <cell r="U9620">
            <v>-1.876319E-3</v>
          </cell>
          <cell r="V9620">
            <v>0.166310928</v>
          </cell>
        </row>
        <row r="9621">
          <cell r="G9621">
            <v>0.10311179500000001</v>
          </cell>
          <cell r="H9621">
            <v>1.5955323669999999</v>
          </cell>
          <cell r="I9621">
            <v>261.46192810000002</v>
          </cell>
          <cell r="J9621">
            <v>233.52040460000001</v>
          </cell>
          <cell r="K9621">
            <v>18.509083090000001</v>
          </cell>
          <cell r="L9621">
            <v>122.0385629</v>
          </cell>
          <cell r="M9621">
            <v>0.83528529100000004</v>
          </cell>
          <cell r="N9621">
            <v>4.8187308260000004</v>
          </cell>
          <cell r="O9621">
            <v>5.9697664550000002</v>
          </cell>
          <cell r="P9621">
            <v>-0.24338471</v>
          </cell>
          <cell r="Q9621">
            <v>4473.4900850000004</v>
          </cell>
          <cell r="R9621">
            <v>5128.9121189999996</v>
          </cell>
          <cell r="S9621">
            <v>-7.2311106E-2</v>
          </cell>
          <cell r="T9621">
            <v>15.058357429999999</v>
          </cell>
          <cell r="U9621">
            <v>-2.2216670000000001E-3</v>
          </cell>
          <cell r="V9621">
            <v>0.29723992100000002</v>
          </cell>
        </row>
        <row r="9622">
          <cell r="G9622">
            <v>9.4134576999999997E-2</v>
          </cell>
          <cell r="H9622">
            <v>-0.42513806900000001</v>
          </cell>
          <cell r="I9622">
            <v>256.35869650000001</v>
          </cell>
          <cell r="J9622">
            <v>166.50590500000001</v>
          </cell>
          <cell r="K9622">
            <v>12.23413998</v>
          </cell>
          <cell r="L9622">
            <v>126.55400090000001</v>
          </cell>
          <cell r="M9622">
            <v>0.25977416800000003</v>
          </cell>
          <cell r="N9622">
            <v>3.2002240130000001</v>
          </cell>
          <cell r="O9622">
            <v>5.4500209159999997</v>
          </cell>
          <cell r="P9622">
            <v>0.36596809899999999</v>
          </cell>
          <cell r="Q9622">
            <v>4673.3691269999999</v>
          </cell>
          <cell r="R9622">
            <v>5664.1248269999996</v>
          </cell>
          <cell r="S9622">
            <v>-6.6015486999999998E-2</v>
          </cell>
          <cell r="T9622">
            <v>11.97680952</v>
          </cell>
          <cell r="U9622">
            <v>-2.028242E-3</v>
          </cell>
          <cell r="V9622">
            <v>0.27136133400000001</v>
          </cell>
        </row>
        <row r="9623">
          <cell r="G9623">
            <v>0.100430069</v>
          </cell>
          <cell r="H9623">
            <v>4.5654450280000001</v>
          </cell>
          <cell r="I9623">
            <v>226.10572669999999</v>
          </cell>
          <cell r="J9623">
            <v>174.877509</v>
          </cell>
          <cell r="K9623">
            <v>19.53955272</v>
          </cell>
          <cell r="L9623">
            <v>151.92952779999999</v>
          </cell>
          <cell r="M9623">
            <v>-0.12516326699999999</v>
          </cell>
          <cell r="N9623">
            <v>1.282316722</v>
          </cell>
          <cell r="O9623">
            <v>7.0008398869999997</v>
          </cell>
          <cell r="P9623">
            <v>-2.7888797E-2</v>
          </cell>
          <cell r="Q9623">
            <v>5676.4153100000003</v>
          </cell>
          <cell r="R9623">
            <v>5217.4059390000002</v>
          </cell>
          <cell r="S9623">
            <v>-7.0430442999999995E-2</v>
          </cell>
          <cell r="T9623">
            <v>12.54265285</v>
          </cell>
          <cell r="U9623">
            <v>-2.1638859999999998E-3</v>
          </cell>
          <cell r="V9623">
            <v>0.38721871699999999</v>
          </cell>
        </row>
        <row r="9624">
          <cell r="G9624">
            <v>8.7648295000000001E-2</v>
          </cell>
          <cell r="H9624">
            <v>-0.39584420599999998</v>
          </cell>
          <cell r="I9624">
            <v>217.39329620000001</v>
          </cell>
          <cell r="J9624">
            <v>212.9726081</v>
          </cell>
          <cell r="K9624">
            <v>23.326077690000002</v>
          </cell>
          <cell r="L9624">
            <v>129.56580400000001</v>
          </cell>
          <cell r="M9624">
            <v>0.94409117200000003</v>
          </cell>
          <cell r="N9624">
            <v>1.1191157709999999</v>
          </cell>
          <cell r="O9624">
            <v>4.3842577580000004</v>
          </cell>
          <cell r="P9624">
            <v>0.401599751</v>
          </cell>
          <cell r="Q9624">
            <v>4743.1245090000002</v>
          </cell>
          <cell r="R9624">
            <v>4702.812833</v>
          </cell>
          <cell r="S9624">
            <v>-6.1466733000000003E-2</v>
          </cell>
          <cell r="T9624">
            <v>11.01474808</v>
          </cell>
          <cell r="U9624">
            <v>-1.8884870000000001E-3</v>
          </cell>
          <cell r="V9624">
            <v>0.16738947400000001</v>
          </cell>
        </row>
        <row r="9625">
          <cell r="G9625">
            <v>0.45558653900000001</v>
          </cell>
          <cell r="H9625">
            <v>1.873819621</v>
          </cell>
          <cell r="I9625">
            <v>190.1309953</v>
          </cell>
          <cell r="J9625">
            <v>105.83904</v>
          </cell>
          <cell r="K9625">
            <v>10.468044259999999</v>
          </cell>
          <cell r="L9625">
            <v>97.640407929999995</v>
          </cell>
          <cell r="M9625">
            <v>0.49775661599999999</v>
          </cell>
          <cell r="N9625">
            <v>1.5641217700000001</v>
          </cell>
          <cell r="O9625">
            <v>6.2874487419999996</v>
          </cell>
          <cell r="P9625">
            <v>0.23495366000000001</v>
          </cell>
          <cell r="Q9625">
            <v>3745.2589659999999</v>
          </cell>
          <cell r="R9625">
            <v>4213.8173260000003</v>
          </cell>
          <cell r="S9625">
            <v>-5.1595877999999998E-2</v>
          </cell>
          <cell r="T9625">
            <v>11.203884499999999</v>
          </cell>
          <cell r="U9625">
            <v>-1.585218E-3</v>
          </cell>
          <cell r="V9625">
            <v>0.14050863899999999</v>
          </cell>
        </row>
        <row r="9626">
          <cell r="G9626">
            <v>0.53708524099999999</v>
          </cell>
          <cell r="H9626">
            <v>-0.39171617800000003</v>
          </cell>
          <cell r="I9626">
            <v>211.51353320000001</v>
          </cell>
          <cell r="J9626">
            <v>112.8135003</v>
          </cell>
          <cell r="K9626">
            <v>12.34064571</v>
          </cell>
          <cell r="L9626">
            <v>100.03332109999999</v>
          </cell>
          <cell r="M9626">
            <v>0.12353663400000001</v>
          </cell>
          <cell r="N9626">
            <v>0.73920601100000005</v>
          </cell>
          <cell r="O9626">
            <v>3.6555019359999998</v>
          </cell>
          <cell r="P9626">
            <v>-0.385368924</v>
          </cell>
          <cell r="Q9626">
            <v>4741.0523119999998</v>
          </cell>
          <cell r="R9626">
            <v>4625.8557369999999</v>
          </cell>
          <cell r="S9626">
            <v>-6.0825732E-2</v>
          </cell>
          <cell r="T9626">
            <v>13.411189200000001</v>
          </cell>
          <cell r="U9626">
            <v>-1.8687930000000001E-3</v>
          </cell>
          <cell r="V9626">
            <v>8.1259256000000002E-2</v>
          </cell>
        </row>
        <row r="9627">
          <cell r="G9627">
            <v>-0.34718482000000001</v>
          </cell>
          <cell r="H9627">
            <v>1.2814593889999999</v>
          </cell>
          <cell r="I9627">
            <v>188.44253230000001</v>
          </cell>
          <cell r="J9627">
            <v>187.55302069999999</v>
          </cell>
          <cell r="K9627">
            <v>14.06098568</v>
          </cell>
          <cell r="L9627">
            <v>99.714349670000004</v>
          </cell>
          <cell r="M9627">
            <v>0.22853586400000001</v>
          </cell>
          <cell r="N9627">
            <v>0.70580117600000003</v>
          </cell>
          <cell r="O9627">
            <v>5.7728990080000004</v>
          </cell>
          <cell r="P9627">
            <v>-2.2997127999999999E-2</v>
          </cell>
          <cell r="Q9627">
            <v>4086.2496209999999</v>
          </cell>
          <cell r="R9627">
            <v>4184.1411509999998</v>
          </cell>
          <cell r="S9627">
            <v>-5.8077007999999999E-2</v>
          </cell>
          <cell r="T9627">
            <v>11.964928609999999</v>
          </cell>
          <cell r="U9627">
            <v>-1.784342E-3</v>
          </cell>
          <cell r="V9627">
            <v>0.72215719899999997</v>
          </cell>
        </row>
        <row r="9628">
          <cell r="G9628">
            <v>9.8418898000000005E-2</v>
          </cell>
          <cell r="H9628">
            <v>3.4903179679999998</v>
          </cell>
          <cell r="I9628">
            <v>221.9166175</v>
          </cell>
          <cell r="J9628">
            <v>179.50115700000001</v>
          </cell>
          <cell r="K9628">
            <v>24.158685909999999</v>
          </cell>
          <cell r="L9628">
            <v>135.81969309999999</v>
          </cell>
          <cell r="M9628">
            <v>8.7612000000000002E-3</v>
          </cell>
          <cell r="N9628">
            <v>3.0951659999999999E-3</v>
          </cell>
          <cell r="O9628">
            <v>3.7604366159999998</v>
          </cell>
          <cell r="P9628">
            <v>0.382624301</v>
          </cell>
          <cell r="Q9628">
            <v>5058.5965329999999</v>
          </cell>
          <cell r="R9628">
            <v>5421.1110429999999</v>
          </cell>
          <cell r="S9628">
            <v>-6.9020030999999996E-2</v>
          </cell>
          <cell r="T9628">
            <v>15.06429436</v>
          </cell>
          <cell r="U9628">
            <v>-2.1205529999999998E-3</v>
          </cell>
          <cell r="V9628">
            <v>0.28371172500000003</v>
          </cell>
        </row>
        <row r="9629">
          <cell r="G9629">
            <v>7.7920784000000007E-2</v>
          </cell>
          <cell r="H9629">
            <v>2.7633749010000002</v>
          </cell>
          <cell r="I9629">
            <v>192.46154229999999</v>
          </cell>
          <cell r="J9629">
            <v>148.57045350000001</v>
          </cell>
          <cell r="K9629">
            <v>15.693356440000001</v>
          </cell>
          <cell r="L9629">
            <v>92.980602020000006</v>
          </cell>
          <cell r="M9629">
            <v>0.52717158900000005</v>
          </cell>
          <cell r="N9629">
            <v>1.3257330570000001</v>
          </cell>
          <cell r="O9629">
            <v>6.0453775570000001</v>
          </cell>
          <cell r="P9629">
            <v>0.194742992</v>
          </cell>
          <cell r="Q9629">
            <v>4106.7295530000001</v>
          </cell>
          <cell r="R9629">
            <v>4113.778523</v>
          </cell>
          <cell r="S9629">
            <v>-5.4644942000000002E-2</v>
          </cell>
          <cell r="T9629">
            <v>12.0484148</v>
          </cell>
          <cell r="U9629">
            <v>-1.678896E-3</v>
          </cell>
          <cell r="V9629">
            <v>0.67948125299999995</v>
          </cell>
        </row>
        <row r="9630">
          <cell r="G9630">
            <v>1.527220561</v>
          </cell>
          <cell r="H9630">
            <v>0.50475490000000001</v>
          </cell>
          <cell r="I9630">
            <v>223.40155010000001</v>
          </cell>
          <cell r="J9630">
            <v>201.04165499999999</v>
          </cell>
          <cell r="K9630">
            <v>20.33272204</v>
          </cell>
          <cell r="L9630">
            <v>116.20053710000001</v>
          </cell>
          <cell r="M9630">
            <v>0.37726000300000001</v>
          </cell>
          <cell r="N9630">
            <v>3.132052571</v>
          </cell>
          <cell r="O9630">
            <v>6.7849664379999997</v>
          </cell>
          <cell r="P9630">
            <v>0.35817221500000002</v>
          </cell>
          <cell r="Q9630">
            <v>4733.9222799999998</v>
          </cell>
          <cell r="R9630">
            <v>4956.0660040000002</v>
          </cell>
          <cell r="S9630">
            <v>-6.4609219999999995E-2</v>
          </cell>
          <cell r="T9630">
            <v>14.38919456</v>
          </cell>
          <cell r="U9630">
            <v>-1.9850359999999999E-3</v>
          </cell>
          <cell r="V9630">
            <v>8.6313750999999994E-2</v>
          </cell>
        </row>
        <row r="9631">
          <cell r="G9631">
            <v>7.6379534999999998E-2</v>
          </cell>
          <cell r="H9631">
            <v>0.41846555499999999</v>
          </cell>
          <cell r="I9631">
            <v>184.65825039999999</v>
          </cell>
          <cell r="J9631">
            <v>135.10066140000001</v>
          </cell>
          <cell r="K9631">
            <v>6.7803430499999999</v>
          </cell>
          <cell r="L9631">
            <v>88.008444209999993</v>
          </cell>
          <cell r="M9631">
            <v>-0.70712378200000003</v>
          </cell>
          <cell r="N9631">
            <v>0.97523337300000001</v>
          </cell>
          <cell r="O9631">
            <v>5.0235651560000001</v>
          </cell>
          <cell r="P9631">
            <v>-0.12726069200000001</v>
          </cell>
          <cell r="Q9631">
            <v>3976.8108849999999</v>
          </cell>
          <cell r="R9631">
            <v>4003.8413850000002</v>
          </cell>
          <cell r="S9631">
            <v>-5.3564081999999999E-2</v>
          </cell>
          <cell r="T9631">
            <v>10.3198744</v>
          </cell>
          <cell r="U9631">
            <v>-1.645688E-3</v>
          </cell>
          <cell r="V9631">
            <v>0.14586855600000001</v>
          </cell>
        </row>
        <row r="9632">
          <cell r="G9632">
            <v>1.510488751</v>
          </cell>
          <cell r="H9632">
            <v>-0.411523264</v>
          </cell>
          <cell r="I9632">
            <v>250.03095719999999</v>
          </cell>
          <cell r="J9632">
            <v>161.17364810000001</v>
          </cell>
          <cell r="K9632">
            <v>17.354091069999999</v>
          </cell>
          <cell r="L9632">
            <v>119.6487466</v>
          </cell>
          <cell r="M9632">
            <v>0.61647044100000004</v>
          </cell>
          <cell r="N9632">
            <v>2.3240204009999998</v>
          </cell>
          <cell r="O9632">
            <v>7.0694184780000002</v>
          </cell>
          <cell r="P9632">
            <v>0.41750678200000002</v>
          </cell>
          <cell r="Q9632">
            <v>4135.0888450000002</v>
          </cell>
          <cell r="R9632">
            <v>4717.8886819999998</v>
          </cell>
          <cell r="S9632">
            <v>0.415358962</v>
          </cell>
          <cell r="T9632">
            <v>12.95151688</v>
          </cell>
          <cell r="U9632">
            <v>-1.9632880000000001E-3</v>
          </cell>
          <cell r="V9632">
            <v>8.5368121000000005E-2</v>
          </cell>
        </row>
        <row r="9633">
          <cell r="G9633">
            <v>1.0417555119999999</v>
          </cell>
          <cell r="H9633">
            <v>1.4159395530000001</v>
          </cell>
          <cell r="I9633">
            <v>199.02041819999999</v>
          </cell>
          <cell r="J9633">
            <v>184.54552949999999</v>
          </cell>
          <cell r="K9633">
            <v>10.001521589999999</v>
          </cell>
          <cell r="L9633">
            <v>106.0300774</v>
          </cell>
          <cell r="M9633">
            <v>-0.23622754400000001</v>
          </cell>
          <cell r="N9633">
            <v>0.77987005300000001</v>
          </cell>
          <cell r="O9633">
            <v>6.0184197109999999</v>
          </cell>
          <cell r="P9633">
            <v>-0.21598937500000001</v>
          </cell>
          <cell r="Q9633">
            <v>4665.0670499999997</v>
          </cell>
          <cell r="R9633">
            <v>5357.0942230000001</v>
          </cell>
          <cell r="S9633">
            <v>0.41711658299999999</v>
          </cell>
          <cell r="T9633">
            <v>17.01264179</v>
          </cell>
          <cell r="U9633">
            <v>-1.9715959999999999E-3</v>
          </cell>
          <cell r="V9633">
            <v>0.17475600799999999</v>
          </cell>
        </row>
        <row r="9634">
          <cell r="G9634">
            <v>0.54451082100000003</v>
          </cell>
          <cell r="H9634">
            <v>0.48176660199999999</v>
          </cell>
          <cell r="I9634">
            <v>217.7978018</v>
          </cell>
          <cell r="J9634">
            <v>109.5332453</v>
          </cell>
          <cell r="K9634">
            <v>7.8060017080000001</v>
          </cell>
          <cell r="L9634">
            <v>103.7893538</v>
          </cell>
          <cell r="M9634">
            <v>0.24266144100000001</v>
          </cell>
          <cell r="N9634">
            <v>0.37609573099999999</v>
          </cell>
          <cell r="O9634">
            <v>8.5533906200000001</v>
          </cell>
          <cell r="P9634">
            <v>0.28081341100000001</v>
          </cell>
          <cell r="Q9634">
            <v>4281.4280680000002</v>
          </cell>
          <cell r="R9634">
            <v>4830.5473019999999</v>
          </cell>
          <cell r="S9634">
            <v>0.40083348899999999</v>
          </cell>
          <cell r="T9634">
            <v>14.21424313</v>
          </cell>
          <cell r="U9634">
            <v>8.3363744000000004E-2</v>
          </cell>
          <cell r="V9634">
            <v>8.2382722000000005E-2</v>
          </cell>
        </row>
        <row r="9635">
          <cell r="G9635">
            <v>9.4381090000000001E-2</v>
          </cell>
          <cell r="H9635">
            <v>0.51709185000000002</v>
          </cell>
          <cell r="I9635">
            <v>220.34961659999999</v>
          </cell>
          <cell r="J9635">
            <v>260.65738299999998</v>
          </cell>
          <cell r="K9635">
            <v>17.846018709999999</v>
          </cell>
          <cell r="L9635">
            <v>94.813576220000002</v>
          </cell>
          <cell r="M9635">
            <v>0.38648079099999999</v>
          </cell>
          <cell r="N9635">
            <v>4.0100136180000003</v>
          </cell>
          <cell r="O9635">
            <v>7.6940549379999998</v>
          </cell>
          <cell r="P9635">
            <v>-0.222776785</v>
          </cell>
          <cell r="Q9635">
            <v>4995.7391690000004</v>
          </cell>
          <cell r="R9635">
            <v>4741.4300009999997</v>
          </cell>
          <cell r="S9635">
            <v>-6.6188364E-2</v>
          </cell>
          <cell r="T9635">
            <v>15.10917789</v>
          </cell>
          <cell r="U9635">
            <v>-2.033553E-3</v>
          </cell>
          <cell r="V9635">
            <v>0.54754480999999999</v>
          </cell>
        </row>
        <row r="9636">
          <cell r="G9636">
            <v>9.8688392E-2</v>
          </cell>
          <cell r="H9636">
            <v>1.527085464</v>
          </cell>
          <cell r="I9636">
            <v>224.2228795</v>
          </cell>
          <cell r="J9636">
            <v>158.26487650000001</v>
          </cell>
          <cell r="K9636">
            <v>24.90012638</v>
          </cell>
          <cell r="L9636">
            <v>109.3461485</v>
          </cell>
          <cell r="M9636">
            <v>0.799452304</v>
          </cell>
          <cell r="N9636">
            <v>0.42209527499999999</v>
          </cell>
          <cell r="O9636">
            <v>6.4908429449999998</v>
          </cell>
          <cell r="P9636">
            <v>0.109620577</v>
          </cell>
          <cell r="Q9636">
            <v>4477.8002319999996</v>
          </cell>
          <cell r="R9636">
            <v>4795.5751650000002</v>
          </cell>
          <cell r="S9636">
            <v>-6.9209024999999993E-2</v>
          </cell>
          <cell r="T9636">
            <v>17.115756059999999</v>
          </cell>
          <cell r="U9636">
            <v>-2.126359E-3</v>
          </cell>
          <cell r="V9636">
            <v>0.47651839800000001</v>
          </cell>
        </row>
        <row r="9637">
          <cell r="G9637">
            <v>1.03562029</v>
          </cell>
          <cell r="H9637">
            <v>0.49838491699999998</v>
          </cell>
          <cell r="I9637">
            <v>175.490184</v>
          </cell>
          <cell r="J9637">
            <v>163.4059144</v>
          </cell>
          <cell r="K9637">
            <v>23.960219169999998</v>
          </cell>
          <cell r="L9637">
            <v>88.604588210000003</v>
          </cell>
          <cell r="M9637">
            <v>-0.113369261</v>
          </cell>
          <cell r="N9637">
            <v>3.8649425719999999</v>
          </cell>
          <cell r="O9637">
            <v>6.3411579270000002</v>
          </cell>
          <cell r="P9637">
            <v>-2.5260864000000001E-2</v>
          </cell>
          <cell r="Q9637">
            <v>4236.5124040000001</v>
          </cell>
          <cell r="R9637">
            <v>5445.0237779999998</v>
          </cell>
          <cell r="S9637">
            <v>-6.3793853999999997E-2</v>
          </cell>
          <cell r="T9637">
            <v>13.7816437</v>
          </cell>
          <cell r="U9637">
            <v>-1.959985E-3</v>
          </cell>
          <cell r="V9637">
            <v>0.17372681500000001</v>
          </cell>
        </row>
        <row r="9638">
          <cell r="G9638">
            <v>1.4756674999999999</v>
          </cell>
          <cell r="H9638">
            <v>-0.40203643100000003</v>
          </cell>
          <cell r="I9638">
            <v>203.51100389999999</v>
          </cell>
          <cell r="J9638">
            <v>120.6854666</v>
          </cell>
          <cell r="K9638">
            <v>15.97942495</v>
          </cell>
          <cell r="L9638">
            <v>87.10186779</v>
          </cell>
          <cell r="M9638">
            <v>-0.46754314499999999</v>
          </cell>
          <cell r="N9638">
            <v>0.75868131800000005</v>
          </cell>
          <cell r="O9638">
            <v>3.050780332</v>
          </cell>
          <cell r="P9638">
            <v>3.7080183000000003E-2</v>
          </cell>
          <cell r="Q9638">
            <v>3749.951521</v>
          </cell>
          <cell r="R9638">
            <v>4197.1918530000003</v>
          </cell>
          <cell r="S9638">
            <v>-6.2428261999999998E-2</v>
          </cell>
          <cell r="T9638">
            <v>12.65294596</v>
          </cell>
          <cell r="U9638">
            <v>-1.9180289999999999E-3</v>
          </cell>
          <cell r="V9638">
            <v>0.34322362099999998</v>
          </cell>
        </row>
        <row r="9639">
          <cell r="G9639">
            <v>-0.35844106199999998</v>
          </cell>
          <cell r="H9639">
            <v>0.468432813</v>
          </cell>
          <cell r="I9639">
            <v>185.6636498</v>
          </cell>
          <cell r="J9639">
            <v>120.6197841</v>
          </cell>
          <cell r="K9639">
            <v>8.8770503430000005</v>
          </cell>
          <cell r="L9639">
            <v>89.28787337</v>
          </cell>
          <cell r="M9639">
            <v>-0.33489015100000002</v>
          </cell>
          <cell r="N9639">
            <v>1.454679705</v>
          </cell>
          <cell r="O9639">
            <v>4.6134393469999999</v>
          </cell>
          <cell r="P9639">
            <v>3.5614092E-2</v>
          </cell>
          <cell r="Q9639">
            <v>4494.4890619999996</v>
          </cell>
          <cell r="R9639">
            <v>5178.0265810000001</v>
          </cell>
          <cell r="S9639">
            <v>-5.9959949999999998E-2</v>
          </cell>
          <cell r="T9639">
            <v>12.48630268</v>
          </cell>
          <cell r="U9639">
            <v>-1.842193E-3</v>
          </cell>
          <cell r="V9639">
            <v>0.32965311600000002</v>
          </cell>
        </row>
        <row r="9640">
          <cell r="G9640">
            <v>1.6248457059999999</v>
          </cell>
          <cell r="H9640">
            <v>0.408932613</v>
          </cell>
          <cell r="I9640">
            <v>175.03026270000001</v>
          </cell>
          <cell r="J9640">
            <v>132.0229726</v>
          </cell>
          <cell r="K9640">
            <v>21.81501858</v>
          </cell>
          <cell r="L9640">
            <v>75.795335629999997</v>
          </cell>
          <cell r="M9640">
            <v>0.205975625</v>
          </cell>
          <cell r="N9640">
            <v>0.95301686500000005</v>
          </cell>
          <cell r="O9640">
            <v>4.909124781</v>
          </cell>
          <cell r="P9640">
            <v>-0.17617893800000001</v>
          </cell>
          <cell r="Q9640">
            <v>4390.9009699999997</v>
          </cell>
          <cell r="R9640">
            <v>4429.4222220000001</v>
          </cell>
          <cell r="S9640">
            <v>-5.2343854000000002E-2</v>
          </cell>
          <cell r="T9640">
            <v>11.832314159999999</v>
          </cell>
          <cell r="U9640">
            <v>-1.6081979999999999E-3</v>
          </cell>
          <cell r="V9640">
            <v>0.21516311900000001</v>
          </cell>
        </row>
        <row r="9641">
          <cell r="G9641">
            <v>9.0057430999999993E-2</v>
          </cell>
          <cell r="H9641">
            <v>0.49340353399999998</v>
          </cell>
          <cell r="I9641">
            <v>211.495294</v>
          </cell>
          <cell r="J9641">
            <v>221.30490130000001</v>
          </cell>
          <cell r="K9641">
            <v>17.891202509999999</v>
          </cell>
          <cell r="L9641">
            <v>88.506404799999999</v>
          </cell>
          <cell r="M9641">
            <v>0.36877585400000001</v>
          </cell>
          <cell r="N9641">
            <v>1.914572239</v>
          </cell>
          <cell r="O9641">
            <v>4.5047651880000004</v>
          </cell>
          <cell r="P9641">
            <v>-0.27509218600000002</v>
          </cell>
          <cell r="Q9641">
            <v>3928.998094</v>
          </cell>
          <cell r="R9641">
            <v>4785.8588950000003</v>
          </cell>
          <cell r="S9641">
            <v>-6.3156232000000007E-2</v>
          </cell>
          <cell r="T9641">
            <v>15.829719669999999</v>
          </cell>
          <cell r="U9641">
            <v>-1.9403949999999999E-3</v>
          </cell>
          <cell r="V9641">
            <v>0.78531468699999996</v>
          </cell>
        </row>
        <row r="9642">
          <cell r="G9642">
            <v>1.1328353149999999</v>
          </cell>
          <cell r="H9642">
            <v>-0.44939603299999997</v>
          </cell>
          <cell r="I9642">
            <v>220.9078006</v>
          </cell>
          <cell r="J9642">
            <v>173.26809929999999</v>
          </cell>
          <cell r="K9642">
            <v>15.260822620000001</v>
          </cell>
          <cell r="L9642">
            <v>115.5150211</v>
          </cell>
          <cell r="M9642">
            <v>-1.054096739</v>
          </cell>
          <cell r="N9642">
            <v>4.6502118039999996</v>
          </cell>
          <cell r="O9642">
            <v>3.4101600599999999</v>
          </cell>
          <cell r="P9642">
            <v>0.24868920999999999</v>
          </cell>
          <cell r="Q9642">
            <v>4624.382646</v>
          </cell>
          <cell r="R9642">
            <v>5358.9405459999998</v>
          </cell>
          <cell r="S9642">
            <v>-6.9782266999999995E-2</v>
          </cell>
          <cell r="T9642">
            <v>19.121303090000001</v>
          </cell>
          <cell r="U9642">
            <v>-2.1439710000000002E-3</v>
          </cell>
          <cell r="V9642">
            <v>0.38365511699999999</v>
          </cell>
        </row>
        <row r="9643">
          <cell r="G9643">
            <v>7.6650271000000006E-2</v>
          </cell>
          <cell r="H9643">
            <v>0.41994884999999998</v>
          </cell>
          <cell r="I9643">
            <v>215.65637169999999</v>
          </cell>
          <cell r="J9643">
            <v>167.26377869999999</v>
          </cell>
          <cell r="K9643">
            <v>14.17869861</v>
          </cell>
          <cell r="L9643">
            <v>67.056108010000003</v>
          </cell>
          <cell r="M9643">
            <v>-9.5527150000000005E-2</v>
          </cell>
          <cell r="N9643">
            <v>0.97869019099999999</v>
          </cell>
          <cell r="O9643">
            <v>4.7395601039999997</v>
          </cell>
          <cell r="P9643">
            <v>3.1927944999999999E-2</v>
          </cell>
          <cell r="Q9643">
            <v>4299.1995809999999</v>
          </cell>
          <cell r="R9643">
            <v>4063.3707180000001</v>
          </cell>
          <cell r="S9643">
            <v>-5.3753945999999997E-2</v>
          </cell>
          <cell r="T9643">
            <v>12.031424210000001</v>
          </cell>
          <cell r="U9643">
            <v>-1.6515220000000001E-3</v>
          </cell>
          <cell r="V9643">
            <v>0.2209594</v>
          </cell>
        </row>
        <row r="9644">
          <cell r="G9644">
            <v>1.118425193</v>
          </cell>
          <cell r="H9644">
            <v>-0.44367953399999999</v>
          </cell>
          <cell r="I9644">
            <v>258.64516839999999</v>
          </cell>
          <cell r="J9644">
            <v>198.12745609999999</v>
          </cell>
          <cell r="K9644">
            <v>20.054573810000001</v>
          </cell>
          <cell r="L9644">
            <v>96.442052939999996</v>
          </cell>
          <cell r="M9644">
            <v>0.66464120599999998</v>
          </cell>
          <cell r="N9644">
            <v>2.0885303120000001</v>
          </cell>
          <cell r="O9644">
            <v>4.9140682450000002</v>
          </cell>
          <cell r="P9644">
            <v>0.177324177</v>
          </cell>
          <cell r="Q9644">
            <v>4376.9409329999999</v>
          </cell>
          <cell r="R9644">
            <v>5678.7241450000001</v>
          </cell>
          <cell r="S9644">
            <v>-6.8894607999999996E-2</v>
          </cell>
          <cell r="T9644">
            <v>20.035785149999999</v>
          </cell>
          <cell r="U9644">
            <v>-2.1166990000000001E-3</v>
          </cell>
          <cell r="V9644">
            <v>0.37877486900000001</v>
          </cell>
        </row>
        <row r="9645">
          <cell r="G9645">
            <v>1.306754698</v>
          </cell>
          <cell r="H9645">
            <v>0.43188970399999999</v>
          </cell>
          <cell r="I9645">
            <v>188.1397499</v>
          </cell>
          <cell r="J9645">
            <v>154.64246779999999</v>
          </cell>
          <cell r="K9645">
            <v>15.01337897</v>
          </cell>
          <cell r="L9645">
            <v>71.889987959999999</v>
          </cell>
          <cell r="M9645">
            <v>0.533321182</v>
          </cell>
          <cell r="N9645">
            <v>2.0105575600000001</v>
          </cell>
          <cell r="O9645">
            <v>7.3574718209999999</v>
          </cell>
          <cell r="P9645">
            <v>0.361193653</v>
          </cell>
          <cell r="Q9645">
            <v>3769.9778780000001</v>
          </cell>
          <cell r="R9645">
            <v>4539.577929</v>
          </cell>
          <cell r="S9645">
            <v>-5.5282389000000001E-2</v>
          </cell>
          <cell r="T9645">
            <v>14.59444515</v>
          </cell>
          <cell r="U9645">
            <v>-1.6984809999999999E-3</v>
          </cell>
          <cell r="V9645">
            <v>0.30393640799999999</v>
          </cell>
        </row>
        <row r="9646">
          <cell r="G9646">
            <v>0.92232699299999998</v>
          </cell>
          <cell r="H9646">
            <v>1.2536139770000001</v>
          </cell>
          <cell r="I9646">
            <v>206.54685610000001</v>
          </cell>
          <cell r="J9646">
            <v>132.1522927</v>
          </cell>
          <cell r="K9646">
            <v>12.646733899999999</v>
          </cell>
          <cell r="L9646">
            <v>69.108161379999999</v>
          </cell>
          <cell r="M9646">
            <v>0.22356990500000001</v>
          </cell>
          <cell r="N9646">
            <v>1.722339496</v>
          </cell>
          <cell r="O9646">
            <v>4.690461204</v>
          </cell>
          <cell r="P9646">
            <v>0.14623318199999999</v>
          </cell>
          <cell r="Q9646">
            <v>4099.5158709999996</v>
          </cell>
          <cell r="R9646">
            <v>4349.730055</v>
          </cell>
          <cell r="S9646">
            <v>-5.6815025999999998E-2</v>
          </cell>
          <cell r="T9646">
            <v>13.09592892</v>
          </cell>
          <cell r="U9646">
            <v>-1.745569E-3</v>
          </cell>
          <cell r="V9646">
            <v>0.23354218800000001</v>
          </cell>
        </row>
        <row r="9647">
          <cell r="G9647">
            <v>1.6196878720000001</v>
          </cell>
          <cell r="H9647">
            <v>-0.44127388499999998</v>
          </cell>
          <cell r="I9647">
            <v>269.14933400000001</v>
          </cell>
          <cell r="J9647">
            <v>207.80910789999999</v>
          </cell>
          <cell r="K9647">
            <v>12.564763060000001</v>
          </cell>
          <cell r="L9647">
            <v>81.754435490000006</v>
          </cell>
          <cell r="M9647">
            <v>1.052441272</v>
          </cell>
          <cell r="N9647">
            <v>-0.82658057799999995</v>
          </cell>
          <cell r="O9647">
            <v>7.1957699679999996</v>
          </cell>
          <cell r="P9647">
            <v>0.176362717</v>
          </cell>
          <cell r="Q9647">
            <v>5053.1682209999999</v>
          </cell>
          <cell r="R9647">
            <v>4766.602656</v>
          </cell>
          <cell r="S9647">
            <v>-6.8521058999999995E-2</v>
          </cell>
          <cell r="T9647">
            <v>17.098126430000001</v>
          </cell>
          <cell r="U9647">
            <v>-2.1052219999999999E-3</v>
          </cell>
          <cell r="V9647">
            <v>-3.5207580000000001E-3</v>
          </cell>
        </row>
        <row r="9648">
          <cell r="G9648">
            <v>0.102719957</v>
          </cell>
          <cell r="H9648">
            <v>-0.46391204200000002</v>
          </cell>
          <cell r="I9648">
            <v>280.44663910000003</v>
          </cell>
          <cell r="J9648">
            <v>193.02775879999999</v>
          </cell>
          <cell r="K9648">
            <v>20.125645330000001</v>
          </cell>
          <cell r="L9648">
            <v>79.905548019999998</v>
          </cell>
          <cell r="M9648">
            <v>0.69494992499999997</v>
          </cell>
          <cell r="N9648">
            <v>0.43933848199999997</v>
          </cell>
          <cell r="O9648">
            <v>7.9693875160000003</v>
          </cell>
          <cell r="P9648">
            <v>0.68459241999999998</v>
          </cell>
          <cell r="Q9648">
            <v>5803.5036259999997</v>
          </cell>
          <cell r="R9648">
            <v>5883.180539</v>
          </cell>
          <cell r="S9648">
            <v>-7.2036314000000004E-2</v>
          </cell>
          <cell r="T9648">
            <v>17.895125589999999</v>
          </cell>
          <cell r="U9648">
            <v>-2.2132240000000002E-3</v>
          </cell>
          <cell r="V9648">
            <v>0.39604761900000002</v>
          </cell>
        </row>
        <row r="9649">
          <cell r="G9649">
            <v>1.1245558229999999</v>
          </cell>
          <cell r="H9649">
            <v>1.5284805800000001</v>
          </cell>
          <cell r="I9649">
            <v>216.5730193</v>
          </cell>
          <cell r="J9649">
            <v>169.28328819999999</v>
          </cell>
          <cell r="K9649">
            <v>17.866425240000002</v>
          </cell>
          <cell r="L9649">
            <v>89.645430959999999</v>
          </cell>
          <cell r="M9649">
            <v>0.53638618400000004</v>
          </cell>
          <cell r="N9649">
            <v>-0.41626793899999998</v>
          </cell>
          <cell r="O9649">
            <v>7.6635990200000004</v>
          </cell>
          <cell r="P9649">
            <v>0.10972072400000001</v>
          </cell>
          <cell r="Q9649">
            <v>4460.1523420000003</v>
          </cell>
          <cell r="R9649">
            <v>4635.8485920000003</v>
          </cell>
          <cell r="S9649">
            <v>-6.9272253000000006E-2</v>
          </cell>
          <cell r="T9649">
            <v>14.50262429</v>
          </cell>
          <cell r="U9649">
            <v>-2.1283019999999999E-3</v>
          </cell>
          <cell r="V9649">
            <v>0.28474849899999999</v>
          </cell>
        </row>
        <row r="9650">
          <cell r="G9650">
            <v>-0.34932530299999998</v>
          </cell>
          <cell r="H9650">
            <v>0.45651977900000001</v>
          </cell>
          <cell r="I9650">
            <v>179.7945708</v>
          </cell>
          <cell r="J9650">
            <v>191.0025047</v>
          </cell>
          <cell r="K9650">
            <v>12.5512154</v>
          </cell>
          <cell r="L9650">
            <v>77.347956710000005</v>
          </cell>
          <cell r="M9650">
            <v>1.1200539300000001</v>
          </cell>
          <cell r="N9650">
            <v>2.8327490160000002</v>
          </cell>
          <cell r="O9650">
            <v>5.4803957629999998</v>
          </cell>
          <cell r="P9650">
            <v>-0.31237529600000002</v>
          </cell>
          <cell r="Q9650">
            <v>4024.1795590000002</v>
          </cell>
          <cell r="R9650">
            <v>4549.1373649999996</v>
          </cell>
          <cell r="S9650">
            <v>-5.8435067E-2</v>
          </cell>
          <cell r="T9650">
            <v>11.843606169999999</v>
          </cell>
          <cell r="U9650">
            <v>-1.795343E-3</v>
          </cell>
          <cell r="V9650">
            <v>0.321269482</v>
          </cell>
        </row>
        <row r="9651">
          <cell r="G9651">
            <v>1.0716859569999999</v>
          </cell>
          <cell r="H9651">
            <v>1.456620596</v>
          </cell>
          <cell r="I9651">
            <v>238.6982787</v>
          </cell>
          <cell r="J9651">
            <v>166.50590500000001</v>
          </cell>
          <cell r="K9651">
            <v>13.79293002</v>
          </cell>
          <cell r="L9651">
            <v>92.51333219</v>
          </cell>
          <cell r="M9651">
            <v>-0.62010607900000003</v>
          </cell>
          <cell r="N9651">
            <v>1.601592221</v>
          </cell>
          <cell r="O9651">
            <v>5.8206772510000002</v>
          </cell>
          <cell r="P9651">
            <v>0.16991376</v>
          </cell>
          <cell r="Q9651">
            <v>5214.1463729999996</v>
          </cell>
          <cell r="R9651">
            <v>5105.6976649999997</v>
          </cell>
          <cell r="S9651">
            <v>-6.6015486999999998E-2</v>
          </cell>
          <cell r="T9651">
            <v>17.35449685</v>
          </cell>
          <cell r="U9651">
            <v>-2.028242E-3</v>
          </cell>
          <cell r="V9651">
            <v>0.27136133400000001</v>
          </cell>
        </row>
        <row r="9652">
          <cell r="G9652">
            <v>9.9050023000000001E-2</v>
          </cell>
          <cell r="H9652">
            <v>1.532681264</v>
          </cell>
          <cell r="I9652">
            <v>251.16243750000001</v>
          </cell>
          <cell r="J9652">
            <v>199.76098189999999</v>
          </cell>
          <cell r="K9652">
            <v>19.67771007</v>
          </cell>
          <cell r="L9652">
            <v>80.931910799999997</v>
          </cell>
          <cell r="M9652">
            <v>0.40559958600000001</v>
          </cell>
          <cell r="N9652">
            <v>1.2646959310000001</v>
          </cell>
          <cell r="O9652">
            <v>7.2946497179999996</v>
          </cell>
          <cell r="P9652">
            <v>0.11002226700000001</v>
          </cell>
          <cell r="Q9652">
            <v>5022.6334100000004</v>
          </cell>
          <cell r="R9652">
            <v>6489.7515199999998</v>
          </cell>
          <cell r="S9652">
            <v>-6.9462631999999996E-2</v>
          </cell>
          <cell r="T9652">
            <v>17.023870760000001</v>
          </cell>
          <cell r="U9652">
            <v>-2.1341509999999999E-3</v>
          </cell>
          <cell r="V9652">
            <v>0.285531066</v>
          </cell>
        </row>
        <row r="9790">
          <cell r="G9790">
            <v>-1.5187897269999999</v>
          </cell>
          <cell r="H9790">
            <v>1.543595818</v>
          </cell>
          <cell r="I9790">
            <v>210.9508702</v>
          </cell>
          <cell r="J9790">
            <v>148.24394749999999</v>
          </cell>
          <cell r="K9790">
            <v>14.974523680000001</v>
          </cell>
          <cell r="L9790">
            <v>15.936016929999999</v>
          </cell>
          <cell r="M9790">
            <v>0.133379109</v>
          </cell>
          <cell r="N9790">
            <v>-0.72485087500000001</v>
          </cell>
          <cell r="O9790">
            <v>5.1241726429999996</v>
          </cell>
          <cell r="P9790">
            <v>-0.367874743</v>
          </cell>
          <cell r="Q9790">
            <v>5354.8116909999999</v>
          </cell>
          <cell r="R9790">
            <v>5769.6821739999996</v>
          </cell>
          <cell r="S9790">
            <v>-5.5890954E-2</v>
          </cell>
          <cell r="T9790">
            <v>8.1330805230000003</v>
          </cell>
          <cell r="U9790">
            <v>-4.1212280000000002E-3</v>
          </cell>
          <cell r="V9790">
            <v>0.36804944699999997</v>
          </cell>
        </row>
        <row r="9791">
          <cell r="G9791">
            <v>0.50893309799999997</v>
          </cell>
          <cell r="H9791">
            <v>1.680335374</v>
          </cell>
          <cell r="I9791">
            <v>180.217365</v>
          </cell>
          <cell r="J9791">
            <v>178.56708</v>
          </cell>
          <cell r="K9791">
            <v>16.158567080000001</v>
          </cell>
          <cell r="L9791">
            <v>19.71894769</v>
          </cell>
          <cell r="M9791">
            <v>-0.96693363700000001</v>
          </cell>
          <cell r="N9791">
            <v>-0.78906184599999996</v>
          </cell>
          <cell r="O9791">
            <v>4.3483049310000004</v>
          </cell>
          <cell r="P9791">
            <v>-0.40046295599999998</v>
          </cell>
          <cell r="Q9791">
            <v>5236.6206849999999</v>
          </cell>
          <cell r="R9791">
            <v>6105.109563</v>
          </cell>
          <cell r="S9791">
            <v>-6.0842058999999997E-2</v>
          </cell>
          <cell r="T9791">
            <v>9.4223006379999994</v>
          </cell>
          <cell r="U9791">
            <v>-4.4863070000000001E-3</v>
          </cell>
          <cell r="V9791">
            <v>9.6786994000000001E-2</v>
          </cell>
        </row>
        <row r="9792">
          <cell r="G9792">
            <v>2.118393229</v>
          </cell>
          <cell r="H9792">
            <v>0.63608586499999997</v>
          </cell>
          <cell r="I9792">
            <v>215.38443699999999</v>
          </cell>
          <cell r="J9792">
            <v>149.0543984</v>
          </cell>
          <cell r="K9792">
            <v>21.037930809999999</v>
          </cell>
          <cell r="L9792">
            <v>19.82915083</v>
          </cell>
          <cell r="M9792">
            <v>0.97366547000000003</v>
          </cell>
          <cell r="N9792">
            <v>-1.663462741</v>
          </cell>
          <cell r="O9792">
            <v>2.693022638</v>
          </cell>
          <cell r="P9792">
            <v>0.60789004300000005</v>
          </cell>
          <cell r="Q9792">
            <v>5333.796053</v>
          </cell>
          <cell r="R9792">
            <v>6185.2881870000001</v>
          </cell>
          <cell r="S9792">
            <v>-6.0492575999999999E-2</v>
          </cell>
          <cell r="T9792">
            <v>8.7219110289999993</v>
          </cell>
          <cell r="U9792">
            <v>-4.460538E-3</v>
          </cell>
          <cell r="V9792">
            <v>0.19693794100000001</v>
          </cell>
        </row>
        <row r="9793">
          <cell r="G9793">
            <v>-0.53996423800000004</v>
          </cell>
          <cell r="H9793">
            <v>1.5856728609999999</v>
          </cell>
          <cell r="I9793">
            <v>190.1532479</v>
          </cell>
          <cell r="J9793">
            <v>157.69243560000001</v>
          </cell>
          <cell r="K9793">
            <v>9.9778459389999998</v>
          </cell>
          <cell r="L9793">
            <v>13.188921860000001</v>
          </cell>
          <cell r="M9793">
            <v>5.8304209999999997E-3</v>
          </cell>
          <cell r="N9793">
            <v>0.92381032799999996</v>
          </cell>
          <cell r="O9793">
            <v>4.490178373</v>
          </cell>
          <cell r="P9793">
            <v>0.23593656599999999</v>
          </cell>
          <cell r="Q9793">
            <v>4943.8497699999998</v>
          </cell>
          <cell r="R9793">
            <v>5603.082899</v>
          </cell>
          <cell r="S9793">
            <v>-5.7414491999999998E-2</v>
          </cell>
          <cell r="T9793">
            <v>6.3566874850000001</v>
          </cell>
          <cell r="U9793">
            <v>-4.2335690000000004E-3</v>
          </cell>
          <cell r="V9793">
            <v>9.1334450999999997E-2</v>
          </cell>
        </row>
        <row r="9794">
          <cell r="G9794">
            <v>-1.1567616549999999</v>
          </cell>
          <cell r="H9794">
            <v>0.66505530300000004</v>
          </cell>
          <cell r="I9794">
            <v>212.4525586</v>
          </cell>
          <cell r="J9794">
            <v>167.75657079999999</v>
          </cell>
          <cell r="K9794">
            <v>17.53798317</v>
          </cell>
          <cell r="L9794">
            <v>17.099003100000001</v>
          </cell>
          <cell r="M9794">
            <v>-0.28260197599999998</v>
          </cell>
          <cell r="N9794">
            <v>1.477147703</v>
          </cell>
          <cell r="O9794">
            <v>4.0940877059999998</v>
          </cell>
          <cell r="P9794">
            <v>-0.190895224</v>
          </cell>
          <cell r="Q9794">
            <v>5795.1805450000002</v>
          </cell>
          <cell r="R9794">
            <v>6671.2644250000003</v>
          </cell>
          <cell r="S9794">
            <v>-6.3247605999999998E-2</v>
          </cell>
          <cell r="T9794">
            <v>8.6123604409999999</v>
          </cell>
          <cell r="U9794">
            <v>-4.6636849999999999E-3</v>
          </cell>
          <cell r="V9794">
            <v>-4.6797080000000003E-3</v>
          </cell>
        </row>
        <row r="9795">
          <cell r="G9795">
            <v>-2.4802831000000001E-2</v>
          </cell>
          <cell r="H9795">
            <v>1.317513245</v>
          </cell>
          <cell r="I9795">
            <v>159.68164150000001</v>
          </cell>
          <cell r="J9795">
            <v>144.5034464</v>
          </cell>
          <cell r="K9795">
            <v>18.277521910000001</v>
          </cell>
          <cell r="L9795">
            <v>14.394988379999999</v>
          </cell>
          <cell r="M9795">
            <v>-0.21315426300000001</v>
          </cell>
          <cell r="N9795">
            <v>-0.96525234699999996</v>
          </cell>
          <cell r="O9795">
            <v>2.7665729209999999</v>
          </cell>
          <cell r="P9795">
            <v>-0.20065392800000001</v>
          </cell>
          <cell r="Q9795">
            <v>3790.6060659999998</v>
          </cell>
          <cell r="R9795">
            <v>4303.3446970000005</v>
          </cell>
          <cell r="S9795">
            <v>-4.7704892999999998E-2</v>
          </cell>
          <cell r="T9795">
            <v>6.9418698760000002</v>
          </cell>
          <cell r="U9795">
            <v>-3.5176130000000002E-3</v>
          </cell>
          <cell r="V9795">
            <v>-3.529698E-3</v>
          </cell>
        </row>
        <row r="9796">
          <cell r="G9796">
            <v>-1.1106267970000001</v>
          </cell>
          <cell r="H9796">
            <v>1.677105667</v>
          </cell>
          <cell r="I9796">
            <v>216.96355260000001</v>
          </cell>
          <cell r="J9796">
            <v>121.0023039</v>
          </cell>
          <cell r="K9796">
            <v>12.84264072</v>
          </cell>
          <cell r="L9796">
            <v>11.91923424</v>
          </cell>
          <cell r="M9796">
            <v>6.1666139999999999E-3</v>
          </cell>
          <cell r="N9796">
            <v>3.1828591099999999</v>
          </cell>
          <cell r="O9796">
            <v>3.1125180160000001</v>
          </cell>
          <cell r="P9796">
            <v>-3.9007495000000003E-2</v>
          </cell>
          <cell r="Q9796">
            <v>6576.5440619999999</v>
          </cell>
          <cell r="R9796">
            <v>5524.8671729999996</v>
          </cell>
          <cell r="S9796">
            <v>-6.0725117000000002E-2</v>
          </cell>
          <cell r="T9796">
            <v>6.8854135630000002</v>
          </cell>
          <cell r="U9796">
            <v>-4.4776850000000003E-3</v>
          </cell>
          <cell r="V9796">
            <v>0.29878902499999999</v>
          </cell>
        </row>
        <row r="9797">
          <cell r="G9797">
            <v>-0.53510210199999997</v>
          </cell>
          <cell r="H9797">
            <v>2.5445059190000001</v>
          </cell>
          <cell r="I9797">
            <v>227.58596879999999</v>
          </cell>
          <cell r="J9797">
            <v>118.734103</v>
          </cell>
          <cell r="K9797">
            <v>19.787645909999998</v>
          </cell>
          <cell r="L9797">
            <v>15.382250600000001</v>
          </cell>
          <cell r="M9797">
            <v>0.91580050000000002</v>
          </cell>
          <cell r="N9797">
            <v>0.91549183199999995</v>
          </cell>
          <cell r="O9797">
            <v>4.8331003590000003</v>
          </cell>
          <cell r="P9797">
            <v>0.30140227400000003</v>
          </cell>
          <cell r="Q9797">
            <v>4482.6261649999997</v>
          </cell>
          <cell r="R9797">
            <v>5294.337869</v>
          </cell>
          <cell r="S9797">
            <v>-5.6897499999999997E-2</v>
          </cell>
          <cell r="T9797">
            <v>6.2994483729999997</v>
          </cell>
          <cell r="U9797">
            <v>-4.1954480000000001E-3</v>
          </cell>
          <cell r="V9797">
            <v>0.37467768699999998</v>
          </cell>
        </row>
        <row r="9798">
          <cell r="G9798">
            <v>-0.83168119900000004</v>
          </cell>
          <cell r="H9798">
            <v>1.2558829439999999</v>
          </cell>
          <cell r="I9798">
            <v>136.5962476</v>
          </cell>
          <cell r="J9798">
            <v>127.0368137</v>
          </cell>
          <cell r="K9798">
            <v>17.103080970000001</v>
          </cell>
          <cell r="L9798">
            <v>14.569957820000001</v>
          </cell>
          <cell r="M9798">
            <v>0.1085184</v>
          </cell>
          <cell r="N9798">
            <v>7.0965160999999999E-2</v>
          </cell>
          <cell r="O9798">
            <v>2.6371588749999999</v>
          </cell>
          <cell r="P9798">
            <v>-2.9210353000000001E-2</v>
          </cell>
          <cell r="Q9798">
            <v>3705.997519</v>
          </cell>
          <cell r="R9798">
            <v>5270.9160670000001</v>
          </cell>
          <cell r="S9798">
            <v>-4.5473365000000002E-2</v>
          </cell>
          <cell r="T9798">
            <v>6.799323813</v>
          </cell>
          <cell r="U9798">
            <v>-3.3530669999999999E-3</v>
          </cell>
          <cell r="V9798">
            <v>-3.364587E-3</v>
          </cell>
        </row>
        <row r="9799">
          <cell r="G9799">
            <v>-0.52750222999999996</v>
          </cell>
          <cell r="H9799">
            <v>3.46765773</v>
          </cell>
          <cell r="I9799">
            <v>186.0950254</v>
          </cell>
          <cell r="J9799">
            <v>106.4823846</v>
          </cell>
          <cell r="K9799">
            <v>21.62128732</v>
          </cell>
          <cell r="L9799">
            <v>13.71334914</v>
          </cell>
          <cell r="M9799">
            <v>5.6958590000000002E-3</v>
          </cell>
          <cell r="N9799">
            <v>0.49501091600000002</v>
          </cell>
          <cell r="O9799">
            <v>4.0086387290000003</v>
          </cell>
          <cell r="P9799">
            <v>-3.6029691000000003E-2</v>
          </cell>
          <cell r="Q9799">
            <v>4510.7327690000002</v>
          </cell>
          <cell r="R9799">
            <v>5663.2741180000003</v>
          </cell>
          <cell r="S9799">
            <v>0.44871523499999999</v>
          </cell>
          <cell r="T9799">
            <v>6.2099794570000002</v>
          </cell>
          <cell r="U9799">
            <v>-4.1358610000000002E-3</v>
          </cell>
          <cell r="V9799">
            <v>-4.1500699999999996E-3</v>
          </cell>
        </row>
        <row r="9800">
          <cell r="G9800">
            <v>1.1045934129999999</v>
          </cell>
          <cell r="H9800">
            <v>1.7685455640000001</v>
          </cell>
          <cell r="I9800">
            <v>198.39114850000001</v>
          </cell>
          <cell r="J9800">
            <v>172.86324780000001</v>
          </cell>
          <cell r="K9800">
            <v>22.420207229999999</v>
          </cell>
          <cell r="L9800">
            <v>17.430425469999999</v>
          </cell>
          <cell r="M9800">
            <v>-0.57875214799999997</v>
          </cell>
          <cell r="N9800">
            <v>1.4955605970000001</v>
          </cell>
          <cell r="O9800">
            <v>2.850769552</v>
          </cell>
          <cell r="P9800">
            <v>0.33921693400000003</v>
          </cell>
          <cell r="Q9800">
            <v>5711.0892899999999</v>
          </cell>
          <cell r="R9800">
            <v>7171.8838189999997</v>
          </cell>
          <cell r="S9800">
            <v>-6.4035997999999997E-2</v>
          </cell>
          <cell r="T9800">
            <v>8.3733778030000003</v>
          </cell>
          <cell r="U9800">
            <v>-4.7218190000000004E-3</v>
          </cell>
          <cell r="V9800">
            <v>0.10186788400000001</v>
          </cell>
        </row>
        <row r="9801">
          <cell r="G9801">
            <v>-0.47292795100000001</v>
          </cell>
          <cell r="H9801">
            <v>1.388812379</v>
          </cell>
          <cell r="I9801">
            <v>185.621377</v>
          </cell>
          <cell r="J9801">
            <v>135.74692289999999</v>
          </cell>
          <cell r="K9801">
            <v>10.046211469999999</v>
          </cell>
          <cell r="L9801">
            <v>13.780736259999999</v>
          </cell>
          <cell r="M9801">
            <v>-0.224689414</v>
          </cell>
          <cell r="N9801">
            <v>-0.28684512699999998</v>
          </cell>
          <cell r="O9801">
            <v>2.577478352</v>
          </cell>
          <cell r="P9801">
            <v>-0.21151260599999999</v>
          </cell>
          <cell r="Q9801">
            <v>4540.3375210000004</v>
          </cell>
          <cell r="R9801">
            <v>4581.8825280000001</v>
          </cell>
          <cell r="S9801">
            <v>-5.0286511999999998E-2</v>
          </cell>
          <cell r="T9801">
            <v>6.9146156599999999</v>
          </cell>
          <cell r="U9801">
            <v>-3.7079740000000002E-3</v>
          </cell>
          <cell r="V9801">
            <v>7.9995325000000006E-2</v>
          </cell>
        </row>
        <row r="9802">
          <cell r="G9802">
            <v>-0.49375399800000003</v>
          </cell>
          <cell r="H9802">
            <v>2.3478883100000001</v>
          </cell>
          <cell r="I9802">
            <v>172.9212287</v>
          </cell>
          <cell r="J9802">
            <v>134.30765489999999</v>
          </cell>
          <cell r="K9802">
            <v>16.90625008</v>
          </cell>
          <cell r="L9802">
            <v>15.35733155</v>
          </cell>
          <cell r="M9802">
            <v>-0.47449930899999998</v>
          </cell>
          <cell r="N9802">
            <v>2.3703867679999999</v>
          </cell>
          <cell r="O9802">
            <v>4.1059080769999996</v>
          </cell>
          <cell r="P9802">
            <v>-9.6092022999999999E-2</v>
          </cell>
          <cell r="Q9802">
            <v>4657.1041759999998</v>
          </cell>
          <cell r="R9802">
            <v>5354.0890369999997</v>
          </cell>
          <cell r="S9802">
            <v>-5.2500948999999998E-2</v>
          </cell>
          <cell r="T9802">
            <v>6.2333478400000004</v>
          </cell>
          <cell r="U9802">
            <v>-3.8712600000000001E-3</v>
          </cell>
          <cell r="V9802">
            <v>0.17092062299999999</v>
          </cell>
        </row>
        <row r="9803">
          <cell r="G9803">
            <v>0.88359407300000004</v>
          </cell>
          <cell r="H9803">
            <v>-0.33745312</v>
          </cell>
          <cell r="I9803">
            <v>185.43145920000001</v>
          </cell>
          <cell r="J9803">
            <v>138.27797570000001</v>
          </cell>
          <cell r="K9803">
            <v>18.174435249999998</v>
          </cell>
          <cell r="L9803">
            <v>14.510761820000001</v>
          </cell>
          <cell r="M9803">
            <v>0.239282417</v>
          </cell>
          <cell r="N9803">
            <v>-1.7807261969999999</v>
          </cell>
          <cell r="O9803">
            <v>4.3511810840000003</v>
          </cell>
          <cell r="P9803">
            <v>0.14964749899999999</v>
          </cell>
          <cell r="Q9803">
            <v>4217.9099619999997</v>
          </cell>
          <cell r="R9803">
            <v>5202.5296209999997</v>
          </cell>
          <cell r="S9803">
            <v>-5.1224123000000003E-2</v>
          </cell>
          <cell r="T9803">
            <v>6.4244666810000002</v>
          </cell>
          <cell r="U9803">
            <v>-3.7771100000000002E-3</v>
          </cell>
          <cell r="V9803">
            <v>0.25204077899999999</v>
          </cell>
        </row>
        <row r="9804">
          <cell r="G9804">
            <v>-2.6697485E-2</v>
          </cell>
          <cell r="H9804">
            <v>0.53994023400000002</v>
          </cell>
          <cell r="I9804">
            <v>175.53930270000001</v>
          </cell>
          <cell r="J9804">
            <v>138.61508839999999</v>
          </cell>
          <cell r="K9804">
            <v>15.44106682</v>
          </cell>
          <cell r="L9804">
            <v>13.502828040000001</v>
          </cell>
          <cell r="M9804">
            <v>0.23986577100000001</v>
          </cell>
          <cell r="N9804">
            <v>1.5722962890000001</v>
          </cell>
          <cell r="O9804">
            <v>4.7077593159999997</v>
          </cell>
          <cell r="P9804">
            <v>0.211011319</v>
          </cell>
          <cell r="Q9804">
            <v>4108.8372980000004</v>
          </cell>
          <cell r="R9804">
            <v>4982.8734809999996</v>
          </cell>
          <cell r="S9804">
            <v>-5.1349003999999997E-2</v>
          </cell>
          <cell r="T9804">
            <v>4.7930103769999999</v>
          </cell>
          <cell r="U9804">
            <v>-3.7863189999999998E-3</v>
          </cell>
          <cell r="V9804">
            <v>0.252655238</v>
          </cell>
        </row>
        <row r="9805">
          <cell r="G9805">
            <v>0.82288886500000002</v>
          </cell>
          <cell r="H9805">
            <v>1.317513245</v>
          </cell>
          <cell r="I9805">
            <v>151.4765079</v>
          </cell>
          <cell r="J9805">
            <v>106.2904163</v>
          </cell>
          <cell r="K9805">
            <v>8.7373004240000007</v>
          </cell>
          <cell r="L9805">
            <v>10.06852428</v>
          </cell>
          <cell r="M9805">
            <v>0.44084177099999999</v>
          </cell>
          <cell r="N9805">
            <v>2.8469809920000002</v>
          </cell>
          <cell r="O9805">
            <v>2.1237375599999999</v>
          </cell>
          <cell r="P9805">
            <v>8.2696283999999995E-2</v>
          </cell>
          <cell r="Q9805">
            <v>3963.4384289999998</v>
          </cell>
          <cell r="R9805">
            <v>4530.5562829999999</v>
          </cell>
          <cell r="S9805">
            <v>-4.7704892999999998E-2</v>
          </cell>
          <cell r="T9805">
            <v>7.2604016839999996</v>
          </cell>
          <cell r="U9805">
            <v>-3.5176130000000002E-3</v>
          </cell>
          <cell r="V9805">
            <v>7.5888509000000007E-2</v>
          </cell>
        </row>
        <row r="9806">
          <cell r="G9806">
            <v>-0.492934863</v>
          </cell>
          <cell r="H9806">
            <v>-0.34529078000000002</v>
          </cell>
          <cell r="I9806">
            <v>192.23902949999999</v>
          </cell>
          <cell r="J9806">
            <v>121.7188738</v>
          </cell>
          <cell r="K9806">
            <v>10.090718069999999</v>
          </cell>
          <cell r="L9806">
            <v>13.5892155</v>
          </cell>
          <cell r="M9806">
            <v>0.60411601500000001</v>
          </cell>
          <cell r="N9806">
            <v>-1.060532563</v>
          </cell>
          <cell r="O9806">
            <v>3.7459515269999999</v>
          </cell>
          <cell r="P9806">
            <v>-0.15819655899999999</v>
          </cell>
          <cell r="Q9806">
            <v>4729.6910980000002</v>
          </cell>
          <cell r="R9806">
            <v>5303.8600610000003</v>
          </cell>
          <cell r="S9806">
            <v>-5.2413849999999998E-2</v>
          </cell>
          <cell r="T9806">
            <v>6.3636963529999999</v>
          </cell>
          <cell r="U9806">
            <v>-3.8648369999999999E-3</v>
          </cell>
          <cell r="V9806">
            <v>0.34515224900000002</v>
          </cell>
        </row>
        <row r="9807">
          <cell r="G9807">
            <v>-0.86725648099999997</v>
          </cell>
          <cell r="H9807">
            <v>2.1205965189999998</v>
          </cell>
          <cell r="I9807">
            <v>142.71848230000001</v>
          </cell>
          <cell r="J9807">
            <v>92.254197520000005</v>
          </cell>
          <cell r="K9807">
            <v>17.279460060000002</v>
          </cell>
          <cell r="L9807">
            <v>16.682157879999998</v>
          </cell>
          <cell r="M9807">
            <v>1.1966098730000001</v>
          </cell>
          <cell r="N9807">
            <v>-0.27048533800000002</v>
          </cell>
          <cell r="O9807">
            <v>4.0279158800000001</v>
          </cell>
          <cell r="P9807">
            <v>-8.6789651999999995E-2</v>
          </cell>
          <cell r="Q9807">
            <v>4974.7226330000003</v>
          </cell>
          <cell r="R9807">
            <v>5562.0171849999997</v>
          </cell>
          <cell r="S9807">
            <v>-4.7418494999999998E-2</v>
          </cell>
          <cell r="T9807">
            <v>6.7735463630000003</v>
          </cell>
          <cell r="U9807">
            <v>-3.4964950000000001E-3</v>
          </cell>
          <cell r="V9807">
            <v>-3.5085070000000001E-3</v>
          </cell>
        </row>
        <row r="9808">
          <cell r="G9808">
            <v>-0.61184830700000004</v>
          </cell>
          <cell r="H9808">
            <v>0.68409112800000005</v>
          </cell>
          <cell r="I9808">
            <v>198.1083209</v>
          </cell>
          <cell r="J9808">
            <v>138.82704910000001</v>
          </cell>
          <cell r="K9808">
            <v>12.84489031</v>
          </cell>
          <cell r="L9808">
            <v>13.61086433</v>
          </cell>
          <cell r="M9808">
            <v>-0.43933960999999999</v>
          </cell>
          <cell r="N9808">
            <v>2.937327367</v>
          </cell>
          <cell r="O9808">
            <v>5.964616414</v>
          </cell>
          <cell r="P9808">
            <v>0.267346203</v>
          </cell>
          <cell r="Q9808">
            <v>5749.8534259999997</v>
          </cell>
          <cell r="R9808">
            <v>7045.2275330000002</v>
          </cell>
          <cell r="S9808">
            <v>-6.5057937999999996E-2</v>
          </cell>
          <cell r="T9808">
            <v>6.5939078640000002</v>
          </cell>
          <cell r="U9808">
            <v>0.10313923</v>
          </cell>
          <cell r="V9808">
            <v>-4.813655E-3</v>
          </cell>
        </row>
        <row r="9809">
          <cell r="G9809">
            <v>-1.557360429</v>
          </cell>
          <cell r="H9809">
            <v>2.5629686230000002</v>
          </cell>
          <cell r="I9809">
            <v>215.2953804</v>
          </cell>
          <cell r="J9809">
            <v>152.00870370000001</v>
          </cell>
          <cell r="K9809">
            <v>16.160045589999999</v>
          </cell>
          <cell r="L9809">
            <v>12.30755158</v>
          </cell>
          <cell r="M9809">
            <v>-0.25607318899999998</v>
          </cell>
          <cell r="N9809">
            <v>8.9437799999999998E-2</v>
          </cell>
          <cell r="O9809">
            <v>4.0958976849999997</v>
          </cell>
          <cell r="P9809">
            <v>3.1266664E-2</v>
          </cell>
          <cell r="Q9809">
            <v>4617.1073960000003</v>
          </cell>
          <cell r="R9809">
            <v>5717.4574789999997</v>
          </cell>
          <cell r="S9809">
            <v>-5.7310343E-2</v>
          </cell>
          <cell r="T9809">
            <v>6.8043589899999999</v>
          </cell>
          <cell r="U9809">
            <v>-4.2258900000000004E-3</v>
          </cell>
          <cell r="V9809">
            <v>-4.2404080000000002E-3</v>
          </cell>
        </row>
        <row r="9810">
          <cell r="G9810">
            <v>-1.1504282800000001</v>
          </cell>
          <cell r="H9810">
            <v>-0.41437989600000003</v>
          </cell>
          <cell r="I9810">
            <v>229.92600229999999</v>
          </cell>
          <cell r="J9810">
            <v>151.99782099999999</v>
          </cell>
          <cell r="K9810">
            <v>14.33396922</v>
          </cell>
          <cell r="L9810">
            <v>19.921617179999998</v>
          </cell>
          <cell r="M9810">
            <v>-1.718266265</v>
          </cell>
          <cell r="N9810">
            <v>-0.35880271800000002</v>
          </cell>
          <cell r="O9810">
            <v>5.3430887389999997</v>
          </cell>
          <cell r="P9810">
            <v>0.63209551900000005</v>
          </cell>
          <cell r="Q9810">
            <v>5785.5051080000003</v>
          </cell>
          <cell r="R9810">
            <v>5740.6497460000001</v>
          </cell>
          <cell r="S9810">
            <v>-6.2901319999999997E-2</v>
          </cell>
          <cell r="T9810">
            <v>6.207325065</v>
          </cell>
          <cell r="U9810">
            <v>-4.6381510000000001E-3</v>
          </cell>
          <cell r="V9810">
            <v>0.518930581</v>
          </cell>
        </row>
        <row r="9811">
          <cell r="G9811">
            <v>0.54554624799999996</v>
          </cell>
          <cell r="H9811">
            <v>1.801220362</v>
          </cell>
          <cell r="I9811">
            <v>205.9365665</v>
          </cell>
          <cell r="J9811">
            <v>126.8858376</v>
          </cell>
          <cell r="K9811">
            <v>17.015578739999999</v>
          </cell>
          <cell r="L9811">
            <v>16.18640731</v>
          </cell>
          <cell r="M9811">
            <v>6.622976E-3</v>
          </cell>
          <cell r="N9811">
            <v>1.523191856</v>
          </cell>
          <cell r="O9811">
            <v>2.4640171780000002</v>
          </cell>
          <cell r="P9811">
            <v>-0.119369937</v>
          </cell>
          <cell r="Q9811">
            <v>5266.9657820000002</v>
          </cell>
          <cell r="R9811">
            <v>6712.2511109999996</v>
          </cell>
          <cell r="S9811">
            <v>-6.5219097000000004E-2</v>
          </cell>
          <cell r="T9811">
            <v>10.97110314</v>
          </cell>
          <cell r="U9811">
            <v>-4.8090570000000003E-3</v>
          </cell>
          <cell r="V9811">
            <v>0.429476519</v>
          </cell>
        </row>
        <row r="9812">
          <cell r="G9812">
            <v>-1.0079479099999999</v>
          </cell>
          <cell r="H9812">
            <v>0.57949803200000005</v>
          </cell>
          <cell r="I9812">
            <v>183.8227172</v>
          </cell>
          <cell r="J9812">
            <v>117.6012939</v>
          </cell>
          <cell r="K9812">
            <v>9.4484756930000007</v>
          </cell>
          <cell r="L9812">
            <v>15.91722145</v>
          </cell>
          <cell r="M9812">
            <v>1.1388883139999999</v>
          </cell>
          <cell r="N9812">
            <v>1.6874878900000001</v>
          </cell>
          <cell r="O9812">
            <v>5.7952997850000001</v>
          </cell>
          <cell r="P9812">
            <v>9.5534750000000002E-2</v>
          </cell>
          <cell r="Q9812">
            <v>4761.9604499999996</v>
          </cell>
          <cell r="R9812">
            <v>5455.3903280000004</v>
          </cell>
          <cell r="S9812">
            <v>-5.5111001E-2</v>
          </cell>
          <cell r="T9812">
            <v>9.7123075649999997</v>
          </cell>
          <cell r="U9812">
            <v>-4.0637169999999997E-3</v>
          </cell>
          <cell r="V9812">
            <v>8.7670078999999998E-2</v>
          </cell>
        </row>
        <row r="9813">
          <cell r="G9813">
            <v>0.49325972899999998</v>
          </cell>
          <cell r="H9813">
            <v>0.62005831199999994</v>
          </cell>
          <cell r="I9813">
            <v>204.3651375</v>
          </cell>
          <cell r="J9813">
            <v>156.40632529999999</v>
          </cell>
          <cell r="K9813">
            <v>10.80023521</v>
          </cell>
          <cell r="L9813">
            <v>14.74398148</v>
          </cell>
          <cell r="M9813">
            <v>-0.12874659499999999</v>
          </cell>
          <cell r="N9813">
            <v>-0.76476148700000002</v>
          </cell>
          <cell r="O9813">
            <v>5.0090053369999996</v>
          </cell>
          <cell r="P9813">
            <v>0.38242229500000002</v>
          </cell>
          <cell r="Q9813">
            <v>4936.7534930000002</v>
          </cell>
          <cell r="R9813">
            <v>5514.2380910000002</v>
          </cell>
          <cell r="S9813">
            <v>-5.8968334999999997E-2</v>
          </cell>
          <cell r="T9813">
            <v>6.5287223890000003</v>
          </cell>
          <cell r="U9813">
            <v>-4.3481450000000003E-3</v>
          </cell>
          <cell r="V9813">
            <v>0.388314414</v>
          </cell>
        </row>
        <row r="9814">
          <cell r="G9814">
            <v>-0.52240133200000005</v>
          </cell>
          <cell r="H9814">
            <v>3.4341257999999999</v>
          </cell>
          <cell r="I9814">
            <v>197.12137139999999</v>
          </cell>
          <cell r="J9814">
            <v>134.22654349999999</v>
          </cell>
          <cell r="K9814">
            <v>18.277370510000001</v>
          </cell>
          <cell r="L9814">
            <v>19.84963312</v>
          </cell>
          <cell r="M9814">
            <v>0.38639348899999998</v>
          </cell>
          <cell r="N9814">
            <v>1.2973006419999999</v>
          </cell>
          <cell r="O9814">
            <v>5.8411507050000004</v>
          </cell>
          <cell r="P9814">
            <v>-0.23363911300000001</v>
          </cell>
          <cell r="Q9814">
            <v>4669.0797089999996</v>
          </cell>
          <cell r="R9814">
            <v>5380.3255859999999</v>
          </cell>
          <cell r="S9814">
            <v>0.4443762</v>
          </cell>
          <cell r="T9814">
            <v>8.2313908819999995</v>
          </cell>
          <cell r="U9814">
            <v>8.8061159E-2</v>
          </cell>
          <cell r="V9814">
            <v>0.27331098500000001</v>
          </cell>
        </row>
        <row r="9815">
          <cell r="G9815">
            <v>-1.1593145730000001</v>
          </cell>
          <cell r="H9815">
            <v>1.7506268030000001</v>
          </cell>
          <cell r="I9815">
            <v>174.9868673</v>
          </cell>
          <cell r="J9815">
            <v>135.2618449</v>
          </cell>
          <cell r="K9815">
            <v>18.467304519999999</v>
          </cell>
          <cell r="L9815">
            <v>12.55883292</v>
          </cell>
          <cell r="M9815">
            <v>1.165087397</v>
          </cell>
          <cell r="N9815">
            <v>9.8921252000000001E-2</v>
          </cell>
          <cell r="O9815">
            <v>5.8114396709999996</v>
          </cell>
          <cell r="P9815">
            <v>0.411079521</v>
          </cell>
          <cell r="Q9815">
            <v>5072.107231</v>
          </cell>
          <cell r="R9815">
            <v>6068.9710189999996</v>
          </cell>
          <cell r="S9815">
            <v>-6.3387190999999996E-2</v>
          </cell>
          <cell r="T9815">
            <v>8.7160164269999996</v>
          </cell>
          <cell r="U9815">
            <v>-4.6739779999999996E-3</v>
          </cell>
          <cell r="V9815">
            <v>0.206361568</v>
          </cell>
        </row>
        <row r="9816">
          <cell r="G9816">
            <v>-3.1182755999999999E-2</v>
          </cell>
          <cell r="H9816">
            <v>1.6564114599999999</v>
          </cell>
          <cell r="I9816">
            <v>199.3427471</v>
          </cell>
          <cell r="J9816">
            <v>144.92848799999999</v>
          </cell>
          <cell r="K9816">
            <v>17.052087650000001</v>
          </cell>
          <cell r="L9816">
            <v>13.88807497</v>
          </cell>
          <cell r="M9816">
            <v>0.82831111899999998</v>
          </cell>
          <cell r="N9816">
            <v>-1.2135400199999999</v>
          </cell>
          <cell r="O9816">
            <v>4.6904901350000001</v>
          </cell>
          <cell r="P9816">
            <v>0.46020304899999998</v>
          </cell>
          <cell r="Q9816">
            <v>5222.0325919999996</v>
          </cell>
          <cell r="R9816">
            <v>6171.7277880000001</v>
          </cell>
          <cell r="S9816">
            <v>-5.9975815000000002E-2</v>
          </cell>
          <cell r="T9816">
            <v>8.407123854</v>
          </cell>
          <cell r="U9816">
            <v>-4.4224329999999999E-3</v>
          </cell>
          <cell r="V9816">
            <v>0.19525558900000001</v>
          </cell>
        </row>
        <row r="9817">
          <cell r="G9817">
            <v>-0.54843583100000004</v>
          </cell>
          <cell r="H9817">
            <v>1.6105507610000001</v>
          </cell>
          <cell r="I9817">
            <v>200.04087390000001</v>
          </cell>
          <cell r="J9817">
            <v>124.4388963</v>
          </cell>
          <cell r="K9817">
            <v>18.368891869999999</v>
          </cell>
          <cell r="L9817">
            <v>13.82670006</v>
          </cell>
          <cell r="M9817">
            <v>-0.393806082</v>
          </cell>
          <cell r="N9817">
            <v>0.51465511900000005</v>
          </cell>
          <cell r="O9817">
            <v>9.2755033089999994</v>
          </cell>
          <cell r="P9817">
            <v>-0.176008369</v>
          </cell>
          <cell r="Q9817">
            <v>5312.9566240000004</v>
          </cell>
          <cell r="R9817">
            <v>5227.4997819999999</v>
          </cell>
          <cell r="S9817">
            <v>-5.8315277999999998E-2</v>
          </cell>
          <cell r="T9817">
            <v>10.043375620000001</v>
          </cell>
          <cell r="U9817">
            <v>-4.2999900000000001E-3</v>
          </cell>
          <cell r="V9817">
            <v>9.2767413000000007E-2</v>
          </cell>
        </row>
        <row r="9818">
          <cell r="G9818">
            <v>0.992178334</v>
          </cell>
          <cell r="H9818">
            <v>2.572300813</v>
          </cell>
          <cell r="I9818">
            <v>173.11867899999999</v>
          </cell>
          <cell r="J9818">
            <v>122.7397619</v>
          </cell>
          <cell r="K9818">
            <v>20.825431219999999</v>
          </cell>
          <cell r="L9818">
            <v>15.76276444</v>
          </cell>
          <cell r="M9818">
            <v>0.26868766599999999</v>
          </cell>
          <cell r="N9818">
            <v>-0.74596528600000001</v>
          </cell>
          <cell r="O9818">
            <v>6.8236026460000003</v>
          </cell>
          <cell r="P9818">
            <v>-0.37859068299999998</v>
          </cell>
          <cell r="Q9818">
            <v>5033.5169480000004</v>
          </cell>
          <cell r="R9818">
            <v>6254.5093939999997</v>
          </cell>
          <cell r="S9818">
            <v>-5.7519019999999997E-2</v>
          </cell>
          <cell r="T9818">
            <v>12.98641707</v>
          </cell>
          <cell r="U9818">
            <v>-4.2412769999999999E-3</v>
          </cell>
          <cell r="V9818">
            <v>-4.2558479999999996E-3</v>
          </cell>
        </row>
        <row r="9819">
          <cell r="G9819">
            <v>-1.6438349269999999</v>
          </cell>
          <cell r="H9819">
            <v>1.670683355</v>
          </cell>
          <cell r="I9819">
            <v>206.08444729999999</v>
          </cell>
          <cell r="J9819">
            <v>117.6902401</v>
          </cell>
          <cell r="K9819">
            <v>14.21003664</v>
          </cell>
          <cell r="L9819">
            <v>16.801121630000001</v>
          </cell>
          <cell r="M9819">
            <v>0.83544797500000001</v>
          </cell>
          <cell r="N9819">
            <v>9.4403951999999999E-2</v>
          </cell>
          <cell r="O9819">
            <v>5.5460567110000003</v>
          </cell>
          <cell r="P9819">
            <v>0.53602913600000002</v>
          </cell>
          <cell r="Q9819">
            <v>5637.0087110000004</v>
          </cell>
          <cell r="R9819">
            <v>5746.8093740000004</v>
          </cell>
          <cell r="S9819">
            <v>0.48394060700000002</v>
          </cell>
          <cell r="T9819">
            <v>11.953245770000001</v>
          </cell>
          <cell r="U9819">
            <v>-4.460538E-3</v>
          </cell>
          <cell r="V9819">
            <v>-4.4758619999999997E-3</v>
          </cell>
        </row>
        <row r="9820">
          <cell r="G9820">
            <v>-0.888595311</v>
          </cell>
          <cell r="H9820">
            <v>1.341826287</v>
          </cell>
          <cell r="I9820">
            <v>162.05599810000001</v>
          </cell>
          <cell r="J9820">
            <v>131.15435339999999</v>
          </cell>
          <cell r="K9820">
            <v>14.38242874</v>
          </cell>
          <cell r="L9820">
            <v>10.16458475</v>
          </cell>
          <cell r="M9820">
            <v>-0.661130891</v>
          </cell>
          <cell r="N9820">
            <v>1.840632077</v>
          </cell>
          <cell r="O9820">
            <v>4.4543717139999996</v>
          </cell>
          <cell r="P9820">
            <v>-3.1209292999999999E-2</v>
          </cell>
          <cell r="Q9820">
            <v>3953.2995620000002</v>
          </cell>
          <cell r="R9820">
            <v>4646.7032310000004</v>
          </cell>
          <cell r="S9820">
            <v>-4.8585226000000002E-2</v>
          </cell>
          <cell r="T9820">
            <v>7.9783210609999999</v>
          </cell>
          <cell r="U9820">
            <v>-3.5825259999999999E-3</v>
          </cell>
          <cell r="V9820">
            <v>0.23905647499999999</v>
          </cell>
        </row>
        <row r="9821">
          <cell r="G9821">
            <v>-3.2128103999999998E-2</v>
          </cell>
          <cell r="H9821">
            <v>0.64977115500000004</v>
          </cell>
          <cell r="I9821">
            <v>234.6871027</v>
          </cell>
          <cell r="J9821">
            <v>207.5801281</v>
          </cell>
          <cell r="K9821">
            <v>17.569045169999999</v>
          </cell>
          <cell r="L9821">
            <v>13.04216413</v>
          </cell>
          <cell r="M9821">
            <v>-1.123254628</v>
          </cell>
          <cell r="N9821">
            <v>-0.80140842499999998</v>
          </cell>
          <cell r="O9821">
            <v>3.5836530880000002</v>
          </cell>
          <cell r="P9821">
            <v>0.32734077099999997</v>
          </cell>
          <cell r="Q9821">
            <v>5097.0895090000004</v>
          </cell>
          <cell r="R9821">
            <v>6015.7697779999999</v>
          </cell>
          <cell r="S9821">
            <v>-6.1794064000000003E-2</v>
          </cell>
          <cell r="T9821">
            <v>7.9977000350000003</v>
          </cell>
          <cell r="U9821">
            <v>-4.5565049999999998E-3</v>
          </cell>
          <cell r="V9821">
            <v>0.201175031</v>
          </cell>
        </row>
        <row r="9822">
          <cell r="G9822">
            <v>-0.62497520500000003</v>
          </cell>
          <cell r="H9822">
            <v>1.835318252</v>
          </cell>
          <cell r="I9822">
            <v>265.81018230000001</v>
          </cell>
          <cell r="J9822">
            <v>144.93493129999999</v>
          </cell>
          <cell r="K9822">
            <v>12.326824370000001</v>
          </cell>
          <cell r="L9822">
            <v>21.783183699999999</v>
          </cell>
          <cell r="M9822">
            <v>6.748352E-3</v>
          </cell>
          <cell r="N9822">
            <v>0.10370684300000001</v>
          </cell>
          <cell r="O9822">
            <v>5.6448439869999998</v>
          </cell>
          <cell r="P9822">
            <v>0.194139652</v>
          </cell>
          <cell r="Q9822">
            <v>6038.8968409999998</v>
          </cell>
          <cell r="R9822">
            <v>6398.1817300000002</v>
          </cell>
          <cell r="S9822">
            <v>-6.6453723000000006E-2</v>
          </cell>
          <cell r="T9822">
            <v>8.6007765620000001</v>
          </cell>
          <cell r="U9822">
            <v>-4.9000939999999998E-3</v>
          </cell>
          <cell r="V9822">
            <v>0.105713978</v>
          </cell>
        </row>
        <row r="9823">
          <cell r="G9823">
            <v>-0.42766190500000001</v>
          </cell>
          <cell r="H9823">
            <v>-0.29956840899999998</v>
          </cell>
          <cell r="I9823">
            <v>137.93551410000001</v>
          </cell>
          <cell r="J9823">
            <v>86.328468139999998</v>
          </cell>
          <cell r="K9823">
            <v>11.54448303</v>
          </cell>
          <cell r="L9823">
            <v>11.36980469</v>
          </cell>
          <cell r="M9823">
            <v>0.31631959100000001</v>
          </cell>
          <cell r="N9823">
            <v>0.73167528000000004</v>
          </cell>
          <cell r="O9823">
            <v>5.088218758</v>
          </cell>
          <cell r="P9823">
            <v>-2.9210353000000001E-2</v>
          </cell>
          <cell r="Q9823">
            <v>3759.141924</v>
          </cell>
          <cell r="R9823">
            <v>4474.2962029999999</v>
          </cell>
          <cell r="S9823">
            <v>-4.5473365000000002E-2</v>
          </cell>
          <cell r="T9823">
            <v>8.5603871409999996</v>
          </cell>
          <cell r="U9823">
            <v>-3.3530669999999999E-3</v>
          </cell>
          <cell r="V9823">
            <v>7.2338615999999994E-2</v>
          </cell>
        </row>
        <row r="9824">
          <cell r="G9824">
            <v>-2.7205988E-2</v>
          </cell>
          <cell r="H9824">
            <v>0.55022438699999998</v>
          </cell>
          <cell r="I9824">
            <v>171.1155334</v>
          </cell>
          <cell r="J9824">
            <v>141.25526730000001</v>
          </cell>
          <cell r="K9824">
            <v>13.284449540000001</v>
          </cell>
          <cell r="L9824">
            <v>15.596419170000001</v>
          </cell>
          <cell r="M9824">
            <v>-0.47292753399999998</v>
          </cell>
          <cell r="N9824">
            <v>1.6022435589999999</v>
          </cell>
          <cell r="O9824">
            <v>4.4448672599999997</v>
          </cell>
          <cell r="P9824">
            <v>0.46367372600000001</v>
          </cell>
          <cell r="Q9824">
            <v>4912.7947109999996</v>
          </cell>
          <cell r="R9824">
            <v>5682.155025</v>
          </cell>
          <cell r="S9824">
            <v>-5.2327039999999998E-2</v>
          </cell>
          <cell r="T9824">
            <v>7.7542284129999999</v>
          </cell>
          <cell r="U9824">
            <v>-3.8584359999999998E-3</v>
          </cell>
          <cell r="V9824">
            <v>-3.8716919999999999E-3</v>
          </cell>
        </row>
        <row r="9825">
          <cell r="G9825">
            <v>-1.3155703679999999</v>
          </cell>
          <cell r="H9825">
            <v>0.75635896700000005</v>
          </cell>
          <cell r="I9825">
            <v>240.7722105</v>
          </cell>
          <cell r="J9825">
            <v>129.7814644</v>
          </cell>
          <cell r="K9825">
            <v>16.05470171</v>
          </cell>
          <cell r="L9825">
            <v>21.306556910000001</v>
          </cell>
          <cell r="M9825">
            <v>-0.15704755400000001</v>
          </cell>
          <cell r="N9825">
            <v>3.2476285730000001</v>
          </cell>
          <cell r="O9825">
            <v>7.5640066289999996</v>
          </cell>
          <cell r="P9825">
            <v>0.29558883200000002</v>
          </cell>
          <cell r="Q9825">
            <v>6716.8827449999999</v>
          </cell>
          <cell r="R9825">
            <v>5944.8265730000003</v>
          </cell>
          <cell r="S9825">
            <v>0.57544560899999997</v>
          </cell>
          <cell r="T9825">
            <v>13.540995840000001</v>
          </cell>
          <cell r="U9825">
            <v>-5.30395E-3</v>
          </cell>
          <cell r="V9825">
            <v>0.23417558199999999</v>
          </cell>
        </row>
        <row r="9826">
          <cell r="G9826">
            <v>-1.219889961</v>
          </cell>
          <cell r="H9826">
            <v>-0.43939972999999999</v>
          </cell>
          <cell r="I9826">
            <v>218.11429749999999</v>
          </cell>
          <cell r="J9826">
            <v>126.6245187</v>
          </cell>
          <cell r="K9826">
            <v>20.85358669</v>
          </cell>
          <cell r="L9826">
            <v>10.751051479999999</v>
          </cell>
          <cell r="M9826">
            <v>1.378363314</v>
          </cell>
          <cell r="N9826">
            <v>2.5268742309999999</v>
          </cell>
          <cell r="O9826">
            <v>4.7669100560000004</v>
          </cell>
          <cell r="P9826">
            <v>0.194856905</v>
          </cell>
          <cell r="Q9826">
            <v>6661.4298419999996</v>
          </cell>
          <cell r="R9826">
            <v>7003.5694780000003</v>
          </cell>
          <cell r="S9826">
            <v>-6.6699236999999995E-2</v>
          </cell>
          <cell r="T9826">
            <v>10.507515919999999</v>
          </cell>
          <cell r="U9826">
            <v>-4.9181980000000004E-3</v>
          </cell>
          <cell r="V9826">
            <v>0.217144174</v>
          </cell>
        </row>
        <row r="9827">
          <cell r="G9827">
            <v>-1.1335027440000001</v>
          </cell>
          <cell r="H9827">
            <v>1.7116495650000001</v>
          </cell>
          <cell r="I9827">
            <v>222.8926572</v>
          </cell>
          <cell r="J9827">
            <v>135.16882530000001</v>
          </cell>
          <cell r="K9827">
            <v>18.346397100000001</v>
          </cell>
          <cell r="L9827">
            <v>18.128897460000001</v>
          </cell>
          <cell r="M9827">
            <v>-0.27691972199999998</v>
          </cell>
          <cell r="N9827">
            <v>-0.80376654999999997</v>
          </cell>
          <cell r="O9827">
            <v>5.6820495199999996</v>
          </cell>
          <cell r="P9827">
            <v>0.47554992699999998</v>
          </cell>
          <cell r="Q9827">
            <v>5788.1083049999997</v>
          </cell>
          <cell r="R9827">
            <v>6664.4232380000003</v>
          </cell>
          <cell r="S9827">
            <v>-6.1975891999999998E-2</v>
          </cell>
          <cell r="T9827">
            <v>9.101306245</v>
          </cell>
          <cell r="U9827">
            <v>-4.5699130000000001E-3</v>
          </cell>
          <cell r="V9827">
            <v>0.20176698300000001</v>
          </cell>
        </row>
        <row r="9828">
          <cell r="G9828">
            <v>0.96494842999999997</v>
          </cell>
          <cell r="H9828">
            <v>2.5017051330000002</v>
          </cell>
          <cell r="I9828">
            <v>197.19944609999999</v>
          </cell>
          <cell r="J9828">
            <v>116.7368929</v>
          </cell>
          <cell r="K9828">
            <v>13.009716239999999</v>
          </cell>
          <cell r="L9828">
            <v>12.43700147</v>
          </cell>
          <cell r="M9828">
            <v>0.26131365000000001</v>
          </cell>
          <cell r="N9828">
            <v>4.1512625889999999</v>
          </cell>
          <cell r="O9828">
            <v>1.359652335</v>
          </cell>
          <cell r="P9828">
            <v>0.16342585700000001</v>
          </cell>
          <cell r="Q9828">
            <v>4637.4975370000002</v>
          </cell>
          <cell r="R9828">
            <v>5583.2890340000004</v>
          </cell>
          <cell r="S9828">
            <v>-5.5940434999999997E-2</v>
          </cell>
          <cell r="T9828">
            <v>6.4923034949999998</v>
          </cell>
          <cell r="U9828">
            <v>-4.1248769999999999E-3</v>
          </cell>
          <cell r="V9828">
            <v>8.8989534999999995E-2</v>
          </cell>
        </row>
        <row r="9829">
          <cell r="G9829">
            <v>-0.84198216100000001</v>
          </cell>
          <cell r="H9829">
            <v>-0.30327877600000003</v>
          </cell>
          <cell r="I9829">
            <v>159.27671190000001</v>
          </cell>
          <cell r="J9829">
            <v>143.78583750000001</v>
          </cell>
          <cell r="K9829">
            <v>12.765524259999999</v>
          </cell>
          <cell r="L9829">
            <v>10.9153909</v>
          </cell>
          <cell r="M9829">
            <v>0.53061238899999996</v>
          </cell>
          <cell r="N9829">
            <v>1.0751843379999999</v>
          </cell>
          <cell r="O9829">
            <v>3.2901764560000002</v>
          </cell>
          <cell r="P9829">
            <v>0.18918070100000001</v>
          </cell>
          <cell r="Q9829">
            <v>3941.403765</v>
          </cell>
          <cell r="R9829">
            <v>3558.0925050000001</v>
          </cell>
          <cell r="S9829">
            <v>0.36829267999999998</v>
          </cell>
          <cell r="T9829">
            <v>5.8353305119999996</v>
          </cell>
          <cell r="U9829">
            <v>-3.3945970000000001E-3</v>
          </cell>
          <cell r="V9829">
            <v>-3.4062599999999999E-3</v>
          </cell>
        </row>
        <row r="9830">
          <cell r="G9830">
            <v>-0.46624896199999999</v>
          </cell>
          <cell r="H9830">
            <v>-0.32659785200000002</v>
          </cell>
          <cell r="I9830">
            <v>167.40598510000001</v>
          </cell>
          <cell r="J9830">
            <v>103.4562414</v>
          </cell>
          <cell r="K9830">
            <v>11.6457517</v>
          </cell>
          <cell r="L9830">
            <v>15.05126928</v>
          </cell>
          <cell r="M9830">
            <v>0.118309793</v>
          </cell>
          <cell r="N9830">
            <v>0.43753052100000001</v>
          </cell>
          <cell r="O9830">
            <v>5.5473183050000001</v>
          </cell>
          <cell r="P9830">
            <v>2.7047239000000001E-2</v>
          </cell>
          <cell r="Q9830">
            <v>4024.2877669999998</v>
          </cell>
          <cell r="R9830">
            <v>5289.007842</v>
          </cell>
          <cell r="S9830">
            <v>-4.9576334E-2</v>
          </cell>
          <cell r="T9830">
            <v>6.8169630630000002</v>
          </cell>
          <cell r="U9830">
            <v>-3.655607E-3</v>
          </cell>
          <cell r="V9830">
            <v>7.8865580000000005E-2</v>
          </cell>
        </row>
        <row r="9831">
          <cell r="G9831">
            <v>0.52407166199999999</v>
          </cell>
          <cell r="H9831">
            <v>-0.41273642799999999</v>
          </cell>
          <cell r="I9831">
            <v>189.30536090000001</v>
          </cell>
          <cell r="J9831">
            <v>148.4446026</v>
          </cell>
          <cell r="K9831">
            <v>15.45083136</v>
          </cell>
          <cell r="L9831">
            <v>13.92912158</v>
          </cell>
          <cell r="M9831">
            <v>6.3622729999999999E-3</v>
          </cell>
          <cell r="N9831">
            <v>-0.35737967399999998</v>
          </cell>
          <cell r="O9831">
            <v>5.3218975610000001</v>
          </cell>
          <cell r="P9831">
            <v>0.85286647900000001</v>
          </cell>
          <cell r="Q9831">
            <v>5534.7612909999998</v>
          </cell>
          <cell r="R9831">
            <v>5924.8980519999996</v>
          </cell>
          <cell r="S9831">
            <v>-6.2651847999999996E-2</v>
          </cell>
          <cell r="T9831">
            <v>7.2712128319999998</v>
          </cell>
          <cell r="U9831">
            <v>-4.619756E-3</v>
          </cell>
          <cell r="V9831">
            <v>-4.6356269999999998E-3</v>
          </cell>
        </row>
        <row r="9832">
          <cell r="G9832">
            <v>-1.6159877300000001</v>
          </cell>
          <cell r="H9832">
            <v>0.62531032499999994</v>
          </cell>
          <cell r="I9832">
            <v>171.55802650000001</v>
          </cell>
          <cell r="J9832">
            <v>163.33199569999999</v>
          </cell>
          <cell r="K9832">
            <v>24.190837269999999</v>
          </cell>
          <cell r="L9832">
            <v>15.74760627</v>
          </cell>
          <cell r="M9832">
            <v>-0.40158917999999999</v>
          </cell>
          <cell r="N9832">
            <v>3.981002159</v>
          </cell>
          <cell r="O9832">
            <v>3.0480735939999999</v>
          </cell>
          <cell r="P9832">
            <v>0.24437437400000001</v>
          </cell>
          <cell r="Q9832">
            <v>4603.2708350000003</v>
          </cell>
          <cell r="R9832">
            <v>5904.3692160000001</v>
          </cell>
          <cell r="S9832">
            <v>-5.9467807999999997E-2</v>
          </cell>
          <cell r="T9832">
            <v>5.7890791039999998</v>
          </cell>
          <cell r="U9832">
            <v>-4.3849739999999998E-3</v>
          </cell>
          <cell r="V9832">
            <v>-4.4000389999999997E-3</v>
          </cell>
        </row>
        <row r="9833">
          <cell r="G9833">
            <v>-0.47902754400000003</v>
          </cell>
          <cell r="H9833">
            <v>0.535587806</v>
          </cell>
          <cell r="I9833">
            <v>176.824512</v>
          </cell>
          <cell r="J9833">
            <v>127.90324440000001</v>
          </cell>
          <cell r="K9833">
            <v>12.799864319999999</v>
          </cell>
          <cell r="L9833">
            <v>12.265000690000001</v>
          </cell>
          <cell r="M9833">
            <v>-0.22758734799999999</v>
          </cell>
          <cell r="N9833">
            <v>3.4097889100000001</v>
          </cell>
          <cell r="O9833">
            <v>3.9834473579999998</v>
          </cell>
          <cell r="P9833">
            <v>2.7788528999999999E-2</v>
          </cell>
          <cell r="Q9833">
            <v>5092.9746150000001</v>
          </cell>
          <cell r="R9833">
            <v>4306.6490709999998</v>
          </cell>
          <cell r="S9833">
            <v>-5.0935082999999999E-2</v>
          </cell>
          <cell r="T9833">
            <v>6.3882155989999996</v>
          </cell>
          <cell r="U9833">
            <v>-3.755797E-3</v>
          </cell>
          <cell r="V9833">
            <v>0.165822832</v>
          </cell>
        </row>
        <row r="9834">
          <cell r="G9834">
            <v>-1.1368478909999999</v>
          </cell>
          <cell r="H9834">
            <v>3.8428901230000001</v>
          </cell>
          <cell r="I9834">
            <v>239.40413860000001</v>
          </cell>
          <cell r="J9834">
            <v>159.01430049999999</v>
          </cell>
          <cell r="K9834">
            <v>25.576618310000001</v>
          </cell>
          <cell r="L9834">
            <v>14.967633279999999</v>
          </cell>
          <cell r="M9834">
            <v>0.29036136299999998</v>
          </cell>
          <cell r="N9834">
            <v>0.54857564000000003</v>
          </cell>
          <cell r="O9834">
            <v>5.6988181530000004</v>
          </cell>
          <cell r="P9834">
            <v>-3.9928433999999999E-2</v>
          </cell>
          <cell r="Q9834">
            <v>5420.9809939999996</v>
          </cell>
          <cell r="R9834">
            <v>6128.0656319999998</v>
          </cell>
          <cell r="S9834">
            <v>0.49727034199999998</v>
          </cell>
          <cell r="T9834">
            <v>8.0449050100000008</v>
          </cell>
          <cell r="U9834">
            <v>-4.5833990000000002E-3</v>
          </cell>
          <cell r="V9834">
            <v>-4.5991460000000001E-3</v>
          </cell>
        </row>
        <row r="9835">
          <cell r="G9835">
            <v>-0.57330341399999996</v>
          </cell>
          <cell r="H9835">
            <v>-0.40158730399999998</v>
          </cell>
          <cell r="I9835">
            <v>196.83102969999999</v>
          </cell>
          <cell r="J9835">
            <v>92.76241263</v>
          </cell>
          <cell r="K9835">
            <v>20.201043739999999</v>
          </cell>
          <cell r="L9835">
            <v>16.7055957</v>
          </cell>
          <cell r="M9835">
            <v>-0.69023082099999999</v>
          </cell>
          <cell r="N9835">
            <v>1.4237078700000001</v>
          </cell>
          <cell r="O9835">
            <v>1.892363284</v>
          </cell>
          <cell r="P9835">
            <v>-3.9158024E-2</v>
          </cell>
          <cell r="Q9835">
            <v>5301.3441780000003</v>
          </cell>
          <cell r="R9835">
            <v>5777.5530079999999</v>
          </cell>
          <cell r="S9835">
            <v>-6.0959451999999997E-2</v>
          </cell>
          <cell r="T9835">
            <v>7.4012392289999998</v>
          </cell>
          <cell r="U9835">
            <v>-4.4949639999999997E-3</v>
          </cell>
          <cell r="V9835">
            <v>0.198457891</v>
          </cell>
        </row>
        <row r="9836">
          <cell r="G9836">
            <v>-0.87779623100000004</v>
          </cell>
          <cell r="H9836">
            <v>2.1463680840000001</v>
          </cell>
          <cell r="I9836">
            <v>155.81768629999999</v>
          </cell>
          <cell r="J9836">
            <v>104.6761343</v>
          </cell>
          <cell r="K9836">
            <v>15.56757064</v>
          </cell>
          <cell r="L9836">
            <v>12.000237240000001</v>
          </cell>
          <cell r="M9836">
            <v>0.114535524</v>
          </cell>
          <cell r="N9836">
            <v>-0.97111769299999995</v>
          </cell>
          <cell r="O9836">
            <v>3.4301255149999998</v>
          </cell>
          <cell r="P9836">
            <v>-3.0830007999999999E-2</v>
          </cell>
          <cell r="Q9836">
            <v>4283.5588680000001</v>
          </cell>
          <cell r="R9836">
            <v>4598.804153</v>
          </cell>
          <cell r="S9836">
            <v>-4.7994770999999999E-2</v>
          </cell>
          <cell r="T9836">
            <v>4.4158266240000001</v>
          </cell>
          <cell r="U9836">
            <v>-3.5389879999999999E-3</v>
          </cell>
          <cell r="V9836">
            <v>0.15625043599999999</v>
          </cell>
        </row>
        <row r="9837">
          <cell r="G9837">
            <v>0.43554236899999998</v>
          </cell>
          <cell r="H9837">
            <v>1.438022506</v>
          </cell>
          <cell r="I9837">
            <v>195.9096122</v>
          </cell>
          <cell r="J9837">
            <v>93.944636889999998</v>
          </cell>
          <cell r="K9837">
            <v>14.803861489999999</v>
          </cell>
          <cell r="L9837">
            <v>12.9225821</v>
          </cell>
          <cell r="M9837">
            <v>5.2875200000000004E-3</v>
          </cell>
          <cell r="N9837">
            <v>2.3508540959999999</v>
          </cell>
          <cell r="O9837">
            <v>2.3179899119999998</v>
          </cell>
          <cell r="P9837">
            <v>-3.3446704000000001E-2</v>
          </cell>
          <cell r="Q9837">
            <v>5034.5495369999999</v>
          </cell>
          <cell r="R9837">
            <v>5272.7706950000002</v>
          </cell>
          <cell r="S9837">
            <v>-5.2068325999999998E-2</v>
          </cell>
          <cell r="T9837">
            <v>7.0205561129999996</v>
          </cell>
          <cell r="U9837">
            <v>-3.8393590000000001E-3</v>
          </cell>
          <cell r="V9837">
            <v>-3.8525500000000002E-3</v>
          </cell>
        </row>
        <row r="9838">
          <cell r="G9838">
            <v>-0.44099113600000001</v>
          </cell>
          <cell r="H9838">
            <v>-0.30890526200000001</v>
          </cell>
          <cell r="I9838">
            <v>167.81091749999999</v>
          </cell>
          <cell r="J9838">
            <v>144.24521960000001</v>
          </cell>
          <cell r="K9838">
            <v>12.23371429</v>
          </cell>
          <cell r="L9838">
            <v>9.9832859369999998</v>
          </cell>
          <cell r="M9838">
            <v>-0.31665507900000001</v>
          </cell>
          <cell r="N9838">
            <v>0.41382844200000002</v>
          </cell>
          <cell r="O9838">
            <v>3.9830798779999999</v>
          </cell>
          <cell r="P9838">
            <v>8.1284823000000006E-2</v>
          </cell>
          <cell r="Q9838">
            <v>4098.553328</v>
          </cell>
          <cell r="R9838">
            <v>4950.8437039999999</v>
          </cell>
          <cell r="S9838">
            <v>-4.6890664999999998E-2</v>
          </cell>
          <cell r="T9838">
            <v>4.4394798160000004</v>
          </cell>
          <cell r="U9838">
            <v>-3.4575740000000002E-3</v>
          </cell>
          <cell r="V9838">
            <v>0.15265593799999999</v>
          </cell>
        </row>
        <row r="9839">
          <cell r="G9839">
            <v>-1.593492417</v>
          </cell>
          <cell r="H9839">
            <v>0.61660570999999997</v>
          </cell>
          <cell r="I9839">
            <v>182.05361669999999</v>
          </cell>
          <cell r="J9839">
            <v>172.10416090000001</v>
          </cell>
          <cell r="K9839">
            <v>18.059215470000002</v>
          </cell>
          <cell r="L9839">
            <v>12.59309646</v>
          </cell>
          <cell r="M9839">
            <v>0.27392402900000001</v>
          </cell>
          <cell r="N9839">
            <v>2.2215527719999999</v>
          </cell>
          <cell r="O9839">
            <v>3.4007372249999999</v>
          </cell>
          <cell r="P9839">
            <v>-0.17698841700000001</v>
          </cell>
          <cell r="Q9839">
            <v>4860.5307469999998</v>
          </cell>
          <cell r="R9839">
            <v>5974.9164499999997</v>
          </cell>
          <cell r="S9839">
            <v>-5.8639987999999997E-2</v>
          </cell>
          <cell r="T9839">
            <v>6.4140598539999996</v>
          </cell>
          <cell r="U9839">
            <v>-4.3239339999999998E-3</v>
          </cell>
          <cell r="V9839">
            <v>-4.338789E-3</v>
          </cell>
        </row>
        <row r="9840">
          <cell r="G9840">
            <v>-0.48096606400000003</v>
          </cell>
          <cell r="H9840">
            <v>3.1617414940000002</v>
          </cell>
          <cell r="I9840">
            <v>187.27009409999999</v>
          </cell>
          <cell r="J9840">
            <v>101.90517610000001</v>
          </cell>
          <cell r="K9840">
            <v>11.294793909999999</v>
          </cell>
          <cell r="L9840">
            <v>10.51039982</v>
          </cell>
          <cell r="M9840">
            <v>1.173701949</v>
          </cell>
          <cell r="N9840">
            <v>-0.66325129199999999</v>
          </cell>
          <cell r="O9840">
            <v>5.0332783110000001</v>
          </cell>
          <cell r="P9840">
            <v>2.7900983000000001E-2</v>
          </cell>
          <cell r="Q9840">
            <v>4828.0247799999997</v>
          </cell>
          <cell r="R9840">
            <v>4418.4637149999999</v>
          </cell>
          <cell r="S9840">
            <v>-5.1141206000000002E-2</v>
          </cell>
          <cell r="T9840">
            <v>6.0036125370000004</v>
          </cell>
          <cell r="U9840">
            <v>8.1076417999999997E-2</v>
          </cell>
          <cell r="V9840">
            <v>-3.7839520000000001E-3</v>
          </cell>
        </row>
        <row r="9841">
          <cell r="G9841">
            <v>0.54431026400000004</v>
          </cell>
          <cell r="H9841">
            <v>-0.42867548500000002</v>
          </cell>
          <cell r="I9841">
            <v>217.0454134</v>
          </cell>
          <cell r="J9841">
            <v>120.46972839999999</v>
          </cell>
          <cell r="K9841">
            <v>18.9579658</v>
          </cell>
          <cell r="L9841">
            <v>13.97424603</v>
          </cell>
          <cell r="M9841">
            <v>0.452646041</v>
          </cell>
          <cell r="N9841">
            <v>0.101549509</v>
          </cell>
          <cell r="O9841">
            <v>5.5274186309999997</v>
          </cell>
          <cell r="P9841">
            <v>0.42200156999999999</v>
          </cell>
          <cell r="Q9841">
            <v>5581.1962139999996</v>
          </cell>
          <cell r="R9841">
            <v>6411.3313529999996</v>
          </cell>
          <cell r="S9841">
            <v>-6.5071337000000007E-2</v>
          </cell>
          <cell r="T9841">
            <v>8.0742693449999994</v>
          </cell>
          <cell r="U9841">
            <v>-4.7981619999999999E-3</v>
          </cell>
          <cell r="V9841">
            <v>0.103514891</v>
          </cell>
        </row>
        <row r="9842">
          <cell r="G9842">
            <v>-1.1660993239999999</v>
          </cell>
          <cell r="H9842">
            <v>1.7608721380000001</v>
          </cell>
          <cell r="I9842">
            <v>235.34893270000001</v>
          </cell>
          <cell r="J9842">
            <v>193.13057660000001</v>
          </cell>
          <cell r="K9842">
            <v>13.03617863</v>
          </cell>
          <cell r="L9842">
            <v>15.35275491</v>
          </cell>
          <cell r="M9842">
            <v>0.44351136099999999</v>
          </cell>
          <cell r="N9842">
            <v>-0.82688077699999996</v>
          </cell>
          <cell r="O9842">
            <v>6.2750289859999997</v>
          </cell>
          <cell r="P9842">
            <v>-4.0955804999999998E-2</v>
          </cell>
          <cell r="Q9842">
            <v>5493.4020959999998</v>
          </cell>
          <cell r="R9842">
            <v>6551.4546890000001</v>
          </cell>
          <cell r="S9842">
            <v>-6.3758156999999996E-2</v>
          </cell>
          <cell r="T9842">
            <v>8.5967372540000007</v>
          </cell>
          <cell r="U9842">
            <v>-4.7013319999999999E-3</v>
          </cell>
          <cell r="V9842">
            <v>-4.7174840000000001E-3</v>
          </cell>
        </row>
        <row r="9843">
          <cell r="G9843">
            <v>-1.077490748</v>
          </cell>
          <cell r="H9843">
            <v>3.6422450049999999</v>
          </cell>
          <cell r="I9843">
            <v>225.5162838</v>
          </cell>
          <cell r="J9843">
            <v>125.7151336</v>
          </cell>
          <cell r="K9843">
            <v>8.1689361550000008</v>
          </cell>
          <cell r="L9843">
            <v>10.475434249999999</v>
          </cell>
          <cell r="M9843">
            <v>-0.128626557</v>
          </cell>
          <cell r="N9843">
            <v>0.51993338899999997</v>
          </cell>
          <cell r="O9843">
            <v>4.210462948</v>
          </cell>
          <cell r="P9843">
            <v>-0.31778330900000001</v>
          </cell>
          <cell r="Q9843">
            <v>5205.2621310000004</v>
          </cell>
          <cell r="R9843">
            <v>5815.9986070000004</v>
          </cell>
          <cell r="S9843">
            <v>-5.8913356E-2</v>
          </cell>
          <cell r="T9843">
            <v>6.6799841559999997</v>
          </cell>
          <cell r="U9843">
            <v>-4.3440909999999996E-3</v>
          </cell>
          <cell r="V9843">
            <v>9.3718830000000003E-2</v>
          </cell>
        </row>
        <row r="9844">
          <cell r="G9844">
            <v>-0.45587634599999999</v>
          </cell>
          <cell r="H9844">
            <v>0.50970307500000001</v>
          </cell>
          <cell r="I9844">
            <v>163.681713</v>
          </cell>
          <cell r="J9844">
            <v>110.2854346</v>
          </cell>
          <cell r="K9844">
            <v>13.32772213</v>
          </cell>
          <cell r="L9844">
            <v>11.04549422</v>
          </cell>
          <cell r="M9844">
            <v>-0.65960935899999995</v>
          </cell>
          <cell r="N9844">
            <v>7.5646995999999994E-2</v>
          </cell>
          <cell r="O9844">
            <v>2.811142019</v>
          </cell>
          <cell r="P9844">
            <v>-8.8720457000000003E-2</v>
          </cell>
          <cell r="Q9844">
            <v>4206.0527819999998</v>
          </cell>
          <cell r="R9844">
            <v>4110.7756220000001</v>
          </cell>
          <cell r="S9844">
            <v>-4.8473412E-2</v>
          </cell>
          <cell r="T9844">
            <v>5.4315019040000001</v>
          </cell>
          <cell r="U9844">
            <v>-3.5742809999999999E-3</v>
          </cell>
          <cell r="V9844">
            <v>0.157808685</v>
          </cell>
        </row>
        <row r="9845">
          <cell r="G9845">
            <v>0.36793179199999998</v>
          </cell>
          <cell r="H9845">
            <v>1.967074473</v>
          </cell>
          <cell r="I9845">
            <v>160.005258</v>
          </cell>
          <cell r="J9845">
            <v>89.718103499999998</v>
          </cell>
          <cell r="K9845">
            <v>11.57878932</v>
          </cell>
          <cell r="L9845">
            <v>12.13525231</v>
          </cell>
          <cell r="M9845">
            <v>0.20546922300000001</v>
          </cell>
          <cell r="N9845">
            <v>1.0272835929999999</v>
          </cell>
          <cell r="O9845">
            <v>3.7363121349999999</v>
          </cell>
          <cell r="P9845">
            <v>2.3997116999999998E-2</v>
          </cell>
          <cell r="Q9845">
            <v>4569.451411</v>
          </cell>
          <cell r="R9845">
            <v>4244.1105390000002</v>
          </cell>
          <cell r="S9845">
            <v>-4.39856E-2</v>
          </cell>
          <cell r="T9845">
            <v>4.6936793589999999</v>
          </cell>
          <cell r="U9845">
            <v>-3.2433639999999999E-3</v>
          </cell>
          <cell r="V9845">
            <v>-3.2545069999999998E-3</v>
          </cell>
        </row>
        <row r="9846">
          <cell r="G9846">
            <v>-1.0368872520000001</v>
          </cell>
          <cell r="H9846">
            <v>0.59613608600000001</v>
          </cell>
          <cell r="I9846">
            <v>214.31313359999999</v>
          </cell>
          <cell r="J9846">
            <v>112.9684127</v>
          </cell>
          <cell r="K9846">
            <v>18.654544860000001</v>
          </cell>
          <cell r="L9846">
            <v>14.070431960000001</v>
          </cell>
          <cell r="M9846">
            <v>-0.77146276199999997</v>
          </cell>
          <cell r="N9846">
            <v>0.50034053999999994</v>
          </cell>
          <cell r="O9846">
            <v>4.0517984629999999</v>
          </cell>
          <cell r="P9846">
            <v>-0.37315579599999998</v>
          </cell>
          <cell r="Q9846">
            <v>4664.5735050000003</v>
          </cell>
          <cell r="R9846">
            <v>5336.9358439999996</v>
          </cell>
          <cell r="S9846">
            <v>-5.6693301000000001E-2</v>
          </cell>
          <cell r="T9846">
            <v>5.5189860499999996</v>
          </cell>
          <cell r="U9846">
            <v>-4.1803910000000003E-3</v>
          </cell>
          <cell r="V9846">
            <v>0.37333300899999999</v>
          </cell>
        </row>
        <row r="9847">
          <cell r="G9847">
            <v>-0.91389240500000002</v>
          </cell>
          <cell r="H9847">
            <v>1.380026247</v>
          </cell>
          <cell r="I9847">
            <v>156.60341020000001</v>
          </cell>
          <cell r="J9847">
            <v>130.18194800000001</v>
          </cell>
          <cell r="K9847">
            <v>15.505654209999999</v>
          </cell>
          <cell r="L9847">
            <v>10.453956590000001</v>
          </cell>
          <cell r="M9847">
            <v>5.0742720000000003E-3</v>
          </cell>
          <cell r="N9847">
            <v>1.8930323570000001</v>
          </cell>
          <cell r="O9847">
            <v>4.5811815899999999</v>
          </cell>
          <cell r="P9847">
            <v>0.32405566299999999</v>
          </cell>
          <cell r="Q9847">
            <v>4467.490992</v>
          </cell>
          <cell r="R9847">
            <v>4873.4417000000003</v>
          </cell>
          <cell r="S9847">
            <v>-4.9968380999999999E-2</v>
          </cell>
          <cell r="T9847">
            <v>5.7992022109999999</v>
          </cell>
          <cell r="U9847">
            <v>7.9217088000000005E-2</v>
          </cell>
          <cell r="V9847">
            <v>0.24586208600000001</v>
          </cell>
        </row>
        <row r="9848">
          <cell r="G9848">
            <v>-2.8504266E-2</v>
          </cell>
          <cell r="H9848">
            <v>1.5141314829999999</v>
          </cell>
          <cell r="I9848">
            <v>214.73917599999999</v>
          </cell>
          <cell r="J9848">
            <v>109.2438011</v>
          </cell>
          <cell r="K9848">
            <v>20.491622119999999</v>
          </cell>
          <cell r="L9848">
            <v>11.16603321</v>
          </cell>
          <cell r="M9848">
            <v>0.75716207800000002</v>
          </cell>
          <cell r="N9848">
            <v>-0.71101483799999998</v>
          </cell>
          <cell r="O9848">
            <v>5.3957460849999999</v>
          </cell>
          <cell r="P9848">
            <v>2.9910250999999999E-2</v>
          </cell>
          <cell r="Q9848">
            <v>5145.8108540000003</v>
          </cell>
          <cell r="R9848">
            <v>4974.9274930000001</v>
          </cell>
          <cell r="S9848">
            <v>-5.4824101E-2</v>
          </cell>
          <cell r="T9848">
            <v>6.3627446660000002</v>
          </cell>
          <cell r="U9848">
            <v>-4.0425620000000004E-3</v>
          </cell>
          <cell r="V9848">
            <v>0.26975394499999999</v>
          </cell>
        </row>
        <row r="9849">
          <cell r="G9849">
            <v>-1.057766413</v>
          </cell>
          <cell r="H9849">
            <v>0.60814011199999995</v>
          </cell>
          <cell r="I9849">
            <v>197.37101419999999</v>
          </cell>
          <cell r="J9849">
            <v>104.3490165</v>
          </cell>
          <cell r="K9849">
            <v>14.682749129999999</v>
          </cell>
          <cell r="L9849">
            <v>13.39232181</v>
          </cell>
          <cell r="M9849">
            <v>0.40230828699999999</v>
          </cell>
          <cell r="N9849">
            <v>0.93057476500000003</v>
          </cell>
          <cell r="O9849">
            <v>5.3023966380000003</v>
          </cell>
          <cell r="P9849">
            <v>0.23766417000000001</v>
          </cell>
          <cell r="Q9849">
            <v>5290.9699490000003</v>
          </cell>
          <cell r="R9849">
            <v>5945.3941510000004</v>
          </cell>
          <cell r="S9849">
            <v>-5.7834899000000002E-2</v>
          </cell>
          <cell r="T9849">
            <v>6.7894043850000001</v>
          </cell>
          <cell r="U9849">
            <v>-4.2645690000000002E-3</v>
          </cell>
          <cell r="V9849">
            <v>9.2003231000000005E-2</v>
          </cell>
        </row>
        <row r="9850">
          <cell r="G9850">
            <v>-1.2072737010000001</v>
          </cell>
          <cell r="H9850">
            <v>1.8230476419999999</v>
          </cell>
          <cell r="I9850">
            <v>203.7274242</v>
          </cell>
          <cell r="J9850">
            <v>187.515939</v>
          </cell>
          <cell r="K9850">
            <v>20.00415233</v>
          </cell>
          <cell r="L9850">
            <v>15.16329975</v>
          </cell>
          <cell r="M9850">
            <v>-1.049056107</v>
          </cell>
          <cell r="N9850">
            <v>2.021195471</v>
          </cell>
          <cell r="O9850">
            <v>4.7176100529999996</v>
          </cell>
          <cell r="P9850">
            <v>-0.51288913899999999</v>
          </cell>
          <cell r="Q9850">
            <v>5589.6546539999999</v>
          </cell>
          <cell r="R9850">
            <v>6694.3600779999997</v>
          </cell>
          <cell r="S9850">
            <v>-6.6009424999999997E-2</v>
          </cell>
          <cell r="T9850">
            <v>8.4551225930000005</v>
          </cell>
          <cell r="U9850">
            <v>-4.8673329999999997E-3</v>
          </cell>
          <cell r="V9850">
            <v>0.214898441</v>
          </cell>
        </row>
        <row r="9851">
          <cell r="G9851">
            <v>-0.89409510999999997</v>
          </cell>
          <cell r="H9851">
            <v>2.186221744</v>
          </cell>
          <cell r="I9851">
            <v>155.5146072</v>
          </cell>
          <cell r="J9851">
            <v>120.45550369999999</v>
          </cell>
          <cell r="K9851">
            <v>15.398717019999999</v>
          </cell>
          <cell r="L9851">
            <v>11.590979089999999</v>
          </cell>
          <cell r="M9851">
            <v>-0.21843138000000001</v>
          </cell>
          <cell r="N9851">
            <v>1.1417309099999999</v>
          </cell>
          <cell r="O9851">
            <v>2.1763155040000002</v>
          </cell>
          <cell r="P9851">
            <v>0.14281665700000001</v>
          </cell>
          <cell r="Q9851">
            <v>3995.542391</v>
          </cell>
          <cell r="R9851">
            <v>4246.1704399999999</v>
          </cell>
          <cell r="S9851">
            <v>-4.8885934999999998E-2</v>
          </cell>
          <cell r="T9851">
            <v>7.0484480649999997</v>
          </cell>
          <cell r="U9851">
            <v>-3.6046989999999998E-3</v>
          </cell>
          <cell r="V9851">
            <v>0.15915168599999999</v>
          </cell>
        </row>
        <row r="9852">
          <cell r="G9852">
            <v>-2.4709556000000001E-2</v>
          </cell>
          <cell r="H9852">
            <v>1.312558509</v>
          </cell>
          <cell r="I9852">
            <v>165.26782710000001</v>
          </cell>
          <cell r="J9852">
            <v>96.938471109999995</v>
          </cell>
          <cell r="K9852">
            <v>13.289676099999999</v>
          </cell>
          <cell r="L9852">
            <v>9.6795239169999991</v>
          </cell>
          <cell r="M9852">
            <v>-0.64671037200000003</v>
          </cell>
          <cell r="N9852">
            <v>7.4167680999999999E-2</v>
          </cell>
          <cell r="O9852">
            <v>4.0370044820000004</v>
          </cell>
          <cell r="P9852">
            <v>0.19529914100000001</v>
          </cell>
          <cell r="Q9852">
            <v>4452.1204660000003</v>
          </cell>
          <cell r="R9852">
            <v>4650.039984</v>
          </cell>
          <cell r="S9852">
            <v>-4.7525489999999997E-2</v>
          </cell>
          <cell r="T9852">
            <v>6.3445627340000001</v>
          </cell>
          <cell r="U9852">
            <v>-3.5043840000000001E-3</v>
          </cell>
          <cell r="V9852">
            <v>0.2338422</v>
          </cell>
        </row>
        <row r="9853">
          <cell r="G9853">
            <v>-0.86079670900000005</v>
          </cell>
          <cell r="H9853">
            <v>0.49489660499999999</v>
          </cell>
          <cell r="I9853">
            <v>141.3782114</v>
          </cell>
          <cell r="J9853">
            <v>111.5144988</v>
          </cell>
          <cell r="K9853">
            <v>17.81204035</v>
          </cell>
          <cell r="L9853">
            <v>8.2817869169999998</v>
          </cell>
          <cell r="M9853">
            <v>-0.74798618100000003</v>
          </cell>
          <cell r="N9853">
            <v>7.3449509999999996E-2</v>
          </cell>
          <cell r="O9853">
            <v>3.0465889050000001</v>
          </cell>
          <cell r="P9853">
            <v>0.193408046</v>
          </cell>
          <cell r="Q9853">
            <v>3946.3580780000002</v>
          </cell>
          <cell r="R9853">
            <v>5222.8689000000004</v>
          </cell>
          <cell r="S9853">
            <v>-4.7065297999999998E-2</v>
          </cell>
          <cell r="T9853">
            <v>6.0285763680000004</v>
          </cell>
          <cell r="U9853">
            <v>-3.4704509999999998E-3</v>
          </cell>
          <cell r="V9853">
            <v>-3.4823739999999999E-3</v>
          </cell>
        </row>
        <row r="9854">
          <cell r="G9854">
            <v>-3.2191065999999997E-2</v>
          </cell>
          <cell r="H9854">
            <v>3.8278280819999999</v>
          </cell>
          <cell r="I9854">
            <v>264.54192339999997</v>
          </cell>
          <cell r="J9854">
            <v>105.87948350000001</v>
          </cell>
          <cell r="K9854">
            <v>15.7186203</v>
          </cell>
          <cell r="L9854">
            <v>15.595146570000001</v>
          </cell>
          <cell r="M9854">
            <v>-0.84252006099999999</v>
          </cell>
          <cell r="N9854">
            <v>0.54642552200000005</v>
          </cell>
          <cell r="O9854">
            <v>5.6764818830000001</v>
          </cell>
          <cell r="P9854">
            <v>0.107329746</v>
          </cell>
          <cell r="Q9854">
            <v>5669.8770249999998</v>
          </cell>
          <cell r="R9854">
            <v>7003.4708350000001</v>
          </cell>
          <cell r="S9854">
            <v>-6.1915164000000002E-2</v>
          </cell>
          <cell r="T9854">
            <v>8.096056484</v>
          </cell>
          <cell r="U9854">
            <v>-4.5654349999999996E-3</v>
          </cell>
          <cell r="V9854">
            <v>-4.5811200000000002E-3</v>
          </cell>
        </row>
        <row r="9855">
          <cell r="G9855">
            <v>-1.349312533</v>
          </cell>
          <cell r="H9855">
            <v>2.2205814529999999</v>
          </cell>
          <cell r="I9855">
            <v>184.16496570000001</v>
          </cell>
          <cell r="J9855">
            <v>117.6486524</v>
          </cell>
          <cell r="K9855">
            <v>15.75700771</v>
          </cell>
          <cell r="L9855">
            <v>10.113088830000001</v>
          </cell>
          <cell r="M9855">
            <v>0.34540245800000002</v>
          </cell>
          <cell r="N9855">
            <v>0.43821816499999999</v>
          </cell>
          <cell r="O9855">
            <v>4.2178298500000002</v>
          </cell>
          <cell r="P9855">
            <v>0.49897568199999998</v>
          </cell>
          <cell r="Q9855">
            <v>4916.5459929999997</v>
          </cell>
          <cell r="R9855">
            <v>4839.8481599999996</v>
          </cell>
          <cell r="S9855">
            <v>-4.9654249999999997E-2</v>
          </cell>
          <cell r="T9855">
            <v>6.1612656000000001</v>
          </cell>
          <cell r="U9855">
            <v>-3.661353E-3</v>
          </cell>
          <cell r="V9855">
            <v>-3.673932E-3</v>
          </cell>
        </row>
        <row r="9856">
          <cell r="G9856">
            <v>0.82914871899999998</v>
          </cell>
          <cell r="H9856">
            <v>2.1496336399999998</v>
          </cell>
          <cell r="I9856">
            <v>176.29892820000001</v>
          </cell>
          <cell r="J9856">
            <v>91.253831899999994</v>
          </cell>
          <cell r="K9856">
            <v>11.966758990000001</v>
          </cell>
          <cell r="L9856">
            <v>10.14511723</v>
          </cell>
          <cell r="M9856">
            <v>0.33436681299999998</v>
          </cell>
          <cell r="N9856">
            <v>1.122623165</v>
          </cell>
          <cell r="O9856">
            <v>5.378520773</v>
          </cell>
          <cell r="P9856">
            <v>0.25462879199999999</v>
          </cell>
          <cell r="Q9856">
            <v>4314.4191650000002</v>
          </cell>
          <cell r="R9856">
            <v>5192.4597370000001</v>
          </cell>
          <cell r="S9856">
            <v>-4.8067791999999998E-2</v>
          </cell>
          <cell r="T9856">
            <v>6.8021048869999996</v>
          </cell>
          <cell r="U9856">
            <v>-3.5443720000000001E-3</v>
          </cell>
          <cell r="V9856">
            <v>-3.556549E-3</v>
          </cell>
        </row>
        <row r="9857">
          <cell r="G9857">
            <v>-0.58400831200000003</v>
          </cell>
          <cell r="H9857">
            <v>2.7770636670000002</v>
          </cell>
          <cell r="I9857">
            <v>244.3263078</v>
          </cell>
          <cell r="J9857">
            <v>153.0094574</v>
          </cell>
          <cell r="K9857">
            <v>22.032407289999998</v>
          </cell>
          <cell r="L9857">
            <v>14.83822357</v>
          </cell>
          <cell r="M9857">
            <v>0.71573102399999999</v>
          </cell>
          <cell r="N9857">
            <v>0.54803652599999997</v>
          </cell>
          <cell r="O9857">
            <v>5.6932176229999998</v>
          </cell>
          <cell r="P9857">
            <v>0.18141387</v>
          </cell>
          <cell r="Q9857">
            <v>5639.8239240000003</v>
          </cell>
          <cell r="R9857">
            <v>6310.5918510000001</v>
          </cell>
          <cell r="S9857">
            <v>-6.2097706000000003E-2</v>
          </cell>
          <cell r="T9857">
            <v>6.8751929670000003</v>
          </cell>
          <cell r="U9857">
            <v>-4.5788950000000004E-3</v>
          </cell>
          <cell r="V9857">
            <v>-4.5946260000000001E-3</v>
          </cell>
        </row>
        <row r="9858">
          <cell r="G9858">
            <v>-3.1064812000000001E-2</v>
          </cell>
          <cell r="H9858">
            <v>0.62826673600000005</v>
          </cell>
          <cell r="I9858">
            <v>177.33151040000001</v>
          </cell>
          <cell r="J9858">
            <v>150.03581679999999</v>
          </cell>
          <cell r="K9858">
            <v>24.864874260000001</v>
          </cell>
          <cell r="L9858">
            <v>13.50446007</v>
          </cell>
          <cell r="M9858">
            <v>-2.0417092320000001</v>
          </cell>
          <cell r="N9858">
            <v>-1.2089500129999999</v>
          </cell>
          <cell r="O9858">
            <v>1.4522200649999999</v>
          </cell>
          <cell r="P9858">
            <v>3.2597097999999998E-2</v>
          </cell>
          <cell r="Q9858">
            <v>5019.1760889999996</v>
          </cell>
          <cell r="R9858">
            <v>5758.8711720000001</v>
          </cell>
          <cell r="S9858">
            <v>-5.9748967E-2</v>
          </cell>
          <cell r="T9858">
            <v>9.1732286859999999</v>
          </cell>
          <cell r="U9858">
            <v>-4.4057059999999997E-3</v>
          </cell>
          <cell r="V9858">
            <v>-4.4208420000000003E-3</v>
          </cell>
        </row>
        <row r="9859">
          <cell r="G9859">
            <v>-1.1648064650000001</v>
          </cell>
          <cell r="H9859">
            <v>0.66968049399999996</v>
          </cell>
          <cell r="I9859">
            <v>204.88919609999999</v>
          </cell>
          <cell r="J9859">
            <v>117.90770430000001</v>
          </cell>
          <cell r="K9859">
            <v>16.4668396</v>
          </cell>
          <cell r="L9859">
            <v>19.335379580000001</v>
          </cell>
          <cell r="M9859">
            <v>-0.28456735900000002</v>
          </cell>
          <cell r="N9859">
            <v>2.41277454</v>
          </cell>
          <cell r="O9859">
            <v>4.5516627139999999</v>
          </cell>
          <cell r="P9859">
            <v>0.33737066900000001</v>
          </cell>
          <cell r="Q9859">
            <v>5635.3467280000004</v>
          </cell>
          <cell r="R9859">
            <v>5873.0639080000001</v>
          </cell>
          <cell r="S9859">
            <v>-6.3687467999999997E-2</v>
          </cell>
          <cell r="T9859">
            <v>7.5615040919999998</v>
          </cell>
          <cell r="U9859">
            <v>-4.6961190000000003E-3</v>
          </cell>
          <cell r="V9859">
            <v>0.101313444</v>
          </cell>
        </row>
        <row r="9860">
          <cell r="G9860">
            <v>0.92326244800000001</v>
          </cell>
          <cell r="H9860">
            <v>4.2244534509999996</v>
          </cell>
          <cell r="I9860">
            <v>187.41929519999999</v>
          </cell>
          <cell r="J9860">
            <v>134.40377140000001</v>
          </cell>
          <cell r="K9860">
            <v>13.71361276</v>
          </cell>
          <cell r="L9860">
            <v>11.70199349</v>
          </cell>
          <cell r="M9860">
            <v>5.4353229999999997E-3</v>
          </cell>
          <cell r="N9860">
            <v>2.416567712</v>
          </cell>
          <cell r="O9860">
            <v>5.9890175839999999</v>
          </cell>
          <cell r="P9860">
            <v>9.2783335999999994E-2</v>
          </cell>
          <cell r="Q9860">
            <v>4446.8870870000001</v>
          </cell>
          <cell r="R9860">
            <v>5291.1044979999997</v>
          </cell>
          <cell r="S9860">
            <v>-5.3523795999999998E-2</v>
          </cell>
          <cell r="T9860">
            <v>8.7178209249999998</v>
          </cell>
          <cell r="U9860">
            <v>-3.9466809999999996E-3</v>
          </cell>
          <cell r="V9860">
            <v>-3.9602400000000003E-3</v>
          </cell>
        </row>
        <row r="9861">
          <cell r="G9861">
            <v>-0.93610031900000001</v>
          </cell>
          <cell r="H9861">
            <v>1.4135613819999999</v>
          </cell>
          <cell r="I9861">
            <v>194.9890025</v>
          </cell>
          <cell r="J9861">
            <v>114.0391024</v>
          </cell>
          <cell r="K9861">
            <v>15.51089316</v>
          </cell>
          <cell r="L9861">
            <v>12.04099229</v>
          </cell>
          <cell r="M9861">
            <v>5.1975779999999996E-3</v>
          </cell>
          <cell r="N9861">
            <v>2.310865476</v>
          </cell>
          <cell r="O9861">
            <v>2.9682590719999999</v>
          </cell>
          <cell r="P9861">
            <v>0.21032763199999999</v>
          </cell>
          <cell r="Q9861">
            <v>4522.8821559999997</v>
          </cell>
          <cell r="R9861">
            <v>5232.5964480000002</v>
          </cell>
          <cell r="S9861">
            <v>-5.1182630999999999E-2</v>
          </cell>
          <cell r="T9861">
            <v>7.3795890560000004</v>
          </cell>
          <cell r="U9861">
            <v>-3.7740510000000001E-3</v>
          </cell>
          <cell r="V9861">
            <v>0.166628743</v>
          </cell>
        </row>
        <row r="9862">
          <cell r="G9862">
            <v>1.019080472</v>
          </cell>
          <cell r="H9862">
            <v>1.631632261</v>
          </cell>
          <cell r="I9862">
            <v>184.45931640000001</v>
          </cell>
          <cell r="J9862">
            <v>156.6987967</v>
          </cell>
          <cell r="K9862">
            <v>25.415976870000001</v>
          </cell>
          <cell r="L9862">
            <v>12.6872901</v>
          </cell>
          <cell r="M9862">
            <v>-0.53394761000000002</v>
          </cell>
          <cell r="N9862">
            <v>-1.195385986</v>
          </cell>
          <cell r="O9862">
            <v>5.0183719069999997</v>
          </cell>
          <cell r="P9862">
            <v>0.172593783</v>
          </cell>
          <cell r="Q9862">
            <v>5247.4803689999999</v>
          </cell>
          <cell r="R9862">
            <v>5762.8455979999999</v>
          </cell>
          <cell r="S9862">
            <v>-5.9078603E-2</v>
          </cell>
          <cell r="T9862">
            <v>8.0446715799999993</v>
          </cell>
          <cell r="U9862">
            <v>-4.3562760000000001E-3</v>
          </cell>
          <cell r="V9862">
            <v>9.3981703999999999E-2</v>
          </cell>
        </row>
        <row r="9863">
          <cell r="G9863">
            <v>-0.85380120299999995</v>
          </cell>
          <cell r="H9863">
            <v>-0.30753595</v>
          </cell>
          <cell r="I9863">
            <v>163.73982169999999</v>
          </cell>
          <cell r="J9863">
            <v>132.6139502</v>
          </cell>
          <cell r="K9863">
            <v>10.20081553</v>
          </cell>
          <cell r="L9863">
            <v>9.249212344</v>
          </cell>
          <cell r="M9863">
            <v>-0.20858740100000001</v>
          </cell>
          <cell r="N9863">
            <v>0.41199402800000001</v>
          </cell>
          <cell r="O9863">
            <v>3.6508924660000002</v>
          </cell>
          <cell r="P9863">
            <v>-2.9987252999999998E-2</v>
          </cell>
          <cell r="Q9863">
            <v>3731.8211209999999</v>
          </cell>
          <cell r="R9863">
            <v>4715.5868200000004</v>
          </cell>
          <cell r="S9863">
            <v>-4.6682807999999999E-2</v>
          </cell>
          <cell r="T9863">
            <v>4.6691663129999998</v>
          </cell>
          <cell r="U9863">
            <v>-3.4422480000000002E-3</v>
          </cell>
          <cell r="V9863">
            <v>7.4262586000000005E-2</v>
          </cell>
        </row>
        <row r="9864">
          <cell r="G9864">
            <v>-0.87779623100000004</v>
          </cell>
          <cell r="H9864">
            <v>0.504670116</v>
          </cell>
          <cell r="I9864">
            <v>159.52112450000001</v>
          </cell>
          <cell r="J9864">
            <v>86.594896800000001</v>
          </cell>
          <cell r="K9864">
            <v>13.75807533</v>
          </cell>
          <cell r="L9864">
            <v>9.9524039769999995</v>
          </cell>
          <cell r="M9864">
            <v>1.1014905749999999</v>
          </cell>
          <cell r="N9864">
            <v>2.1669354900000002</v>
          </cell>
          <cell r="O9864">
            <v>3.1067547430000002</v>
          </cell>
          <cell r="P9864">
            <v>0.14021318499999999</v>
          </cell>
          <cell r="Q9864">
            <v>4125.8804010000003</v>
          </cell>
          <cell r="R9864">
            <v>5262.4359860000004</v>
          </cell>
          <cell r="S9864">
            <v>-4.7994770999999999E-2</v>
          </cell>
          <cell r="T9864">
            <v>5.6983370129999997</v>
          </cell>
          <cell r="U9864">
            <v>-3.5389879999999999E-3</v>
          </cell>
          <cell r="V9864">
            <v>-3.5511459999999998E-3</v>
          </cell>
        </row>
        <row r="9865">
          <cell r="G9865">
            <v>-1.057766413</v>
          </cell>
          <cell r="H9865">
            <v>4.5647143359999998</v>
          </cell>
          <cell r="I9865">
            <v>215.86922390000001</v>
          </cell>
          <cell r="J9865">
            <v>164.29419619999999</v>
          </cell>
          <cell r="K9865">
            <v>24.47462603</v>
          </cell>
          <cell r="L9865">
            <v>12.206548550000001</v>
          </cell>
          <cell r="M9865">
            <v>0.79874346100000004</v>
          </cell>
          <cell r="N9865">
            <v>4.7120073370000002</v>
          </cell>
          <cell r="O9865">
            <v>4.912726771</v>
          </cell>
          <cell r="P9865">
            <v>0.23766417000000001</v>
          </cell>
          <cell r="Q9865">
            <v>4953.013731</v>
          </cell>
          <cell r="R9865">
            <v>5681.1253269999997</v>
          </cell>
          <cell r="S9865">
            <v>-5.7834899000000002E-2</v>
          </cell>
          <cell r="T9865">
            <v>8.4931916679999997</v>
          </cell>
          <cell r="U9865">
            <v>-4.2645690000000002E-3</v>
          </cell>
          <cell r="V9865">
            <v>-4.2792200000000002E-3</v>
          </cell>
        </row>
        <row r="9866">
          <cell r="G9866">
            <v>-1.053907887</v>
          </cell>
          <cell r="H9866">
            <v>2.5769924400000002</v>
          </cell>
          <cell r="I9866">
            <v>205.17058950000001</v>
          </cell>
          <cell r="J9866">
            <v>155.554059</v>
          </cell>
          <cell r="K9866">
            <v>23.71064763</v>
          </cell>
          <cell r="L9866">
            <v>11.62983775</v>
          </cell>
          <cell r="M9866">
            <v>0.53250376300000002</v>
          </cell>
          <cell r="N9866">
            <v>2.6016862710000002</v>
          </cell>
          <cell r="O9866">
            <v>3.3418123890000002</v>
          </cell>
          <cell r="P9866">
            <v>9.9890903000000003E-2</v>
          </cell>
          <cell r="Q9866">
            <v>4660.329444</v>
          </cell>
          <cell r="R9866">
            <v>5526.605098</v>
          </cell>
          <cell r="S9866">
            <v>-5.7623928999999997E-2</v>
          </cell>
          <cell r="T9866">
            <v>8.0004951420000001</v>
          </cell>
          <cell r="U9866">
            <v>-4.2490119999999999E-3</v>
          </cell>
          <cell r="V9866">
            <v>-4.2636100000000001E-3</v>
          </cell>
        </row>
        <row r="9867">
          <cell r="G9867">
            <v>-0.81467879499999996</v>
          </cell>
          <cell r="H9867">
            <v>-0.29344420700000001</v>
          </cell>
          <cell r="I9867">
            <v>148.05084930000001</v>
          </cell>
          <cell r="J9867">
            <v>95.051817119999995</v>
          </cell>
          <cell r="K9867">
            <v>13.186047200000001</v>
          </cell>
          <cell r="L9867">
            <v>12.782895160000001</v>
          </cell>
          <cell r="M9867">
            <v>0.30985293800000002</v>
          </cell>
          <cell r="N9867">
            <v>2.3347247069999999</v>
          </cell>
          <cell r="O9867">
            <v>5.8845551289999998</v>
          </cell>
          <cell r="P9867">
            <v>-0.50484648200000004</v>
          </cell>
          <cell r="Q9867">
            <v>3983.6499199999998</v>
          </cell>
          <cell r="R9867">
            <v>4008.9023400000001</v>
          </cell>
          <cell r="S9867">
            <v>-4.4543734000000001E-2</v>
          </cell>
          <cell r="T9867">
            <v>5.1101467439999997</v>
          </cell>
          <cell r="U9867">
            <v>-3.2845190000000001E-3</v>
          </cell>
          <cell r="V9867">
            <v>0.14501533699999999</v>
          </cell>
        </row>
        <row r="9868">
          <cell r="G9868">
            <v>-2.3557842999999998E-2</v>
          </cell>
          <cell r="H9868">
            <v>0.47644288899999998</v>
          </cell>
          <cell r="I9868">
            <v>163.48971169999999</v>
          </cell>
          <cell r="J9868">
            <v>75.350249030000001</v>
          </cell>
          <cell r="K9868">
            <v>21.837694750000001</v>
          </cell>
          <cell r="L9868">
            <v>10.994270050000001</v>
          </cell>
          <cell r="M9868">
            <v>0.108129319</v>
          </cell>
          <cell r="N9868">
            <v>1.3873931589999999</v>
          </cell>
          <cell r="O9868">
            <v>3.5435555970000001</v>
          </cell>
          <cell r="P9868">
            <v>2.4719844000000001E-2</v>
          </cell>
          <cell r="Q9868">
            <v>4527.0275929999998</v>
          </cell>
          <cell r="R9868">
            <v>4580.3197319999999</v>
          </cell>
          <cell r="S9868">
            <v>-4.5310325999999998E-2</v>
          </cell>
          <cell r="T9868">
            <v>6.4724026349999999</v>
          </cell>
          <cell r="U9868">
            <v>-3.341045E-3</v>
          </cell>
          <cell r="V9868">
            <v>0.14751103099999999</v>
          </cell>
        </row>
        <row r="9869">
          <cell r="G9869">
            <v>0.54408614099999997</v>
          </cell>
          <cell r="H9869">
            <v>2.908848817</v>
          </cell>
          <cell r="I9869">
            <v>247.03206689999999</v>
          </cell>
          <cell r="J9869">
            <v>151.05069649999999</v>
          </cell>
          <cell r="K9869">
            <v>26.30707353</v>
          </cell>
          <cell r="L9869">
            <v>13.728205450000001</v>
          </cell>
          <cell r="M9869">
            <v>0.15522338699999999</v>
          </cell>
          <cell r="N9869">
            <v>3.8817942830000001</v>
          </cell>
          <cell r="O9869">
            <v>3.333913946</v>
          </cell>
          <cell r="P9869">
            <v>0.65363277799999997</v>
          </cell>
          <cell r="Q9869">
            <v>6275.7215829999996</v>
          </cell>
          <cell r="R9869">
            <v>7386.4909660000003</v>
          </cell>
          <cell r="S9869">
            <v>-6.5044543999999996E-2</v>
          </cell>
          <cell r="T9869">
            <v>9.9862559040000001</v>
          </cell>
          <cell r="U9869">
            <v>-4.796186E-3</v>
          </cell>
          <cell r="V9869">
            <v>0.10347226800000001</v>
          </cell>
        </row>
        <row r="9870">
          <cell r="G9870">
            <v>-0.43968599400000002</v>
          </cell>
          <cell r="H9870">
            <v>0.49160107800000002</v>
          </cell>
          <cell r="I9870">
            <v>157.04243880000001</v>
          </cell>
          <cell r="J9870">
            <v>90.957293789999994</v>
          </cell>
          <cell r="K9870">
            <v>10.32539103</v>
          </cell>
          <cell r="L9870">
            <v>8.31299338</v>
          </cell>
          <cell r="M9870">
            <v>0.96614430299999998</v>
          </cell>
          <cell r="N9870">
            <v>1.4315335330000001</v>
          </cell>
          <cell r="O9870">
            <v>4.9162817820000004</v>
          </cell>
          <cell r="P9870">
            <v>0.13658219599999999</v>
          </cell>
          <cell r="Q9870">
            <v>4497.4271289999997</v>
          </cell>
          <cell r="R9870">
            <v>5088.5828940000001</v>
          </cell>
          <cell r="S9870">
            <v>-4.6751888999999998E-2</v>
          </cell>
          <cell r="T9870">
            <v>6.2412884059999998</v>
          </cell>
          <cell r="U9870">
            <v>-3.447341E-3</v>
          </cell>
          <cell r="V9870">
            <v>-3.459185E-3</v>
          </cell>
        </row>
        <row r="9871">
          <cell r="G9871">
            <v>-1.367582072</v>
          </cell>
          <cell r="H9871">
            <v>0.52918916000000005</v>
          </cell>
          <cell r="I9871">
            <v>163.09153929999999</v>
          </cell>
          <cell r="J9871">
            <v>126.3751896</v>
          </cell>
          <cell r="K9871">
            <v>11.70413325</v>
          </cell>
          <cell r="L9871">
            <v>11.93255557</v>
          </cell>
          <cell r="M9871">
            <v>0.120100153</v>
          </cell>
          <cell r="N9871">
            <v>0.80976417899999997</v>
          </cell>
          <cell r="O9871">
            <v>3.257694248</v>
          </cell>
          <cell r="P9871">
            <v>2.7456540000000002E-2</v>
          </cell>
          <cell r="Q9871">
            <v>4431.5492450000002</v>
          </cell>
          <cell r="R9871">
            <v>5274.6642410000004</v>
          </cell>
          <cell r="S9871">
            <v>-5.0326562999999998E-2</v>
          </cell>
          <cell r="T9871">
            <v>29.56901981</v>
          </cell>
          <cell r="U9871">
            <v>-3.7109270000000001E-3</v>
          </cell>
          <cell r="V9871">
            <v>0.16384175400000001</v>
          </cell>
        </row>
        <row r="9872">
          <cell r="G9872">
            <v>0.52459180599999999</v>
          </cell>
          <cell r="H9872">
            <v>2.804626217</v>
          </cell>
          <cell r="I9872">
            <v>188.3850281</v>
          </cell>
          <cell r="J9872">
            <v>130.87207839999999</v>
          </cell>
          <cell r="K9872">
            <v>14.29128953</v>
          </cell>
          <cell r="L9872">
            <v>12.7729762</v>
          </cell>
          <cell r="M9872">
            <v>-0.42351108199999998</v>
          </cell>
          <cell r="N9872">
            <v>-2.6357598800000002</v>
          </cell>
          <cell r="O9872">
            <v>3.2144614749999998</v>
          </cell>
          <cell r="P9872">
            <v>3.421474E-2</v>
          </cell>
          <cell r="Q9872">
            <v>5669.7396749999998</v>
          </cell>
          <cell r="R9872">
            <v>5890.6410150000002</v>
          </cell>
          <cell r="S9872">
            <v>-6.2714030000000004E-2</v>
          </cell>
          <cell r="T9872">
            <v>7.2784295610000003</v>
          </cell>
          <cell r="U9872">
            <v>-4.6243409999999997E-3</v>
          </cell>
          <cell r="V9872">
            <v>-4.6402279999999997E-3</v>
          </cell>
        </row>
        <row r="9873">
          <cell r="G9873">
            <v>-0.95941443500000001</v>
          </cell>
          <cell r="H9873">
            <v>2.3459391260000002</v>
          </cell>
          <cell r="I9873">
            <v>164.09501449999999</v>
          </cell>
          <cell r="J9873">
            <v>121.8199231</v>
          </cell>
          <cell r="K9873">
            <v>17.752103290000001</v>
          </cell>
          <cell r="L9873">
            <v>11.66262482</v>
          </cell>
          <cell r="M9873">
            <v>-0.35424728300000002</v>
          </cell>
          <cell r="N9873">
            <v>3.5116962100000002</v>
          </cell>
          <cell r="O9873">
            <v>4.8093755050000002</v>
          </cell>
          <cell r="P9873">
            <v>0.34019724699999998</v>
          </cell>
          <cell r="Q9873">
            <v>4700.2396070000004</v>
          </cell>
          <cell r="R9873">
            <v>5501.1138469999996</v>
          </cell>
          <cell r="S9873">
            <v>-5.2457363E-2</v>
          </cell>
          <cell r="T9873">
            <v>6.8593499539999998</v>
          </cell>
          <cell r="U9873">
            <v>-3.868046E-3</v>
          </cell>
          <cell r="V9873">
            <v>8.3448696000000003E-2</v>
          </cell>
        </row>
        <row r="9874">
          <cell r="G9874">
            <v>-2.8018073000000001E-2</v>
          </cell>
          <cell r="H9874">
            <v>-0.35500857400000002</v>
          </cell>
          <cell r="I9874">
            <v>176.54066760000001</v>
          </cell>
          <cell r="J9874">
            <v>163.23572290000001</v>
          </cell>
          <cell r="K9874">
            <v>21.02545538</v>
          </cell>
          <cell r="L9874">
            <v>14.867509030000001</v>
          </cell>
          <cell r="M9874">
            <v>-0.117656739</v>
          </cell>
          <cell r="N9874">
            <v>8.4098456000000002E-2</v>
          </cell>
          <cell r="O9874">
            <v>3.85137683</v>
          </cell>
          <cell r="P9874">
            <v>-0.22666510600000001</v>
          </cell>
          <cell r="Q9874">
            <v>5103.5248609999999</v>
          </cell>
          <cell r="R9874">
            <v>5603.1197220000004</v>
          </cell>
          <cell r="S9874">
            <v>-5.3888974999999999E-2</v>
          </cell>
          <cell r="T9874">
            <v>6.9026186750000003</v>
          </cell>
          <cell r="U9874">
            <v>-3.973608E-3</v>
          </cell>
          <cell r="V9874">
            <v>0.175439442</v>
          </cell>
        </row>
        <row r="9875">
          <cell r="G9875">
            <v>-2.6165896000000001E-2</v>
          </cell>
          <cell r="H9875">
            <v>1.389918518</v>
          </cell>
          <cell r="I9875">
            <v>148.77347570000001</v>
          </cell>
          <cell r="J9875">
            <v>109.761751</v>
          </cell>
          <cell r="K9875">
            <v>9.0996161559999997</v>
          </cell>
          <cell r="L9875">
            <v>11.46776644</v>
          </cell>
          <cell r="M9875">
            <v>0.120100153</v>
          </cell>
          <cell r="N9875">
            <v>-0.65268617699999998</v>
          </cell>
          <cell r="O9875">
            <v>2.9186127339999999</v>
          </cell>
          <cell r="P9875">
            <v>0.147025344</v>
          </cell>
          <cell r="Q9875">
            <v>4440.6984480000001</v>
          </cell>
          <cell r="R9875">
            <v>5336.8359689999997</v>
          </cell>
          <cell r="S9875">
            <v>-5.0326562999999998E-2</v>
          </cell>
          <cell r="T9875">
            <v>7.2561599479999996</v>
          </cell>
          <cell r="U9875">
            <v>-3.7109270000000001E-3</v>
          </cell>
          <cell r="V9875">
            <v>-3.723676E-3</v>
          </cell>
        </row>
        <row r="9876">
          <cell r="G9876">
            <v>-0.81410489500000005</v>
          </cell>
          <cell r="H9876">
            <v>-0.29323749100000002</v>
          </cell>
          <cell r="I9876">
            <v>140.81491579999999</v>
          </cell>
          <cell r="J9876">
            <v>88.696372370000006</v>
          </cell>
          <cell r="K9876">
            <v>7.5271605419999998</v>
          </cell>
          <cell r="L9876">
            <v>8.1614354149999997</v>
          </cell>
          <cell r="M9876">
            <v>0.207929846</v>
          </cell>
          <cell r="N9876">
            <v>2.333080013</v>
          </cell>
          <cell r="O9876">
            <v>3.1812416990000001</v>
          </cell>
          <cell r="P9876">
            <v>-0.240103173</v>
          </cell>
          <cell r="Q9876">
            <v>3962.9252019999999</v>
          </cell>
          <cell r="R9876">
            <v>4253.1977539999998</v>
          </cell>
          <cell r="S9876">
            <v>-4.4512355000000003E-2</v>
          </cell>
          <cell r="T9876">
            <v>6.7150735170000004</v>
          </cell>
          <cell r="U9876">
            <v>-3.2822049999999998E-3</v>
          </cell>
          <cell r="V9876">
            <v>0.144913181</v>
          </cell>
        </row>
        <row r="9877">
          <cell r="G9877">
            <v>-1.090710874</v>
          </cell>
          <cell r="H9877">
            <v>1.6470315609999999</v>
          </cell>
          <cell r="I9877">
            <v>199.2677434</v>
          </cell>
          <cell r="J9877">
            <v>146.9442415</v>
          </cell>
          <cell r="K9877">
            <v>25.795504269999999</v>
          </cell>
          <cell r="L9877">
            <v>13.258661999999999</v>
          </cell>
          <cell r="M9877">
            <v>6.0560340000000001E-3</v>
          </cell>
          <cell r="N9877">
            <v>2.2592932879999998</v>
          </cell>
          <cell r="O9877">
            <v>6.6729601829999998</v>
          </cell>
          <cell r="P9877">
            <v>-0.109151583</v>
          </cell>
          <cell r="Q9877">
            <v>5781.7830819999999</v>
          </cell>
          <cell r="R9877">
            <v>6208.6759080000002</v>
          </cell>
          <cell r="S9877">
            <v>-5.9636185000000001E-2</v>
          </cell>
          <cell r="T9877">
            <v>7.559136928</v>
          </cell>
          <cell r="U9877">
            <v>-4.3973900000000002E-3</v>
          </cell>
          <cell r="V9877">
            <v>-4.4124979999999999E-3</v>
          </cell>
        </row>
        <row r="9878">
          <cell r="G9878">
            <v>-0.70919122800000001</v>
          </cell>
          <cell r="H9878">
            <v>-0.25544798600000002</v>
          </cell>
          <cell r="I9878">
            <v>130.02270730000001</v>
          </cell>
          <cell r="J9878">
            <v>80.918133310000002</v>
          </cell>
          <cell r="K9878">
            <v>15.12895923</v>
          </cell>
          <cell r="L9878">
            <v>8.3988847890000002</v>
          </cell>
          <cell r="M9878">
            <v>-0.26185666699999999</v>
          </cell>
          <cell r="N9878">
            <v>-0.50288734599999996</v>
          </cell>
          <cell r="O9878">
            <v>3.0325336859999998</v>
          </cell>
          <cell r="P9878">
            <v>-0.163097878</v>
          </cell>
          <cell r="Q9878">
            <v>3607.3090480000001</v>
          </cell>
          <cell r="R9878">
            <v>4041.5609100000001</v>
          </cell>
          <cell r="S9878">
            <v>-3.8776049999999999E-2</v>
          </cell>
          <cell r="T9878">
            <v>5.1221573940000003</v>
          </cell>
          <cell r="U9878">
            <v>-2.8592270000000002E-3</v>
          </cell>
          <cell r="V9878">
            <v>6.1684586999999999E-2</v>
          </cell>
        </row>
        <row r="9879">
          <cell r="G9879">
            <v>-0.87913174000000005</v>
          </cell>
          <cell r="H9879">
            <v>2.1496336399999998</v>
          </cell>
          <cell r="I9879">
            <v>154.0728053</v>
          </cell>
          <cell r="J9879">
            <v>120.7031815</v>
          </cell>
          <cell r="K9879">
            <v>9.2540145729999992</v>
          </cell>
          <cell r="L9879">
            <v>11.396995130000001</v>
          </cell>
          <cell r="M9879">
            <v>-0.21477576300000001</v>
          </cell>
          <cell r="N9879">
            <v>0.42421704799999999</v>
          </cell>
          <cell r="O9879">
            <v>4.4069324979999998</v>
          </cell>
          <cell r="P9879">
            <v>0.197527651</v>
          </cell>
          <cell r="Q9879">
            <v>4313.7949820000003</v>
          </cell>
          <cell r="R9879">
            <v>4998.5761549999997</v>
          </cell>
          <cell r="S9879">
            <v>-4.8067791999999998E-2</v>
          </cell>
          <cell r="T9879">
            <v>5.0644548780000003</v>
          </cell>
          <cell r="U9879">
            <v>-3.5443720000000001E-3</v>
          </cell>
          <cell r="V9879">
            <v>7.6465805999999997E-2</v>
          </cell>
        </row>
        <row r="9880">
          <cell r="G9880">
            <v>1.161663278</v>
          </cell>
          <cell r="H9880">
            <v>1.227612208</v>
          </cell>
          <cell r="I9880">
            <v>126.13794849999999</v>
          </cell>
          <cell r="J9880">
            <v>124.177133</v>
          </cell>
          <cell r="K9880">
            <v>16.61399011</v>
          </cell>
          <cell r="L9880">
            <v>9.2993917760000002</v>
          </cell>
          <cell r="M9880">
            <v>4.5138540000000003E-3</v>
          </cell>
          <cell r="N9880">
            <v>-0.89938797199999998</v>
          </cell>
          <cell r="O9880">
            <v>1.9788234899999999</v>
          </cell>
          <cell r="P9880">
            <v>2.4250331E-2</v>
          </cell>
          <cell r="Q9880">
            <v>4317.523126</v>
          </cell>
          <cell r="R9880">
            <v>5479.7497130000002</v>
          </cell>
          <cell r="S9880">
            <v>-4.444973E-2</v>
          </cell>
          <cell r="T9880">
            <v>4.921284429</v>
          </cell>
          <cell r="U9880">
            <v>-3.2775870000000002E-3</v>
          </cell>
          <cell r="V9880">
            <v>0.14470930100000001</v>
          </cell>
        </row>
        <row r="9881">
          <cell r="G9881">
            <v>-0.51248987199999996</v>
          </cell>
          <cell r="H9881">
            <v>2.436980733</v>
          </cell>
          <cell r="I9881">
            <v>175.95204699999999</v>
          </cell>
          <cell r="J9881">
            <v>139.40406189999999</v>
          </cell>
          <cell r="K9881">
            <v>13.438778170000001</v>
          </cell>
          <cell r="L9881">
            <v>12.920460970000001</v>
          </cell>
          <cell r="M9881">
            <v>-0.74152370400000001</v>
          </cell>
          <cell r="N9881">
            <v>1.272687108</v>
          </cell>
          <cell r="O9881">
            <v>7.1989445600000002</v>
          </cell>
          <cell r="P9881">
            <v>0.482867677</v>
          </cell>
          <cell r="Q9881">
            <v>4869.9101579999997</v>
          </cell>
          <cell r="R9881">
            <v>5281.4895829999996</v>
          </cell>
          <cell r="S9881">
            <v>-5.4493138000000003E-2</v>
          </cell>
          <cell r="T9881">
            <v>7.052777216</v>
          </cell>
          <cell r="U9881">
            <v>-4.0181569999999996E-3</v>
          </cell>
          <cell r="V9881">
            <v>8.6687187999999998E-2</v>
          </cell>
        </row>
        <row r="9882">
          <cell r="G9882">
            <v>-0.42369797799999998</v>
          </cell>
          <cell r="H9882">
            <v>1.2442423739999999</v>
          </cell>
          <cell r="I9882">
            <v>154.27762039999999</v>
          </cell>
          <cell r="J9882">
            <v>125.8593305</v>
          </cell>
          <cell r="K9882">
            <v>12.91447275</v>
          </cell>
          <cell r="L9882">
            <v>9.9329798749999991</v>
          </cell>
          <cell r="M9882">
            <v>0.519262793</v>
          </cell>
          <cell r="N9882">
            <v>-0.58427870999999998</v>
          </cell>
          <cell r="O9882">
            <v>3.8268861940000001</v>
          </cell>
          <cell r="P9882">
            <v>0.13161574700000001</v>
          </cell>
          <cell r="Q9882">
            <v>4170.6694749999997</v>
          </cell>
          <cell r="R9882">
            <v>4473.0576309999997</v>
          </cell>
          <cell r="S9882">
            <v>-4.5051880000000002E-2</v>
          </cell>
          <cell r="T9882">
            <v>6.676138549</v>
          </cell>
          <cell r="U9882">
            <v>7.1422740999999998E-2</v>
          </cell>
          <cell r="V9882">
            <v>7.1668121000000001E-2</v>
          </cell>
        </row>
        <row r="9883">
          <cell r="G9883">
            <v>-1.399916581</v>
          </cell>
          <cell r="H9883">
            <v>1.4227811400000001</v>
          </cell>
          <cell r="I9883">
            <v>202.9973622</v>
          </cell>
          <cell r="J9883">
            <v>102.6529213</v>
          </cell>
          <cell r="K9883">
            <v>13.19930321</v>
          </cell>
          <cell r="L9883">
            <v>12.88077344</v>
          </cell>
          <cell r="M9883">
            <v>0.35835628600000002</v>
          </cell>
          <cell r="N9883">
            <v>-1.042374975</v>
          </cell>
          <cell r="O9883">
            <v>2.6405205220000001</v>
          </cell>
          <cell r="P9883">
            <v>0.39529321899999997</v>
          </cell>
          <cell r="Q9883">
            <v>4814.6166579999999</v>
          </cell>
          <cell r="R9883">
            <v>5018.2927149999996</v>
          </cell>
          <cell r="S9883">
            <v>-5.1516461999999999E-2</v>
          </cell>
          <cell r="T9883">
            <v>6.4611315380000001</v>
          </cell>
          <cell r="U9883">
            <v>-3.798666E-3</v>
          </cell>
          <cell r="V9883">
            <v>0.16771555599999999</v>
          </cell>
        </row>
        <row r="9884">
          <cell r="G9884">
            <v>-0.54843583100000004</v>
          </cell>
          <cell r="H9884">
            <v>2.6079101769999999</v>
          </cell>
          <cell r="I9884">
            <v>198.66688809999999</v>
          </cell>
          <cell r="J9884">
            <v>129.93122579999999</v>
          </cell>
          <cell r="K9884">
            <v>18.915127470000002</v>
          </cell>
          <cell r="L9884">
            <v>12.631077729999999</v>
          </cell>
          <cell r="M9884">
            <v>0.40564987400000002</v>
          </cell>
          <cell r="N9884">
            <v>2.2092512430000002</v>
          </cell>
          <cell r="O9884">
            <v>3.3819061330000002</v>
          </cell>
          <cell r="P9884">
            <v>0.37818707800000001</v>
          </cell>
          <cell r="Q9884">
            <v>5280.3947980000003</v>
          </cell>
          <cell r="R9884">
            <v>5716.1615009999996</v>
          </cell>
          <cell r="S9884">
            <v>-5.8315277999999998E-2</v>
          </cell>
          <cell r="T9884">
            <v>7.6253336440000004</v>
          </cell>
          <cell r="U9884">
            <v>-4.2999900000000001E-3</v>
          </cell>
          <cell r="V9884">
            <v>-4.3147630000000001E-3</v>
          </cell>
        </row>
        <row r="9885">
          <cell r="G9885">
            <v>-0.48174587200000002</v>
          </cell>
          <cell r="H9885">
            <v>2.290787527</v>
          </cell>
          <cell r="I9885">
            <v>170.5563099</v>
          </cell>
          <cell r="J9885">
            <v>106.8948594</v>
          </cell>
          <cell r="K9885">
            <v>13.604214580000001</v>
          </cell>
          <cell r="L9885">
            <v>11.766906430000001</v>
          </cell>
          <cell r="M9885">
            <v>-0.69704008299999998</v>
          </cell>
          <cell r="N9885">
            <v>1.196339271</v>
          </cell>
          <cell r="O9885">
            <v>2.9706653460000001</v>
          </cell>
          <cell r="P9885">
            <v>2.7946220000000001E-2</v>
          </cell>
          <cell r="Q9885">
            <v>5084.6261139999997</v>
          </cell>
          <cell r="R9885">
            <v>5663.7914099999998</v>
          </cell>
          <cell r="S9885">
            <v>-5.1224123000000003E-2</v>
          </cell>
          <cell r="T9885">
            <v>5.87653435</v>
          </cell>
          <cell r="U9885">
            <v>-3.7771100000000002E-3</v>
          </cell>
          <cell r="V9885">
            <v>0.25204077899999999</v>
          </cell>
        </row>
        <row r="9886">
          <cell r="G9886">
            <v>-2.8956494999999999E-2</v>
          </cell>
          <cell r="H9886">
            <v>5.3482591020000001</v>
          </cell>
          <cell r="I9886">
            <v>175.53165200000001</v>
          </cell>
          <cell r="J9886">
            <v>134.5814681</v>
          </cell>
          <cell r="K9886">
            <v>18.586540599999999</v>
          </cell>
          <cell r="L9886">
            <v>13.3080374</v>
          </cell>
          <cell r="M9886">
            <v>0.13290886399999999</v>
          </cell>
          <cell r="N9886">
            <v>-1.936111108</v>
          </cell>
          <cell r="O9886">
            <v>7.3575745650000002</v>
          </cell>
          <cell r="P9886">
            <v>0.29502648100000001</v>
          </cell>
          <cell r="Q9886">
            <v>5555.0658430000003</v>
          </cell>
          <cell r="R9886">
            <v>5927.5633980000002</v>
          </cell>
          <cell r="S9886">
            <v>-5.5693904000000002E-2</v>
          </cell>
          <cell r="T9886">
            <v>7.4350304410000003</v>
          </cell>
          <cell r="U9886">
            <v>-4.1066979999999998E-3</v>
          </cell>
          <cell r="V9886">
            <v>-4.1208069999999998E-3</v>
          </cell>
        </row>
        <row r="9887">
          <cell r="G9887">
            <v>-0.52286096999999998</v>
          </cell>
          <cell r="H9887">
            <v>0.58459678100000001</v>
          </cell>
          <cell r="I9887">
            <v>192.34988619999999</v>
          </cell>
          <cell r="J9887">
            <v>126.4903297</v>
          </cell>
          <cell r="K9887">
            <v>18.944406149999999</v>
          </cell>
          <cell r="L9887">
            <v>13.181928299999999</v>
          </cell>
          <cell r="M9887">
            <v>-0.75652968700000001</v>
          </cell>
          <cell r="N9887">
            <v>3.3179084489999999</v>
          </cell>
          <cell r="O9887">
            <v>4.3479527999999998</v>
          </cell>
          <cell r="P9887">
            <v>0.228463319</v>
          </cell>
          <cell r="Q9887">
            <v>5341.703638</v>
          </cell>
          <cell r="R9887">
            <v>6020.5682649999999</v>
          </cell>
          <cell r="S9887">
            <v>-5.5595897999999998E-2</v>
          </cell>
          <cell r="T9887">
            <v>7.3439905010000004</v>
          </cell>
          <cell r="U9887">
            <v>-4.0994719999999998E-3</v>
          </cell>
          <cell r="V9887">
            <v>8.8441449000000005E-2</v>
          </cell>
        </row>
        <row r="9888">
          <cell r="G9888">
            <v>0.459790745</v>
          </cell>
          <cell r="H9888">
            <v>0.57798570599999999</v>
          </cell>
          <cell r="I9888">
            <v>189.2033193</v>
          </cell>
          <cell r="J9888">
            <v>127.6483759</v>
          </cell>
          <cell r="K9888">
            <v>18.086575409999998</v>
          </cell>
          <cell r="L9888">
            <v>13.33744523</v>
          </cell>
          <cell r="M9888">
            <v>-0.62238156899999997</v>
          </cell>
          <cell r="N9888">
            <v>1.2837582890000001</v>
          </cell>
          <cell r="O9888">
            <v>3.1877380870000001</v>
          </cell>
          <cell r="P9888">
            <v>9.5285432000000003E-2</v>
          </cell>
          <cell r="Q9888">
            <v>5401.9234919999999</v>
          </cell>
          <cell r="R9888">
            <v>5899.3047139999999</v>
          </cell>
          <cell r="S9888">
            <v>-5.4967176999999999E-2</v>
          </cell>
          <cell r="T9888">
            <v>5.7913787389999998</v>
          </cell>
          <cell r="U9888">
            <v>-4.0531120000000002E-3</v>
          </cell>
          <cell r="V9888">
            <v>0.17894960600000001</v>
          </cell>
        </row>
        <row r="9889">
          <cell r="G9889">
            <v>-1.258339841</v>
          </cell>
          <cell r="H9889">
            <v>2.862840931</v>
          </cell>
          <cell r="I9889">
            <v>164.05643499999999</v>
          </cell>
          <cell r="J9889">
            <v>159.91517640000001</v>
          </cell>
          <cell r="K9889">
            <v>14.586208920000001</v>
          </cell>
          <cell r="L9889">
            <v>12.43343531</v>
          </cell>
          <cell r="M9889">
            <v>0.74533156199999995</v>
          </cell>
          <cell r="N9889">
            <v>-0.26414219700000002</v>
          </cell>
          <cell r="O9889">
            <v>3.621461644</v>
          </cell>
          <cell r="P9889">
            <v>-2.9745517999999999E-2</v>
          </cell>
          <cell r="Q9889">
            <v>4699.9155890000002</v>
          </cell>
          <cell r="R9889">
            <v>4712.0343329999996</v>
          </cell>
          <cell r="S9889">
            <v>0.37045188499999998</v>
          </cell>
          <cell r="T9889">
            <v>4.3841713430000002</v>
          </cell>
          <cell r="U9889">
            <v>-3.4144990000000001E-3</v>
          </cell>
          <cell r="V9889">
            <v>-3.4262300000000002E-3</v>
          </cell>
        </row>
        <row r="9890">
          <cell r="G9890">
            <v>-2.8259078E-2</v>
          </cell>
          <cell r="H9890">
            <v>0.571522486</v>
          </cell>
          <cell r="I9890">
            <v>203.1913563</v>
          </cell>
          <cell r="J9890">
            <v>172.34409160000001</v>
          </cell>
          <cell r="K9890">
            <v>20.824474290000001</v>
          </cell>
          <cell r="L9890">
            <v>11.672350229999999</v>
          </cell>
          <cell r="M9890">
            <v>5.5194789999999999E-3</v>
          </cell>
          <cell r="N9890">
            <v>-0.70489884199999997</v>
          </cell>
          <cell r="O9890">
            <v>6.0817468010000004</v>
          </cell>
          <cell r="P9890">
            <v>-0.29318178099999997</v>
          </cell>
          <cell r="Q9890">
            <v>4591.9648619999998</v>
          </cell>
          <cell r="R9890">
            <v>5165.1201860000001</v>
          </cell>
          <cell r="S9890">
            <v>-5.4352515999999997E-2</v>
          </cell>
          <cell r="T9890">
            <v>4.419383957</v>
          </cell>
          <cell r="U9890">
            <v>-4.007788E-3</v>
          </cell>
          <cell r="V9890">
            <v>0.35791862600000002</v>
          </cell>
        </row>
        <row r="9891">
          <cell r="G9891">
            <v>-0.92857872100000005</v>
          </cell>
          <cell r="H9891">
            <v>2.2705403130000001</v>
          </cell>
          <cell r="I9891">
            <v>185.91584449999999</v>
          </cell>
          <cell r="J9891">
            <v>122.6864331</v>
          </cell>
          <cell r="K9891">
            <v>10.737542899999999</v>
          </cell>
          <cell r="L9891">
            <v>13.63227238</v>
          </cell>
          <cell r="M9891">
            <v>0.46917920400000002</v>
          </cell>
          <cell r="N9891">
            <v>1.185765381</v>
          </cell>
          <cell r="O9891">
            <v>2.9444090059999999</v>
          </cell>
          <cell r="P9891">
            <v>0.63082730399999998</v>
          </cell>
          <cell r="Q9891">
            <v>5171.5435690000004</v>
          </cell>
          <cell r="R9891">
            <v>5244.9611340000001</v>
          </cell>
          <cell r="S9891">
            <v>-5.0771376E-2</v>
          </cell>
          <cell r="T9891">
            <v>6.7778824020000004</v>
          </cell>
          <cell r="U9891">
            <v>-3.7437260000000002E-3</v>
          </cell>
          <cell r="V9891">
            <v>8.0766643999999999E-2</v>
          </cell>
        </row>
        <row r="9892">
          <cell r="G9892">
            <v>-0.54441632900000003</v>
          </cell>
          <cell r="H9892">
            <v>1.5987469860000001</v>
          </cell>
          <cell r="I9892">
            <v>192.0620706</v>
          </cell>
          <cell r="J9892">
            <v>148.08848259999999</v>
          </cell>
          <cell r="K9892">
            <v>12.37815764</v>
          </cell>
          <cell r="L9892">
            <v>10.720791309999999</v>
          </cell>
          <cell r="M9892">
            <v>-0.39091986499999998</v>
          </cell>
          <cell r="N9892">
            <v>-1.1712931820000001</v>
          </cell>
          <cell r="O9892">
            <v>3.7471468959999998</v>
          </cell>
          <cell r="P9892">
            <v>-3.7184965E-2</v>
          </cell>
          <cell r="Q9892">
            <v>5366.477132</v>
          </cell>
          <cell r="R9892">
            <v>5371.8462920000002</v>
          </cell>
          <cell r="S9892">
            <v>-5.7887883000000001E-2</v>
          </cell>
          <cell r="T9892">
            <v>6.6410143650000002</v>
          </cell>
          <cell r="U9892">
            <v>-4.2684760000000002E-3</v>
          </cell>
          <cell r="V9892">
            <v>9.2087517999999993E-2</v>
          </cell>
        </row>
        <row r="9893">
          <cell r="G9893">
            <v>-1.505473431</v>
          </cell>
          <cell r="H9893">
            <v>1.530062029</v>
          </cell>
          <cell r="I9893">
            <v>217.97748870000001</v>
          </cell>
          <cell r="J9893">
            <v>157.37987939999999</v>
          </cell>
          <cell r="K9893">
            <v>18.488763840000001</v>
          </cell>
          <cell r="L9893">
            <v>13.442690109999999</v>
          </cell>
          <cell r="M9893">
            <v>-0.12095779299999999</v>
          </cell>
          <cell r="N9893">
            <v>0.89141155100000002</v>
          </cell>
          <cell r="O9893">
            <v>4.3327041770000001</v>
          </cell>
          <cell r="P9893">
            <v>-0.29883694799999999</v>
          </cell>
          <cell r="Q9893">
            <v>5647.4225980000001</v>
          </cell>
          <cell r="R9893">
            <v>5738.0607330000003</v>
          </cell>
          <cell r="S9893">
            <v>0.44320735300000003</v>
          </cell>
          <cell r="T9893">
            <v>7.0962830200000004</v>
          </cell>
          <cell r="U9893">
            <v>-4.0850940000000001E-3</v>
          </cell>
          <cell r="V9893">
            <v>8.8131277999999993E-2</v>
          </cell>
        </row>
        <row r="9894">
          <cell r="G9894">
            <v>-2.3727991E-2</v>
          </cell>
          <cell r="H9894">
            <v>1.2604182930000001</v>
          </cell>
          <cell r="I9894">
            <v>170.34264110000001</v>
          </cell>
          <cell r="J9894">
            <v>142.53963440000001</v>
          </cell>
          <cell r="K9894">
            <v>16.08544689</v>
          </cell>
          <cell r="L9894">
            <v>12.50672325</v>
          </cell>
          <cell r="M9894">
            <v>4.6344799999999998E-3</v>
          </cell>
          <cell r="N9894">
            <v>1.7289617610000001</v>
          </cell>
          <cell r="O9894">
            <v>2.9541713199999999</v>
          </cell>
          <cell r="P9894">
            <v>0.13332683300000001</v>
          </cell>
          <cell r="Q9894">
            <v>4484.460865</v>
          </cell>
          <cell r="R9894">
            <v>4572.645399</v>
          </cell>
          <cell r="S9894">
            <v>-4.5637582000000003E-2</v>
          </cell>
          <cell r="T9894">
            <v>5.6019183809999999</v>
          </cell>
          <cell r="U9894">
            <v>-3.3651760000000001E-3</v>
          </cell>
          <cell r="V9894">
            <v>-3.3767369999999999E-3</v>
          </cell>
        </row>
        <row r="9895">
          <cell r="G9895">
            <v>-2.7049187999999998E-2</v>
          </cell>
          <cell r="H9895">
            <v>3.2164091419999998</v>
          </cell>
          <cell r="I9895">
            <v>206.53525429999999</v>
          </cell>
          <cell r="J9895">
            <v>123.2668846</v>
          </cell>
          <cell r="K9895">
            <v>15.15716215</v>
          </cell>
          <cell r="L9895">
            <v>10.59603257</v>
          </cell>
          <cell r="M9895">
            <v>0.36189692000000001</v>
          </cell>
          <cell r="N9895">
            <v>0.83709968700000004</v>
          </cell>
          <cell r="O9895">
            <v>2.3160813939999998</v>
          </cell>
          <cell r="P9895">
            <v>-9.5221732000000003E-2</v>
          </cell>
          <cell r="Q9895">
            <v>5138.4964040000004</v>
          </cell>
          <cell r="R9895">
            <v>5188.6720109999997</v>
          </cell>
          <cell r="S9895">
            <v>-5.2025455999999998E-2</v>
          </cell>
          <cell r="T9895">
            <v>7.0147757349999997</v>
          </cell>
          <cell r="U9895">
            <v>-3.8361979999999999E-3</v>
          </cell>
          <cell r="V9895">
            <v>8.2761620999999994E-2</v>
          </cell>
        </row>
        <row r="9896">
          <cell r="G9896">
            <v>-0.411949391</v>
          </cell>
          <cell r="H9896">
            <v>1.209741172</v>
          </cell>
          <cell r="I9896">
            <v>179.6195084</v>
          </cell>
          <cell r="J9896">
            <v>91.407679470000005</v>
          </cell>
          <cell r="K9896">
            <v>12.864093990000001</v>
          </cell>
          <cell r="L9896">
            <v>10.790257220000001</v>
          </cell>
          <cell r="M9896">
            <v>-9.5635092000000005E-2</v>
          </cell>
          <cell r="N9896">
            <v>0.38657551299999998</v>
          </cell>
          <cell r="O9896">
            <v>4.0158975220000004</v>
          </cell>
          <cell r="P9896">
            <v>0.12796621499999999</v>
          </cell>
          <cell r="Q9896">
            <v>4405.9708970000002</v>
          </cell>
          <cell r="R9896">
            <v>4208.8552010000003</v>
          </cell>
          <cell r="S9896">
            <v>-4.3802650999999998E-2</v>
          </cell>
          <cell r="T9896">
            <v>5.6106651750000003</v>
          </cell>
          <cell r="U9896">
            <v>-3.2298740000000002E-3</v>
          </cell>
          <cell r="V9896">
            <v>6.9680857999999998E-2</v>
          </cell>
        </row>
        <row r="9897">
          <cell r="G9897">
            <v>-1.201375069</v>
          </cell>
          <cell r="H9897">
            <v>-0.432730736</v>
          </cell>
          <cell r="I9897">
            <v>216.35153679999999</v>
          </cell>
          <cell r="J9897">
            <v>152.5424395</v>
          </cell>
          <cell r="K9897">
            <v>29.181838490000001</v>
          </cell>
          <cell r="L9897">
            <v>19.821075799999999</v>
          </cell>
          <cell r="M9897">
            <v>1.357443191</v>
          </cell>
          <cell r="N9897">
            <v>-0.85189480100000003</v>
          </cell>
          <cell r="O9897">
            <v>3.3668389369999998</v>
          </cell>
          <cell r="P9897">
            <v>0.19189946199999999</v>
          </cell>
          <cell r="Q9897">
            <v>5875.386262</v>
          </cell>
          <cell r="R9897">
            <v>7052.7237340000001</v>
          </cell>
          <cell r="S9897">
            <v>-6.5686909000000002E-2</v>
          </cell>
          <cell r="T9897">
            <v>8.6769716690000003</v>
          </cell>
          <cell r="U9897">
            <v>-4.8435520000000001E-3</v>
          </cell>
          <cell r="V9897">
            <v>0.104494137</v>
          </cell>
        </row>
        <row r="9898">
          <cell r="G9898">
            <v>-1.420766778</v>
          </cell>
          <cell r="H9898">
            <v>0.54976910999999995</v>
          </cell>
          <cell r="I9898">
            <v>179.65866270000001</v>
          </cell>
          <cell r="J9898">
            <v>131.28986900000001</v>
          </cell>
          <cell r="K9898">
            <v>18.685068869999998</v>
          </cell>
          <cell r="L9898">
            <v>17.428056850000001</v>
          </cell>
          <cell r="M9898">
            <v>5.3093960000000001E-3</v>
          </cell>
          <cell r="N9898">
            <v>2.3605800270000001</v>
          </cell>
          <cell r="O9898">
            <v>2.3275798779999999</v>
          </cell>
          <cell r="P9898">
            <v>-0.15780386499999999</v>
          </cell>
          <cell r="Q9898">
            <v>4460.6362769999996</v>
          </cell>
          <cell r="R9898">
            <v>5083.6963429999996</v>
          </cell>
          <cell r="S9898">
            <v>-5.2283743000000001E-2</v>
          </cell>
          <cell r="T9898">
            <v>5.5086503039999997</v>
          </cell>
          <cell r="U9898">
            <v>-3.855243E-3</v>
          </cell>
          <cell r="V9898">
            <v>0.17021349199999999</v>
          </cell>
        </row>
        <row r="9899">
          <cell r="G9899">
            <v>-0.50422776199999997</v>
          </cell>
          <cell r="H9899">
            <v>1.4807282070000001</v>
          </cell>
          <cell r="I9899">
            <v>195.97993550000001</v>
          </cell>
          <cell r="J9899">
            <v>137.1566579</v>
          </cell>
          <cell r="K9899">
            <v>15.11794823</v>
          </cell>
          <cell r="L9899">
            <v>11.61291748</v>
          </cell>
          <cell r="M9899">
            <v>0.98546290400000003</v>
          </cell>
          <cell r="N9899">
            <v>-0.69532912999999996</v>
          </cell>
          <cell r="O9899">
            <v>2.7480637109999999</v>
          </cell>
          <cell r="P9899">
            <v>2.9250400999999999E-2</v>
          </cell>
          <cell r="Q9899">
            <v>5335.8372859999999</v>
          </cell>
          <cell r="R9899">
            <v>5201.1319720000001</v>
          </cell>
          <cell r="S9899">
            <v>-5.3614625999999999E-2</v>
          </cell>
          <cell r="T9899">
            <v>4.5025831109999999</v>
          </cell>
          <cell r="U9899">
            <v>-3.9533789999999999E-3</v>
          </cell>
          <cell r="V9899">
            <v>-3.9669609999999998E-3</v>
          </cell>
        </row>
        <row r="9900">
          <cell r="G9900">
            <v>0.76566149800000005</v>
          </cell>
          <cell r="H9900">
            <v>0.46673698000000002</v>
          </cell>
          <cell r="I9900">
            <v>178.59180309999999</v>
          </cell>
          <cell r="J9900">
            <v>124.00267169999999</v>
          </cell>
          <cell r="K9900">
            <v>18.16019125</v>
          </cell>
          <cell r="L9900">
            <v>9.2043392780000008</v>
          </cell>
          <cell r="M9900">
            <v>-0.19833056299999999</v>
          </cell>
          <cell r="N9900">
            <v>1.0366648510000001</v>
          </cell>
          <cell r="O9900">
            <v>1.6769785049999999</v>
          </cell>
          <cell r="P9900">
            <v>-0.292157467</v>
          </cell>
          <cell r="Q9900">
            <v>4433.0755749999998</v>
          </cell>
          <cell r="R9900">
            <v>5406.6459459999996</v>
          </cell>
          <cell r="S9900">
            <v>-4.4387281000000001E-2</v>
          </cell>
          <cell r="T9900">
            <v>5.4484465159999997</v>
          </cell>
          <cell r="U9900">
            <v>-3.2729819999999998E-3</v>
          </cell>
          <cell r="V9900">
            <v>7.0610882999999999E-2</v>
          </cell>
        </row>
        <row r="9901">
          <cell r="G9901">
            <v>-0.45378764399999999</v>
          </cell>
          <cell r="H9901">
            <v>-0.31786895399999998</v>
          </cell>
          <cell r="I9901">
            <v>172.08353489999999</v>
          </cell>
          <cell r="J9901">
            <v>80.241068760000005</v>
          </cell>
          <cell r="K9901">
            <v>15.650784740000001</v>
          </cell>
          <cell r="L9901">
            <v>10.005603049999999</v>
          </cell>
          <cell r="M9901">
            <v>0.225395609</v>
          </cell>
          <cell r="N9901">
            <v>-1.3268450089999999</v>
          </cell>
          <cell r="O9901">
            <v>3.4484607330000001</v>
          </cell>
          <cell r="P9901">
            <v>-8.8313963999999995E-2</v>
          </cell>
          <cell r="Q9901">
            <v>4788.2855890000001</v>
          </cell>
          <cell r="R9901">
            <v>5034.1791430000003</v>
          </cell>
          <cell r="S9901">
            <v>-4.825132E-2</v>
          </cell>
          <cell r="T9901">
            <v>5.7287966140000002</v>
          </cell>
          <cell r="U9901">
            <v>-3.5579050000000001E-3</v>
          </cell>
          <cell r="V9901">
            <v>0.23741353700000001</v>
          </cell>
        </row>
        <row r="9902">
          <cell r="G9902">
            <v>1.104257687</v>
          </cell>
          <cell r="H9902">
            <v>-0.42172668800000002</v>
          </cell>
          <cell r="I9902">
            <v>216.16667480000001</v>
          </cell>
          <cell r="J9902">
            <v>181.85464820000001</v>
          </cell>
          <cell r="K9902">
            <v>18.200929410000001</v>
          </cell>
          <cell r="L9902">
            <v>15.651460610000001</v>
          </cell>
          <cell r="M9902">
            <v>-0.28603769400000001</v>
          </cell>
          <cell r="N9902">
            <v>9.9903399000000004E-2</v>
          </cell>
          <cell r="O9902">
            <v>8.025736084</v>
          </cell>
          <cell r="P9902">
            <v>0.41516095600000003</v>
          </cell>
          <cell r="Q9902">
            <v>5706.8596280000002</v>
          </cell>
          <cell r="R9902">
            <v>6661.8522789999997</v>
          </cell>
          <cell r="S9902">
            <v>-6.4016535999999999E-2</v>
          </cell>
          <cell r="T9902">
            <v>8.0288754050000009</v>
          </cell>
          <cell r="U9902">
            <v>-4.7203840000000002E-3</v>
          </cell>
          <cell r="V9902">
            <v>-4.736601E-3</v>
          </cell>
        </row>
        <row r="9903">
          <cell r="G9903">
            <v>-1.0665522569999999</v>
          </cell>
          <cell r="H9903">
            <v>3.605269592</v>
          </cell>
          <cell r="I9903">
            <v>204.5406772</v>
          </cell>
          <cell r="J9903">
            <v>190.4017738</v>
          </cell>
          <cell r="K9903">
            <v>10.817184620000001</v>
          </cell>
          <cell r="L9903">
            <v>16.088688260000001</v>
          </cell>
          <cell r="M9903">
            <v>-0.52704874099999999</v>
          </cell>
          <cell r="N9903">
            <v>3.9038473680000001</v>
          </cell>
          <cell r="O9903">
            <v>3.7748126110000002</v>
          </cell>
          <cell r="P9903">
            <v>-0.176008369</v>
          </cell>
          <cell r="Q9903">
            <v>5012.3276740000001</v>
          </cell>
          <cell r="R9903">
            <v>6026.8913320000001</v>
          </cell>
          <cell r="S9903">
            <v>-5.8315277999999998E-2</v>
          </cell>
          <cell r="T9903">
            <v>6.3006671729999999</v>
          </cell>
          <cell r="U9903">
            <v>-4.2999900000000001E-3</v>
          </cell>
          <cell r="V9903">
            <v>9.2767413000000007E-2</v>
          </cell>
        </row>
        <row r="9904">
          <cell r="G9904">
            <v>-1.636003782</v>
          </cell>
          <cell r="H9904">
            <v>1.662724307</v>
          </cell>
          <cell r="I9904">
            <v>219.3585544</v>
          </cell>
          <cell r="J9904">
            <v>139.8105807</v>
          </cell>
          <cell r="K9904">
            <v>14.988237</v>
          </cell>
          <cell r="L9904">
            <v>13.04025957</v>
          </cell>
          <cell r="M9904">
            <v>-0.544122404</v>
          </cell>
          <cell r="N9904">
            <v>9.3954215999999993E-2</v>
          </cell>
          <cell r="O9904">
            <v>3.085827842</v>
          </cell>
          <cell r="P9904">
            <v>-3.8673001999999998E-2</v>
          </cell>
          <cell r="Q9904">
            <v>6050.2980209999996</v>
          </cell>
          <cell r="R9904">
            <v>6337.7256020000004</v>
          </cell>
          <cell r="S9904">
            <v>-6.0204392000000002E-2</v>
          </cell>
          <cell r="T9904">
            <v>4.9755964580000001</v>
          </cell>
          <cell r="U9904">
            <v>-4.4392879999999996E-3</v>
          </cell>
          <cell r="V9904">
            <v>9.5772599999999999E-2</v>
          </cell>
        </row>
        <row r="9905">
          <cell r="G9905">
            <v>-0.88996390800000003</v>
          </cell>
          <cell r="H9905">
            <v>1.3438929399999999</v>
          </cell>
          <cell r="I9905">
            <v>175.28965880000001</v>
          </cell>
          <cell r="J9905">
            <v>110.71008310000001</v>
          </cell>
          <cell r="K9905">
            <v>11.544461999999999</v>
          </cell>
          <cell r="L9905">
            <v>12.166579949999999</v>
          </cell>
          <cell r="M9905">
            <v>-0.55096739100000003</v>
          </cell>
          <cell r="N9905">
            <v>1.136455497</v>
          </cell>
          <cell r="O9905">
            <v>1.838406539</v>
          </cell>
          <cell r="P9905">
            <v>0.25776618499999998</v>
          </cell>
          <cell r="Q9905">
            <v>5558.0298069999999</v>
          </cell>
          <cell r="R9905">
            <v>4937.7670840000001</v>
          </cell>
          <cell r="S9905">
            <v>-4.8660056E-2</v>
          </cell>
          <cell r="T9905">
            <v>5.5173975410000002</v>
          </cell>
          <cell r="U9905">
            <v>-3.5880439999999999E-3</v>
          </cell>
          <cell r="V9905">
            <v>7.7407974000000004E-2</v>
          </cell>
        </row>
        <row r="9906">
          <cell r="G9906">
            <v>-2.5715307E-2</v>
          </cell>
          <cell r="H9906">
            <v>1.365983473</v>
          </cell>
          <cell r="I9906">
            <v>152.9413749</v>
          </cell>
          <cell r="J9906">
            <v>133.51555339999999</v>
          </cell>
          <cell r="K9906">
            <v>12.31333658</v>
          </cell>
          <cell r="L9906">
            <v>13.097427160000001</v>
          </cell>
          <cell r="M9906">
            <v>0.118031972</v>
          </cell>
          <cell r="N9906">
            <v>0.43650309199999998</v>
          </cell>
          <cell r="O9906">
            <v>4.201322351</v>
          </cell>
          <cell r="P9906">
            <v>0.32075816000000001</v>
          </cell>
          <cell r="Q9906">
            <v>5023.8292490000003</v>
          </cell>
          <cell r="R9906">
            <v>4878.3265549999996</v>
          </cell>
          <cell r="S9906">
            <v>-4.9459916E-2</v>
          </cell>
          <cell r="T9906">
            <v>5.4759908309999998</v>
          </cell>
          <cell r="U9906">
            <v>-3.6470230000000001E-3</v>
          </cell>
          <cell r="V9906">
            <v>0.40804013500000003</v>
          </cell>
        </row>
        <row r="9907">
          <cell r="G9907">
            <v>-0.92486306699999998</v>
          </cell>
          <cell r="H9907">
            <v>-0.33313216299999998</v>
          </cell>
          <cell r="I9907">
            <v>183.950672</v>
          </cell>
          <cell r="J9907">
            <v>79.331343000000004</v>
          </cell>
          <cell r="K9907">
            <v>7.0117978829999998</v>
          </cell>
          <cell r="L9907">
            <v>16.108977070000002</v>
          </cell>
          <cell r="M9907">
            <v>-1.0347397229999999</v>
          </cell>
          <cell r="N9907">
            <v>7.8916124000000004E-2</v>
          </cell>
          <cell r="O9907">
            <v>2.251207741</v>
          </cell>
          <cell r="P9907">
            <v>0.20780279099999999</v>
          </cell>
          <cell r="Q9907">
            <v>5004.4164350000001</v>
          </cell>
          <cell r="R9907">
            <v>4662.4940409999999</v>
          </cell>
          <cell r="S9907">
            <v>-5.0568217999999998E-2</v>
          </cell>
          <cell r="T9907">
            <v>5.1928412079999999</v>
          </cell>
          <cell r="U9907">
            <v>-3.7287459999999998E-3</v>
          </cell>
          <cell r="V9907">
            <v>-3.741556E-3</v>
          </cell>
        </row>
        <row r="9908">
          <cell r="G9908">
            <v>-2.6740947000000001E-2</v>
          </cell>
          <cell r="H9908">
            <v>-0.33882649999999997</v>
          </cell>
          <cell r="I9908">
            <v>158.73839910000001</v>
          </cell>
          <cell r="J9908">
            <v>92.797618069999999</v>
          </cell>
          <cell r="K9908">
            <v>13.17781559</v>
          </cell>
          <cell r="L9908">
            <v>11.045289589999999</v>
          </cell>
          <cell r="M9908">
            <v>0.59280620100000003</v>
          </cell>
          <cell r="N9908">
            <v>0.45391276899999999</v>
          </cell>
          <cell r="O9908">
            <v>3.3292890320000001</v>
          </cell>
          <cell r="P9908">
            <v>8.9158247999999996E-2</v>
          </cell>
          <cell r="Q9908">
            <v>5168.7680280000004</v>
          </cell>
          <cell r="R9908">
            <v>4991.750798</v>
          </cell>
          <cell r="S9908">
            <v>-5.1432596999999997E-2</v>
          </cell>
          <cell r="T9908">
            <v>5.9691353380000001</v>
          </cell>
          <cell r="U9908">
            <v>-3.7924819999999998E-3</v>
          </cell>
          <cell r="V9908">
            <v>0.33869056400000003</v>
          </cell>
        </row>
        <row r="9909">
          <cell r="G9909">
            <v>0.49418209800000001</v>
          </cell>
          <cell r="H9909">
            <v>0.62121778699999997</v>
          </cell>
          <cell r="I9909">
            <v>217.03143059999999</v>
          </cell>
          <cell r="J9909">
            <v>123.2856433</v>
          </cell>
          <cell r="K9909">
            <v>16.935342200000001</v>
          </cell>
          <cell r="L9909">
            <v>14.335057300000001</v>
          </cell>
          <cell r="M9909">
            <v>-0.66893436500000003</v>
          </cell>
          <cell r="N9909">
            <v>1.80897507</v>
          </cell>
          <cell r="O9909">
            <v>3.0281245289999998</v>
          </cell>
          <cell r="P9909">
            <v>-0.108131045</v>
          </cell>
          <cell r="Q9909">
            <v>5632.5966490000001</v>
          </cell>
          <cell r="R9909">
            <v>6332.6460580000003</v>
          </cell>
          <cell r="S9909">
            <v>-5.9078603E-2</v>
          </cell>
          <cell r="T9909">
            <v>6.7776160819999998</v>
          </cell>
          <cell r="U9909">
            <v>-4.3562760000000001E-3</v>
          </cell>
          <cell r="V9909">
            <v>-4.371242E-3</v>
          </cell>
        </row>
        <row r="9910">
          <cell r="G9910">
            <v>-0.91824928900000002</v>
          </cell>
          <cell r="H9910">
            <v>-0.33074990599999998</v>
          </cell>
          <cell r="I9910">
            <v>172.2254011</v>
          </cell>
          <cell r="J9910">
            <v>142.62414369999999</v>
          </cell>
          <cell r="K9910">
            <v>17.22556316</v>
          </cell>
          <cell r="L9910">
            <v>12.83147443</v>
          </cell>
          <cell r="M9910">
            <v>5.0984630000000001E-3</v>
          </cell>
          <cell r="N9910">
            <v>-0.65113037200000001</v>
          </cell>
          <cell r="O9910">
            <v>5.9561148670000001</v>
          </cell>
          <cell r="P9910">
            <v>0.14667488100000001</v>
          </cell>
          <cell r="Q9910">
            <v>5137.4861950000004</v>
          </cell>
          <cell r="R9910">
            <v>5512.4269770000001</v>
          </cell>
          <cell r="S9910">
            <v>-5.0206599999999997E-2</v>
          </cell>
          <cell r="T9910">
            <v>5.2227539480000003</v>
          </cell>
          <cell r="U9910">
            <v>-3.7020809999999999E-3</v>
          </cell>
          <cell r="V9910">
            <v>0.16345120499999999</v>
          </cell>
        </row>
        <row r="9911">
          <cell r="G9911">
            <v>-0.52102725400000005</v>
          </cell>
          <cell r="H9911">
            <v>0.58254655200000005</v>
          </cell>
          <cell r="I9911">
            <v>192.65428929999999</v>
          </cell>
          <cell r="J9911">
            <v>128.6556406</v>
          </cell>
          <cell r="K9911">
            <v>9.1089778080000006</v>
          </cell>
          <cell r="L9911">
            <v>11.692836290000001</v>
          </cell>
          <cell r="M9911">
            <v>0.385377154</v>
          </cell>
          <cell r="N9911">
            <v>-0.31601881100000001</v>
          </cell>
          <cell r="O9911">
            <v>3.2128923130000002</v>
          </cell>
          <cell r="P9911">
            <v>-3.5587434000000001E-2</v>
          </cell>
          <cell r="Q9911">
            <v>4872.6208049999996</v>
          </cell>
          <cell r="R9911">
            <v>5334.0149080000001</v>
          </cell>
          <cell r="S9911">
            <v>-5.5400919E-2</v>
          </cell>
          <cell r="T9911">
            <v>4.9485322360000001</v>
          </cell>
          <cell r="U9911">
            <v>-4.0850940000000001E-3</v>
          </cell>
          <cell r="V9911">
            <v>0.27259209200000001</v>
          </cell>
        </row>
        <row r="9912">
          <cell r="G9912">
            <v>-0.564052632</v>
          </cell>
          <cell r="H9912">
            <v>-0.39510732100000001</v>
          </cell>
          <cell r="I9912">
            <v>213.19122719999999</v>
          </cell>
          <cell r="J9912">
            <v>170.3759919</v>
          </cell>
          <cell r="K9912">
            <v>22.41717981</v>
          </cell>
          <cell r="L9912">
            <v>16.103692760000001</v>
          </cell>
          <cell r="M9912">
            <v>0.28016405500000002</v>
          </cell>
          <cell r="N9912">
            <v>-1.2135400199999999</v>
          </cell>
          <cell r="O9912">
            <v>4.6904901350000001</v>
          </cell>
          <cell r="P9912">
            <v>0.175214922</v>
          </cell>
          <cell r="Q9912">
            <v>5749.2900989999998</v>
          </cell>
          <cell r="R9912">
            <v>5754.8482169999997</v>
          </cell>
          <cell r="S9912">
            <v>-5.9975815000000002E-2</v>
          </cell>
          <cell r="T9912">
            <v>5.8385325989999997</v>
          </cell>
          <cell r="U9912">
            <v>-4.4224329999999999E-3</v>
          </cell>
          <cell r="V9912">
            <v>0.49479541199999999</v>
          </cell>
        </row>
        <row r="9913">
          <cell r="G9913">
            <v>-0.90814713700000005</v>
          </cell>
          <cell r="H9913">
            <v>0.52211971800000001</v>
          </cell>
          <cell r="I9913">
            <v>168.2540486</v>
          </cell>
          <cell r="J9913">
            <v>129.3635472</v>
          </cell>
          <cell r="K9913">
            <v>26.15217809</v>
          </cell>
          <cell r="L9913">
            <v>12.965456509999999</v>
          </cell>
          <cell r="M9913">
            <v>0.572309183</v>
          </cell>
          <cell r="N9913">
            <v>2.602588371</v>
          </cell>
          <cell r="O9913">
            <v>4.5523815719999998</v>
          </cell>
          <cell r="P9913">
            <v>0.43998994000000002</v>
          </cell>
          <cell r="Q9913">
            <v>4748.9021059999995</v>
          </cell>
          <cell r="R9913">
            <v>4697.9505010000003</v>
          </cell>
          <cell r="S9913">
            <v>0.39723400199999997</v>
          </cell>
          <cell r="T9913">
            <v>7.4907727780000002</v>
          </cell>
          <cell r="U9913">
            <v>-3.661353E-3</v>
          </cell>
          <cell r="V9913">
            <v>7.8989529000000003E-2</v>
          </cell>
        </row>
        <row r="9914">
          <cell r="G9914">
            <v>-0.96261101900000001</v>
          </cell>
          <cell r="H9914">
            <v>-0.34672883199999999</v>
          </cell>
          <cell r="I9914">
            <v>180.85583879999999</v>
          </cell>
          <cell r="J9914">
            <v>174.32463609999999</v>
          </cell>
          <cell r="K9914">
            <v>15.70366626</v>
          </cell>
          <cell r="L9914">
            <v>13.645811309999999</v>
          </cell>
          <cell r="M9914">
            <v>5.3447750000000004E-3</v>
          </cell>
          <cell r="N9914">
            <v>1.6115857</v>
          </cell>
          <cell r="O9914">
            <v>3.7615525129999998</v>
          </cell>
          <cell r="P9914">
            <v>0.341330719</v>
          </cell>
          <cell r="Q9914">
            <v>5428.7419190000001</v>
          </cell>
          <cell r="R9914">
            <v>5312.6320189999997</v>
          </cell>
          <cell r="S9914">
            <v>-5.2632141E-2</v>
          </cell>
          <cell r="T9914">
            <v>6.2489240749999997</v>
          </cell>
          <cell r="U9914">
            <v>-3.880933E-3</v>
          </cell>
          <cell r="V9914">
            <v>8.3726730999999999E-2</v>
          </cell>
        </row>
        <row r="9915">
          <cell r="G9915">
            <v>-0.34903971700000003</v>
          </cell>
          <cell r="H9915">
            <v>1.0249990069999999</v>
          </cell>
          <cell r="I9915">
            <v>133.91358049999999</v>
          </cell>
          <cell r="J9915">
            <v>84.439557530000002</v>
          </cell>
          <cell r="K9915">
            <v>11.690470360000001</v>
          </cell>
          <cell r="L9915">
            <v>9.8279738349999999</v>
          </cell>
          <cell r="M9915">
            <v>1.1070078830000001</v>
          </cell>
          <cell r="N9915">
            <v>-0.48132511</v>
          </cell>
          <cell r="O9915">
            <v>3.152564672</v>
          </cell>
          <cell r="P9915">
            <v>0.50521767799999995</v>
          </cell>
          <cell r="Q9915">
            <v>3523.001573</v>
          </cell>
          <cell r="R9915">
            <v>3592.0744279999999</v>
          </cell>
          <cell r="S9915">
            <v>-3.7113453999999997E-2</v>
          </cell>
          <cell r="T9915">
            <v>4.059480969</v>
          </cell>
          <cell r="U9915">
            <v>-2.736633E-3</v>
          </cell>
          <cell r="V9915">
            <v>0.182611305</v>
          </cell>
        </row>
        <row r="9916">
          <cell r="G9916">
            <v>0.89594136899999999</v>
          </cell>
          <cell r="H9916">
            <v>2.3227988709999998</v>
          </cell>
          <cell r="I9916">
            <v>205.2778812</v>
          </cell>
          <cell r="J9916">
            <v>110.8345411</v>
          </cell>
          <cell r="K9916">
            <v>13.79431915</v>
          </cell>
          <cell r="L9916">
            <v>13.658218</v>
          </cell>
          <cell r="M9916">
            <v>0.36130196399999998</v>
          </cell>
          <cell r="N9916">
            <v>0.83572349999999995</v>
          </cell>
          <cell r="O9916">
            <v>1.612370275</v>
          </cell>
          <cell r="P9916">
            <v>-0.28016807700000002</v>
          </cell>
          <cell r="Q9916">
            <v>4736.8357859999996</v>
          </cell>
          <cell r="R9916">
            <v>6575.5334739999998</v>
          </cell>
          <cell r="S9916">
            <v>-5.1939925999999997E-2</v>
          </cell>
          <cell r="T9916">
            <v>4.7094442589999996</v>
          </cell>
          <cell r="U9916">
            <v>-3.8298910000000002E-3</v>
          </cell>
          <cell r="V9916">
            <v>-3.8430489999999999E-3</v>
          </cell>
        </row>
        <row r="9917">
          <cell r="G9917">
            <v>-0.89756718999999996</v>
          </cell>
          <cell r="H9917">
            <v>2.1947115990000001</v>
          </cell>
          <cell r="I9917">
            <v>177.3653668</v>
          </cell>
          <cell r="J9917">
            <v>127.85645719999999</v>
          </cell>
          <cell r="K9917">
            <v>13.4933418</v>
          </cell>
          <cell r="L9917">
            <v>13.35829352</v>
          </cell>
          <cell r="M9917">
            <v>-0.44354287799999997</v>
          </cell>
          <cell r="N9917">
            <v>0.78963877699999996</v>
          </cell>
          <cell r="O9917">
            <v>2.515421071</v>
          </cell>
          <cell r="P9917">
            <v>0.259968374</v>
          </cell>
          <cell r="Q9917">
            <v>4882.8471330000002</v>
          </cell>
          <cell r="R9917">
            <v>5095.3617800000002</v>
          </cell>
          <cell r="S9917">
            <v>-4.9075776000000002E-2</v>
          </cell>
          <cell r="T9917">
            <v>5.8266829580000001</v>
          </cell>
          <cell r="U9917">
            <v>-3.6186980000000001E-3</v>
          </cell>
          <cell r="V9917">
            <v>7.8069298999999995E-2</v>
          </cell>
        </row>
        <row r="9918">
          <cell r="G9918">
            <v>-0.56891259599999999</v>
          </cell>
          <cell r="H9918">
            <v>3.7398783369999999</v>
          </cell>
          <cell r="I9918">
            <v>215.02811560000001</v>
          </cell>
          <cell r="J9918">
            <v>171.84397759999999</v>
          </cell>
          <cell r="K9918">
            <v>18.77140992</v>
          </cell>
          <cell r="L9918">
            <v>12.99094466</v>
          </cell>
          <cell r="M9918">
            <v>2.080787612</v>
          </cell>
          <cell r="N9918">
            <v>2.291737318</v>
          </cell>
          <cell r="O9918">
            <v>4.3233278220000004</v>
          </cell>
          <cell r="P9918">
            <v>0.39230732200000001</v>
          </cell>
          <cell r="Q9918">
            <v>5926.8674430000001</v>
          </cell>
          <cell r="R9918">
            <v>6841.655855</v>
          </cell>
          <cell r="S9918">
            <v>0.48394060700000002</v>
          </cell>
          <cell r="T9918">
            <v>4.9994134040000002</v>
          </cell>
          <cell r="U9918">
            <v>-4.460538E-3</v>
          </cell>
          <cell r="V9918">
            <v>0.29764484200000002</v>
          </cell>
        </row>
        <row r="9919">
          <cell r="G9919">
            <v>-0.82810548500000003</v>
          </cell>
          <cell r="H9919">
            <v>1.2504834250000001</v>
          </cell>
          <cell r="I9919">
            <v>153.15788649999999</v>
          </cell>
          <cell r="J9919">
            <v>135.01947659999999</v>
          </cell>
          <cell r="K9919">
            <v>13.085279760000001</v>
          </cell>
          <cell r="L9919">
            <v>11.23728916</v>
          </cell>
          <cell r="M9919">
            <v>4.5979510000000003E-3</v>
          </cell>
          <cell r="N9919">
            <v>0.72852952900000001</v>
          </cell>
          <cell r="O9919">
            <v>4.1511468740000002</v>
          </cell>
          <cell r="P9919">
            <v>-8.2871662999999998E-2</v>
          </cell>
          <cell r="Q9919">
            <v>4828.9321440000003</v>
          </cell>
          <cell r="R9919">
            <v>4291.9726979999996</v>
          </cell>
          <cell r="S9919">
            <v>-4.5277857999999997E-2</v>
          </cell>
          <cell r="T9919">
            <v>4.8920406959999996</v>
          </cell>
          <cell r="U9919">
            <v>-3.3386510000000002E-3</v>
          </cell>
          <cell r="V9919">
            <v>-3.3501210000000002E-3</v>
          </cell>
        </row>
        <row r="9920">
          <cell r="G9920">
            <v>-0.528910718</v>
          </cell>
          <cell r="H9920">
            <v>2.5150647830000001</v>
          </cell>
          <cell r="I9920">
            <v>186.92318689999999</v>
          </cell>
          <cell r="J9920">
            <v>165.05792880000001</v>
          </cell>
          <cell r="K9920">
            <v>21.810715720000001</v>
          </cell>
          <cell r="L9920">
            <v>14.061602150000001</v>
          </cell>
          <cell r="M9920">
            <v>-0.37978601299999998</v>
          </cell>
          <cell r="N9920">
            <v>-0.32080037099999997</v>
          </cell>
          <cell r="O9920">
            <v>4.7771791050000001</v>
          </cell>
          <cell r="P9920">
            <v>3.0682266E-2</v>
          </cell>
          <cell r="Q9920">
            <v>5926.3991029999997</v>
          </cell>
          <cell r="R9920">
            <v>6388.2223629999999</v>
          </cell>
          <cell r="S9920">
            <v>-5.6239168999999999E-2</v>
          </cell>
          <cell r="T9920">
            <v>5.474777166</v>
          </cell>
          <cell r="U9920">
            <v>-4.1469039999999999E-3</v>
          </cell>
          <cell r="V9920">
            <v>8.9464759000000005E-2</v>
          </cell>
        </row>
        <row r="9921">
          <cell r="G9921">
            <v>-1.045328289</v>
          </cell>
          <cell r="H9921">
            <v>0.60098907999999995</v>
          </cell>
          <cell r="I9921">
            <v>178.78943079999999</v>
          </cell>
          <cell r="J9921">
            <v>116.5795772</v>
          </cell>
          <cell r="K9921">
            <v>21.362778160000001</v>
          </cell>
          <cell r="L9921">
            <v>14.29054605</v>
          </cell>
          <cell r="M9921">
            <v>-0.12478713</v>
          </cell>
          <cell r="N9921">
            <v>0.91963226899999995</v>
          </cell>
          <cell r="O9921">
            <v>5.2400465140000003</v>
          </cell>
          <cell r="P9921">
            <v>0.30276540800000001</v>
          </cell>
          <cell r="Q9921">
            <v>5622.8532320000004</v>
          </cell>
          <cell r="R9921">
            <v>5961.4026350000004</v>
          </cell>
          <cell r="S9921">
            <v>-5.7154826999999998E-2</v>
          </cell>
          <cell r="T9921">
            <v>4.4182606900000003</v>
          </cell>
          <cell r="U9921">
            <v>-4.2144219999999998E-3</v>
          </cell>
          <cell r="V9921">
            <v>9.0921378999999997E-2</v>
          </cell>
        </row>
        <row r="9922">
          <cell r="G9922">
            <v>-0.82632913299999999</v>
          </cell>
          <cell r="H9922">
            <v>2.7932426910000001</v>
          </cell>
          <cell r="I9922">
            <v>160.8664642</v>
          </cell>
          <cell r="J9922">
            <v>107.04929300000001</v>
          </cell>
          <cell r="K9922">
            <v>16.781416010000001</v>
          </cell>
          <cell r="L9922">
            <v>9.6192319390000005</v>
          </cell>
          <cell r="M9922">
            <v>-0.718035706</v>
          </cell>
          <cell r="N9922">
            <v>1.711654214</v>
          </cell>
          <cell r="O9922">
            <v>3.2290098110000001</v>
          </cell>
          <cell r="P9922">
            <v>0.13199218200000001</v>
          </cell>
          <cell r="Q9922">
            <v>4423.7290279999997</v>
          </cell>
          <cell r="R9922">
            <v>5029.8766910000004</v>
          </cell>
          <cell r="S9922">
            <v>-4.5180733000000001E-2</v>
          </cell>
          <cell r="T9922">
            <v>5.1228890140000001</v>
          </cell>
          <cell r="U9922">
            <v>-3.331489E-3</v>
          </cell>
          <cell r="V9922">
            <v>-3.342935E-3</v>
          </cell>
        </row>
        <row r="9923">
          <cell r="G9923">
            <v>-0.844443108</v>
          </cell>
          <cell r="H9923">
            <v>1.275154106</v>
          </cell>
          <cell r="I9923">
            <v>155.0916718</v>
          </cell>
          <cell r="J9923">
            <v>105.0473686</v>
          </cell>
          <cell r="K9923">
            <v>9.2240449529999999</v>
          </cell>
          <cell r="L9923">
            <v>10.43560016</v>
          </cell>
          <cell r="M9923">
            <v>-0.73377577900000002</v>
          </cell>
          <cell r="N9923">
            <v>1.078326889</v>
          </cell>
          <cell r="O9923">
            <v>3.2997929909999999</v>
          </cell>
          <cell r="P9923">
            <v>0.24458169199999999</v>
          </cell>
          <cell r="Q9923">
            <v>4652.0040680000002</v>
          </cell>
          <cell r="R9923">
            <v>4586.2470910000002</v>
          </cell>
          <cell r="S9923">
            <v>-4.6171140999999999E-2</v>
          </cell>
          <cell r="T9923">
            <v>3.815817349</v>
          </cell>
          <cell r="U9923">
            <v>-3.4045189999999999E-3</v>
          </cell>
          <cell r="V9923">
            <v>0.150313477</v>
          </cell>
        </row>
        <row r="9924">
          <cell r="G9924">
            <v>-1.578840282</v>
          </cell>
          <cell r="H9924">
            <v>3.5920094360000001</v>
          </cell>
          <cell r="I9924">
            <v>199.30512490000001</v>
          </cell>
          <cell r="J9924">
            <v>162.31347289999999</v>
          </cell>
          <cell r="K9924">
            <v>15.02236622</v>
          </cell>
          <cell r="L9924">
            <v>15.81487907</v>
          </cell>
          <cell r="M9924">
            <v>0.27140530299999999</v>
          </cell>
          <cell r="N9924">
            <v>4.3115798969999997</v>
          </cell>
          <cell r="O9924">
            <v>4.5438516189999998</v>
          </cell>
          <cell r="P9924">
            <v>0.238756829</v>
          </cell>
          <cell r="Q9924">
            <v>5520.5100519999996</v>
          </cell>
          <cell r="R9924">
            <v>5762.5894079999998</v>
          </cell>
          <cell r="S9924">
            <v>-5.8100794999999997E-2</v>
          </cell>
          <cell r="T9924">
            <v>5.2680562919999998</v>
          </cell>
          <cell r="U9924">
            <v>-4.2841750000000003E-3</v>
          </cell>
          <cell r="V9924">
            <v>-4.2988940000000002E-3</v>
          </cell>
        </row>
        <row r="9925">
          <cell r="G9925">
            <v>-2.8956494999999999E-2</v>
          </cell>
          <cell r="H9925">
            <v>1.5381536730000001</v>
          </cell>
          <cell r="I9925">
            <v>189.08035100000001</v>
          </cell>
          <cell r="J9925">
            <v>100.4861104</v>
          </cell>
          <cell r="K9925">
            <v>15.18256976</v>
          </cell>
          <cell r="L9925">
            <v>15.26260164</v>
          </cell>
          <cell r="M9925">
            <v>0.13290886399999999</v>
          </cell>
          <cell r="N9925">
            <v>-1.1269005830000001</v>
          </cell>
          <cell r="O9925">
            <v>5.8565959989999996</v>
          </cell>
          <cell r="P9925">
            <v>-0.36657775300000001</v>
          </cell>
          <cell r="Q9925">
            <v>5300.4952309999999</v>
          </cell>
          <cell r="R9925">
            <v>6492.0743140000004</v>
          </cell>
          <cell r="S9925">
            <v>-5.5693904000000002E-2</v>
          </cell>
          <cell r="T9925">
            <v>4.4540765889999996</v>
          </cell>
          <cell r="U9925">
            <v>-4.1066979999999998E-3</v>
          </cell>
          <cell r="V9925">
            <v>8.8597355000000003E-2</v>
          </cell>
        </row>
        <row r="9926">
          <cell r="G9926">
            <v>-0.95151509199999995</v>
          </cell>
          <cell r="H9926">
            <v>1.4368385100000001</v>
          </cell>
          <cell r="I9926">
            <v>171.99864539999999</v>
          </cell>
          <cell r="J9926">
            <v>145.341082</v>
          </cell>
          <cell r="K9926">
            <v>13.93886408</v>
          </cell>
          <cell r="L9926">
            <v>13.008038129999999</v>
          </cell>
          <cell r="M9926">
            <v>0.243025669</v>
          </cell>
          <cell r="N9926">
            <v>1.2150543949999999</v>
          </cell>
          <cell r="O9926">
            <v>3.3676654350000002</v>
          </cell>
          <cell r="P9926">
            <v>9.0185967000000006E-2</v>
          </cell>
          <cell r="Q9926">
            <v>4856.781457</v>
          </cell>
          <cell r="R9926">
            <v>5972.3072869999996</v>
          </cell>
          <cell r="S9926">
            <v>-5.2025455999999998E-2</v>
          </cell>
          <cell r="T9926">
            <v>6.1768933119999998</v>
          </cell>
          <cell r="U9926">
            <v>-3.8361979999999999E-3</v>
          </cell>
          <cell r="V9926">
            <v>0.16937262</v>
          </cell>
        </row>
        <row r="9927">
          <cell r="G9927">
            <v>-1.0462746730000001</v>
          </cell>
          <cell r="H9927">
            <v>-0.37686416299999997</v>
          </cell>
          <cell r="I9927">
            <v>222.68945629999999</v>
          </cell>
          <cell r="J9927">
            <v>132.8488456</v>
          </cell>
          <cell r="K9927">
            <v>14.65719605</v>
          </cell>
          <cell r="L9927">
            <v>14.30348394</v>
          </cell>
          <cell r="M9927">
            <v>-0.51702834600000003</v>
          </cell>
          <cell r="N9927">
            <v>8.9275855000000001E-2</v>
          </cell>
          <cell r="O9927">
            <v>5.630227004</v>
          </cell>
          <cell r="P9927">
            <v>0.37099688199999997</v>
          </cell>
          <cell r="Q9927">
            <v>6138.2850310000003</v>
          </cell>
          <cell r="R9927">
            <v>5854.4072450000003</v>
          </cell>
          <cell r="S9927">
            <v>-5.7206571999999997E-2</v>
          </cell>
          <cell r="T9927">
            <v>4.5750510520000001</v>
          </cell>
          <cell r="U9927">
            <v>-4.218238E-3</v>
          </cell>
          <cell r="V9927">
            <v>0.281476542</v>
          </cell>
        </row>
        <row r="9928">
          <cell r="G9928">
            <v>-1.521481305</v>
          </cell>
          <cell r="H9928">
            <v>1.5463313569999999</v>
          </cell>
          <cell r="I9928">
            <v>196.7145836</v>
          </cell>
          <cell r="J9928">
            <v>116.8403327</v>
          </cell>
          <cell r="K9928">
            <v>16.049971129999999</v>
          </cell>
          <cell r="L9928">
            <v>11.403492679999999</v>
          </cell>
          <cell r="M9928">
            <v>-0.122243951</v>
          </cell>
          <cell r="N9928">
            <v>-1.1328918160000001</v>
          </cell>
          <cell r="O9928">
            <v>5.1332536299999996</v>
          </cell>
          <cell r="P9928">
            <v>0.23008283700000001</v>
          </cell>
          <cell r="Q9928">
            <v>6201.8710380000002</v>
          </cell>
          <cell r="R9928">
            <v>6557.4238009999999</v>
          </cell>
          <cell r="S9928">
            <v>-5.5990004000000003E-2</v>
          </cell>
          <cell r="T9928">
            <v>4.9263800409999998</v>
          </cell>
          <cell r="U9928">
            <v>-4.1285319999999999E-3</v>
          </cell>
          <cell r="V9928">
            <v>0.27549059599999998</v>
          </cell>
        </row>
        <row r="9929">
          <cell r="G9929">
            <v>-0.98643904900000001</v>
          </cell>
          <cell r="H9929">
            <v>1.4895755470000001</v>
          </cell>
          <cell r="I9929">
            <v>199.40654850000001</v>
          </cell>
          <cell r="J9929">
            <v>148.13572310000001</v>
          </cell>
          <cell r="K9929">
            <v>13.692661169999999</v>
          </cell>
          <cell r="L9929">
            <v>12.58887292</v>
          </cell>
          <cell r="M9929">
            <v>-0.36422565699999998</v>
          </cell>
          <cell r="N9929">
            <v>-1.0913106939999999</v>
          </cell>
          <cell r="O9929">
            <v>3.127876997</v>
          </cell>
          <cell r="P9929">
            <v>-0.16278764300000001</v>
          </cell>
          <cell r="Q9929">
            <v>4952.3986249999998</v>
          </cell>
          <cell r="R9929">
            <v>5651.2516500000002</v>
          </cell>
          <cell r="S9929">
            <v>-5.3934972999999997E-2</v>
          </cell>
          <cell r="T9929">
            <v>4.6735383590000001</v>
          </cell>
          <cell r="U9929">
            <v>-3.9769999999999996E-3</v>
          </cell>
          <cell r="V9929">
            <v>0.17558919200000001</v>
          </cell>
        </row>
        <row r="9930">
          <cell r="G9930">
            <v>-0.95703089500000005</v>
          </cell>
          <cell r="H9930">
            <v>0.55022438699999998</v>
          </cell>
          <cell r="I9930">
            <v>174.2285929</v>
          </cell>
          <cell r="J9930">
            <v>119.0531088</v>
          </cell>
          <cell r="K9930">
            <v>18.44321673</v>
          </cell>
          <cell r="L9930">
            <v>14.72654313</v>
          </cell>
          <cell r="M9930">
            <v>0.60311545</v>
          </cell>
          <cell r="N9930">
            <v>-0.29848474000000003</v>
          </cell>
          <cell r="O9930">
            <v>3.0346273539999999</v>
          </cell>
          <cell r="P9930">
            <v>0.15286959</v>
          </cell>
          <cell r="Q9930">
            <v>4891.7304709999999</v>
          </cell>
          <cell r="R9930">
            <v>5810.662292</v>
          </cell>
          <cell r="S9930">
            <v>-5.2327039999999998E-2</v>
          </cell>
          <cell r="T9930">
            <v>5.1638176539999998</v>
          </cell>
          <cell r="U9930">
            <v>-3.8584359999999998E-3</v>
          </cell>
          <cell r="V9930">
            <v>8.3241379000000004E-2</v>
          </cell>
        </row>
        <row r="9931">
          <cell r="G9931">
            <v>-0.79725611299999999</v>
          </cell>
          <cell r="H9931">
            <v>2.694967079</v>
          </cell>
          <cell r="I9931">
            <v>169.17472889999999</v>
          </cell>
          <cell r="J9931">
            <v>121.77848470000001</v>
          </cell>
          <cell r="K9931">
            <v>16.803462759999999</v>
          </cell>
          <cell r="L9931">
            <v>11.382284909999999</v>
          </cell>
          <cell r="M9931">
            <v>0.90082598599999997</v>
          </cell>
          <cell r="N9931">
            <v>-0.248653189</v>
          </cell>
          <cell r="O9931">
            <v>2.821701805</v>
          </cell>
          <cell r="P9931">
            <v>0.12734825499999999</v>
          </cell>
          <cell r="Q9931">
            <v>4619.0394409999999</v>
          </cell>
          <cell r="R9931">
            <v>4564.1896290000004</v>
          </cell>
          <cell r="S9931">
            <v>-4.3591124000000002E-2</v>
          </cell>
          <cell r="T9931">
            <v>5.0008613869999996</v>
          </cell>
          <cell r="U9931">
            <v>-3.2142759999999999E-3</v>
          </cell>
          <cell r="V9931">
            <v>-3.2253189999999999E-3</v>
          </cell>
        </row>
        <row r="9932">
          <cell r="G9932">
            <v>-1.473182368</v>
          </cell>
          <cell r="H9932">
            <v>3.3516277919999999</v>
          </cell>
          <cell r="I9932">
            <v>197.20781360000001</v>
          </cell>
          <cell r="J9932">
            <v>141.2394032</v>
          </cell>
          <cell r="K9932">
            <v>17.203535410000001</v>
          </cell>
          <cell r="L9932">
            <v>14.15571372</v>
          </cell>
          <cell r="M9932">
            <v>-0.118363356</v>
          </cell>
          <cell r="N9932">
            <v>-0.30924048900000001</v>
          </cell>
          <cell r="O9932">
            <v>6.0660930349999997</v>
          </cell>
          <cell r="P9932">
            <v>2.9576646000000002E-2</v>
          </cell>
          <cell r="Q9932">
            <v>5124.3196820000003</v>
          </cell>
          <cell r="R9932">
            <v>5728.7568879999999</v>
          </cell>
          <cell r="S9932">
            <v>-5.4212618999999997E-2</v>
          </cell>
          <cell r="T9932">
            <v>6.0021897649999998</v>
          </cell>
          <cell r="U9932">
            <v>-3.9974729999999997E-3</v>
          </cell>
          <cell r="V9932">
            <v>0.26674523500000002</v>
          </cell>
        </row>
        <row r="9933">
          <cell r="G9933">
            <v>-2.811398E-2</v>
          </cell>
          <cell r="H9933">
            <v>1.493399712</v>
          </cell>
          <cell r="I9933">
            <v>185.17144149999999</v>
          </cell>
          <cell r="J9933">
            <v>166.3408958</v>
          </cell>
          <cell r="K9933">
            <v>8.004335116</v>
          </cell>
          <cell r="L9933">
            <v>14.01949331</v>
          </cell>
          <cell r="M9933">
            <v>0.376143006</v>
          </cell>
          <cell r="N9933">
            <v>-1.486945309</v>
          </cell>
          <cell r="O9933">
            <v>3.8645602729999999</v>
          </cell>
          <cell r="P9933">
            <v>-9.8970138999999999E-2</v>
          </cell>
          <cell r="Q9933">
            <v>4907.5349480000004</v>
          </cell>
          <cell r="R9933">
            <v>5185.2793769999998</v>
          </cell>
          <cell r="S9933">
            <v>-5.407344E-2</v>
          </cell>
          <cell r="T9933">
            <v>4.6855366639999998</v>
          </cell>
          <cell r="U9933">
            <v>-3.9872099999999997E-3</v>
          </cell>
          <cell r="V9933">
            <v>8.6019535999999994E-2</v>
          </cell>
        </row>
        <row r="9934">
          <cell r="G9934">
            <v>0.54085697700000002</v>
          </cell>
          <cell r="H9934">
            <v>-0.42595582399999998</v>
          </cell>
          <cell r="I9934">
            <v>227.93210099999999</v>
          </cell>
          <cell r="J9934">
            <v>177.58855700000001</v>
          </cell>
          <cell r="K9934">
            <v>12.766026800000001</v>
          </cell>
          <cell r="L9934">
            <v>15.80841571</v>
          </cell>
          <cell r="M9934">
            <v>0.59751038700000003</v>
          </cell>
          <cell r="N9934">
            <v>1.510099181</v>
          </cell>
          <cell r="O9934">
            <v>4.1854165840000004</v>
          </cell>
          <cell r="P9934">
            <v>-0.19515362</v>
          </cell>
          <cell r="Q9934">
            <v>5911.0226130000001</v>
          </cell>
          <cell r="R9934">
            <v>6833.5568979999998</v>
          </cell>
          <cell r="S9934">
            <v>-6.4658503000000006E-2</v>
          </cell>
          <cell r="T9934">
            <v>4.4793766990000004</v>
          </cell>
          <cell r="U9934">
            <v>-4.7677199999999996E-3</v>
          </cell>
          <cell r="V9934">
            <v>0.10285815800000001</v>
          </cell>
        </row>
        <row r="9935">
          <cell r="G9935">
            <v>-0.43903631500000001</v>
          </cell>
          <cell r="H9935">
            <v>0.49087469</v>
          </cell>
          <cell r="I9935">
            <v>162.3374374</v>
          </cell>
          <cell r="J9935">
            <v>110.608245</v>
          </cell>
          <cell r="K9935">
            <v>16.453847750000001</v>
          </cell>
          <cell r="L9935">
            <v>10.8961571</v>
          </cell>
          <cell r="M9935">
            <v>0.218068647</v>
          </cell>
          <cell r="N9935">
            <v>1.7685597289999999</v>
          </cell>
          <cell r="O9935">
            <v>2.0782361709999999</v>
          </cell>
          <cell r="P9935">
            <v>2.5468626000000001E-2</v>
          </cell>
          <cell r="Q9935">
            <v>5272.7779200000004</v>
          </cell>
          <cell r="R9935">
            <v>4350.1096189999998</v>
          </cell>
          <cell r="S9935">
            <v>-4.6682807999999999E-2</v>
          </cell>
          <cell r="T9935">
            <v>3.6710798019999999</v>
          </cell>
          <cell r="U9935">
            <v>-3.4422480000000002E-3</v>
          </cell>
          <cell r="V9935">
            <v>0.15197924700000001</v>
          </cell>
        </row>
        <row r="9936">
          <cell r="G9936">
            <v>-2.8356645E-2</v>
          </cell>
          <cell r="H9936">
            <v>0.57349572000000004</v>
          </cell>
          <cell r="I9936">
            <v>186.12722579999999</v>
          </cell>
          <cell r="J9936">
            <v>116.3832058</v>
          </cell>
          <cell r="K9936">
            <v>15.25121021</v>
          </cell>
          <cell r="L9936">
            <v>14.039761560000001</v>
          </cell>
          <cell r="M9936">
            <v>-0.36831260700000001</v>
          </cell>
          <cell r="N9936">
            <v>1.670009265</v>
          </cell>
          <cell r="O9936">
            <v>3.162974674</v>
          </cell>
          <cell r="P9936">
            <v>9.4545222999999998E-2</v>
          </cell>
          <cell r="Q9936">
            <v>5364.2089299999998</v>
          </cell>
          <cell r="R9936">
            <v>5708.9815239999998</v>
          </cell>
          <cell r="S9936">
            <v>-5.4540172999999997E-2</v>
          </cell>
          <cell r="T9936">
            <v>5.6735550019999996</v>
          </cell>
          <cell r="U9936">
            <v>-4.0216260000000004E-3</v>
          </cell>
          <cell r="V9936">
            <v>-4.0354420000000002E-3</v>
          </cell>
        </row>
        <row r="9937">
          <cell r="G9937">
            <v>-0.97643755200000004</v>
          </cell>
          <cell r="H9937">
            <v>0.56138182800000003</v>
          </cell>
          <cell r="I9937">
            <v>189.4600255</v>
          </cell>
          <cell r="J9937">
            <v>126.4955396</v>
          </cell>
          <cell r="K9937">
            <v>20.580001559999999</v>
          </cell>
          <cell r="L9937">
            <v>14.827942090000001</v>
          </cell>
          <cell r="M9937">
            <v>-0.116563228</v>
          </cell>
          <cell r="N9937">
            <v>1.2468795800000001</v>
          </cell>
          <cell r="O9937">
            <v>4.8947093879999999</v>
          </cell>
          <cell r="P9937">
            <v>-0.16113714000000001</v>
          </cell>
          <cell r="Q9937">
            <v>5558.0200489999997</v>
          </cell>
          <cell r="R9937">
            <v>5588.3912810000002</v>
          </cell>
          <cell r="S9937">
            <v>-5.3388127E-2</v>
          </cell>
          <cell r="T9937">
            <v>5.0546417589999999</v>
          </cell>
          <cell r="U9937">
            <v>-3.9366770000000004E-3</v>
          </cell>
          <cell r="V9937">
            <v>0.17380889499999999</v>
          </cell>
        </row>
        <row r="9938">
          <cell r="G9938">
            <v>-2.4470291000000002E-2</v>
          </cell>
          <cell r="H9938">
            <v>-0.31005570500000001</v>
          </cell>
          <cell r="I9938">
            <v>155.0179421</v>
          </cell>
          <cell r="J9938">
            <v>102.6489619</v>
          </cell>
          <cell r="K9938">
            <v>15.155872499999999</v>
          </cell>
          <cell r="L9938">
            <v>15.60162695</v>
          </cell>
          <cell r="M9938">
            <v>0.112317414</v>
          </cell>
          <cell r="N9938">
            <v>2.1249703210000002</v>
          </cell>
          <cell r="O9938">
            <v>3.0465889050000001</v>
          </cell>
          <cell r="P9938">
            <v>-8.6143198000000004E-2</v>
          </cell>
          <cell r="Q9938">
            <v>4411.4549399999996</v>
          </cell>
          <cell r="R9938">
            <v>4548.9720070000003</v>
          </cell>
          <cell r="S9938">
            <v>0.37652237999999999</v>
          </cell>
          <cell r="T9938">
            <v>4.0782716800000003</v>
          </cell>
          <cell r="U9938">
            <v>-3.4704509999999998E-3</v>
          </cell>
          <cell r="V9938">
            <v>-3.4823739999999999E-3</v>
          </cell>
        </row>
        <row r="9939">
          <cell r="G9939">
            <v>-0.92117703100000004</v>
          </cell>
          <cell r="H9939">
            <v>0.52961097599999996</v>
          </cell>
          <cell r="I9939">
            <v>148.0020332</v>
          </cell>
          <cell r="J9939">
            <v>145.4507376</v>
          </cell>
          <cell r="K9939">
            <v>12.42113494</v>
          </cell>
          <cell r="L9939">
            <v>14.360897019999999</v>
          </cell>
          <cell r="M9939">
            <v>1.0408452109999999</v>
          </cell>
          <cell r="N9939">
            <v>4.1035458059999996</v>
          </cell>
          <cell r="O9939">
            <v>3.5996427479999999</v>
          </cell>
          <cell r="P9939">
            <v>-0.39134596700000002</v>
          </cell>
          <cell r="Q9939">
            <v>5702.6022320000002</v>
          </cell>
          <cell r="R9939">
            <v>5116.1937429999998</v>
          </cell>
          <cell r="S9939">
            <v>-5.0366677999999998E-2</v>
          </cell>
          <cell r="T9939">
            <v>4.3643407989999998</v>
          </cell>
          <cell r="U9939">
            <v>-3.7138850000000001E-3</v>
          </cell>
          <cell r="V9939">
            <v>0.24782185000000001</v>
          </cell>
        </row>
        <row r="9940">
          <cell r="G9940">
            <v>-0.55097830000000003</v>
          </cell>
          <cell r="H9940">
            <v>-0.385949019</v>
          </cell>
          <cell r="I9940">
            <v>197.1377483</v>
          </cell>
          <cell r="J9940">
            <v>127.7746726</v>
          </cell>
          <cell r="K9940">
            <v>17.34279244</v>
          </cell>
          <cell r="L9940">
            <v>18.987634190000001</v>
          </cell>
          <cell r="M9940">
            <v>0.54139076100000005</v>
          </cell>
          <cell r="N9940">
            <v>0.51704098600000004</v>
          </cell>
          <cell r="O9940">
            <v>4.1870400319999996</v>
          </cell>
          <cell r="P9940">
            <v>0.58872703000000004</v>
          </cell>
          <cell r="Q9940">
            <v>5418.2275229999996</v>
          </cell>
          <cell r="R9940">
            <v>6790.7857620000004</v>
          </cell>
          <cell r="S9940">
            <v>-5.8585618999999999E-2</v>
          </cell>
          <cell r="T9940">
            <v>5.7031996380000001</v>
          </cell>
          <cell r="U9940">
            <v>-4.3199240000000002E-3</v>
          </cell>
          <cell r="V9940">
            <v>9.3197470000000004E-2</v>
          </cell>
        </row>
        <row r="9941">
          <cell r="G9941">
            <v>-1.0290776690000001</v>
          </cell>
          <cell r="H9941">
            <v>0.39820407099999999</v>
          </cell>
          <cell r="I9941">
            <v>146.74719039999999</v>
          </cell>
          <cell r="J9941">
            <v>107.57819840000001</v>
          </cell>
          <cell r="K9941">
            <v>11.38773383</v>
          </cell>
          <cell r="L9941">
            <v>12.69329029</v>
          </cell>
          <cell r="M9941">
            <v>0.43648197500000002</v>
          </cell>
          <cell r="N9941">
            <v>1.9849112120000001</v>
          </cell>
          <cell r="O9941">
            <v>1.685892795</v>
          </cell>
          <cell r="P9941">
            <v>0.155620124</v>
          </cell>
          <cell r="Q9941">
            <v>3729.0391829999999</v>
          </cell>
          <cell r="R9941">
            <v>4392.3787039999997</v>
          </cell>
          <cell r="S9941">
            <v>-3.7869713999999999E-2</v>
          </cell>
          <cell r="T9941">
            <v>4.9012897569999998</v>
          </cell>
          <cell r="U9941">
            <v>-2.7923969999999998E-3</v>
          </cell>
          <cell r="V9941">
            <v>6.0242797000000001E-2</v>
          </cell>
        </row>
        <row r="9942">
          <cell r="G9942">
            <v>-0.94143835399999998</v>
          </cell>
          <cell r="H9942">
            <v>-0.33910251899999999</v>
          </cell>
          <cell r="I9942">
            <v>155.5324909</v>
          </cell>
          <cell r="J9942">
            <v>102.56929700000001</v>
          </cell>
          <cell r="K9942">
            <v>22.14464327</v>
          </cell>
          <cell r="L9942">
            <v>16.682914749999998</v>
          </cell>
          <cell r="M9942">
            <v>0.35806435800000003</v>
          </cell>
          <cell r="N9942">
            <v>1.9500909040000001</v>
          </cell>
          <cell r="O9942">
            <v>5.4128962779999998</v>
          </cell>
          <cell r="P9942">
            <v>0.15037894399999999</v>
          </cell>
          <cell r="Q9942">
            <v>4957.0787060000002</v>
          </cell>
          <cell r="R9942">
            <v>5588.8116879999998</v>
          </cell>
          <cell r="S9942">
            <v>-5.1474495000000002E-2</v>
          </cell>
          <cell r="T9942">
            <v>5.4928152649999999</v>
          </cell>
          <cell r="U9942">
            <v>-3.7955720000000001E-3</v>
          </cell>
          <cell r="V9942">
            <v>0.16757892999999999</v>
          </cell>
        </row>
        <row r="9943">
          <cell r="G9943">
            <v>-2.4361417999999999E-2</v>
          </cell>
          <cell r="H9943">
            <v>1.294065596</v>
          </cell>
          <cell r="I9943">
            <v>166.5548924</v>
          </cell>
          <cell r="J9943">
            <v>119.8665031</v>
          </cell>
          <cell r="K9943">
            <v>18.720307170000002</v>
          </cell>
          <cell r="L9943">
            <v>15.53221181</v>
          </cell>
          <cell r="M9943">
            <v>0.968293599</v>
          </cell>
          <cell r="N9943">
            <v>-0.94807385</v>
          </cell>
          <cell r="O9943">
            <v>3.0330339479999999</v>
          </cell>
          <cell r="P9943">
            <v>0.415193496</v>
          </cell>
          <cell r="Q9943">
            <v>4403.3878640000003</v>
          </cell>
          <cell r="R9943">
            <v>4776.309526</v>
          </cell>
          <cell r="S9943">
            <v>-4.6855893000000003E-2</v>
          </cell>
          <cell r="T9943">
            <v>4.4361877759999997</v>
          </cell>
          <cell r="U9943">
            <v>-3.4550100000000001E-3</v>
          </cell>
          <cell r="V9943">
            <v>0.15254273800000001</v>
          </cell>
        </row>
        <row r="9944">
          <cell r="G9944">
            <v>-1.0424993810000001</v>
          </cell>
          <cell r="H9944">
            <v>2.5490966130000001</v>
          </cell>
          <cell r="I9944">
            <v>191.80273009999999</v>
          </cell>
          <cell r="J9944">
            <v>113.57985170000001</v>
          </cell>
          <cell r="K9944">
            <v>19.289429070000001</v>
          </cell>
          <cell r="L9944">
            <v>18.89492173</v>
          </cell>
          <cell r="M9944">
            <v>-0.25468719899999998</v>
          </cell>
          <cell r="N9944">
            <v>60.588218959999999</v>
          </cell>
          <cell r="O9944">
            <v>2.921591764</v>
          </cell>
          <cell r="P9944">
            <v>3.1097434E-2</v>
          </cell>
          <cell r="Q9944">
            <v>5475.8854359999996</v>
          </cell>
          <cell r="R9944">
            <v>5888.4277819999998</v>
          </cell>
          <cell r="S9944">
            <v>-5.7000151999999998E-2</v>
          </cell>
          <cell r="T9944">
            <v>6.767530549</v>
          </cell>
          <cell r="U9944">
            <v>-4.2030169999999999E-3</v>
          </cell>
          <cell r="V9944">
            <v>0.18556810400000001</v>
          </cell>
        </row>
        <row r="9945">
          <cell r="G9945">
            <v>-3.1786166999999997E-2</v>
          </cell>
          <cell r="H9945">
            <v>0.64285568400000004</v>
          </cell>
          <cell r="I9945">
            <v>188.32748849999999</v>
          </cell>
          <cell r="J9945">
            <v>170.7938857</v>
          </cell>
          <cell r="K9945">
            <v>12.35696021</v>
          </cell>
          <cell r="L9945">
            <v>22.29868291</v>
          </cell>
          <cell r="M9945">
            <v>-0.971611369</v>
          </cell>
          <cell r="N9945">
            <v>0.53955257499999998</v>
          </cell>
          <cell r="O9945">
            <v>5.6050830239999998</v>
          </cell>
          <cell r="P9945">
            <v>-0.402400274</v>
          </cell>
          <cell r="Q9945">
            <v>5159.5426649999999</v>
          </cell>
          <cell r="R9945">
            <v>6313.9043279999996</v>
          </cell>
          <cell r="S9945">
            <v>-6.1136393999999997E-2</v>
          </cell>
          <cell r="T9945">
            <v>6.6871175039999997</v>
          </cell>
          <cell r="U9945">
            <v>-4.5080110000000001E-3</v>
          </cell>
          <cell r="V9945">
            <v>9.7255220000000003E-2</v>
          </cell>
        </row>
        <row r="9946">
          <cell r="G9946">
            <v>-0.57776253499999997</v>
          </cell>
          <cell r="H9946">
            <v>-0.404710827</v>
          </cell>
          <cell r="I9946">
            <v>212.18518800000001</v>
          </cell>
          <cell r="J9946">
            <v>119.521016</v>
          </cell>
          <cell r="K9946">
            <v>20.358166300000001</v>
          </cell>
          <cell r="L9946">
            <v>25.595687999999999</v>
          </cell>
          <cell r="M9946">
            <v>-0.41486421400000001</v>
          </cell>
          <cell r="N9946">
            <v>-1.6893393759999999</v>
          </cell>
          <cell r="O9946">
            <v>2.3209984829999999</v>
          </cell>
          <cell r="P9946">
            <v>0.25245247599999998</v>
          </cell>
          <cell r="Q9946">
            <v>5957.638782</v>
          </cell>
          <cell r="R9946">
            <v>6427.8055290000002</v>
          </cell>
          <cell r="S9946">
            <v>-6.1433591000000003E-2</v>
          </cell>
          <cell r="T9946">
            <v>5.487383833</v>
          </cell>
          <cell r="U9946">
            <v>-4.5299249999999998E-3</v>
          </cell>
          <cell r="V9946">
            <v>-4.5454880000000003E-3</v>
          </cell>
        </row>
        <row r="9947">
          <cell r="G9947">
            <v>-0.93307710499999996</v>
          </cell>
          <cell r="H9947">
            <v>1.4089961660000001</v>
          </cell>
          <cell r="I9947">
            <v>172.87286850000001</v>
          </cell>
          <cell r="J9947">
            <v>108.8658191</v>
          </cell>
          <cell r="K9947">
            <v>8.7466388479999999</v>
          </cell>
          <cell r="L9947">
            <v>13.604078489999999</v>
          </cell>
          <cell r="M9947">
            <v>0.121748615</v>
          </cell>
          <cell r="N9947">
            <v>0.82087878400000003</v>
          </cell>
          <cell r="O9947">
            <v>5.3648224200000003</v>
          </cell>
          <cell r="P9947">
            <v>0.14904337500000001</v>
          </cell>
          <cell r="Q9947">
            <v>4624.209906</v>
          </cell>
          <cell r="R9947">
            <v>5558.918259</v>
          </cell>
          <cell r="S9947">
            <v>-5.1017331999999999E-2</v>
          </cell>
          <cell r="T9947">
            <v>5.7846810179999997</v>
          </cell>
          <cell r="U9947">
            <v>-3.7618619999999999E-3</v>
          </cell>
          <cell r="V9947">
            <v>-3.774786E-3</v>
          </cell>
        </row>
        <row r="9948">
          <cell r="G9948">
            <v>-0.47481732100000001</v>
          </cell>
          <cell r="H9948">
            <v>0.53088046899999997</v>
          </cell>
          <cell r="I9948">
            <v>177.3818354</v>
          </cell>
          <cell r="J9948">
            <v>102.9799421</v>
          </cell>
          <cell r="K9948">
            <v>12.8174159</v>
          </cell>
          <cell r="L9948">
            <v>15.616960000000001</v>
          </cell>
          <cell r="M9948">
            <v>0.35119803500000002</v>
          </cell>
          <cell r="N9948">
            <v>0.81235221599999996</v>
          </cell>
          <cell r="O9948">
            <v>1.2271145750000001</v>
          </cell>
          <cell r="P9948">
            <v>0.267446193</v>
          </cell>
          <cell r="Q9948">
            <v>4854.1534009999996</v>
          </cell>
          <cell r="R9948">
            <v>4592.6728560000001</v>
          </cell>
          <cell r="S9948">
            <v>-5.0487408999999997E-2</v>
          </cell>
          <cell r="T9948">
            <v>5.7920170320000004</v>
          </cell>
          <cell r="U9948">
            <v>8.0039924999999998E-2</v>
          </cell>
          <cell r="V9948">
            <v>8.0314910000000003E-2</v>
          </cell>
        </row>
        <row r="9949">
          <cell r="G9949">
            <v>-0.49130471999999997</v>
          </cell>
          <cell r="H9949">
            <v>0.54931458600000005</v>
          </cell>
          <cell r="I9949">
            <v>203.66568340000001</v>
          </cell>
          <cell r="J9949">
            <v>168.10733579999999</v>
          </cell>
          <cell r="K9949">
            <v>15.586818640000001</v>
          </cell>
          <cell r="L9949">
            <v>19.932117439999999</v>
          </cell>
          <cell r="M9949">
            <v>-0.23342026900000001</v>
          </cell>
          <cell r="N9949">
            <v>-0.67750827899999999</v>
          </cell>
          <cell r="O9949">
            <v>3.0296095730000001</v>
          </cell>
          <cell r="P9949">
            <v>-3.3557312999999998E-2</v>
          </cell>
          <cell r="Q9949">
            <v>5011.8535240000001</v>
          </cell>
          <cell r="R9949">
            <v>5477.5959629999998</v>
          </cell>
          <cell r="S9949">
            <v>-5.2240517E-2</v>
          </cell>
          <cell r="T9949">
            <v>5.1552792399999996</v>
          </cell>
          <cell r="U9949">
            <v>-3.852056E-3</v>
          </cell>
          <cell r="V9949">
            <v>0.25704179599999999</v>
          </cell>
        </row>
        <row r="9950">
          <cell r="G9950">
            <v>-3.0459962E-2</v>
          </cell>
          <cell r="H9950">
            <v>2.6200000710000002</v>
          </cell>
          <cell r="I9950">
            <v>198.89770139999999</v>
          </cell>
          <cell r="J9950">
            <v>122.2568814</v>
          </cell>
          <cell r="K9950">
            <v>13.350506149999999</v>
          </cell>
          <cell r="L9950">
            <v>19.204060330000001</v>
          </cell>
          <cell r="M9950">
            <v>0.27367005500000002</v>
          </cell>
          <cell r="N9950">
            <v>4.3475580459999996</v>
          </cell>
          <cell r="O9950">
            <v>2.6081282880000001</v>
          </cell>
          <cell r="P9950">
            <v>-0.246419895</v>
          </cell>
          <cell r="Q9950">
            <v>5157.2860629999996</v>
          </cell>
          <cell r="R9950">
            <v>6030.4155719999999</v>
          </cell>
          <cell r="S9950">
            <v>-5.8585618999999999E-2</v>
          </cell>
          <cell r="T9950">
            <v>8.1340160370000003</v>
          </cell>
          <cell r="U9950">
            <v>-4.3199240000000002E-3</v>
          </cell>
          <cell r="V9950">
            <v>9.3197470000000004E-2</v>
          </cell>
        </row>
        <row r="9951">
          <cell r="G9951">
            <v>-1.459409038</v>
          </cell>
          <cell r="H9951">
            <v>1.4832452759999999</v>
          </cell>
          <cell r="I9951">
            <v>177.23748359999999</v>
          </cell>
          <cell r="J9951">
            <v>127.2481375</v>
          </cell>
          <cell r="K9951">
            <v>17.4199871</v>
          </cell>
          <cell r="L9951">
            <v>20.282856769999999</v>
          </cell>
          <cell r="M9951">
            <v>0.250874871</v>
          </cell>
          <cell r="N9951">
            <v>-0.30634928500000003</v>
          </cell>
          <cell r="O9951">
            <v>7.0949267989999996</v>
          </cell>
          <cell r="P9951">
            <v>2.9300123000000001E-2</v>
          </cell>
          <cell r="Q9951">
            <v>5748.6993240000002</v>
          </cell>
          <cell r="R9951">
            <v>5911.0056750000003</v>
          </cell>
          <cell r="S9951">
            <v>-5.3705765000000003E-2</v>
          </cell>
          <cell r="T9951">
            <v>5.4433152749999998</v>
          </cell>
          <cell r="U9951">
            <v>-3.9600989999999999E-3</v>
          </cell>
          <cell r="V9951">
            <v>-3.9737039999999998E-3</v>
          </cell>
        </row>
        <row r="9952">
          <cell r="G9952">
            <v>-1.190300235</v>
          </cell>
          <cell r="H9952">
            <v>2.7080444589999999</v>
          </cell>
          <cell r="I9952">
            <v>165.84165569999999</v>
          </cell>
          <cell r="J9952">
            <v>89.34493879</v>
          </cell>
          <cell r="K9952">
            <v>10.69977877</v>
          </cell>
          <cell r="L9952">
            <v>13.63011245</v>
          </cell>
          <cell r="M9952">
            <v>0.70503079099999999</v>
          </cell>
          <cell r="N9952">
            <v>2.2958814030000001</v>
          </cell>
          <cell r="O9952">
            <v>1.654890813</v>
          </cell>
          <cell r="P9952">
            <v>7.5931760000000001E-2</v>
          </cell>
          <cell r="Q9952">
            <v>3840.0165259999999</v>
          </cell>
          <cell r="R9952">
            <v>4114.9736059999996</v>
          </cell>
          <cell r="S9952">
            <v>-4.3802650999999998E-2</v>
          </cell>
          <cell r="T9952">
            <v>4.9081377509999999</v>
          </cell>
          <cell r="U9952">
            <v>-3.2298740000000002E-3</v>
          </cell>
          <cell r="V9952">
            <v>6.9680857999999998E-2</v>
          </cell>
        </row>
        <row r="9953">
          <cell r="G9953">
            <v>-0.492934863</v>
          </cell>
          <cell r="H9953">
            <v>1.447565191</v>
          </cell>
          <cell r="I9953">
            <v>175.4438423</v>
          </cell>
          <cell r="J9953">
            <v>139.02135240000001</v>
          </cell>
          <cell r="K9953">
            <v>13.797445659999999</v>
          </cell>
          <cell r="L9953">
            <v>21.54726381</v>
          </cell>
          <cell r="M9953">
            <v>-0.35395343600000001</v>
          </cell>
          <cell r="N9953">
            <v>-1.060532563</v>
          </cell>
          <cell r="O9953">
            <v>6.5711104999999996</v>
          </cell>
          <cell r="P9953">
            <v>0.15312319999999999</v>
          </cell>
          <cell r="Q9953">
            <v>4706.5500549999997</v>
          </cell>
          <cell r="R9953">
            <v>5667.3978440000001</v>
          </cell>
          <cell r="S9953">
            <v>-5.2413849999999998E-2</v>
          </cell>
          <cell r="T9953">
            <v>5.1023895709999998</v>
          </cell>
          <cell r="U9953">
            <v>8.3093998000000002E-2</v>
          </cell>
          <cell r="V9953">
            <v>-3.8781150000000001E-3</v>
          </cell>
        </row>
        <row r="9954">
          <cell r="G9954">
            <v>-0.529381887</v>
          </cell>
          <cell r="H9954">
            <v>1.55459646</v>
          </cell>
          <cell r="I9954">
            <v>189.74220410000001</v>
          </cell>
          <cell r="J9954">
            <v>88.306519059999999</v>
          </cell>
          <cell r="K9954">
            <v>17.598899070000002</v>
          </cell>
          <cell r="L9954">
            <v>20.114872609999999</v>
          </cell>
          <cell r="M9954">
            <v>0.13432965299999999</v>
          </cell>
          <cell r="N9954">
            <v>-1.1389470939999999</v>
          </cell>
          <cell r="O9954">
            <v>3.6436667909999998</v>
          </cell>
          <cell r="P9954">
            <v>0.23131262399999999</v>
          </cell>
          <cell r="Q9954">
            <v>5341.8074580000002</v>
          </cell>
          <cell r="R9954">
            <v>5778.1261729999997</v>
          </cell>
          <cell r="S9954">
            <v>-5.6289269000000003E-2</v>
          </cell>
          <cell r="T9954">
            <v>6.0817672570000001</v>
          </cell>
          <cell r="U9954">
            <v>-4.1505989999999996E-3</v>
          </cell>
          <cell r="V9954">
            <v>8.9544455999999994E-2</v>
          </cell>
        </row>
        <row r="9955">
          <cell r="G9955">
            <v>-0.55406055399999998</v>
          </cell>
          <cell r="H9955">
            <v>-0.38810807400000003</v>
          </cell>
          <cell r="I9955">
            <v>180.7854944</v>
          </cell>
          <cell r="J9955">
            <v>136.81245060000001</v>
          </cell>
          <cell r="K9955">
            <v>18.281363160000001</v>
          </cell>
          <cell r="L9955">
            <v>22.586925359999999</v>
          </cell>
          <cell r="M9955">
            <v>0.54441938000000001</v>
          </cell>
          <cell r="N9955">
            <v>2.2319091819999999</v>
          </cell>
          <cell r="O9955">
            <v>5.4012712540000001</v>
          </cell>
          <cell r="P9955">
            <v>-0.17781349900000001</v>
          </cell>
          <cell r="Q9955">
            <v>5325.3699710000001</v>
          </cell>
          <cell r="R9955">
            <v>5387.213006</v>
          </cell>
          <cell r="S9955">
            <v>-5.8913356E-2</v>
          </cell>
          <cell r="T9955">
            <v>6.2866119740000004</v>
          </cell>
          <cell r="U9955">
            <v>-4.3440909999999996E-3</v>
          </cell>
          <cell r="V9955">
            <v>0.191796675</v>
          </cell>
        </row>
        <row r="9956">
          <cell r="G9956">
            <v>-1.142467229</v>
          </cell>
          <cell r="H9956">
            <v>-0.41151235600000002</v>
          </cell>
          <cell r="I9956">
            <v>239.8516004</v>
          </cell>
          <cell r="J9956">
            <v>148.0043536</v>
          </cell>
          <cell r="K9956">
            <v>14.527334829999999</v>
          </cell>
          <cell r="L9956">
            <v>22.091369329999999</v>
          </cell>
          <cell r="M9956">
            <v>-0.13638319099999999</v>
          </cell>
          <cell r="N9956">
            <v>1.458894178</v>
          </cell>
          <cell r="O9956">
            <v>7.8313506300000002</v>
          </cell>
          <cell r="P9956">
            <v>-0.114331038</v>
          </cell>
          <cell r="Q9956">
            <v>6568.7876159999996</v>
          </cell>
          <cell r="R9956">
            <v>6539.5495330000003</v>
          </cell>
          <cell r="S9956">
            <v>-6.2466038000000002E-2</v>
          </cell>
          <cell r="T9956">
            <v>6.6657167839999998</v>
          </cell>
          <cell r="U9956">
            <v>-4.6060550000000004E-3</v>
          </cell>
          <cell r="V9956">
            <v>9.9370404999999995E-2</v>
          </cell>
        </row>
        <row r="9957">
          <cell r="G9957">
            <v>-1.3953660400000001</v>
          </cell>
          <cell r="H9957">
            <v>-0.33827580899999998</v>
          </cell>
          <cell r="I9957">
            <v>155.15331280000001</v>
          </cell>
          <cell r="J9957">
            <v>126.5245326</v>
          </cell>
          <cell r="K9957">
            <v>10.3787213</v>
          </cell>
          <cell r="L9957">
            <v>17.495860220000001</v>
          </cell>
          <cell r="M9957">
            <v>-0.34676247399999999</v>
          </cell>
          <cell r="N9957">
            <v>0.82621544899999999</v>
          </cell>
          <cell r="O9957">
            <v>3.3238779709999999</v>
          </cell>
          <cell r="P9957">
            <v>0.211011319</v>
          </cell>
          <cell r="Q9957">
            <v>4691.6129510000001</v>
          </cell>
          <cell r="R9957">
            <v>5759.3767790000002</v>
          </cell>
          <cell r="S9957">
            <v>-5.1349003999999997E-2</v>
          </cell>
          <cell r="T9957">
            <v>5.6165697449999996</v>
          </cell>
          <cell r="U9957">
            <v>-3.7863189999999998E-3</v>
          </cell>
          <cell r="V9957">
            <v>8.1685527999999993E-2</v>
          </cell>
        </row>
        <row r="9958">
          <cell r="G9958">
            <v>-0.59667419300000002</v>
          </cell>
          <cell r="H9958">
            <v>1.7522087749999999</v>
          </cell>
          <cell r="I9958">
            <v>198.0907344</v>
          </cell>
          <cell r="J9958">
            <v>165.29102399999999</v>
          </cell>
          <cell r="K9958">
            <v>10.728632899999999</v>
          </cell>
          <cell r="L9958">
            <v>26.66787652</v>
          </cell>
          <cell r="M9958">
            <v>0.15140494800000001</v>
          </cell>
          <cell r="N9958">
            <v>1.0208338699999999</v>
          </cell>
          <cell r="O9958">
            <v>2.3969707489999998</v>
          </cell>
          <cell r="P9958">
            <v>-0.116121855</v>
          </cell>
          <cell r="Q9958">
            <v>5527.3403580000004</v>
          </cell>
          <cell r="R9958">
            <v>6920.5507699999998</v>
          </cell>
          <cell r="S9958">
            <v>0.50755577100000004</v>
          </cell>
          <cell r="T9958">
            <v>7.7876769960000001</v>
          </cell>
          <cell r="U9958">
            <v>-4.6782009999999999E-3</v>
          </cell>
          <cell r="V9958">
            <v>-4.694274E-3</v>
          </cell>
        </row>
        <row r="9959">
          <cell r="G9959">
            <v>-1.322296141</v>
          </cell>
          <cell r="H9959">
            <v>0.51166566099999999</v>
          </cell>
          <cell r="I9959">
            <v>184.51895020000001</v>
          </cell>
          <cell r="J9959">
            <v>142.81377509999999</v>
          </cell>
          <cell r="K9959">
            <v>16.239158110000002</v>
          </cell>
          <cell r="L9959">
            <v>19.19516733</v>
          </cell>
          <cell r="M9959">
            <v>-0.106240349</v>
          </cell>
          <cell r="N9959">
            <v>-0.63107321400000005</v>
          </cell>
          <cell r="O9959">
            <v>3.8055258209999998</v>
          </cell>
          <cell r="P9959">
            <v>-0.20467148900000001</v>
          </cell>
          <cell r="Q9959">
            <v>4519.8606739999996</v>
          </cell>
          <cell r="R9959">
            <v>4970.3584600000004</v>
          </cell>
          <cell r="S9959">
            <v>-4.8660056E-2</v>
          </cell>
          <cell r="T9959">
            <v>5.7773251889999999</v>
          </cell>
          <cell r="U9959">
            <v>-3.5880439999999999E-3</v>
          </cell>
          <cell r="V9959">
            <v>7.7407974000000004E-2</v>
          </cell>
        </row>
        <row r="9960">
          <cell r="G9960">
            <v>-1.322296141</v>
          </cell>
          <cell r="H9960">
            <v>2.17612022</v>
          </cell>
          <cell r="I9960">
            <v>177.5826505</v>
          </cell>
          <cell r="J9960">
            <v>115.2930513</v>
          </cell>
          <cell r="K9960">
            <v>17.26469853</v>
          </cell>
          <cell r="L9960">
            <v>16.579669979999998</v>
          </cell>
          <cell r="M9960">
            <v>4.9414120000000001E-3</v>
          </cell>
          <cell r="N9960">
            <v>7.5938271000000002E-2</v>
          </cell>
          <cell r="O9960">
            <v>4.1333790339999998</v>
          </cell>
          <cell r="P9960">
            <v>-0.26247619900000002</v>
          </cell>
          <cell r="Q9960">
            <v>4485.7394729999996</v>
          </cell>
          <cell r="R9960">
            <v>4642.2719450000004</v>
          </cell>
          <cell r="S9960">
            <v>-4.8660056E-2</v>
          </cell>
          <cell r="T9960">
            <v>5.6473613650000001</v>
          </cell>
          <cell r="U9960">
            <v>-3.5880439999999999E-3</v>
          </cell>
          <cell r="V9960">
            <v>0.15841632</v>
          </cell>
        </row>
        <row r="9961">
          <cell r="G9961">
            <v>-1.0035714250000001</v>
          </cell>
          <cell r="H9961">
            <v>2.4539108289999998</v>
          </cell>
          <cell r="I9961">
            <v>186.61222420000001</v>
          </cell>
          <cell r="J9961">
            <v>148.12452830000001</v>
          </cell>
          <cell r="K9961">
            <v>17.92666784</v>
          </cell>
          <cell r="L9961">
            <v>25.00029739</v>
          </cell>
          <cell r="M9961">
            <v>0.13094676799999999</v>
          </cell>
          <cell r="N9961">
            <v>8.5632100000000003E-2</v>
          </cell>
          <cell r="O9961">
            <v>3.5519066669999999</v>
          </cell>
          <cell r="P9961">
            <v>0.22548737299999999</v>
          </cell>
          <cell r="Q9961">
            <v>4940.08151</v>
          </cell>
          <cell r="R9961">
            <v>5016.8161989999999</v>
          </cell>
          <cell r="S9961">
            <v>-5.4871709999999997E-2</v>
          </cell>
          <cell r="T9961">
            <v>5.3416576229999997</v>
          </cell>
          <cell r="U9961">
            <v>-4.0460720000000004E-3</v>
          </cell>
          <cell r="V9961">
            <v>8.7289416999999994E-2</v>
          </cell>
        </row>
        <row r="9962">
          <cell r="G9962">
            <v>-2.7922817999999999E-2</v>
          </cell>
          <cell r="H9962">
            <v>1.4832452759999999</v>
          </cell>
          <cell r="I9962">
            <v>188.37282289999999</v>
          </cell>
          <cell r="J9962">
            <v>162.68075870000001</v>
          </cell>
          <cell r="K9962">
            <v>13.76023591</v>
          </cell>
          <cell r="L9962">
            <v>23.873879599999999</v>
          </cell>
          <cell r="M9962">
            <v>0.86442754399999999</v>
          </cell>
          <cell r="N9962">
            <v>0.47397436500000001</v>
          </cell>
          <cell r="O9962">
            <v>4.2001323370000003</v>
          </cell>
          <cell r="P9962">
            <v>-9.8297186999999994E-2</v>
          </cell>
          <cell r="Q9962">
            <v>5052.0016859999996</v>
          </cell>
          <cell r="R9962">
            <v>5239.5493550000001</v>
          </cell>
          <cell r="S9962">
            <v>-5.3705765000000003E-2</v>
          </cell>
          <cell r="T9962">
            <v>5.2998751080000002</v>
          </cell>
          <cell r="U9962">
            <v>8.5142127999999997E-2</v>
          </cell>
          <cell r="V9962">
            <v>0.26425133499999998</v>
          </cell>
        </row>
        <row r="9963">
          <cell r="G9963">
            <v>0.44733819600000002</v>
          </cell>
          <cell r="H9963">
            <v>0.56233207500000004</v>
          </cell>
          <cell r="I9963">
            <v>187.57567979999999</v>
          </cell>
          <cell r="J9963">
            <v>129.22805020000001</v>
          </cell>
          <cell r="K9963">
            <v>18.222897499999998</v>
          </cell>
          <cell r="L9963">
            <v>23.970411250000002</v>
          </cell>
          <cell r="M9963">
            <v>0.127621979</v>
          </cell>
          <cell r="N9963">
            <v>-1.082074427</v>
          </cell>
          <cell r="O9963">
            <v>2.7410862709999999</v>
          </cell>
          <cell r="P9963">
            <v>0.15623348500000001</v>
          </cell>
          <cell r="Q9963">
            <v>4615.3455549999999</v>
          </cell>
          <cell r="R9963">
            <v>5240.4601259999999</v>
          </cell>
          <cell r="S9963">
            <v>-5.3478497E-2</v>
          </cell>
          <cell r="T9963">
            <v>5.3488640470000002</v>
          </cell>
          <cell r="U9963">
            <v>-3.9433410000000004E-3</v>
          </cell>
          <cell r="V9963">
            <v>8.5073105999999996E-2</v>
          </cell>
        </row>
        <row r="9964">
          <cell r="G9964">
            <v>0.458992185</v>
          </cell>
          <cell r="H9964">
            <v>0.57698186600000001</v>
          </cell>
          <cell r="I9964">
            <v>189.84435089999999</v>
          </cell>
          <cell r="J9964">
            <v>114.50667060000001</v>
          </cell>
          <cell r="K9964">
            <v>16.898707999999999</v>
          </cell>
          <cell r="L9964">
            <v>20.83468353</v>
          </cell>
          <cell r="M9964">
            <v>-0.37055149199999998</v>
          </cell>
          <cell r="N9964">
            <v>2.0787930499999998</v>
          </cell>
          <cell r="O9964">
            <v>3.9216116780000001</v>
          </cell>
          <cell r="P9964">
            <v>0.35585480400000002</v>
          </cell>
          <cell r="Q9964">
            <v>5250.7469410000003</v>
          </cell>
          <cell r="R9964">
            <v>4644.3979849999996</v>
          </cell>
          <cell r="S9964">
            <v>-5.4871709999999997E-2</v>
          </cell>
          <cell r="T9964">
            <v>5.7080432119999998</v>
          </cell>
          <cell r="U9964">
            <v>-4.0460720000000004E-3</v>
          </cell>
          <cell r="V9964">
            <v>8.7289416999999994E-2</v>
          </cell>
        </row>
        <row r="9965">
          <cell r="G9965">
            <v>-2.7502064E-2</v>
          </cell>
          <cell r="H9965">
            <v>3.2702605519999999</v>
          </cell>
          <cell r="I9965">
            <v>202.48418369999999</v>
          </cell>
          <cell r="J9965">
            <v>140.30152939999999</v>
          </cell>
          <cell r="K9965">
            <v>17.776842899999998</v>
          </cell>
          <cell r="L9965">
            <v>23.318727979999998</v>
          </cell>
          <cell r="M9965">
            <v>5.371621E-3</v>
          </cell>
          <cell r="N9965">
            <v>2.0039630900000001</v>
          </cell>
          <cell r="O9965">
            <v>4.8496364989999998</v>
          </cell>
          <cell r="P9965">
            <v>9.1695924999999998E-2</v>
          </cell>
          <cell r="Q9965">
            <v>4745.0820759999997</v>
          </cell>
          <cell r="R9965">
            <v>5713.287566</v>
          </cell>
          <cell r="S9965">
            <v>-5.2896502999999997E-2</v>
          </cell>
          <cell r="T9965">
            <v>6.280311255</v>
          </cell>
          <cell r="U9965">
            <v>-3.9004259999999998E-3</v>
          </cell>
          <cell r="V9965">
            <v>0.26026947900000003</v>
          </cell>
        </row>
        <row r="9966">
          <cell r="G9966">
            <v>-0.51694805200000005</v>
          </cell>
          <cell r="H9966">
            <v>2.4581801720000001</v>
          </cell>
          <cell r="I9966">
            <v>188.87954429999999</v>
          </cell>
          <cell r="J9966">
            <v>143.20524309999999</v>
          </cell>
          <cell r="K9966">
            <v>11.110030679999999</v>
          </cell>
          <cell r="L9966">
            <v>21.378579309999999</v>
          </cell>
          <cell r="M9966">
            <v>-0.24560348900000001</v>
          </cell>
          <cell r="N9966">
            <v>0.88443255399999998</v>
          </cell>
          <cell r="O9966">
            <v>3.1877380870000001</v>
          </cell>
          <cell r="P9966">
            <v>0.16058255499999999</v>
          </cell>
          <cell r="Q9966">
            <v>5660.3100679999998</v>
          </cell>
          <cell r="R9966">
            <v>5240.712055</v>
          </cell>
          <cell r="S9966">
            <v>-5.4967176999999999E-2</v>
          </cell>
          <cell r="T9966">
            <v>5.6445695259999997</v>
          </cell>
          <cell r="U9966">
            <v>-4.0531120000000002E-3</v>
          </cell>
          <cell r="V9966">
            <v>0.27045792699999999</v>
          </cell>
        </row>
        <row r="9967">
          <cell r="G9967">
            <v>-0.48410054299999999</v>
          </cell>
          <cell r="H9967">
            <v>3.182346715</v>
          </cell>
          <cell r="I9967">
            <v>179.9402475</v>
          </cell>
          <cell r="J9967">
            <v>146.22591120000001</v>
          </cell>
          <cell r="K9967">
            <v>11.488942229999999</v>
          </cell>
          <cell r="L9967">
            <v>23.642636379999999</v>
          </cell>
          <cell r="M9967">
            <v>1.5353642860000001</v>
          </cell>
          <cell r="N9967">
            <v>3.0719471760000001</v>
          </cell>
          <cell r="O9967">
            <v>1.944737771</v>
          </cell>
          <cell r="P9967">
            <v>-0.338805572</v>
          </cell>
          <cell r="Q9967">
            <v>4225.1577850000003</v>
          </cell>
          <cell r="R9967">
            <v>5511.4312749999999</v>
          </cell>
          <cell r="S9967">
            <v>-5.1474495000000002E-2</v>
          </cell>
          <cell r="T9967">
            <v>7.9715936540000003</v>
          </cell>
          <cell r="U9967">
            <v>-3.7955720000000001E-3</v>
          </cell>
          <cell r="V9967">
            <v>0.25327270099999999</v>
          </cell>
        </row>
        <row r="9968">
          <cell r="G9968">
            <v>-1.4302342210000001</v>
          </cell>
          <cell r="H9968">
            <v>-0.34672883199999999</v>
          </cell>
          <cell r="I9968">
            <v>184.60709120000001</v>
          </cell>
          <cell r="J9968">
            <v>119.7472673</v>
          </cell>
          <cell r="K9968">
            <v>15.33391475</v>
          </cell>
          <cell r="L9968">
            <v>22.609167410000001</v>
          </cell>
          <cell r="M9968">
            <v>0.84714690800000003</v>
          </cell>
          <cell r="N9968">
            <v>8.2137056999999999E-2</v>
          </cell>
          <cell r="O9968">
            <v>5.5346306869999999</v>
          </cell>
          <cell r="P9968">
            <v>0.46637725099999999</v>
          </cell>
          <cell r="Q9968">
            <v>4918.2021409999998</v>
          </cell>
          <cell r="R9968">
            <v>5248.3954309999999</v>
          </cell>
          <cell r="S9968">
            <v>-5.2632141E-2</v>
          </cell>
          <cell r="T9968">
            <v>4.983067117</v>
          </cell>
          <cell r="U9968">
            <v>-3.880933E-3</v>
          </cell>
          <cell r="V9968">
            <v>-3.8942669999999999E-3</v>
          </cell>
        </row>
        <row r="9969">
          <cell r="G9969">
            <v>-0.54944999800000005</v>
          </cell>
          <cell r="H9969">
            <v>-0.38487847400000003</v>
          </cell>
          <cell r="I9969">
            <v>202.47557889999999</v>
          </cell>
          <cell r="J9969">
            <v>163.2139224</v>
          </cell>
          <cell r="K9969">
            <v>18.402859589999998</v>
          </cell>
          <cell r="L9969">
            <v>26.510452449999999</v>
          </cell>
          <cell r="M9969">
            <v>-0.79500146100000002</v>
          </cell>
          <cell r="N9969">
            <v>2.6377690299999998</v>
          </cell>
          <cell r="O9969">
            <v>5.7499581910000002</v>
          </cell>
          <cell r="P9969">
            <v>-3.7528776999999999E-2</v>
          </cell>
          <cell r="Q9969">
            <v>5420.6474529999996</v>
          </cell>
          <cell r="R9969">
            <v>6231.9493469999998</v>
          </cell>
          <cell r="S9969">
            <v>-5.8423113999999998E-2</v>
          </cell>
          <cell r="T9969">
            <v>5.6093603600000002</v>
          </cell>
          <cell r="U9969">
            <v>-4.3079420000000004E-3</v>
          </cell>
          <cell r="V9969">
            <v>0.19020065999999999</v>
          </cell>
        </row>
        <row r="9970">
          <cell r="G9970">
            <v>-0.90459288299999996</v>
          </cell>
          <cell r="H9970">
            <v>1.365983473</v>
          </cell>
          <cell r="I9970">
            <v>178.17102070000001</v>
          </cell>
          <cell r="J9970">
            <v>98.55499906</v>
          </cell>
          <cell r="K9970">
            <v>16.853558790000001</v>
          </cell>
          <cell r="L9970">
            <v>20.515619619999999</v>
          </cell>
          <cell r="M9970">
            <v>0.68307864699999998</v>
          </cell>
          <cell r="N9970">
            <v>-0.28213004699999999</v>
          </cell>
          <cell r="O9970">
            <v>4.534564724</v>
          </cell>
          <cell r="P9970">
            <v>-3.1771160999999999E-2</v>
          </cell>
          <cell r="Q9970">
            <v>4049.519828</v>
          </cell>
          <cell r="R9970">
            <v>4545.5832039999996</v>
          </cell>
          <cell r="S9970">
            <v>-4.9459916E-2</v>
          </cell>
          <cell r="T9970">
            <v>5.0129798660000002</v>
          </cell>
          <cell r="U9970">
            <v>-3.6470230000000001E-3</v>
          </cell>
          <cell r="V9970">
            <v>0.16102032199999999</v>
          </cell>
        </row>
        <row r="9971">
          <cell r="G9971">
            <v>-0.849408414</v>
          </cell>
          <cell r="H9971">
            <v>0.48834914899999998</v>
          </cell>
          <cell r="I9971">
            <v>160.95508950000001</v>
          </cell>
          <cell r="J9971">
            <v>125.3704694</v>
          </cell>
          <cell r="K9971">
            <v>12.11682162</v>
          </cell>
          <cell r="L9971">
            <v>19.521420729999999</v>
          </cell>
          <cell r="M9971">
            <v>-0.207514223</v>
          </cell>
          <cell r="N9971">
            <v>7.2477776999999993E-2</v>
          </cell>
          <cell r="O9971">
            <v>2.0675436880000002</v>
          </cell>
          <cell r="P9971">
            <v>0.35636094499999998</v>
          </cell>
          <cell r="Q9971">
            <v>3878.4678960000001</v>
          </cell>
          <cell r="R9971">
            <v>4506.7618130000001</v>
          </cell>
          <cell r="S9971">
            <v>-4.6442626000000001E-2</v>
          </cell>
          <cell r="T9971">
            <v>5.8867979220000004</v>
          </cell>
          <cell r="U9971">
            <v>-3.4245370000000001E-3</v>
          </cell>
          <cell r="V9971">
            <v>0.305830936</v>
          </cell>
        </row>
        <row r="9972">
          <cell r="G9972">
            <v>-0.79233663300000001</v>
          </cell>
          <cell r="H9972">
            <v>2.6783377490000002</v>
          </cell>
          <cell r="I9972">
            <v>146.28726510000001</v>
          </cell>
          <cell r="J9972">
            <v>116.94682330000001</v>
          </cell>
          <cell r="K9972">
            <v>12.824426389999999</v>
          </cell>
          <cell r="L9972">
            <v>16.609375459999999</v>
          </cell>
          <cell r="M9972">
            <v>0.202370033</v>
          </cell>
          <cell r="N9972">
            <v>2.5854229040000001</v>
          </cell>
          <cell r="O9972">
            <v>3.9718439230000002</v>
          </cell>
          <cell r="P9972">
            <v>-2.7828491E-2</v>
          </cell>
          <cell r="Q9972">
            <v>4087.0475080000001</v>
          </cell>
          <cell r="R9972">
            <v>4284.5527940000002</v>
          </cell>
          <cell r="S9972">
            <v>-4.3322144E-2</v>
          </cell>
          <cell r="T9972">
            <v>5.7834240689999996</v>
          </cell>
          <cell r="U9972">
            <v>-3.1944429999999999E-3</v>
          </cell>
          <cell r="V9972">
            <v>-3.2054169999999999E-3</v>
          </cell>
        </row>
        <row r="9973">
          <cell r="G9973">
            <v>0.43304448000000001</v>
          </cell>
          <cell r="H9973">
            <v>3.2005978590000002</v>
          </cell>
          <cell r="I9973">
            <v>168.98805139999999</v>
          </cell>
          <cell r="J9973">
            <v>129.99907469999999</v>
          </cell>
          <cell r="K9973">
            <v>16.79200818</v>
          </cell>
          <cell r="L9973">
            <v>22.429939130000001</v>
          </cell>
          <cell r="M9973">
            <v>-0.23131660800000001</v>
          </cell>
          <cell r="N9973">
            <v>1.5851781599999999</v>
          </cell>
          <cell r="O9973">
            <v>4.3975252490000001</v>
          </cell>
          <cell r="P9973">
            <v>0.27423889699999998</v>
          </cell>
          <cell r="Q9973">
            <v>4069.2253949999999</v>
          </cell>
          <cell r="R9973">
            <v>4724.7301020000004</v>
          </cell>
          <cell r="S9973">
            <v>-5.1769707999999998E-2</v>
          </cell>
          <cell r="T9973">
            <v>6.8385663980000002</v>
          </cell>
          <cell r="U9973">
            <v>-3.8173399999999998E-3</v>
          </cell>
          <cell r="V9973">
            <v>-3.830455E-3</v>
          </cell>
        </row>
        <row r="9974">
          <cell r="G9974">
            <v>-2.6482278000000001E-2</v>
          </cell>
          <cell r="H9974">
            <v>1.4067245989999999</v>
          </cell>
          <cell r="I9974">
            <v>182.8850094</v>
          </cell>
          <cell r="J9974">
            <v>135.09910120000001</v>
          </cell>
          <cell r="K9974">
            <v>14.243109280000001</v>
          </cell>
          <cell r="L9974">
            <v>22.162408020000001</v>
          </cell>
          <cell r="M9974">
            <v>0.35431212099999998</v>
          </cell>
          <cell r="N9974">
            <v>1.1895887350000001</v>
          </cell>
          <cell r="O9974">
            <v>4.3266288470000003</v>
          </cell>
          <cell r="P9974">
            <v>0.26981764899999999</v>
          </cell>
          <cell r="Q9974">
            <v>4278.1096120000002</v>
          </cell>
          <cell r="R9974">
            <v>5044.2941129999999</v>
          </cell>
          <cell r="S9974">
            <v>-5.0935082999999999E-2</v>
          </cell>
          <cell r="T9974">
            <v>5.7073349799999997</v>
          </cell>
          <cell r="U9974">
            <v>8.0749641999999996E-2</v>
          </cell>
          <cell r="V9974">
            <v>0.165822832</v>
          </cell>
        </row>
        <row r="9975">
          <cell r="G9975">
            <v>-0.47068046099999999</v>
          </cell>
          <cell r="H9975">
            <v>2.2381695260000001</v>
          </cell>
          <cell r="I9975">
            <v>185.62364070000001</v>
          </cell>
          <cell r="J9975">
            <v>125.67452299999999</v>
          </cell>
          <cell r="K9975">
            <v>7.5255902499999996</v>
          </cell>
          <cell r="L9975">
            <v>21.498899470000001</v>
          </cell>
          <cell r="M9975">
            <v>0.57684214599999994</v>
          </cell>
          <cell r="N9975">
            <v>-1.012652975</v>
          </cell>
          <cell r="O9975">
            <v>2.2280278990000002</v>
          </cell>
          <cell r="P9975">
            <v>-9.1601562999999997E-2</v>
          </cell>
          <cell r="Q9975">
            <v>4662.3864780000004</v>
          </cell>
          <cell r="R9975">
            <v>4692.7010030000001</v>
          </cell>
          <cell r="S9975">
            <v>-5.0047535999999997E-2</v>
          </cell>
          <cell r="T9975">
            <v>7.8842772429999997</v>
          </cell>
          <cell r="U9975">
            <v>-3.690352E-3</v>
          </cell>
          <cell r="V9975">
            <v>7.9615164000000002E-2</v>
          </cell>
        </row>
        <row r="9976">
          <cell r="G9976">
            <v>-1.069513395</v>
          </cell>
          <cell r="H9976">
            <v>-0.38523466200000001</v>
          </cell>
          <cell r="I9976">
            <v>195.39506370000001</v>
          </cell>
          <cell r="J9976">
            <v>113.76922759999999</v>
          </cell>
          <cell r="K9976">
            <v>18.009076490000002</v>
          </cell>
          <cell r="L9976">
            <v>26.210948349999999</v>
          </cell>
          <cell r="M9976">
            <v>-0.39489943100000002</v>
          </cell>
          <cell r="N9976">
            <v>-0.75839171599999999</v>
          </cell>
          <cell r="O9976">
            <v>1.8153062170000001</v>
          </cell>
          <cell r="P9976">
            <v>0.72657087300000001</v>
          </cell>
          <cell r="Q9976">
            <v>4848.5548479999998</v>
          </cell>
          <cell r="R9976">
            <v>5700.6983229999996</v>
          </cell>
          <cell r="S9976">
            <v>-5.8477182000000003E-2</v>
          </cell>
          <cell r="T9976">
            <v>7.7245963120000001</v>
          </cell>
          <cell r="U9976">
            <v>-4.3119289999999999E-3</v>
          </cell>
          <cell r="V9976">
            <v>9.3024969999999998E-2</v>
          </cell>
        </row>
        <row r="9977">
          <cell r="G9977">
            <v>-0.82810548500000003</v>
          </cell>
          <cell r="H9977">
            <v>0.47610148699999999</v>
          </cell>
          <cell r="I9977">
            <v>138.67598509999999</v>
          </cell>
          <cell r="J9977">
            <v>111.5651593</v>
          </cell>
          <cell r="K9977">
            <v>14.79234222</v>
          </cell>
          <cell r="L9977">
            <v>25.245716219999998</v>
          </cell>
          <cell r="M9977">
            <v>0.314959612</v>
          </cell>
          <cell r="N9977">
            <v>0.72852952900000001</v>
          </cell>
          <cell r="O9977">
            <v>2.6258207229999999</v>
          </cell>
          <cell r="P9977">
            <v>0.29363661400000002</v>
          </cell>
          <cell r="Q9977">
            <v>3955.2315610000001</v>
          </cell>
          <cell r="R9977">
            <v>4632.9723700000004</v>
          </cell>
          <cell r="S9977">
            <v>0.36222286300000001</v>
          </cell>
          <cell r="T9977">
            <v>5.4972977089999997</v>
          </cell>
          <cell r="U9977">
            <v>-3.3386510000000002E-3</v>
          </cell>
          <cell r="V9977">
            <v>7.2027603999999995E-2</v>
          </cell>
        </row>
        <row r="9978">
          <cell r="G9978">
            <v>-2.6938289000000001E-2</v>
          </cell>
          <cell r="H9978">
            <v>-0.34132696299999998</v>
          </cell>
          <cell r="I9978">
            <v>164.51823490000001</v>
          </cell>
          <cell r="J9978">
            <v>120.321584</v>
          </cell>
          <cell r="K9978">
            <v>11.68563769</v>
          </cell>
          <cell r="L9978">
            <v>22.936410590000001</v>
          </cell>
          <cell r="M9978">
            <v>-0.82342575100000004</v>
          </cell>
          <cell r="N9978">
            <v>2.339288249</v>
          </cell>
          <cell r="O9978">
            <v>2.3065857520000002</v>
          </cell>
          <cell r="P9978">
            <v>-0.156380518</v>
          </cell>
          <cell r="Q9978">
            <v>4147.9162889999998</v>
          </cell>
          <cell r="R9978">
            <v>4532.727476</v>
          </cell>
          <cell r="S9978">
            <v>-5.1812157999999997E-2</v>
          </cell>
          <cell r="T9978">
            <v>4.420402224</v>
          </cell>
          <cell r="U9978">
            <v>-3.8204699999999999E-3</v>
          </cell>
          <cell r="V9978">
            <v>-3.8335959999999999E-3</v>
          </cell>
        </row>
        <row r="9979">
          <cell r="G9979">
            <v>-2.6938289000000001E-2</v>
          </cell>
          <cell r="H9979">
            <v>2.3170849609999999</v>
          </cell>
          <cell r="I9979">
            <v>177.4278095</v>
          </cell>
          <cell r="J9979">
            <v>142.30528000000001</v>
          </cell>
          <cell r="K9979">
            <v>20.955274150000001</v>
          </cell>
          <cell r="L9979">
            <v>23.989131029999999</v>
          </cell>
          <cell r="M9979">
            <v>0.47879708199999998</v>
          </cell>
          <cell r="N9979">
            <v>1.9628831069999999</v>
          </cell>
          <cell r="O9979">
            <v>4.052040216</v>
          </cell>
          <cell r="P9979">
            <v>0.45911131599999999</v>
          </cell>
          <cell r="Q9979">
            <v>4431.8402690000003</v>
          </cell>
          <cell r="R9979">
            <v>4878.9821089999996</v>
          </cell>
          <cell r="S9979">
            <v>-5.1812157999999997E-2</v>
          </cell>
          <cell r="T9979">
            <v>6.0131862040000001</v>
          </cell>
          <cell r="U9979">
            <v>-3.8204699999999999E-3</v>
          </cell>
          <cell r="V9979">
            <v>0.16867821399999999</v>
          </cell>
        </row>
        <row r="9980">
          <cell r="G9980">
            <v>-1.1042594349999999</v>
          </cell>
          <cell r="H9980">
            <v>3.7327312730000002</v>
          </cell>
          <cell r="I9980">
            <v>186.34376800000001</v>
          </cell>
          <cell r="J9980">
            <v>160.1425629</v>
          </cell>
          <cell r="K9980">
            <v>28.39225828</v>
          </cell>
          <cell r="L9980">
            <v>35.906165829999999</v>
          </cell>
          <cell r="M9980">
            <v>0.69589804200000005</v>
          </cell>
          <cell r="N9980">
            <v>9.4223541999999993E-2</v>
          </cell>
          <cell r="O9980">
            <v>5.1286605639999996</v>
          </cell>
          <cell r="P9980">
            <v>0.46328118400000001</v>
          </cell>
          <cell r="Q9980">
            <v>5573.7065540000003</v>
          </cell>
          <cell r="R9980">
            <v>6067.4275520000001</v>
          </cell>
          <cell r="S9980">
            <v>-6.0376972000000001E-2</v>
          </cell>
          <cell r="T9980">
            <v>6.9265676139999997</v>
          </cell>
          <cell r="U9980">
            <v>-4.4520130000000003E-3</v>
          </cell>
          <cell r="V9980">
            <v>9.6047138000000004E-2</v>
          </cell>
        </row>
        <row r="9981">
          <cell r="G9981">
            <v>-0.55200190100000002</v>
          </cell>
          <cell r="H9981">
            <v>0.61717847100000001</v>
          </cell>
          <cell r="I9981">
            <v>182.56845509999999</v>
          </cell>
          <cell r="J9981">
            <v>133.5400928</v>
          </cell>
          <cell r="K9981">
            <v>12.00084013</v>
          </cell>
          <cell r="L9981">
            <v>32.29279571</v>
          </cell>
          <cell r="M9981">
            <v>1.750718972</v>
          </cell>
          <cell r="N9981">
            <v>1.3708089480000001</v>
          </cell>
          <cell r="O9981">
            <v>3.4038961479999998</v>
          </cell>
          <cell r="P9981">
            <v>-0.10742794899999999</v>
          </cell>
          <cell r="Q9981">
            <v>5583.015085</v>
          </cell>
          <cell r="R9981">
            <v>6030.2619459999996</v>
          </cell>
          <cell r="S9981">
            <v>-5.8694458999999997E-2</v>
          </cell>
          <cell r="T9981">
            <v>6.1057055480000004</v>
          </cell>
          <cell r="U9981">
            <v>-4.3279499999999997E-3</v>
          </cell>
          <cell r="V9981">
            <v>9.3370611000000006E-2</v>
          </cell>
        </row>
        <row r="9982">
          <cell r="G9982">
            <v>-1.349312533</v>
          </cell>
          <cell r="H9982">
            <v>0.52211971800000001</v>
          </cell>
          <cell r="I9982">
            <v>185.94909430000001</v>
          </cell>
          <cell r="J9982">
            <v>117.6486524</v>
          </cell>
          <cell r="K9982">
            <v>15.52445356</v>
          </cell>
          <cell r="L9982">
            <v>21.32995597</v>
          </cell>
          <cell r="M9982">
            <v>-0.108410991</v>
          </cell>
          <cell r="N9982">
            <v>0.79894653299999996</v>
          </cell>
          <cell r="O9982">
            <v>2.8796229649999998</v>
          </cell>
          <cell r="P9982">
            <v>0.20404697299999999</v>
          </cell>
          <cell r="Q9982">
            <v>4025.4542569999999</v>
          </cell>
          <cell r="R9982">
            <v>4639.5655269999997</v>
          </cell>
          <cell r="S9982">
            <v>-4.9654249999999997E-2</v>
          </cell>
          <cell r="T9982">
            <v>5.2985778999999997</v>
          </cell>
          <cell r="U9982">
            <v>-3.661353E-3</v>
          </cell>
          <cell r="V9982">
            <v>0.24431645099999999</v>
          </cell>
        </row>
        <row r="9983">
          <cell r="G9983">
            <v>-3.3572728000000003E-2</v>
          </cell>
          <cell r="H9983">
            <v>2.887743269</v>
          </cell>
          <cell r="I9983">
            <v>218.424723</v>
          </cell>
          <cell r="J9983">
            <v>146.9138949</v>
          </cell>
          <cell r="K9983">
            <v>17.45175721</v>
          </cell>
          <cell r="L9983">
            <v>33.725860670000003</v>
          </cell>
          <cell r="M9983">
            <v>0.59671659600000004</v>
          </cell>
          <cell r="N9983">
            <v>2.9154148449999999</v>
          </cell>
          <cell r="O9983">
            <v>2.4395922880000001</v>
          </cell>
          <cell r="P9983">
            <v>0.49547487099999998</v>
          </cell>
          <cell r="Q9983">
            <v>6101.0572860000002</v>
          </cell>
          <cell r="R9983">
            <v>5722.103701</v>
          </cell>
          <cell r="S9983">
            <v>-6.4572604000000006E-2</v>
          </cell>
          <cell r="T9983">
            <v>8.4435446049999996</v>
          </cell>
          <cell r="U9983">
            <v>-4.7613860000000003E-3</v>
          </cell>
          <cell r="V9983">
            <v>0.102721511</v>
          </cell>
        </row>
        <row r="9984">
          <cell r="G9984">
            <v>-0.49998538300000001</v>
          </cell>
          <cell r="H9984">
            <v>0.55902020200000002</v>
          </cell>
          <cell r="I9984">
            <v>204.758962</v>
          </cell>
          <cell r="J9984">
            <v>128.4669576</v>
          </cell>
          <cell r="K9984">
            <v>15.48873115</v>
          </cell>
          <cell r="L9984">
            <v>30.72273453</v>
          </cell>
          <cell r="M9984">
            <v>0.49128516799999999</v>
          </cell>
          <cell r="N9984">
            <v>2.400302054</v>
          </cell>
          <cell r="O9984">
            <v>1.650354694</v>
          </cell>
          <cell r="P9984">
            <v>-9.7304744999999998E-2</v>
          </cell>
          <cell r="Q9984">
            <v>4924.3656810000002</v>
          </cell>
          <cell r="R9984">
            <v>4939.7690339999999</v>
          </cell>
          <cell r="S9984">
            <v>-5.3163532999999999E-2</v>
          </cell>
          <cell r="T9984">
            <v>7.4522106619999997</v>
          </cell>
          <cell r="U9984">
            <v>-3.9201160000000004E-3</v>
          </cell>
          <cell r="V9984">
            <v>-3.9335840000000004E-3</v>
          </cell>
        </row>
        <row r="9985">
          <cell r="G9985">
            <v>-1.055833625</v>
          </cell>
          <cell r="H9985">
            <v>1.5943650549999999</v>
          </cell>
          <cell r="I9985">
            <v>169.6367994</v>
          </cell>
          <cell r="J9985">
            <v>147.68259380000001</v>
          </cell>
          <cell r="K9985">
            <v>23.48359954</v>
          </cell>
          <cell r="L9985">
            <v>36.46417374</v>
          </cell>
          <cell r="M9985">
            <v>-0.52175200899999996</v>
          </cell>
          <cell r="N9985">
            <v>0.92887438499999997</v>
          </cell>
          <cell r="O9985">
            <v>5.6816657590000004</v>
          </cell>
          <cell r="P9985">
            <v>0.44296461199999998</v>
          </cell>
          <cell r="Q9985">
            <v>4810.5272150000001</v>
          </cell>
          <cell r="R9985">
            <v>6145.0437270000002</v>
          </cell>
          <cell r="S9985">
            <v>-5.7729220999999997E-2</v>
          </cell>
          <cell r="T9985">
            <v>8.0922070430000002</v>
          </cell>
          <cell r="U9985">
            <v>-4.2567760000000003E-3</v>
          </cell>
          <cell r="V9985">
            <v>9.1835120000000006E-2</v>
          </cell>
        </row>
        <row r="9986">
          <cell r="G9986">
            <v>1.4391515050000001</v>
          </cell>
          <cell r="H9986">
            <v>-0.27073283599999998</v>
          </cell>
          <cell r="I9986">
            <v>140.73173</v>
          </cell>
          <cell r="J9986">
            <v>107.0674604</v>
          </cell>
          <cell r="K9986">
            <v>11.203136840000001</v>
          </cell>
          <cell r="L9986">
            <v>22.07156968</v>
          </cell>
          <cell r="M9986">
            <v>0.75536874899999995</v>
          </cell>
          <cell r="N9986">
            <v>-0.23442179099999999</v>
          </cell>
          <cell r="O9986">
            <v>2.3833137259999999</v>
          </cell>
          <cell r="P9986">
            <v>0.31533730199999999</v>
          </cell>
          <cell r="Q9986">
            <v>3388.7595230000002</v>
          </cell>
          <cell r="R9986">
            <v>3705.9699129999999</v>
          </cell>
          <cell r="S9986">
            <v>-4.1096233000000003E-2</v>
          </cell>
          <cell r="T9986">
            <v>4.9341664009999997</v>
          </cell>
          <cell r="U9986">
            <v>-3.0303109999999999E-3</v>
          </cell>
          <cell r="V9986">
            <v>0.13379174799999999</v>
          </cell>
        </row>
        <row r="9987">
          <cell r="G9987">
            <v>0.40892223300000002</v>
          </cell>
          <cell r="H9987">
            <v>1.3501312759999999</v>
          </cell>
          <cell r="I9987">
            <v>157.27112940000001</v>
          </cell>
          <cell r="J9987">
            <v>118.1303614</v>
          </cell>
          <cell r="K9987">
            <v>16.657973739999999</v>
          </cell>
          <cell r="L9987">
            <v>25.53281337</v>
          </cell>
          <cell r="M9987">
            <v>-0.33012924500000002</v>
          </cell>
          <cell r="N9987">
            <v>0.43143748700000001</v>
          </cell>
          <cell r="O9987">
            <v>3.164440817</v>
          </cell>
          <cell r="P9987">
            <v>0.31703577100000002</v>
          </cell>
          <cell r="Q9987">
            <v>4316.1200490000001</v>
          </cell>
          <cell r="R9987">
            <v>4845.725007</v>
          </cell>
          <cell r="S9987">
            <v>-4.8885934999999998E-2</v>
          </cell>
          <cell r="T9987">
            <v>7.0484480649999997</v>
          </cell>
          <cell r="U9987">
            <v>-3.6046989999999998E-3</v>
          </cell>
          <cell r="V9987">
            <v>0.15915168599999999</v>
          </cell>
        </row>
        <row r="9988">
          <cell r="G9988">
            <v>1.2057701059999999</v>
          </cell>
          <cell r="H9988">
            <v>2.0633061009999998</v>
          </cell>
          <cell r="I9988">
            <v>152.5325454</v>
          </cell>
          <cell r="J9988">
            <v>131.0646648</v>
          </cell>
          <cell r="K9988">
            <v>16.15358122</v>
          </cell>
          <cell r="L9988">
            <v>27.25895148</v>
          </cell>
          <cell r="M9988">
            <v>-0.31156843400000001</v>
          </cell>
          <cell r="N9988">
            <v>1.077539531</v>
          </cell>
          <cell r="O9988">
            <v>2.9865268980000002</v>
          </cell>
          <cell r="P9988">
            <v>-0.139252933</v>
          </cell>
          <cell r="Q9988">
            <v>3516.876139</v>
          </cell>
          <cell r="R9988">
            <v>4911.8306249999996</v>
          </cell>
          <cell r="S9988">
            <v>-4.6137428000000001E-2</v>
          </cell>
          <cell r="T9988">
            <v>8.0692661040000004</v>
          </cell>
          <cell r="U9988">
            <v>-3.4020330000000001E-3</v>
          </cell>
          <cell r="V9988">
            <v>7.3395001000000001E-2</v>
          </cell>
        </row>
        <row r="9989">
          <cell r="G9989">
            <v>-2.7594466000000002E-2</v>
          </cell>
          <cell r="H9989">
            <v>-0.34964117500000003</v>
          </cell>
          <cell r="I9989">
            <v>180.8118097</v>
          </cell>
          <cell r="J9989">
            <v>123.252437</v>
          </cell>
          <cell r="K9989">
            <v>22.459999100000001</v>
          </cell>
          <cell r="L9989">
            <v>28.014428909999999</v>
          </cell>
          <cell r="M9989">
            <v>0.61172740699999995</v>
          </cell>
          <cell r="N9989">
            <v>1.6251221849999999</v>
          </cell>
          <cell r="O9989">
            <v>3.4355533820000002</v>
          </cell>
          <cell r="P9989">
            <v>-3.4092853999999999E-2</v>
          </cell>
          <cell r="Q9989">
            <v>5046.3509560000002</v>
          </cell>
          <cell r="R9989">
            <v>4952.0095110000002</v>
          </cell>
          <cell r="S9989">
            <v>-5.3074224000000003E-2</v>
          </cell>
          <cell r="T9989">
            <v>6.2305350920000002</v>
          </cell>
          <cell r="U9989">
            <v>-3.9135309999999996E-3</v>
          </cell>
          <cell r="V9989">
            <v>-3.9269760000000004E-3</v>
          </cell>
        </row>
        <row r="9990">
          <cell r="G9990">
            <v>0.352474016</v>
          </cell>
          <cell r="H9990">
            <v>0.44308186999999999</v>
          </cell>
          <cell r="I9990">
            <v>126.32797619999999</v>
          </cell>
          <cell r="J9990">
            <v>105.8119847</v>
          </cell>
          <cell r="K9990">
            <v>11.783060450000001</v>
          </cell>
          <cell r="L9990">
            <v>26.935001710000002</v>
          </cell>
          <cell r="M9990">
            <v>-0.28455772699999998</v>
          </cell>
          <cell r="N9990">
            <v>-0.54648400600000002</v>
          </cell>
          <cell r="O9990">
            <v>3.0115245179999999</v>
          </cell>
          <cell r="P9990">
            <v>0.523554454</v>
          </cell>
          <cell r="Q9990">
            <v>3609.2395550000001</v>
          </cell>
          <cell r="R9990">
            <v>3776.0500780000002</v>
          </cell>
          <cell r="S9990">
            <v>-4.2137649999999999E-2</v>
          </cell>
          <cell r="T9990">
            <v>5.850383216</v>
          </cell>
          <cell r="U9990">
            <v>-3.107102E-3</v>
          </cell>
          <cell r="V9990">
            <v>0.137182157</v>
          </cell>
        </row>
        <row r="9991">
          <cell r="G9991">
            <v>0.40892223300000002</v>
          </cell>
          <cell r="H9991">
            <v>2.186221744</v>
          </cell>
          <cell r="I9991">
            <v>172.04319340000001</v>
          </cell>
          <cell r="J9991">
            <v>134.26823049999999</v>
          </cell>
          <cell r="K9991">
            <v>9.1825678970000002</v>
          </cell>
          <cell r="L9991">
            <v>28.16045183</v>
          </cell>
          <cell r="M9991">
            <v>0.89854727000000001</v>
          </cell>
          <cell r="N9991">
            <v>-0.98914935999999998</v>
          </cell>
          <cell r="O9991">
            <v>2.1763155040000002</v>
          </cell>
          <cell r="P9991">
            <v>-0.205621572</v>
          </cell>
          <cell r="Q9991">
            <v>4013.9518010000002</v>
          </cell>
          <cell r="R9991">
            <v>4654.3623239999997</v>
          </cell>
          <cell r="S9991">
            <v>-4.8885934999999998E-2</v>
          </cell>
          <cell r="T9991">
            <v>5.0853714979999998</v>
          </cell>
          <cell r="U9991">
            <v>-3.6046989999999998E-3</v>
          </cell>
          <cell r="V9991">
            <v>-3.617084E-3</v>
          </cell>
        </row>
        <row r="9992">
          <cell r="G9992">
            <v>-1.001831454</v>
          </cell>
          <cell r="H9992">
            <v>4.3233310720000002</v>
          </cell>
          <cell r="I9992">
            <v>185.9660275</v>
          </cell>
          <cell r="J9992">
            <v>127.2057478</v>
          </cell>
          <cell r="K9992">
            <v>17.895586959999999</v>
          </cell>
          <cell r="L9992">
            <v>32.261961499999998</v>
          </cell>
          <cell r="M9992">
            <v>0.130719735</v>
          </cell>
          <cell r="N9992">
            <v>0.88136573299999998</v>
          </cell>
          <cell r="O9992">
            <v>2.8076203959999999</v>
          </cell>
          <cell r="P9992">
            <v>0.22509642699999999</v>
          </cell>
          <cell r="Q9992">
            <v>4586.5359939999998</v>
          </cell>
          <cell r="R9992">
            <v>5331.7885260000003</v>
          </cell>
          <cell r="S9992">
            <v>-5.4776575000000001E-2</v>
          </cell>
          <cell r="T9992">
            <v>8.2635197300000005</v>
          </cell>
          <cell r="U9992">
            <v>-4.0390570000000004E-3</v>
          </cell>
          <cell r="V9992">
            <v>0.26952009799999999</v>
          </cell>
        </row>
        <row r="9993">
          <cell r="G9993">
            <v>-3.4413234000000001E-2</v>
          </cell>
          <cell r="H9993">
            <v>0.69598649999999995</v>
          </cell>
          <cell r="I9993">
            <v>215.66667150000001</v>
          </cell>
          <cell r="J9993">
            <v>188.02664100000001</v>
          </cell>
          <cell r="K9993">
            <v>20.058633879999999</v>
          </cell>
          <cell r="L9993">
            <v>41.807849310000002</v>
          </cell>
          <cell r="M9993">
            <v>0.76288914399999996</v>
          </cell>
          <cell r="N9993">
            <v>0.584145582</v>
          </cell>
          <cell r="O9993">
            <v>4.2845004910000002</v>
          </cell>
          <cell r="P9993">
            <v>-0.35702980400000001</v>
          </cell>
          <cell r="Q9993">
            <v>5545.5727550000001</v>
          </cell>
          <cell r="R9993">
            <v>6136.2763670000004</v>
          </cell>
          <cell r="S9993">
            <v>-6.6189203000000002E-2</v>
          </cell>
          <cell r="T9993">
            <v>8.9245237280000005</v>
          </cell>
          <cell r="U9993">
            <v>-4.8805899999999998E-3</v>
          </cell>
          <cell r="V9993">
            <v>0.21548371999999999</v>
          </cell>
        </row>
        <row r="9994">
          <cell r="G9994">
            <v>1.0316194439999999</v>
          </cell>
          <cell r="H9994">
            <v>1.651708194</v>
          </cell>
          <cell r="I9994">
            <v>247.742875</v>
          </cell>
          <cell r="J9994">
            <v>133.2516028</v>
          </cell>
          <cell r="K9994">
            <v>16.163377539999999</v>
          </cell>
          <cell r="L9994">
            <v>36.008187540000002</v>
          </cell>
          <cell r="M9994">
            <v>-0.67716506799999998</v>
          </cell>
          <cell r="N9994">
            <v>-2.947995583</v>
          </cell>
          <cell r="O9994">
            <v>1.856541714</v>
          </cell>
          <cell r="P9994">
            <v>0.52994106500000004</v>
          </cell>
          <cell r="Q9994">
            <v>4985.0964620000004</v>
          </cell>
          <cell r="R9994">
            <v>5411.8259559999997</v>
          </cell>
          <cell r="S9994">
            <v>-5.9805518000000002E-2</v>
          </cell>
          <cell r="T9994">
            <v>7.8201981380000003</v>
          </cell>
          <cell r="U9994">
            <v>9.4812335999999997E-2</v>
          </cell>
          <cell r="V9994">
            <v>9.5138074000000003E-2</v>
          </cell>
        </row>
        <row r="9995">
          <cell r="G9995">
            <v>-1.2943859209999999</v>
          </cell>
          <cell r="H9995">
            <v>-0.3137954</v>
          </cell>
          <cell r="I9995">
            <v>163.11641460000001</v>
          </cell>
          <cell r="J9995">
            <v>115.1026327</v>
          </cell>
          <cell r="K9995">
            <v>9.8507195309999993</v>
          </cell>
          <cell r="L9995">
            <v>30.174944180000001</v>
          </cell>
          <cell r="M9995">
            <v>0.222507119</v>
          </cell>
          <cell r="N9995">
            <v>1.1124678880000001</v>
          </cell>
          <cell r="O9995">
            <v>2.7624018399999999</v>
          </cell>
          <cell r="P9995">
            <v>0.30891001699999998</v>
          </cell>
          <cell r="Q9995">
            <v>4728.1598210000002</v>
          </cell>
          <cell r="R9995">
            <v>4537.9050100000004</v>
          </cell>
          <cell r="S9995">
            <v>-4.7632968999999997E-2</v>
          </cell>
          <cell r="T9995">
            <v>5.0186416969999996</v>
          </cell>
          <cell r="U9995">
            <v>-3.5123099999999998E-3</v>
          </cell>
          <cell r="V9995">
            <v>0.23437103500000001</v>
          </cell>
        </row>
        <row r="9996">
          <cell r="G9996">
            <v>-0.572750859</v>
          </cell>
          <cell r="H9996">
            <v>0.64037732300000005</v>
          </cell>
          <cell r="I9996">
            <v>199.15240009999999</v>
          </cell>
          <cell r="J9996">
            <v>135.6917564</v>
          </cell>
          <cell r="K9996">
            <v>19.468507429999999</v>
          </cell>
          <cell r="L9996">
            <v>32.820451169999998</v>
          </cell>
          <cell r="M9996">
            <v>0.56278445600000004</v>
          </cell>
          <cell r="N9996">
            <v>1.4223356869999999</v>
          </cell>
          <cell r="O9996">
            <v>3.1215176370000002</v>
          </cell>
          <cell r="P9996">
            <v>0.39495408799999998</v>
          </cell>
          <cell r="Q9996">
            <v>5394.2969549999998</v>
          </cell>
          <cell r="R9996">
            <v>5530.8710700000001</v>
          </cell>
          <cell r="S9996">
            <v>-6.0900699000000003E-2</v>
          </cell>
          <cell r="T9996">
            <v>7.9634045540000002</v>
          </cell>
          <cell r="U9996">
            <v>-4.4906310000000001E-3</v>
          </cell>
          <cell r="V9996">
            <v>9.6880278E-2</v>
          </cell>
        </row>
        <row r="9997">
          <cell r="G9997">
            <v>-0.98559777199999998</v>
          </cell>
          <cell r="H9997">
            <v>1.488305174</v>
          </cell>
          <cell r="I9997">
            <v>166.63703770000001</v>
          </cell>
          <cell r="J9997">
            <v>175.9497136</v>
          </cell>
          <cell r="K9997">
            <v>15.44769494</v>
          </cell>
          <cell r="L9997">
            <v>33.839438880000003</v>
          </cell>
          <cell r="M9997">
            <v>0.12860155200000001</v>
          </cell>
          <cell r="N9997">
            <v>-1.0903799780000001</v>
          </cell>
          <cell r="O9997">
            <v>3.1252094110000002</v>
          </cell>
          <cell r="P9997">
            <v>2.9400077E-2</v>
          </cell>
          <cell r="Q9997">
            <v>4518.5137089999998</v>
          </cell>
          <cell r="R9997">
            <v>5363.2979070000001</v>
          </cell>
          <cell r="S9997">
            <v>-5.3888974999999999E-2</v>
          </cell>
          <cell r="T9997">
            <v>7.1940759009999997</v>
          </cell>
          <cell r="U9997">
            <v>-3.973608E-3</v>
          </cell>
          <cell r="V9997">
            <v>8.5726091000000004E-2</v>
          </cell>
        </row>
        <row r="9998">
          <cell r="G9998">
            <v>-2.1160406E-2</v>
          </cell>
          <cell r="H9998">
            <v>1.124029562</v>
          </cell>
          <cell r="I9998">
            <v>149.99216300000001</v>
          </cell>
          <cell r="J9998">
            <v>104.11643220000001</v>
          </cell>
          <cell r="K9998">
            <v>14.34485514</v>
          </cell>
          <cell r="L9998">
            <v>25.181066650000002</v>
          </cell>
          <cell r="M9998">
            <v>9.7125206000000006E-2</v>
          </cell>
          <cell r="N9998">
            <v>0.65485772200000003</v>
          </cell>
          <cell r="O9998">
            <v>2.9087189160000002</v>
          </cell>
          <cell r="P9998">
            <v>0.263942911</v>
          </cell>
          <cell r="Q9998">
            <v>3536.2368590000001</v>
          </cell>
          <cell r="R9998">
            <v>3741.6447010000002</v>
          </cell>
          <cell r="S9998">
            <v>-4.0699181000000001E-2</v>
          </cell>
          <cell r="T9998">
            <v>4.6147410659999997</v>
          </cell>
          <cell r="U9998">
            <v>-3.0010330000000002E-3</v>
          </cell>
          <cell r="V9998">
            <v>-3.011344E-3</v>
          </cell>
        </row>
        <row r="9999">
          <cell r="G9999">
            <v>-0.48928213999999998</v>
          </cell>
          <cell r="H9999">
            <v>4.106194457</v>
          </cell>
          <cell r="I9999">
            <v>187.10649649999999</v>
          </cell>
          <cell r="J9999">
            <v>125.71685100000001</v>
          </cell>
          <cell r="K9999">
            <v>17.484111460000001</v>
          </cell>
          <cell r="L9999">
            <v>32.669246739999998</v>
          </cell>
          <cell r="M9999">
            <v>0.71851067400000002</v>
          </cell>
          <cell r="N9999">
            <v>1.2150543949999999</v>
          </cell>
          <cell r="O9999">
            <v>2.6666094079999998</v>
          </cell>
          <cell r="P9999">
            <v>0.15198853300000001</v>
          </cell>
          <cell r="Q9999">
            <v>4589.9291679999997</v>
          </cell>
          <cell r="R9999">
            <v>4593.202123</v>
          </cell>
          <cell r="S9999">
            <v>-5.2025455999999998E-2</v>
          </cell>
          <cell r="T9999">
            <v>7.640061126</v>
          </cell>
          <cell r="U9999">
            <v>-3.8361979999999999E-3</v>
          </cell>
          <cell r="V9999">
            <v>-3.8493780000000001E-3</v>
          </cell>
        </row>
        <row r="10000">
          <cell r="G10000">
            <v>-0.46225943200000003</v>
          </cell>
          <cell r="H10000">
            <v>0.51683983200000005</v>
          </cell>
          <cell r="I10000">
            <v>174.13808259999999</v>
          </cell>
          <cell r="J10000">
            <v>174.37164709999999</v>
          </cell>
          <cell r="K10000">
            <v>14.435143999999999</v>
          </cell>
          <cell r="L10000">
            <v>26.216574359999999</v>
          </cell>
          <cell r="M10000">
            <v>4.9913809999999996E-3</v>
          </cell>
          <cell r="N10000">
            <v>-0.28037434700000002</v>
          </cell>
          <cell r="O10000">
            <v>4.5063460400000004</v>
          </cell>
          <cell r="P10000">
            <v>-8.9962702000000005E-2</v>
          </cell>
          <cell r="Q10000">
            <v>4234.3083980000001</v>
          </cell>
          <cell r="R10000">
            <v>4386.3437180000001</v>
          </cell>
          <cell r="S10000">
            <v>-4.9152125999999997E-2</v>
          </cell>
          <cell r="T10000">
            <v>5.7044697769999999</v>
          </cell>
          <cell r="U10000">
            <v>-3.624328E-3</v>
          </cell>
          <cell r="V10000">
            <v>7.8190755000000001E-2</v>
          </cell>
        </row>
        <row r="10001">
          <cell r="G10001">
            <v>-2.8829443E-2</v>
          </cell>
          <cell r="H10001">
            <v>1.531404719</v>
          </cell>
          <cell r="I10001">
            <v>198.44115070000001</v>
          </cell>
          <cell r="J10001">
            <v>165.3516229</v>
          </cell>
          <cell r="K10001">
            <v>17.725899900000002</v>
          </cell>
          <cell r="L10001">
            <v>43.770934480000001</v>
          </cell>
          <cell r="M10001">
            <v>-0.62784321399999998</v>
          </cell>
          <cell r="N10001">
            <v>2.9063436829999998</v>
          </cell>
          <cell r="O10001">
            <v>7.3252917479999997</v>
          </cell>
          <cell r="P10001">
            <v>-0.16735892599999999</v>
          </cell>
          <cell r="Q10001">
            <v>5228.9956620000003</v>
          </cell>
          <cell r="R10001">
            <v>4939.2471679999999</v>
          </cell>
          <cell r="S10001">
            <v>-5.5449536000000001E-2</v>
          </cell>
          <cell r="T10001">
            <v>7.0284615290000003</v>
          </cell>
          <cell r="U10001">
            <v>-4.0886789999999996E-3</v>
          </cell>
          <cell r="V10001">
            <v>8.8208617000000003E-2</v>
          </cell>
        </row>
        <row r="10002">
          <cell r="G10002">
            <v>-0.47405976399999999</v>
          </cell>
          <cell r="H10002">
            <v>2.2542387150000001</v>
          </cell>
          <cell r="I10002">
            <v>197.14046930000001</v>
          </cell>
          <cell r="J10002">
            <v>126.5768173</v>
          </cell>
          <cell r="K10002">
            <v>25.84032869</v>
          </cell>
          <cell r="L10002">
            <v>36.987834229999997</v>
          </cell>
          <cell r="M10002">
            <v>-0.11005417100000001</v>
          </cell>
          <cell r="N10002">
            <v>3.7406234340000002</v>
          </cell>
          <cell r="O10002">
            <v>1.564779259</v>
          </cell>
          <cell r="P10002">
            <v>-3.2379440000000002E-2</v>
          </cell>
          <cell r="Q10002">
            <v>4145.378044</v>
          </cell>
          <cell r="R10002">
            <v>4923.7090680000001</v>
          </cell>
          <cell r="S10002">
            <v>-5.0406857999999999E-2</v>
          </cell>
          <cell r="T10002">
            <v>6.4565955580000001</v>
          </cell>
          <cell r="U10002">
            <v>-3.716848E-3</v>
          </cell>
          <cell r="V10002">
            <v>-3.7296170000000002E-3</v>
          </cell>
        </row>
        <row r="10003">
          <cell r="G10003">
            <v>-2.7710843999999998E-2</v>
          </cell>
          <cell r="H10003">
            <v>2.3835359020000002</v>
          </cell>
          <cell r="I10003">
            <v>192.62518130000001</v>
          </cell>
          <cell r="J10003">
            <v>126.282144</v>
          </cell>
          <cell r="K10003">
            <v>17.9117943</v>
          </cell>
          <cell r="L10003">
            <v>37.62281729</v>
          </cell>
          <cell r="M10003">
            <v>0.12719138699999999</v>
          </cell>
          <cell r="N10003">
            <v>1.6319760619999999</v>
          </cell>
          <cell r="O10003">
            <v>2.0136332299999999</v>
          </cell>
          <cell r="P10003">
            <v>0.28233502500000002</v>
          </cell>
          <cell r="Q10003">
            <v>4486.269018</v>
          </cell>
          <cell r="R10003">
            <v>4888.8062170000003</v>
          </cell>
          <cell r="S10003">
            <v>-5.3298062E-2</v>
          </cell>
          <cell r="T10003">
            <v>7.6845951509999999</v>
          </cell>
          <cell r="U10003">
            <v>-3.9300359999999996E-3</v>
          </cell>
          <cell r="V10003">
            <v>0.173515682</v>
          </cell>
        </row>
        <row r="10004">
          <cell r="G10004">
            <v>-3.2317734000000001E-2</v>
          </cell>
          <cell r="H10004">
            <v>1.716700916</v>
          </cell>
          <cell r="I10004">
            <v>190.37852559999999</v>
          </cell>
          <cell r="J10004">
            <v>159.01430049999999</v>
          </cell>
          <cell r="K10004">
            <v>16.508268130000001</v>
          </cell>
          <cell r="L10004">
            <v>38.228757590000001</v>
          </cell>
          <cell r="M10004">
            <v>0.148336783</v>
          </cell>
          <cell r="N10004">
            <v>1.0001470509999999</v>
          </cell>
          <cell r="O10004">
            <v>6.1176207939999996</v>
          </cell>
          <cell r="P10004">
            <v>0.107752076</v>
          </cell>
          <cell r="Q10004">
            <v>5094.8876909999999</v>
          </cell>
          <cell r="R10004">
            <v>5893.0732079999998</v>
          </cell>
          <cell r="S10004">
            <v>-6.2158792999999997E-2</v>
          </cell>
          <cell r="T10004">
            <v>8.3810893469999996</v>
          </cell>
          <cell r="U10004">
            <v>-4.5833990000000002E-3</v>
          </cell>
          <cell r="V10004">
            <v>9.8881642000000006E-2</v>
          </cell>
        </row>
        <row r="10005">
          <cell r="G10005">
            <v>0.53624763200000003</v>
          </cell>
          <cell r="H10005">
            <v>3.9633642770000002</v>
          </cell>
          <cell r="I10005">
            <v>256.80292589999999</v>
          </cell>
          <cell r="J10005">
            <v>227.42706899999999</v>
          </cell>
          <cell r="K10005">
            <v>17.926536370000001</v>
          </cell>
          <cell r="L10005">
            <v>52.511797889999997</v>
          </cell>
          <cell r="M10005">
            <v>1.0318493259999999</v>
          </cell>
          <cell r="N10005">
            <v>1.0315015439999999</v>
          </cell>
          <cell r="O10005">
            <v>3.2858831080000002</v>
          </cell>
          <cell r="P10005">
            <v>0.49190578200000001</v>
          </cell>
          <cell r="Q10005">
            <v>5721.6252830000003</v>
          </cell>
          <cell r="R10005">
            <v>6711.3898380000001</v>
          </cell>
          <cell r="S10005">
            <v>-6.4107464000000003E-2</v>
          </cell>
          <cell r="T10005">
            <v>8.0402794830000008</v>
          </cell>
          <cell r="U10005">
            <v>-4.7270879999999999E-3</v>
          </cell>
          <cell r="V10005">
            <v>0.20870646800000001</v>
          </cell>
        </row>
        <row r="10006">
          <cell r="G10006">
            <v>-0.54193392200000001</v>
          </cell>
          <cell r="H10006">
            <v>0.60592173500000002</v>
          </cell>
          <cell r="I10006">
            <v>209.61704599999999</v>
          </cell>
          <cell r="J10006">
            <v>95.82754765</v>
          </cell>
          <cell r="K10006">
            <v>15.43882898</v>
          </cell>
          <cell r="L10006">
            <v>41.102170430000001</v>
          </cell>
          <cell r="M10006">
            <v>-0.125811329</v>
          </cell>
          <cell r="N10006">
            <v>0.92718020899999998</v>
          </cell>
          <cell r="O10006">
            <v>4.1183092439999998</v>
          </cell>
          <cell r="P10006">
            <v>0.16834405999999999</v>
          </cell>
          <cell r="Q10006">
            <v>5478.1932159999997</v>
          </cell>
          <cell r="R10006">
            <v>4992.2764180000004</v>
          </cell>
          <cell r="S10006">
            <v>0.46099142999999998</v>
          </cell>
          <cell r="T10006">
            <v>8.1544001460000004</v>
          </cell>
          <cell r="U10006">
            <v>-4.2490119999999999E-3</v>
          </cell>
          <cell r="V10006">
            <v>-4.2636100000000001E-3</v>
          </cell>
        </row>
        <row r="10007">
          <cell r="G10007">
            <v>-0.45413443100000001</v>
          </cell>
          <cell r="H10007">
            <v>-0.31811187099999999</v>
          </cell>
          <cell r="I10007">
            <v>172.81235240000001</v>
          </cell>
          <cell r="J10007">
            <v>128.0785506</v>
          </cell>
          <cell r="K10007">
            <v>10.325457350000001</v>
          </cell>
          <cell r="L10007">
            <v>33.640414</v>
          </cell>
          <cell r="M10007">
            <v>-0.326092663</v>
          </cell>
          <cell r="N10007">
            <v>1.1277706489999999</v>
          </cell>
          <cell r="O10007">
            <v>3.7764438070000002</v>
          </cell>
          <cell r="P10007">
            <v>8.3707434999999997E-2</v>
          </cell>
          <cell r="Q10007">
            <v>4696.6339379999999</v>
          </cell>
          <cell r="R10007">
            <v>4306.3713449999996</v>
          </cell>
          <cell r="S10007">
            <v>-4.8288194E-2</v>
          </cell>
          <cell r="T10007">
            <v>5.9917607100000003</v>
          </cell>
          <cell r="U10007">
            <v>-3.5606240000000001E-3</v>
          </cell>
          <cell r="V10007">
            <v>7.6816418999999997E-2</v>
          </cell>
        </row>
        <row r="10008">
          <cell r="G10008">
            <v>-0.43232883599999999</v>
          </cell>
          <cell r="H10008">
            <v>0.48337523799999998</v>
          </cell>
          <cell r="I10008">
            <v>144.61258509999999</v>
          </cell>
          <cell r="J10008">
            <v>113.2696218</v>
          </cell>
          <cell r="K10008">
            <v>14.37244404</v>
          </cell>
          <cell r="L10008">
            <v>38.8519182</v>
          </cell>
          <cell r="M10008">
            <v>-0.100366231</v>
          </cell>
          <cell r="N10008">
            <v>-0.26222053400000001</v>
          </cell>
          <cell r="O10008">
            <v>2.6659373070000001</v>
          </cell>
          <cell r="P10008">
            <v>0.461948631</v>
          </cell>
          <cell r="Q10008">
            <v>4003.122844</v>
          </cell>
          <cell r="R10008">
            <v>4456.070291</v>
          </cell>
          <cell r="S10008">
            <v>-4.5969600999999999E-2</v>
          </cell>
          <cell r="T10008">
            <v>5.0895579949999998</v>
          </cell>
          <cell r="U10008">
            <v>-3.3896579999999998E-3</v>
          </cell>
          <cell r="V10008">
            <v>-3.4013030000000001E-3</v>
          </cell>
        </row>
        <row r="10009">
          <cell r="G10009">
            <v>-1.0866087209999999</v>
          </cell>
          <cell r="H10009">
            <v>4.6891812269999997</v>
          </cell>
          <cell r="I10009">
            <v>192.534054</v>
          </cell>
          <cell r="J10009">
            <v>135.17238259999999</v>
          </cell>
          <cell r="K10009">
            <v>16.47437515</v>
          </cell>
          <cell r="L10009">
            <v>45.801361</v>
          </cell>
          <cell r="M10009">
            <v>-0.53695986699999998</v>
          </cell>
          <cell r="N10009">
            <v>0.52433318399999995</v>
          </cell>
          <cell r="O10009">
            <v>4.246092848</v>
          </cell>
          <cell r="P10009">
            <v>-0.108741064</v>
          </cell>
          <cell r="Q10009">
            <v>5212.2786390000001</v>
          </cell>
          <cell r="R10009">
            <v>5280.7042650000003</v>
          </cell>
          <cell r="S10009">
            <v>-5.9411894E-2</v>
          </cell>
          <cell r="T10009">
            <v>8.4074162700000006</v>
          </cell>
          <cell r="U10009">
            <v>-4.3808509999999998E-3</v>
          </cell>
          <cell r="V10009">
            <v>9.4511899999999996E-2</v>
          </cell>
        </row>
        <row r="10010">
          <cell r="G10010">
            <v>0.40485039299999998</v>
          </cell>
          <cell r="H10010">
            <v>1.3366873539999999</v>
          </cell>
          <cell r="I10010">
            <v>173.2094549</v>
          </cell>
          <cell r="J10010">
            <v>112.39568370000001</v>
          </cell>
          <cell r="K10010">
            <v>11.709239699999999</v>
          </cell>
          <cell r="L10010">
            <v>37.043311060000001</v>
          </cell>
          <cell r="M10010">
            <v>0.11550055100000001</v>
          </cell>
          <cell r="N10010">
            <v>7.5531109999999999E-2</v>
          </cell>
          <cell r="O10010">
            <v>4.4373123410000002</v>
          </cell>
          <cell r="P10010">
            <v>0.141394561</v>
          </cell>
          <cell r="Q10010">
            <v>3993.4659790000001</v>
          </cell>
          <cell r="R10010">
            <v>3837.221133</v>
          </cell>
          <cell r="S10010">
            <v>-4.8399154E-2</v>
          </cell>
          <cell r="T10010">
            <v>6.461195225</v>
          </cell>
          <cell r="U10010">
            <v>-3.5688059999999999E-3</v>
          </cell>
          <cell r="V10010">
            <v>-3.5810669999999998E-3</v>
          </cell>
        </row>
        <row r="10011">
          <cell r="G10011">
            <v>-0.45763167500000002</v>
          </cell>
          <cell r="H10011">
            <v>0.51166566099999999</v>
          </cell>
          <cell r="I10011">
            <v>197.81830189999999</v>
          </cell>
          <cell r="J10011">
            <v>135.93932290000001</v>
          </cell>
          <cell r="K10011">
            <v>15.555464499999999</v>
          </cell>
          <cell r="L10011">
            <v>36.69473206</v>
          </cell>
          <cell r="M10011">
            <v>0.89439549600000001</v>
          </cell>
          <cell r="N10011">
            <v>-0.63107321400000005</v>
          </cell>
          <cell r="O10011">
            <v>4.1333790339999998</v>
          </cell>
          <cell r="P10011">
            <v>0.25776618499999998</v>
          </cell>
          <cell r="Q10011">
            <v>4247.5229399999998</v>
          </cell>
          <cell r="R10011">
            <v>4771.9131950000001</v>
          </cell>
          <cell r="S10011">
            <v>-4.8660056E-2</v>
          </cell>
          <cell r="T10011">
            <v>7.2108261669999996</v>
          </cell>
          <cell r="U10011">
            <v>7.7142942000000006E-2</v>
          </cell>
          <cell r="V10011">
            <v>-3.6003710000000002E-3</v>
          </cell>
        </row>
        <row r="10012">
          <cell r="G10012">
            <v>-2.3456919999999999E-2</v>
          </cell>
          <cell r="H10012">
            <v>2.0176365380000001</v>
          </cell>
          <cell r="I10012">
            <v>161.19481920000001</v>
          </cell>
          <cell r="J10012">
            <v>100.5226296</v>
          </cell>
          <cell r="K10012">
            <v>17.813953949999998</v>
          </cell>
          <cell r="L10012">
            <v>34.105641730000002</v>
          </cell>
          <cell r="M10012">
            <v>-0.30467212700000001</v>
          </cell>
          <cell r="N10012">
            <v>1.709209953</v>
          </cell>
          <cell r="O10012">
            <v>3.8323510289999998</v>
          </cell>
          <cell r="P10012">
            <v>-0.189765561</v>
          </cell>
          <cell r="Q10012">
            <v>4326.6042740000003</v>
          </cell>
          <cell r="R10012">
            <v>4099.3725199999999</v>
          </cell>
          <cell r="S10012">
            <v>-4.5116215000000001E-2</v>
          </cell>
          <cell r="T10012">
            <v>5.6584203280000001</v>
          </cell>
          <cell r="U10012">
            <v>-3.3267320000000002E-3</v>
          </cell>
          <cell r="V10012">
            <v>7.1770464000000006E-2</v>
          </cell>
        </row>
        <row r="10013">
          <cell r="G10013">
            <v>-2.7525107E-2</v>
          </cell>
          <cell r="H10013">
            <v>0.55667836299999995</v>
          </cell>
          <cell r="I10013">
            <v>180.6691763</v>
          </cell>
          <cell r="J10013">
            <v>137.92600659999999</v>
          </cell>
          <cell r="K10013">
            <v>16.923923540000001</v>
          </cell>
          <cell r="L10013">
            <v>44.548179750000003</v>
          </cell>
          <cell r="M10013">
            <v>-0.47847484000000001</v>
          </cell>
          <cell r="N10013">
            <v>2.0056420840000002</v>
          </cell>
          <cell r="O10013">
            <v>2.3568318650000002</v>
          </cell>
          <cell r="P10013">
            <v>-0.47423685399999999</v>
          </cell>
          <cell r="Q10013">
            <v>4602.6283009999997</v>
          </cell>
          <cell r="R10013">
            <v>5480.1082159999996</v>
          </cell>
          <cell r="S10013">
            <v>-5.2940820999999999E-2</v>
          </cell>
          <cell r="T10013">
            <v>6.4276772339999999</v>
          </cell>
          <cell r="U10013">
            <v>8.3929429E-2</v>
          </cell>
          <cell r="V10013">
            <v>0.34862242500000001</v>
          </cell>
        </row>
        <row r="10014">
          <cell r="G10014">
            <v>-3.1301598E-2</v>
          </cell>
          <cell r="H10014">
            <v>0.63305558500000003</v>
          </cell>
          <cell r="I10014">
            <v>226.5219582</v>
          </cell>
          <cell r="J10014">
            <v>148.344311</v>
          </cell>
          <cell r="K10014">
            <v>13.29644453</v>
          </cell>
          <cell r="L10014">
            <v>43.165177540000002</v>
          </cell>
          <cell r="M10014">
            <v>-0.26900433499999998</v>
          </cell>
          <cell r="N10014">
            <v>-0.78079193700000005</v>
          </cell>
          <cell r="O10014">
            <v>3.4914624650000001</v>
          </cell>
          <cell r="P10014">
            <v>0.53347552099999995</v>
          </cell>
          <cell r="Q10014">
            <v>4956.5838569999996</v>
          </cell>
          <cell r="R10014">
            <v>5912.984692</v>
          </cell>
          <cell r="S10014">
            <v>-6.0204392000000002E-2</v>
          </cell>
          <cell r="T10014">
            <v>10.28833071</v>
          </cell>
          <cell r="U10014">
            <v>-4.4392879999999996E-3</v>
          </cell>
          <cell r="V10014">
            <v>0.59690829499999998</v>
          </cell>
        </row>
        <row r="10015">
          <cell r="G10015">
            <v>-0.899663412</v>
          </cell>
          <cell r="H10015">
            <v>3.041134762</v>
          </cell>
          <cell r="I10015">
            <v>161.72756620000001</v>
          </cell>
          <cell r="J10015">
            <v>100.3343938</v>
          </cell>
          <cell r="K10015">
            <v>19.192243999999999</v>
          </cell>
          <cell r="L10015">
            <v>37.558041160000002</v>
          </cell>
          <cell r="M10015">
            <v>0.34217577900000001</v>
          </cell>
          <cell r="N10015">
            <v>0.43412442099999998</v>
          </cell>
          <cell r="O10015">
            <v>3.5155749310000002</v>
          </cell>
          <cell r="P10015">
            <v>0.20214080800000001</v>
          </cell>
          <cell r="Q10015">
            <v>4608.0859620000001</v>
          </cell>
          <cell r="R10015">
            <v>4304.8294459999997</v>
          </cell>
          <cell r="S10015">
            <v>-4.9190390000000001E-2</v>
          </cell>
          <cell r="T10015">
            <v>9.2601192720000007</v>
          </cell>
          <cell r="U10015">
            <v>-3.6271490000000001E-3</v>
          </cell>
          <cell r="V10015">
            <v>0.160142861</v>
          </cell>
        </row>
        <row r="10016">
          <cell r="G10016">
            <v>-2.5979669E-2</v>
          </cell>
          <cell r="H10016">
            <v>0.52542283700000003</v>
          </cell>
          <cell r="I10016">
            <v>195.71992420000001</v>
          </cell>
          <cell r="J10016">
            <v>137.2412339</v>
          </cell>
          <cell r="K10016">
            <v>9.3858908000000003</v>
          </cell>
          <cell r="L10016">
            <v>40.376394849999997</v>
          </cell>
          <cell r="M10016">
            <v>0.3475876</v>
          </cell>
          <cell r="N10016">
            <v>-0.28503044</v>
          </cell>
          <cell r="O10016">
            <v>2.2245040710000001</v>
          </cell>
          <cell r="P10016">
            <v>0.62085019799999996</v>
          </cell>
          <cell r="Q10016">
            <v>4302.679709</v>
          </cell>
          <cell r="R10016">
            <v>5431.2360559999997</v>
          </cell>
          <cell r="S10016">
            <v>-4.9968380999999999E-2</v>
          </cell>
          <cell r="T10016">
            <v>8.3389111269999994</v>
          </cell>
          <cell r="U10016">
            <v>-3.6845160000000001E-3</v>
          </cell>
          <cell r="V10016">
            <v>7.9489246E-2</v>
          </cell>
        </row>
        <row r="10017">
          <cell r="G10017">
            <v>-1.1335027440000001</v>
          </cell>
          <cell r="H10017">
            <v>0.65168309099999999</v>
          </cell>
          <cell r="I10017">
            <v>230.96045380000001</v>
          </cell>
          <cell r="J10017">
            <v>225.7022231</v>
          </cell>
          <cell r="K10017">
            <v>13.252295910000001</v>
          </cell>
          <cell r="L10017">
            <v>45.36255165</v>
          </cell>
          <cell r="M10017">
            <v>0.28950698200000002</v>
          </cell>
          <cell r="N10017">
            <v>-1.254009223</v>
          </cell>
          <cell r="O10017">
            <v>6.9347604909999996</v>
          </cell>
          <cell r="P10017">
            <v>0.32830396299999998</v>
          </cell>
          <cell r="Q10017">
            <v>4890.7712590000001</v>
          </cell>
          <cell r="R10017">
            <v>5614.6811209999996</v>
          </cell>
          <cell r="S10017">
            <v>-6.1975891999999998E-2</v>
          </cell>
          <cell r="T10017">
            <v>9.2668347000000004</v>
          </cell>
          <cell r="U10017">
            <v>-4.5699130000000001E-3</v>
          </cell>
          <cell r="V10017">
            <v>-4.5856129999999997E-3</v>
          </cell>
        </row>
        <row r="10018">
          <cell r="G10018">
            <v>-2.60828E-2</v>
          </cell>
          <cell r="H10018">
            <v>0.52750859400000005</v>
          </cell>
          <cell r="I10018">
            <v>145.64152060000001</v>
          </cell>
          <cell r="J10018">
            <v>140.14847309999999</v>
          </cell>
          <cell r="K10018">
            <v>9.0707181559999999</v>
          </cell>
          <cell r="L10018">
            <v>35.690421039999997</v>
          </cell>
          <cell r="M10018">
            <v>-0.56802724199999999</v>
          </cell>
          <cell r="N10018">
            <v>0.80719257899999997</v>
          </cell>
          <cell r="O10018">
            <v>3.585353343</v>
          </cell>
          <cell r="P10018">
            <v>8.6963888000000003E-2</v>
          </cell>
          <cell r="Q10018">
            <v>4886.5119510000004</v>
          </cell>
          <cell r="R10018">
            <v>5263.8867129999999</v>
          </cell>
          <cell r="S10018">
            <v>-5.0166739000000002E-2</v>
          </cell>
          <cell r="T10018">
            <v>7.9700500200000004</v>
          </cell>
          <cell r="U10018">
            <v>-3.6991419999999999E-3</v>
          </cell>
          <cell r="V10018">
            <v>0.16332143499999999</v>
          </cell>
        </row>
        <row r="10019">
          <cell r="G10019">
            <v>-0.97891886400000006</v>
          </cell>
          <cell r="H10019">
            <v>0.56280840499999996</v>
          </cell>
          <cell r="I10019">
            <v>190.8872983</v>
          </cell>
          <cell r="J10019">
            <v>116.7348854</v>
          </cell>
          <cell r="K10019">
            <v>17.611640829999999</v>
          </cell>
          <cell r="L10019">
            <v>42.151924630000003</v>
          </cell>
          <cell r="M10019">
            <v>-0.48374371900000002</v>
          </cell>
          <cell r="N10019">
            <v>-1.4718308710000001</v>
          </cell>
          <cell r="O10019">
            <v>3.4646546859999998</v>
          </cell>
          <cell r="P10019">
            <v>0.15636582500000001</v>
          </cell>
          <cell r="Q10019">
            <v>4789.5379039999998</v>
          </cell>
          <cell r="R10019">
            <v>5651.1877459999996</v>
          </cell>
          <cell r="S10019">
            <v>-5.3523795999999998E-2</v>
          </cell>
          <cell r="T10019">
            <v>9.4325917029999999</v>
          </cell>
          <cell r="U10019">
            <v>-3.9466809999999996E-3</v>
          </cell>
          <cell r="V10019">
            <v>8.5145167999999993E-2</v>
          </cell>
        </row>
        <row r="10171">
          <cell r="G10171">
            <v>14.17515888</v>
          </cell>
          <cell r="H10171">
            <v>1.2542476499999999</v>
          </cell>
          <cell r="I10171">
            <v>261.57401659999999</v>
          </cell>
          <cell r="J10171">
            <v>211.28696439999999</v>
          </cell>
          <cell r="K10171">
            <v>16.951544219999999</v>
          </cell>
          <cell r="L10171">
            <v>90.363503320000007</v>
          </cell>
          <cell r="M10171">
            <v>-0.18974137299999999</v>
          </cell>
          <cell r="N10171">
            <v>2.3853790099999999</v>
          </cell>
          <cell r="O10171">
            <v>5.0665942770000001</v>
          </cell>
          <cell r="P10171">
            <v>0.24845119199999999</v>
          </cell>
          <cell r="Q10171">
            <v>4290.4895829999996</v>
          </cell>
          <cell r="R10171">
            <v>4458.5964409999997</v>
          </cell>
          <cell r="S10171">
            <v>-5.3161236000000001E-2</v>
          </cell>
          <cell r="T10171">
            <v>25.43015613</v>
          </cell>
          <cell r="U10171">
            <v>-4.4043520000000003E-3</v>
          </cell>
          <cell r="V10171">
            <v>6.4091088000000004E-2</v>
          </cell>
        </row>
        <row r="10172">
          <cell r="G10172">
            <v>16.133546809999999</v>
          </cell>
          <cell r="H10172">
            <v>-0.50954491400000002</v>
          </cell>
          <cell r="I10172">
            <v>275.32941110000002</v>
          </cell>
          <cell r="J10172">
            <v>207.26120019999999</v>
          </cell>
          <cell r="K10172">
            <v>19.782783550000001</v>
          </cell>
          <cell r="L10172">
            <v>89.275823369999998</v>
          </cell>
          <cell r="M10172">
            <v>-6.7448030000000006E-2</v>
          </cell>
          <cell r="N10172">
            <v>0.54237541</v>
          </cell>
          <cell r="O10172">
            <v>4.4714629410000004</v>
          </cell>
          <cell r="P10172">
            <v>0.29439271500000003</v>
          </cell>
          <cell r="Q10172">
            <v>3827.4304299999999</v>
          </cell>
          <cell r="R10172">
            <v>4252.8819590000003</v>
          </cell>
          <cell r="S10172">
            <v>-5.0393093999999999E-2</v>
          </cell>
          <cell r="T10172">
            <v>24.627985219999999</v>
          </cell>
          <cell r="U10172">
            <v>-4.1750149999999998E-3</v>
          </cell>
          <cell r="V10172">
            <v>0.304370633</v>
          </cell>
        </row>
        <row r="10173">
          <cell r="G10173">
            <v>15.79629278</v>
          </cell>
          <cell r="H10173">
            <v>0.34212588999999999</v>
          </cell>
          <cell r="I10173">
            <v>269.89900030000001</v>
          </cell>
          <cell r="J10173">
            <v>206.38583819999999</v>
          </cell>
          <cell r="K10173">
            <v>20.28391791</v>
          </cell>
          <cell r="L10173">
            <v>82.654838310000002</v>
          </cell>
          <cell r="M10173">
            <v>0.27172148899999998</v>
          </cell>
          <cell r="N10173">
            <v>2.9697758799999998</v>
          </cell>
          <cell r="O10173">
            <v>4.8371195030000003</v>
          </cell>
          <cell r="P10173">
            <v>0.17789880799999999</v>
          </cell>
          <cell r="Q10173">
            <v>4138.8738169999997</v>
          </cell>
          <cell r="R10173">
            <v>4232.2419030000001</v>
          </cell>
          <cell r="S10173">
            <v>-5.0753472000000001E-2</v>
          </cell>
          <cell r="T10173">
            <v>24.935539769999998</v>
          </cell>
          <cell r="U10173">
            <v>-4.2048720000000001E-3</v>
          </cell>
          <cell r="V10173">
            <v>0.71547894199999995</v>
          </cell>
        </row>
        <row r="10174">
          <cell r="G10174">
            <v>16.361156829999999</v>
          </cell>
          <cell r="H10174">
            <v>2.773631886</v>
          </cell>
          <cell r="I10174">
            <v>262.49068829999999</v>
          </cell>
          <cell r="J10174">
            <v>216.9037448</v>
          </cell>
          <cell r="K10174">
            <v>16.819185919999999</v>
          </cell>
          <cell r="L10174">
            <v>81.748593959999994</v>
          </cell>
          <cell r="M10174">
            <v>0.367143308</v>
          </cell>
          <cell r="N10174">
            <v>-0.469634832</v>
          </cell>
          <cell r="O10174">
            <v>5.2500103989999998</v>
          </cell>
          <cell r="P10174">
            <v>0.226232882</v>
          </cell>
          <cell r="Q10174">
            <v>3950.622257</v>
          </cell>
          <cell r="R10174">
            <v>4296.2873790000003</v>
          </cell>
          <cell r="S10174">
            <v>-4.8407171999999998E-2</v>
          </cell>
          <cell r="T10174">
            <v>22.52295999</v>
          </cell>
          <cell r="U10174">
            <v>-4.0104829999999996E-3</v>
          </cell>
          <cell r="V10174">
            <v>0.29237580499999999</v>
          </cell>
        </row>
        <row r="10175">
          <cell r="G10175">
            <v>12.53800494</v>
          </cell>
          <cell r="H10175">
            <v>-0.492074911</v>
          </cell>
          <cell r="I10175">
            <v>277.26404930000001</v>
          </cell>
          <cell r="J10175">
            <v>240.55423089999999</v>
          </cell>
          <cell r="K10175">
            <v>15.517936799999999</v>
          </cell>
          <cell r="L10175">
            <v>77.740613269999997</v>
          </cell>
          <cell r="M10175">
            <v>0.15198292699999999</v>
          </cell>
          <cell r="N10175">
            <v>2.1836453520000001</v>
          </cell>
          <cell r="O10175">
            <v>6.5578151980000001</v>
          </cell>
          <cell r="P10175">
            <v>-0.170579588</v>
          </cell>
          <cell r="Q10175">
            <v>4015.1247549999998</v>
          </cell>
          <cell r="R10175">
            <v>4020.5146439999999</v>
          </cell>
          <cell r="S10175">
            <v>-4.8665342E-2</v>
          </cell>
          <cell r="T10175">
            <v>30.620425399999998</v>
          </cell>
          <cell r="U10175">
            <v>-4.0318719999999997E-3</v>
          </cell>
          <cell r="V10175">
            <v>0.99972799099999998</v>
          </cell>
        </row>
        <row r="10176">
          <cell r="G10176">
            <v>13.096087799999999</v>
          </cell>
          <cell r="H10176">
            <v>1.158769189</v>
          </cell>
          <cell r="I10176">
            <v>263.45574190000002</v>
          </cell>
          <cell r="J10176">
            <v>197.46176489999999</v>
          </cell>
          <cell r="K10176">
            <v>14.152924130000001</v>
          </cell>
          <cell r="L10176">
            <v>83.848790550000004</v>
          </cell>
          <cell r="M10176">
            <v>0.92031178700000005</v>
          </cell>
          <cell r="N10176">
            <v>0.52861279900000002</v>
          </cell>
          <cell r="O10176">
            <v>9.2015529950000001</v>
          </cell>
          <cell r="P10176">
            <v>0.68861421300000003</v>
          </cell>
          <cell r="Q10176">
            <v>4325.1924490000001</v>
          </cell>
          <cell r="R10176">
            <v>4286.0212460000002</v>
          </cell>
          <cell r="S10176">
            <v>-4.9114385000000003E-2</v>
          </cell>
          <cell r="T10176">
            <v>25.662850970000001</v>
          </cell>
          <cell r="U10176">
            <v>7.4405944000000002E-2</v>
          </cell>
          <cell r="V10176">
            <v>0.61322746400000006</v>
          </cell>
        </row>
        <row r="10177">
          <cell r="G10177">
            <v>14.494819590000001</v>
          </cell>
          <cell r="H10177">
            <v>-0.470906667</v>
          </cell>
          <cell r="I10177">
            <v>256.3644572</v>
          </cell>
          <cell r="J10177">
            <v>230.2059879</v>
          </cell>
          <cell r="K10177">
            <v>14.520352580000001</v>
          </cell>
          <cell r="L10177">
            <v>78.741774829999997</v>
          </cell>
          <cell r="M10177">
            <v>0.35322326500000001</v>
          </cell>
          <cell r="N10177">
            <v>1.4543242000000001</v>
          </cell>
          <cell r="O10177">
            <v>10.259207740000001</v>
          </cell>
          <cell r="P10177">
            <v>0</v>
          </cell>
          <cell r="Q10177">
            <v>3821.024868</v>
          </cell>
          <cell r="R10177">
            <v>3859.100907</v>
          </cell>
          <cell r="S10177">
            <v>-4.6571840000000003E-2</v>
          </cell>
          <cell r="T10177">
            <v>25.244893739999998</v>
          </cell>
          <cell r="U10177">
            <v>7.0554110000000003E-2</v>
          </cell>
          <cell r="V10177">
            <v>0.65652987799999996</v>
          </cell>
        </row>
        <row r="10178">
          <cell r="G10178">
            <v>14.86303521</v>
          </cell>
          <cell r="H10178">
            <v>1.037507964</v>
          </cell>
          <cell r="I10178">
            <v>251.20141659999999</v>
          </cell>
          <cell r="J10178">
            <v>195.0203406</v>
          </cell>
          <cell r="K10178">
            <v>20.07813646</v>
          </cell>
          <cell r="L10178">
            <v>76.553329180000006</v>
          </cell>
          <cell r="M10178">
            <v>0.23542980399999999</v>
          </cell>
          <cell r="N10178">
            <v>1.6731988090000001</v>
          </cell>
          <cell r="O10178">
            <v>12.867336809999999</v>
          </cell>
          <cell r="P10178">
            <v>0.102758849</v>
          </cell>
          <cell r="Q10178">
            <v>3365.1761489999999</v>
          </cell>
          <cell r="R10178">
            <v>3611.2004059999999</v>
          </cell>
          <cell r="S10178">
            <v>-4.3974733000000002E-2</v>
          </cell>
          <cell r="T10178">
            <v>23.148137850000001</v>
          </cell>
          <cell r="U10178">
            <v>-3.6432600000000002E-3</v>
          </cell>
          <cell r="V10178">
            <v>1.1159575450000001</v>
          </cell>
        </row>
        <row r="10179">
          <cell r="G10179">
            <v>12.40825283</v>
          </cell>
          <cell r="H10179">
            <v>-0.455303927</v>
          </cell>
          <cell r="I10179">
            <v>271.2897901</v>
          </cell>
          <cell r="J10179">
            <v>214.2947781</v>
          </cell>
          <cell r="K10179">
            <v>13.401057059999999</v>
          </cell>
          <cell r="L10179">
            <v>83.273636150000002</v>
          </cell>
          <cell r="M10179">
            <v>0.14062579</v>
          </cell>
          <cell r="N10179">
            <v>2.3276353639999998</v>
          </cell>
          <cell r="O10179">
            <v>14.359921699999999</v>
          </cell>
          <cell r="P10179">
            <v>0.21044372</v>
          </cell>
          <cell r="Q10179">
            <v>4019.3625529999999</v>
          </cell>
          <cell r="R10179">
            <v>4071.9344729999998</v>
          </cell>
          <cell r="S10179">
            <v>-4.5028756000000003E-2</v>
          </cell>
          <cell r="T10179">
            <v>25.34130085</v>
          </cell>
          <cell r="U10179">
            <v>-3.7305849999999998E-3</v>
          </cell>
          <cell r="V10179">
            <v>0.85246064499999996</v>
          </cell>
        </row>
        <row r="10180">
          <cell r="G10180">
            <v>14.74204157</v>
          </cell>
          <cell r="H10180">
            <v>-0.47893839700000002</v>
          </cell>
          <cell r="I10180">
            <v>268.21798480000001</v>
          </cell>
          <cell r="J10180">
            <v>177.3625807</v>
          </cell>
          <cell r="K10180">
            <v>8.7038012840000007</v>
          </cell>
          <cell r="L10180">
            <v>91.193612349999995</v>
          </cell>
          <cell r="M10180">
            <v>0.25358668299999998</v>
          </cell>
          <cell r="N10180">
            <v>2.1253503889999998</v>
          </cell>
          <cell r="O10180">
            <v>14.171104700000001</v>
          </cell>
          <cell r="P10180">
            <v>-5.5341922000000002E-2</v>
          </cell>
          <cell r="Q10180">
            <v>3918.2026489999998</v>
          </cell>
          <cell r="R10180">
            <v>3688.7606620000001</v>
          </cell>
          <cell r="S10180">
            <v>-4.7366164000000002E-2</v>
          </cell>
          <cell r="T10180">
            <v>25.859457769999999</v>
          </cell>
          <cell r="U10180">
            <v>-3.9242369999999997E-3</v>
          </cell>
          <cell r="V10180">
            <v>0.82038333100000005</v>
          </cell>
        </row>
        <row r="10181">
          <cell r="G10181">
            <v>17.721491669999999</v>
          </cell>
          <cell r="H10181">
            <v>1.1750325129999999</v>
          </cell>
          <cell r="I10181">
            <v>258.1348271</v>
          </cell>
          <cell r="J10181">
            <v>248.4717258</v>
          </cell>
          <cell r="K10181">
            <v>14.82213479</v>
          </cell>
          <cell r="L10181">
            <v>87.78137898</v>
          </cell>
          <cell r="M10181">
            <v>0.37773528899999997</v>
          </cell>
          <cell r="N10181">
            <v>2.5744629649999999</v>
          </cell>
          <cell r="O10181">
            <v>16.864985820000001</v>
          </cell>
          <cell r="P10181">
            <v>0.34913945600000001</v>
          </cell>
          <cell r="Q10181">
            <v>4011.8932540000001</v>
          </cell>
          <cell r="R10181">
            <v>4263.4042669999999</v>
          </cell>
          <cell r="S10181">
            <v>-4.9803704999999997E-2</v>
          </cell>
          <cell r="T10181">
            <v>24.98480198</v>
          </cell>
          <cell r="U10181">
            <v>-4.1261850000000001E-3</v>
          </cell>
          <cell r="V10181">
            <v>0.94285745600000004</v>
          </cell>
        </row>
        <row r="10182">
          <cell r="G10182">
            <v>15.708917570000001</v>
          </cell>
          <cell r="H10182">
            <v>2.891984441</v>
          </cell>
          <cell r="I10182">
            <v>297.95669629999998</v>
          </cell>
          <cell r="J10182">
            <v>223.83785850000001</v>
          </cell>
          <cell r="K10182">
            <v>22.687345180000001</v>
          </cell>
          <cell r="L10182">
            <v>85.236856029999998</v>
          </cell>
          <cell r="M10182">
            <v>-6.7554623999999994E-2</v>
          </cell>
          <cell r="N10182">
            <v>4.3305582850000004</v>
          </cell>
          <cell r="O10182">
            <v>15.43236903</v>
          </cell>
          <cell r="P10182">
            <v>0.17691478299999999</v>
          </cell>
          <cell r="Q10182">
            <v>3913.918021</v>
          </cell>
          <cell r="R10182">
            <v>4297.8656840000003</v>
          </cell>
          <cell r="S10182">
            <v>-5.0472734999999998E-2</v>
          </cell>
          <cell r="T10182">
            <v>31.36552996</v>
          </cell>
          <cell r="U10182">
            <v>-4.1816129999999998E-3</v>
          </cell>
          <cell r="V10182">
            <v>1.362192882</v>
          </cell>
        </row>
        <row r="10183">
          <cell r="G10183">
            <v>17.062380480000002</v>
          </cell>
          <cell r="H10183">
            <v>2.1555208669999999</v>
          </cell>
          <cell r="I10183">
            <v>270.92355329999998</v>
          </cell>
          <cell r="J10183">
            <v>243.82678580000001</v>
          </cell>
          <cell r="K10183">
            <v>15.735086819999999</v>
          </cell>
          <cell r="L10183">
            <v>96.246598559999995</v>
          </cell>
          <cell r="M10183">
            <v>0.28532447500000002</v>
          </cell>
          <cell r="N10183">
            <v>1.664250255</v>
          </cell>
          <cell r="O10183">
            <v>20.152814750000001</v>
          </cell>
          <cell r="P10183">
            <v>0.31134136699999998</v>
          </cell>
          <cell r="Q10183">
            <v>4154.4606119999999</v>
          </cell>
          <cell r="R10183">
            <v>4496.9501140000002</v>
          </cell>
          <cell r="S10183">
            <v>-5.3294304000000001E-2</v>
          </cell>
          <cell r="T10183">
            <v>32.076964289999999</v>
          </cell>
          <cell r="U10183">
            <v>-4.4153769999999998E-3</v>
          </cell>
          <cell r="V10183">
            <v>0.92305889399999996</v>
          </cell>
        </row>
        <row r="10184">
          <cell r="G10184">
            <v>19.023475000000001</v>
          </cell>
          <cell r="H10184">
            <v>2.7841819609999998</v>
          </cell>
          <cell r="I10184">
            <v>267.7621082</v>
          </cell>
          <cell r="J10184">
            <v>235.71868989999999</v>
          </cell>
          <cell r="K10184">
            <v>19.419792869999998</v>
          </cell>
          <cell r="L10184">
            <v>90.125596729999998</v>
          </cell>
          <cell r="M10184">
            <v>4.3357624999999997E-2</v>
          </cell>
          <cell r="N10184">
            <v>4.832067135</v>
          </cell>
          <cell r="O10184">
            <v>20.930126219999998</v>
          </cell>
          <cell r="P10184">
            <v>0.68128021599999999</v>
          </cell>
          <cell r="Q10184">
            <v>3364.7126170000001</v>
          </cell>
          <cell r="R10184">
            <v>3714.0406589999998</v>
          </cell>
          <cell r="S10184">
            <v>0.361397782</v>
          </cell>
          <cell r="T10184">
            <v>26.213735889999999</v>
          </cell>
          <cell r="U10184">
            <v>-4.0257380000000001E-3</v>
          </cell>
          <cell r="V10184">
            <v>1.233113259</v>
          </cell>
        </row>
        <row r="10185">
          <cell r="G10185">
            <v>18.381519560000001</v>
          </cell>
          <cell r="H10185">
            <v>1.393414164</v>
          </cell>
          <cell r="I10185">
            <v>324.76538579999999</v>
          </cell>
          <cell r="J10185">
            <v>267.48828959999997</v>
          </cell>
          <cell r="K10185">
            <v>24.859161589999999</v>
          </cell>
          <cell r="L10185">
            <v>122.89165389999999</v>
          </cell>
          <cell r="M10185">
            <v>0.44793799000000001</v>
          </cell>
          <cell r="N10185">
            <v>4.2615693439999998</v>
          </cell>
          <cell r="O10185">
            <v>13.786733119999999</v>
          </cell>
          <cell r="P10185">
            <v>0.138009192</v>
          </cell>
          <cell r="Q10185">
            <v>4708.5654729999997</v>
          </cell>
          <cell r="R10185">
            <v>4878.3978710000001</v>
          </cell>
          <cell r="S10185">
            <v>0.439257281</v>
          </cell>
          <cell r="T10185">
            <v>29.781208960000001</v>
          </cell>
          <cell r="U10185">
            <v>-4.8930420000000002E-3</v>
          </cell>
          <cell r="V10185">
            <v>2.0698041119999999</v>
          </cell>
        </row>
        <row r="10186">
          <cell r="G10186">
            <v>20.700301029999999</v>
          </cell>
          <cell r="H10186">
            <v>1.2765593989999999</v>
          </cell>
          <cell r="I10186">
            <v>268.76266279999999</v>
          </cell>
          <cell r="J10186">
            <v>269.94054510000001</v>
          </cell>
          <cell r="K10186">
            <v>21.24071687</v>
          </cell>
          <cell r="L10186">
            <v>107.5958923</v>
          </cell>
          <cell r="M10186">
            <v>0.53107084900000001</v>
          </cell>
          <cell r="N10186">
            <v>4.2732779020000002</v>
          </cell>
          <cell r="O10186">
            <v>15.47636329</v>
          </cell>
          <cell r="P10186">
            <v>-0.56895947499999999</v>
          </cell>
          <cell r="Q10186">
            <v>4141.9235600000002</v>
          </cell>
          <cell r="R10186">
            <v>3933.6906829999998</v>
          </cell>
          <cell r="S10186">
            <v>-5.4106917999999997E-2</v>
          </cell>
          <cell r="T10186">
            <v>31.648303739999999</v>
          </cell>
          <cell r="U10186">
            <v>8.1969393000000002E-2</v>
          </cell>
          <cell r="V10186">
            <v>1.547464927</v>
          </cell>
        </row>
        <row r="10187">
          <cell r="G10187">
            <v>20.667461289999999</v>
          </cell>
          <cell r="H10187">
            <v>3.827247871</v>
          </cell>
          <cell r="I10187">
            <v>271.43326330000002</v>
          </cell>
          <cell r="J10187">
            <v>200.39282979999999</v>
          </cell>
          <cell r="K10187">
            <v>19.152877199999999</v>
          </cell>
          <cell r="L10187">
            <v>104.8799772</v>
          </cell>
          <cell r="M10187">
            <v>0.39147102700000003</v>
          </cell>
          <cell r="N10187">
            <v>0.55552381799999995</v>
          </cell>
          <cell r="O10187">
            <v>13.74549105</v>
          </cell>
          <cell r="P10187">
            <v>-0.120611784</v>
          </cell>
          <cell r="Q10187">
            <v>3674.7558610000001</v>
          </cell>
          <cell r="R10187">
            <v>4591.5033130000002</v>
          </cell>
          <cell r="S10187">
            <v>-5.1614737000000001E-2</v>
          </cell>
          <cell r="T10187">
            <v>28.914099480000001</v>
          </cell>
          <cell r="U10187">
            <v>-4.2762269999999996E-3</v>
          </cell>
          <cell r="V10187">
            <v>1.0603171680000001</v>
          </cell>
        </row>
        <row r="10188">
          <cell r="G10188">
            <v>15.173914249999999</v>
          </cell>
          <cell r="H10188">
            <v>0.39701704500000001</v>
          </cell>
          <cell r="I10188">
            <v>305.94429530000002</v>
          </cell>
          <cell r="J10188">
            <v>201.5495555</v>
          </cell>
          <cell r="K10188">
            <v>15.99788906</v>
          </cell>
          <cell r="L10188">
            <v>105.6182318</v>
          </cell>
          <cell r="M10188">
            <v>0.44669889000000002</v>
          </cell>
          <cell r="N10188">
            <v>6.6603708419999998</v>
          </cell>
          <cell r="O10188">
            <v>18.782400089999999</v>
          </cell>
          <cell r="P10188">
            <v>0.55050970799999999</v>
          </cell>
          <cell r="Q10188">
            <v>4474.0222860000003</v>
          </cell>
          <cell r="R10188">
            <v>4704.3407340000003</v>
          </cell>
          <cell r="S10188">
            <v>-5.8896429E-2</v>
          </cell>
          <cell r="T10188">
            <v>31.612939969999999</v>
          </cell>
          <cell r="U10188">
            <v>-4.8795069999999999E-3</v>
          </cell>
          <cell r="V10188">
            <v>2.0640785560000001</v>
          </cell>
        </row>
        <row r="10189">
          <cell r="G10189">
            <v>24.432158099999999</v>
          </cell>
          <cell r="H10189">
            <v>2.5240730400000002</v>
          </cell>
          <cell r="I10189">
            <v>360.46312469999998</v>
          </cell>
          <cell r="J10189">
            <v>288.38657990000002</v>
          </cell>
          <cell r="K10189">
            <v>16.951346269999998</v>
          </cell>
          <cell r="L10189">
            <v>118.2324053</v>
          </cell>
          <cell r="M10189">
            <v>0.75174618199999999</v>
          </cell>
          <cell r="N10189">
            <v>5.3544828200000003</v>
          </cell>
          <cell r="O10189">
            <v>10.460961040000001</v>
          </cell>
          <cell r="P10189">
            <v>-0.29165975100000002</v>
          </cell>
          <cell r="Q10189">
            <v>4751.8085440000004</v>
          </cell>
          <cell r="R10189">
            <v>4657.1881679999997</v>
          </cell>
          <cell r="S10189">
            <v>-6.2406594000000003E-2</v>
          </cell>
          <cell r="T10189">
            <v>46.902496650000003</v>
          </cell>
          <cell r="U10189">
            <v>-5.1703210000000003E-3</v>
          </cell>
          <cell r="V10189">
            <v>1.7848367489999999</v>
          </cell>
        </row>
        <row r="10190">
          <cell r="G10190">
            <v>19.48899591</v>
          </cell>
          <cell r="H10190">
            <v>0.39922574599999999</v>
          </cell>
          <cell r="I10190">
            <v>293.46138810000002</v>
          </cell>
          <cell r="J10190">
            <v>298.19398059999997</v>
          </cell>
          <cell r="K10190">
            <v>15.933003660000001</v>
          </cell>
          <cell r="L10190">
            <v>101.1082165</v>
          </cell>
          <cell r="M10190">
            <v>5.2845175000000001E-2</v>
          </cell>
          <cell r="N10190">
            <v>3.4654231860000002</v>
          </cell>
          <cell r="O10190">
            <v>10.706229779999999</v>
          </cell>
          <cell r="P10190">
            <v>-0.415179244</v>
          </cell>
          <cell r="Q10190">
            <v>4270.876174</v>
          </cell>
          <cell r="R10190">
            <v>4786.6330449999996</v>
          </cell>
          <cell r="S10190">
            <v>-5.9224084000000003E-2</v>
          </cell>
          <cell r="T10190">
            <v>35.646001499999997</v>
          </cell>
          <cell r="U10190">
            <v>-4.9066530000000004E-3</v>
          </cell>
          <cell r="V10190">
            <v>1.025762863</v>
          </cell>
        </row>
        <row r="10191">
          <cell r="G10191">
            <v>28.957761949999998</v>
          </cell>
          <cell r="H10191">
            <v>1.56666598</v>
          </cell>
          <cell r="I10191">
            <v>276.32664030000001</v>
          </cell>
          <cell r="J10191">
            <v>291.43220120000001</v>
          </cell>
          <cell r="K10191">
            <v>17.08009225</v>
          </cell>
          <cell r="L10191">
            <v>121.4812788</v>
          </cell>
          <cell r="M10191">
            <v>0.20737825100000001</v>
          </cell>
          <cell r="N10191">
            <v>1.6206329900000001</v>
          </cell>
          <cell r="O10191">
            <v>17.24719623</v>
          </cell>
          <cell r="P10191">
            <v>7.7584365000000002E-2</v>
          </cell>
          <cell r="Q10191">
            <v>5454.0210729999999</v>
          </cell>
          <cell r="R10191">
            <v>5048.3651680000003</v>
          </cell>
          <cell r="S10191">
            <v>-6.6403074000000006E-2</v>
          </cell>
          <cell r="T10191">
            <v>42.382930260000002</v>
          </cell>
          <cell r="U10191">
            <v>-5.5014249999999999E-3</v>
          </cell>
          <cell r="V10191">
            <v>1.792131811</v>
          </cell>
        </row>
        <row r="10192">
          <cell r="G10192">
            <v>19.252443589999999</v>
          </cell>
          <cell r="H10192">
            <v>3.7598101900000001</v>
          </cell>
          <cell r="I10192">
            <v>320.93290450000001</v>
          </cell>
          <cell r="J10192">
            <v>263.81598989999998</v>
          </cell>
          <cell r="K10192">
            <v>18.598812259999999</v>
          </cell>
          <cell r="L10192">
            <v>109.37897599999999</v>
          </cell>
          <cell r="M10192">
            <v>0.64406021800000002</v>
          </cell>
          <cell r="N10192">
            <v>3.391968453</v>
          </cell>
          <cell r="O10192">
            <v>15.317792669999999</v>
          </cell>
          <cell r="P10192">
            <v>0.30667108399999998</v>
          </cell>
          <cell r="Q10192">
            <v>4826.5450080000001</v>
          </cell>
          <cell r="R10192">
            <v>6197.8921200000004</v>
          </cell>
          <cell r="S10192">
            <v>-6.5618576999999997E-2</v>
          </cell>
          <cell r="T10192">
            <v>45.731051290000003</v>
          </cell>
          <cell r="U10192">
            <v>-5.4364299999999999E-3</v>
          </cell>
          <cell r="V10192">
            <v>1.559478073</v>
          </cell>
        </row>
        <row r="10193">
          <cell r="G10193">
            <v>27.04078629</v>
          </cell>
          <cell r="H10193">
            <v>2.362496637</v>
          </cell>
          <cell r="I10193">
            <v>267.97722640000001</v>
          </cell>
          <cell r="J10193">
            <v>210.66327770000001</v>
          </cell>
          <cell r="K10193">
            <v>14.88658412</v>
          </cell>
          <cell r="L10193">
            <v>101.58025309999999</v>
          </cell>
          <cell r="M10193">
            <v>0.70362378599999997</v>
          </cell>
          <cell r="N10193">
            <v>1.027136987</v>
          </cell>
          <cell r="O10193">
            <v>11.327426559999999</v>
          </cell>
          <cell r="P10193">
            <v>0.34123674799999998</v>
          </cell>
          <cell r="Q10193">
            <v>4549.6533950000003</v>
          </cell>
          <cell r="R10193">
            <v>4778.0274890000001</v>
          </cell>
          <cell r="S10193">
            <v>-5.8411689000000003E-2</v>
          </cell>
          <cell r="T10193">
            <v>33.107411460000002</v>
          </cell>
          <cell r="U10193">
            <v>-4.8393469999999999E-3</v>
          </cell>
          <cell r="V10193">
            <v>1.105819259</v>
          </cell>
        </row>
        <row r="10194">
          <cell r="G10194">
            <v>27.65262289</v>
          </cell>
          <cell r="H10194">
            <v>0.43636836400000001</v>
          </cell>
          <cell r="I10194">
            <v>310.95191310000001</v>
          </cell>
          <cell r="J10194">
            <v>248.35118199999999</v>
          </cell>
          <cell r="K10194">
            <v>13.27145908</v>
          </cell>
          <cell r="L10194">
            <v>92.898080359999994</v>
          </cell>
          <cell r="M10194">
            <v>-8.6642567000000004E-2</v>
          </cell>
          <cell r="N10194">
            <v>8.6452906089999999</v>
          </cell>
          <cell r="O10194">
            <v>12.127896850000001</v>
          </cell>
          <cell r="P10194">
            <v>7.5634354000000001E-2</v>
          </cell>
          <cell r="Q10194">
            <v>4681.429494</v>
          </cell>
          <cell r="R10194">
            <v>4510.9580429999996</v>
          </cell>
          <cell r="S10194">
            <v>-6.4734094000000006E-2</v>
          </cell>
          <cell r="T10194">
            <v>41.150038139999999</v>
          </cell>
          <cell r="U10194">
            <v>-5.363151E-3</v>
          </cell>
          <cell r="V10194">
            <v>1.747088229</v>
          </cell>
        </row>
        <row r="10195">
          <cell r="G10195">
            <v>20.23964947</v>
          </cell>
          <cell r="H10195">
            <v>3.5241224450000002</v>
          </cell>
          <cell r="I10195">
            <v>252.3865965</v>
          </cell>
          <cell r="J10195">
            <v>218.9631444</v>
          </cell>
          <cell r="K10195">
            <v>18.74048393</v>
          </cell>
          <cell r="L10195">
            <v>120.6397162</v>
          </cell>
          <cell r="M10195">
            <v>0.74088811399999999</v>
          </cell>
          <cell r="N10195">
            <v>5.6967046610000001</v>
          </cell>
          <cell r="O10195">
            <v>13.548846040000001</v>
          </cell>
          <cell r="P10195">
            <v>0</v>
          </cell>
          <cell r="Q10195">
            <v>4170.3270920000004</v>
          </cell>
          <cell r="R10195">
            <v>4188.2195499999998</v>
          </cell>
          <cell r="S10195">
            <v>-6.1505206E-2</v>
          </cell>
          <cell r="T10195">
            <v>40.300029100000003</v>
          </cell>
          <cell r="U10195">
            <v>-5.0956420000000001E-3</v>
          </cell>
          <cell r="V10195">
            <v>0.76793553800000003</v>
          </cell>
        </row>
        <row r="10196">
          <cell r="G10196">
            <v>17.021740430000001</v>
          </cell>
          <cell r="H10196">
            <v>0.40333951699999998</v>
          </cell>
          <cell r="I10196">
            <v>259.8267444</v>
          </cell>
          <cell r="J10196">
            <v>210.26292419999999</v>
          </cell>
          <cell r="K10196">
            <v>19.220740760000002</v>
          </cell>
          <cell r="L10196">
            <v>86.515772920000003</v>
          </cell>
          <cell r="M10196">
            <v>-8.0084565999999996E-2</v>
          </cell>
          <cell r="N10196">
            <v>4.317458351</v>
          </cell>
          <cell r="O10196">
            <v>12.39401296</v>
          </cell>
          <cell r="P10196">
            <v>0</v>
          </cell>
          <cell r="Q10196">
            <v>4024.2324020000001</v>
          </cell>
          <cell r="R10196">
            <v>3824.9654999999998</v>
          </cell>
          <cell r="S10196">
            <v>-5.9834351000000001E-2</v>
          </cell>
          <cell r="T10196">
            <v>45.984201810000002</v>
          </cell>
          <cell r="U10196">
            <v>-4.9572130000000002E-3</v>
          </cell>
          <cell r="V10196">
            <v>1.5184309650000001</v>
          </cell>
        </row>
        <row r="10197">
          <cell r="G10197">
            <v>18.25348863</v>
          </cell>
          <cell r="H10197">
            <v>2.2435006880000001</v>
          </cell>
          <cell r="I10197">
            <v>245.07687859999999</v>
          </cell>
          <cell r="J10197">
            <v>187.27137160000001</v>
          </cell>
          <cell r="K10197">
            <v>11.241065000000001</v>
          </cell>
          <cell r="L10197">
            <v>102.28137049999999</v>
          </cell>
          <cell r="M10197">
            <v>0.296970289</v>
          </cell>
          <cell r="N10197">
            <v>3.245732259</v>
          </cell>
          <cell r="O10197">
            <v>14.04269697</v>
          </cell>
          <cell r="P10197">
            <v>0</v>
          </cell>
          <cell r="Q10197">
            <v>3552.4545539999999</v>
          </cell>
          <cell r="R10197">
            <v>3549.177291</v>
          </cell>
          <cell r="S10197">
            <v>-5.5469565999999998E-2</v>
          </cell>
          <cell r="T10197">
            <v>37.788928730000002</v>
          </cell>
          <cell r="U10197">
            <v>-4.5955950000000001E-3</v>
          </cell>
          <cell r="V10197">
            <v>1.1395066</v>
          </cell>
        </row>
        <row r="10198">
          <cell r="G10198">
            <v>18.882565469999999</v>
          </cell>
          <cell r="H10198">
            <v>6.040342678</v>
          </cell>
          <cell r="I10198">
            <v>337.0381471</v>
          </cell>
          <cell r="J10198">
            <v>288.25837619999999</v>
          </cell>
          <cell r="K10198">
            <v>20.067653409999998</v>
          </cell>
          <cell r="L10198">
            <v>93.789285289999995</v>
          </cell>
          <cell r="M10198">
            <v>0.79955505299999996</v>
          </cell>
          <cell r="N10198">
            <v>0.71439200899999999</v>
          </cell>
          <cell r="O10198">
            <v>24.662966990000001</v>
          </cell>
          <cell r="P10198">
            <v>-0.15510423200000001</v>
          </cell>
          <cell r="Q10198">
            <v>4305.912026</v>
          </cell>
          <cell r="R10198">
            <v>4704.6843140000001</v>
          </cell>
          <cell r="S10198">
            <v>0.493667574</v>
          </cell>
          <cell r="T10198">
            <v>41.333992469999998</v>
          </cell>
          <cell r="U10198">
            <v>0.100555666</v>
          </cell>
          <cell r="V10198">
            <v>1.6844265839999999</v>
          </cell>
        </row>
        <row r="10199">
          <cell r="G10199">
            <v>17.096046940000001</v>
          </cell>
          <cell r="H10199">
            <v>3.240197851</v>
          </cell>
          <cell r="I10199">
            <v>270.98496360000001</v>
          </cell>
          <cell r="J10199">
            <v>198.72135069999999</v>
          </cell>
          <cell r="K10199">
            <v>13.610639129999999</v>
          </cell>
          <cell r="L10199">
            <v>93.127559250000004</v>
          </cell>
          <cell r="M10199">
            <v>-7.5688632000000006E-2</v>
          </cell>
          <cell r="N10199">
            <v>0.99439979000000001</v>
          </cell>
          <cell r="O10199">
            <v>16.918735989999998</v>
          </cell>
          <cell r="P10199">
            <v>0</v>
          </cell>
          <cell r="Q10199">
            <v>3701.6776930000001</v>
          </cell>
          <cell r="R10199">
            <v>3708.9919960000002</v>
          </cell>
          <cell r="S10199">
            <v>-5.6549975000000002E-2</v>
          </cell>
          <cell r="T10199">
            <v>39.850267690000003</v>
          </cell>
          <cell r="U10199">
            <v>-4.6851059999999996E-3</v>
          </cell>
          <cell r="V10199">
            <v>1.343955478</v>
          </cell>
        </row>
        <row r="10200">
          <cell r="G10200">
            <v>20.006176239999999</v>
          </cell>
          <cell r="H10200">
            <v>0.44608846400000002</v>
          </cell>
          <cell r="I10200">
            <v>298.1615324</v>
          </cell>
          <cell r="J10200">
            <v>250.83968730000001</v>
          </cell>
          <cell r="K10200">
            <v>14.98956944</v>
          </cell>
          <cell r="L10200">
            <v>116.75806300000001</v>
          </cell>
          <cell r="M10200">
            <v>0.20666923500000001</v>
          </cell>
          <cell r="N10200">
            <v>2.066515388</v>
          </cell>
          <cell r="O10200">
            <v>14.142699110000001</v>
          </cell>
          <cell r="P10200">
            <v>0.38659553899999999</v>
          </cell>
          <cell r="Q10200">
            <v>4440.6260789999997</v>
          </cell>
          <cell r="R10200">
            <v>4330.6978509999999</v>
          </cell>
          <cell r="S10200">
            <v>-6.6176045000000003E-2</v>
          </cell>
          <cell r="T10200">
            <v>51.637687450000001</v>
          </cell>
          <cell r="U10200">
            <v>-5.4826160000000001E-3</v>
          </cell>
          <cell r="V10200">
            <v>1.999282459</v>
          </cell>
        </row>
        <row r="10201">
          <cell r="G10201">
            <v>25.249236960000001</v>
          </cell>
          <cell r="H10201">
            <v>1.455313292</v>
          </cell>
          <cell r="I10201">
            <v>302.04323920000002</v>
          </cell>
          <cell r="J10201">
            <v>293.55528429999998</v>
          </cell>
          <cell r="K10201">
            <v>17.774841439999999</v>
          </cell>
          <cell r="L10201">
            <v>88.397414400000002</v>
          </cell>
          <cell r="M10201">
            <v>0.60543556899999995</v>
          </cell>
          <cell r="N10201">
            <v>5.292432324</v>
          </cell>
          <cell r="O10201">
            <v>16.832408130000001</v>
          </cell>
          <cell r="P10201">
            <v>0.28827984800000001</v>
          </cell>
          <cell r="Q10201">
            <v>4287.005854</v>
          </cell>
          <cell r="R10201">
            <v>5235.3924770000003</v>
          </cell>
          <cell r="S10201">
            <v>-6.1683395000000002E-2</v>
          </cell>
          <cell r="T10201">
            <v>42.341603480000003</v>
          </cell>
          <cell r="U10201">
            <v>-5.1104039999999998E-3</v>
          </cell>
          <cell r="V10201">
            <v>1.6647538639999999</v>
          </cell>
        </row>
        <row r="10202">
          <cell r="G10202">
            <v>30.93370311</v>
          </cell>
          <cell r="H10202">
            <v>0.441922015</v>
          </cell>
          <cell r="I10202">
            <v>309.56161049999997</v>
          </cell>
          <cell r="J10202">
            <v>260.55720650000001</v>
          </cell>
          <cell r="K10202">
            <v>19.820491520000001</v>
          </cell>
          <cell r="L10202">
            <v>111.5540147</v>
          </cell>
          <cell r="M10202">
            <v>0.78970738799999995</v>
          </cell>
          <cell r="N10202">
            <v>3.3888351810000001</v>
          </cell>
          <cell r="O10202">
            <v>14.87263104</v>
          </cell>
          <cell r="P10202">
            <v>7.6596949999999997E-2</v>
          </cell>
          <cell r="Q10202">
            <v>4196.8771770000003</v>
          </cell>
          <cell r="R10202">
            <v>5045.281927</v>
          </cell>
          <cell r="S10202">
            <v>-6.5557962999999997E-2</v>
          </cell>
          <cell r="T10202">
            <v>45.603923170000002</v>
          </cell>
          <cell r="U10202">
            <v>-5.4314080000000004E-3</v>
          </cell>
          <cell r="V10202">
            <v>2.8257526510000002</v>
          </cell>
        </row>
        <row r="10203">
          <cell r="G10203">
            <v>20.41285332</v>
          </cell>
          <cell r="H10203">
            <v>0.39665130199999998</v>
          </cell>
          <cell r="I10203">
            <v>284.69244830000002</v>
          </cell>
          <cell r="J10203">
            <v>193.2452198</v>
          </cell>
          <cell r="K10203">
            <v>22.960638769999999</v>
          </cell>
          <cell r="L10203">
            <v>93.242173149999999</v>
          </cell>
          <cell r="M10203">
            <v>0.183765391</v>
          </cell>
          <cell r="N10203">
            <v>6.6542351249999996</v>
          </cell>
          <cell r="O10203">
            <v>13.73593024</v>
          </cell>
          <cell r="P10203">
            <v>-0.27500128099999999</v>
          </cell>
          <cell r="Q10203">
            <v>3857.7232789999998</v>
          </cell>
          <cell r="R10203">
            <v>3824.161239</v>
          </cell>
          <cell r="S10203">
            <v>-5.8842171999999998E-2</v>
          </cell>
          <cell r="T10203">
            <v>39.012266070000003</v>
          </cell>
          <cell r="U10203">
            <v>-4.8750119999999997E-3</v>
          </cell>
          <cell r="V10203">
            <v>1.3984313850000001</v>
          </cell>
        </row>
        <row r="10204">
          <cell r="G10204">
            <v>20.389330300000001</v>
          </cell>
          <cell r="H10204">
            <v>-0.66240711100000005</v>
          </cell>
          <cell r="I10204">
            <v>291.75362510000002</v>
          </cell>
          <cell r="J10204">
            <v>218.1590851</v>
          </cell>
          <cell r="K10204">
            <v>18.723037659999999</v>
          </cell>
          <cell r="L10204">
            <v>85.282309359999999</v>
          </cell>
          <cell r="M10204">
            <v>0.49686619199999998</v>
          </cell>
          <cell r="N10204">
            <v>5.1739458709999999</v>
          </cell>
          <cell r="O10204">
            <v>27.787339939999999</v>
          </cell>
          <cell r="P10204">
            <v>0.306167833</v>
          </cell>
          <cell r="Q10204">
            <v>4248.1547479999999</v>
          </cell>
          <cell r="R10204">
            <v>4783.7958429999999</v>
          </cell>
          <cell r="S10204">
            <v>-6.5510895999999999E-2</v>
          </cell>
          <cell r="T10204">
            <v>43.5184432</v>
          </cell>
          <cell r="U10204">
            <v>-5.4275089999999996E-3</v>
          </cell>
          <cell r="V10204">
            <v>2.6125897610000002</v>
          </cell>
        </row>
        <row r="10205">
          <cell r="G10205">
            <v>21.466751120000001</v>
          </cell>
          <cell r="H10205">
            <v>0.45198880699999999</v>
          </cell>
          <cell r="I10205">
            <v>285.30854929999998</v>
          </cell>
          <cell r="J10205">
            <v>177.00156899999999</v>
          </cell>
          <cell r="K10205">
            <v>20.113608679999999</v>
          </cell>
          <cell r="L10205">
            <v>92.307256260000003</v>
          </cell>
          <cell r="M10205">
            <v>0.80769657900000003</v>
          </cell>
          <cell r="N10205">
            <v>4.3808197150000003</v>
          </cell>
          <cell r="O10205">
            <v>18.738066020000002</v>
          </cell>
          <cell r="P10205">
            <v>0.31336718299999999</v>
          </cell>
          <cell r="Q10205">
            <v>4670.3378579999999</v>
          </cell>
          <cell r="R10205">
            <v>4623.5589360000004</v>
          </cell>
          <cell r="S10205">
            <v>-6.7051344999999998E-2</v>
          </cell>
          <cell r="T10205">
            <v>50.575639129999999</v>
          </cell>
          <cell r="U10205">
            <v>-5.5551330000000003E-3</v>
          </cell>
          <cell r="V10205">
            <v>2.0257266569999999</v>
          </cell>
        </row>
        <row r="10206">
          <cell r="G10206">
            <v>27.079624760000002</v>
          </cell>
          <cell r="H10206">
            <v>0.47713246100000001</v>
          </cell>
          <cell r="I10206">
            <v>320.9994825</v>
          </cell>
          <cell r="J10206">
            <v>304.13705809999999</v>
          </cell>
          <cell r="K10206">
            <v>14.84562676</v>
          </cell>
          <cell r="L10206">
            <v>111.7771809</v>
          </cell>
          <cell r="M10206">
            <v>-9.4736430999999996E-2</v>
          </cell>
          <cell r="N10206">
            <v>0.278973366</v>
          </cell>
          <cell r="O10206">
            <v>23.037917579999998</v>
          </cell>
          <cell r="P10206">
            <v>8.2699865999999997E-2</v>
          </cell>
          <cell r="Q10206">
            <v>4639.5588230000003</v>
          </cell>
          <cell r="R10206">
            <v>4898.3046450000002</v>
          </cell>
          <cell r="S10206">
            <v>-7.0781339999999998E-2</v>
          </cell>
          <cell r="T10206">
            <v>58.64054557</v>
          </cell>
          <cell r="U10206">
            <v>-5.8641589999999999E-3</v>
          </cell>
          <cell r="V10206">
            <v>1.6821752619999999</v>
          </cell>
        </row>
        <row r="10207">
          <cell r="G10207">
            <v>19.143163319999999</v>
          </cell>
          <cell r="H10207">
            <v>1.587627302</v>
          </cell>
          <cell r="I10207">
            <v>311.44064459999998</v>
          </cell>
          <cell r="J10207">
            <v>304.77062940000002</v>
          </cell>
          <cell r="K10207">
            <v>25.621824910000001</v>
          </cell>
          <cell r="L10207">
            <v>96.069279660000007</v>
          </cell>
          <cell r="M10207">
            <v>-9.0065521999999995E-2</v>
          </cell>
          <cell r="N10207">
            <v>5.3145765679999997</v>
          </cell>
          <cell r="O10207">
            <v>16.59313758</v>
          </cell>
          <cell r="P10207">
            <v>7.8622411000000003E-2</v>
          </cell>
          <cell r="Q10207">
            <v>4107.096775</v>
          </cell>
          <cell r="R10207">
            <v>4650.9113260000004</v>
          </cell>
          <cell r="S10207">
            <v>-6.7291518999999994E-2</v>
          </cell>
          <cell r="T10207">
            <v>54.172273509999997</v>
          </cell>
          <cell r="U10207">
            <v>-5.5750310000000003E-3</v>
          </cell>
          <cell r="V10207">
            <v>1.599236865</v>
          </cell>
        </row>
        <row r="10208">
          <cell r="G10208">
            <v>23.62173181</v>
          </cell>
          <cell r="H10208">
            <v>1.4567200600000001</v>
          </cell>
          <cell r="I10208">
            <v>263.43563490000003</v>
          </cell>
          <cell r="J10208">
            <v>216.9701469</v>
          </cell>
          <cell r="K10208">
            <v>14.56882682</v>
          </cell>
          <cell r="L10208">
            <v>79.472933170000005</v>
          </cell>
          <cell r="M10208">
            <v>1.707876824</v>
          </cell>
          <cell r="N10208">
            <v>3.6128155679999998</v>
          </cell>
          <cell r="O10208">
            <v>15.22495634</v>
          </cell>
          <cell r="P10208">
            <v>0.57711702399999998</v>
          </cell>
          <cell r="Q10208">
            <v>4161.2614899999999</v>
          </cell>
          <cell r="R10208">
            <v>4271.9226989999997</v>
          </cell>
          <cell r="S10208">
            <v>-6.1743020000000003E-2</v>
          </cell>
          <cell r="T10208">
            <v>40.216016289999999</v>
          </cell>
          <cell r="U10208">
            <v>-5.115344E-3</v>
          </cell>
          <cell r="V10208">
            <v>2.163839904</v>
          </cell>
        </row>
        <row r="10209">
          <cell r="G10209">
            <v>34.64382183</v>
          </cell>
          <cell r="H10209">
            <v>0.429919838</v>
          </cell>
          <cell r="I10209">
            <v>266.17542989999998</v>
          </cell>
          <cell r="J10209">
            <v>191.8248352</v>
          </cell>
          <cell r="K10209">
            <v>10.36360724</v>
          </cell>
          <cell r="L10209">
            <v>81.630286549999994</v>
          </cell>
          <cell r="M10209">
            <v>5.6908124999999997E-2</v>
          </cell>
          <cell r="N10209">
            <v>3.7318589470000001</v>
          </cell>
          <cell r="O10209">
            <v>15.30731709</v>
          </cell>
          <cell r="P10209">
            <v>0.14903330200000001</v>
          </cell>
          <cell r="Q10209">
            <v>4249.5878830000001</v>
          </cell>
          <cell r="R10209">
            <v>4333.6525099999999</v>
          </cell>
          <cell r="S10209">
            <v>-6.3777472000000002E-2</v>
          </cell>
          <cell r="T10209">
            <v>48.106214629999997</v>
          </cell>
          <cell r="U10209">
            <v>-5.2838959999999997E-3</v>
          </cell>
          <cell r="V10209">
            <v>1.618496495</v>
          </cell>
        </row>
        <row r="10210">
          <cell r="G10210">
            <v>27.57032882</v>
          </cell>
          <cell r="H10210">
            <v>1.6614941940000001</v>
          </cell>
          <cell r="I10210">
            <v>323.07899459999999</v>
          </cell>
          <cell r="J10210">
            <v>247.47008640000001</v>
          </cell>
          <cell r="K10210">
            <v>29.991165469999999</v>
          </cell>
          <cell r="L10210">
            <v>103.6207249</v>
          </cell>
          <cell r="M10210">
            <v>1.162490217</v>
          </cell>
          <cell r="N10210">
            <v>2.1991174999999998</v>
          </cell>
          <cell r="O10210">
            <v>13.65658431</v>
          </cell>
          <cell r="P10210">
            <v>0.246841331</v>
          </cell>
          <cell r="Q10210">
            <v>4727.3634940000002</v>
          </cell>
          <cell r="R10210">
            <v>5089.0594840000003</v>
          </cell>
          <cell r="S10210">
            <v>-7.0422364000000001E-2</v>
          </cell>
          <cell r="T10210">
            <v>52.653303649999998</v>
          </cell>
          <cell r="U10210">
            <v>0.106686513</v>
          </cell>
          <cell r="V10210">
            <v>0.99275412200000002</v>
          </cell>
        </row>
        <row r="10211">
          <cell r="G10211">
            <v>25.688328340000002</v>
          </cell>
          <cell r="H10211">
            <v>-0.69513148899999999</v>
          </cell>
          <cell r="I10211">
            <v>280.87149099999999</v>
          </cell>
          <cell r="J10211">
            <v>251.10062379999999</v>
          </cell>
          <cell r="K10211">
            <v>18.17023837</v>
          </cell>
          <cell r="L10211">
            <v>100.78303819999999</v>
          </cell>
          <cell r="M10211">
            <v>0.67476909500000004</v>
          </cell>
          <cell r="N10211">
            <v>1.20888259</v>
          </cell>
          <cell r="O10211">
            <v>14.240225799999999</v>
          </cell>
          <cell r="P10211">
            <v>8.03233E-2</v>
          </cell>
          <cell r="Q10211">
            <v>4167.9001349999999</v>
          </cell>
          <cell r="R10211">
            <v>4493.9536340000004</v>
          </cell>
          <cell r="S10211">
            <v>-6.8747279999999994E-2</v>
          </cell>
          <cell r="T10211">
            <v>50.777778040000001</v>
          </cell>
          <cell r="U10211">
            <v>0.10414884000000001</v>
          </cell>
          <cell r="V10211">
            <v>2.076963509</v>
          </cell>
        </row>
        <row r="10212">
          <cell r="G10212">
            <v>33.859884389999998</v>
          </cell>
          <cell r="H10212">
            <v>0.48372573800000002</v>
          </cell>
          <cell r="I10212">
            <v>348.06106199999999</v>
          </cell>
          <cell r="J10212">
            <v>305.03948880000002</v>
          </cell>
          <cell r="K10212">
            <v>9.101103191</v>
          </cell>
          <cell r="L10212">
            <v>86.747042190000002</v>
          </cell>
          <cell r="M10212">
            <v>-9.6045549999999993E-2</v>
          </cell>
          <cell r="N10212">
            <v>8.6045093240000003</v>
          </cell>
          <cell r="O10212">
            <v>16.751295030000001</v>
          </cell>
          <cell r="P10212">
            <v>-0.41921328899999999</v>
          </cell>
          <cell r="Q10212">
            <v>4748.5012729999999</v>
          </cell>
          <cell r="R10212">
            <v>5082.1142659999996</v>
          </cell>
          <cell r="S10212">
            <v>-7.1759434999999996E-2</v>
          </cell>
          <cell r="T10212">
            <v>66.010641390000004</v>
          </cell>
          <cell r="U10212">
            <v>0.108712112</v>
          </cell>
          <cell r="V10212">
            <v>1.8210567230000001</v>
          </cell>
        </row>
        <row r="10213">
          <cell r="G10213">
            <v>18.295649180000002</v>
          </cell>
          <cell r="H10213">
            <v>0.462524924</v>
          </cell>
          <cell r="I10213">
            <v>317.16605670000001</v>
          </cell>
          <cell r="J10213">
            <v>256.92640640000002</v>
          </cell>
          <cell r="K10213">
            <v>19.77208297</v>
          </cell>
          <cell r="L10213">
            <v>94.5830634</v>
          </cell>
          <cell r="M10213">
            <v>0.36734419899999998</v>
          </cell>
          <cell r="N10213">
            <v>5.4190516989999997</v>
          </cell>
          <cell r="O10213">
            <v>16.017116439999999</v>
          </cell>
          <cell r="P10213">
            <v>0.16033597499999999</v>
          </cell>
          <cell r="Q10213">
            <v>4738.0900600000004</v>
          </cell>
          <cell r="R10213">
            <v>4532.2780130000001</v>
          </cell>
          <cell r="S10213">
            <v>-6.8614350000000005E-2</v>
          </cell>
          <cell r="T10213">
            <v>55.14836184</v>
          </cell>
          <cell r="U10213">
            <v>-5.6846270000000003E-3</v>
          </cell>
          <cell r="V10213">
            <v>1.409538779</v>
          </cell>
        </row>
        <row r="10214">
          <cell r="G10214">
            <v>23.542516819999999</v>
          </cell>
          <cell r="H10214">
            <v>5.1648945919999996</v>
          </cell>
          <cell r="I10214">
            <v>286.22980990000002</v>
          </cell>
          <cell r="J10214">
            <v>270.43135899999999</v>
          </cell>
          <cell r="K10214">
            <v>14.609264469999999</v>
          </cell>
          <cell r="L10214">
            <v>103.2590514</v>
          </cell>
          <cell r="M10214">
            <v>0.68367272999999995</v>
          </cell>
          <cell r="N10214">
            <v>6.4514957910000001</v>
          </cell>
          <cell r="O10214">
            <v>18.549624900000001</v>
          </cell>
          <cell r="P10214">
            <v>-0.48829903899999999</v>
          </cell>
          <cell r="Q10214">
            <v>4985.7477749999998</v>
          </cell>
          <cell r="R10214">
            <v>5535.1991669999998</v>
          </cell>
          <cell r="S10214">
            <v>-6.9654406000000002E-2</v>
          </cell>
          <cell r="T10214">
            <v>54.171501910000003</v>
          </cell>
          <cell r="U10214">
            <v>-5.7707940000000001E-3</v>
          </cell>
          <cell r="V10214">
            <v>2.104369218</v>
          </cell>
        </row>
        <row r="10215">
          <cell r="G10215">
            <v>34.569758159999999</v>
          </cell>
          <cell r="H10215">
            <v>1.6964707290000001</v>
          </cell>
          <cell r="I10215">
            <v>304.67096729999997</v>
          </cell>
          <cell r="J10215">
            <v>269.24765430000002</v>
          </cell>
          <cell r="K10215">
            <v>23.794559119999999</v>
          </cell>
          <cell r="L10215">
            <v>111.1849981</v>
          </cell>
          <cell r="M10215">
            <v>-0.41704073600000002</v>
          </cell>
          <cell r="N10215">
            <v>5.1884269879999998</v>
          </cell>
          <cell r="O10215">
            <v>17.257978359999999</v>
          </cell>
          <cell r="P10215">
            <v>0.25203765099999997</v>
          </cell>
          <cell r="Q10215">
            <v>4934.1415710000001</v>
          </cell>
          <cell r="R10215">
            <v>5186.7561750000004</v>
          </cell>
          <cell r="S10215">
            <v>-7.1904842999999996E-2</v>
          </cell>
          <cell r="T10215">
            <v>57.793074959999998</v>
          </cell>
          <cell r="U10215">
            <v>-5.9572399999999999E-3</v>
          </cell>
          <cell r="V10215">
            <v>2.4040995820000002</v>
          </cell>
        </row>
        <row r="10216">
          <cell r="G10216">
            <v>25.718711639999999</v>
          </cell>
          <cell r="H10216">
            <v>0.44283103200000001</v>
          </cell>
          <cell r="I10216">
            <v>303.66141340000001</v>
          </cell>
          <cell r="J10216">
            <v>261.09316250000001</v>
          </cell>
          <cell r="K10216">
            <v>10.364491299999999</v>
          </cell>
          <cell r="L10216">
            <v>96.780369440000001</v>
          </cell>
          <cell r="M10216">
            <v>5.8617168999999997E-2</v>
          </cell>
          <cell r="N10216">
            <v>6.0845671399999999</v>
          </cell>
          <cell r="O10216">
            <v>20.086007500000001</v>
          </cell>
          <cell r="P10216">
            <v>-7.6754507E-2</v>
          </cell>
          <cell r="Q10216">
            <v>4399.8240800000003</v>
          </cell>
          <cell r="R10216">
            <v>4685.0286539999997</v>
          </cell>
          <cell r="S10216">
            <v>-6.5692813000000003E-2</v>
          </cell>
          <cell r="T10216">
            <v>53.404116809999998</v>
          </cell>
          <cell r="U10216">
            <v>0.204485521</v>
          </cell>
          <cell r="V10216">
            <v>1.5612423550000001</v>
          </cell>
        </row>
        <row r="10217">
          <cell r="G10217">
            <v>22.46937655</v>
          </cell>
          <cell r="H10217">
            <v>0.42566955200000001</v>
          </cell>
          <cell r="I10217">
            <v>283.41773430000001</v>
          </cell>
          <cell r="J10217">
            <v>259.7164052</v>
          </cell>
          <cell r="K10217">
            <v>14.005123770000001</v>
          </cell>
          <cell r="L10217">
            <v>91.419720799999993</v>
          </cell>
          <cell r="M10217">
            <v>5.6345518999999997E-2</v>
          </cell>
          <cell r="N10217">
            <v>4.1257251000000004</v>
          </cell>
          <cell r="O10217">
            <v>15.986307200000001</v>
          </cell>
          <cell r="P10217">
            <v>1.254997157</v>
          </cell>
          <cell r="Q10217">
            <v>4635.8896940000004</v>
          </cell>
          <cell r="R10217">
            <v>4425.2149639999998</v>
          </cell>
          <cell r="S10217">
            <v>0.46965546400000002</v>
          </cell>
          <cell r="T10217">
            <v>58.578701500000001</v>
          </cell>
          <cell r="U10217">
            <v>-5.2316589999999996E-3</v>
          </cell>
          <cell r="V10217">
            <v>0.99194934199999996</v>
          </cell>
        </row>
        <row r="10218">
          <cell r="G10218">
            <v>37.981304649999998</v>
          </cell>
          <cell r="H10218">
            <v>1.7056874630000001</v>
          </cell>
          <cell r="I10218">
            <v>322.80542550000001</v>
          </cell>
          <cell r="J10218">
            <v>270.71044640000002</v>
          </cell>
          <cell r="K10218">
            <v>24.948467130000001</v>
          </cell>
          <cell r="L10218">
            <v>119.1883031</v>
          </cell>
          <cell r="M10218">
            <v>0.70959556599999996</v>
          </cell>
          <cell r="N10218">
            <v>4.7234477290000001</v>
          </cell>
          <cell r="O10218">
            <v>22.580128309999999</v>
          </cell>
          <cell r="P10218">
            <v>-0.33787592399999999</v>
          </cell>
          <cell r="Q10218">
            <v>4402.3721729999997</v>
          </cell>
          <cell r="R10218">
            <v>4876.6138629999996</v>
          </cell>
          <cell r="S10218">
            <v>-7.2295494000000002E-2</v>
          </cell>
          <cell r="T10218">
            <v>59.614157710000001</v>
          </cell>
          <cell r="U10218">
            <v>-5.9896059999999997E-3</v>
          </cell>
          <cell r="V10218">
            <v>2.3006607099999998</v>
          </cell>
        </row>
        <row r="10219">
          <cell r="G10219">
            <v>23.174538989999999</v>
          </cell>
          <cell r="H10219">
            <v>0.48794678699999999</v>
          </cell>
          <cell r="I10219">
            <v>298.70945940000001</v>
          </cell>
          <cell r="J10219">
            <v>211.05753189999999</v>
          </cell>
          <cell r="K10219">
            <v>16.396102630000001</v>
          </cell>
          <cell r="L10219">
            <v>97.137640430000005</v>
          </cell>
          <cell r="M10219">
            <v>0.54900738100000002</v>
          </cell>
          <cell r="N10219">
            <v>3.7417715789999999</v>
          </cell>
          <cell r="O10219">
            <v>12.60960416</v>
          </cell>
          <cell r="P10219">
            <v>-0.42287139499999998</v>
          </cell>
          <cell r="Q10219">
            <v>4932.0625840000002</v>
          </cell>
          <cell r="R10219">
            <v>5226.7124880000001</v>
          </cell>
          <cell r="S10219">
            <v>-7.2385616E-2</v>
          </cell>
          <cell r="T10219">
            <v>65.827482840000002</v>
          </cell>
          <cell r="U10219">
            <v>-5.997072E-3</v>
          </cell>
          <cell r="V10219">
            <v>1.370366279</v>
          </cell>
        </row>
        <row r="10220">
          <cell r="G10220">
            <v>25.148239350000001</v>
          </cell>
          <cell r="H10220">
            <v>0.48866671099999998</v>
          </cell>
          <cell r="I10220">
            <v>293.23673209999998</v>
          </cell>
          <cell r="J10220">
            <v>231.40633930000001</v>
          </cell>
          <cell r="K10220">
            <v>13.83460543</v>
          </cell>
          <cell r="L10220">
            <v>113.2864218</v>
          </cell>
          <cell r="M10220">
            <v>-9.7026599000000005E-2</v>
          </cell>
          <cell r="N10220">
            <v>1.7692494169999999</v>
          </cell>
          <cell r="O10220">
            <v>15.492591279999999</v>
          </cell>
          <cell r="P10220">
            <v>-8.4699061000000006E-2</v>
          </cell>
          <cell r="Q10220">
            <v>4927.3241289999996</v>
          </cell>
          <cell r="R10220">
            <v>4790.5548330000001</v>
          </cell>
          <cell r="S10220">
            <v>-7.2492415000000004E-2</v>
          </cell>
          <cell r="T10220">
            <v>73.499401379999995</v>
          </cell>
          <cell r="U10220">
            <v>0.109822542</v>
          </cell>
          <cell r="V10220">
            <v>1.7228403409999999</v>
          </cell>
        </row>
        <row r="10221">
          <cell r="G10221">
            <v>27.508497160000001</v>
          </cell>
          <cell r="H10221">
            <v>0.53452993800000004</v>
          </cell>
          <cell r="I10221">
            <v>347.54941250000002</v>
          </cell>
          <cell r="J10221">
            <v>271.35930990000003</v>
          </cell>
          <cell r="K10221">
            <v>18.336018500000002</v>
          </cell>
          <cell r="L10221">
            <v>109.8811283</v>
          </cell>
          <cell r="M10221">
            <v>0.42453165599999998</v>
          </cell>
          <cell r="N10221">
            <v>-0.76931187999999995</v>
          </cell>
          <cell r="O10221">
            <v>15.9039623</v>
          </cell>
          <cell r="P10221">
            <v>0.46324194899999999</v>
          </cell>
          <cell r="Q10221">
            <v>4570.8638430000001</v>
          </cell>
          <cell r="R10221">
            <v>4953.4738589999997</v>
          </cell>
          <cell r="S10221">
            <v>-7.9296104000000006E-2</v>
          </cell>
          <cell r="T10221">
            <v>73.354224869999996</v>
          </cell>
          <cell r="U10221">
            <v>-6.5695989999999998E-3</v>
          </cell>
          <cell r="V10221">
            <v>2.5234412439999998</v>
          </cell>
        </row>
        <row r="10222">
          <cell r="G10222">
            <v>19.758013810000001</v>
          </cell>
          <cell r="H10222">
            <v>0.49949437400000002</v>
          </cell>
          <cell r="I10222">
            <v>310.96572170000002</v>
          </cell>
          <cell r="J10222">
            <v>253.57316589999999</v>
          </cell>
          <cell r="K10222">
            <v>17.134191059999999</v>
          </cell>
          <cell r="L10222">
            <v>113.6393436</v>
          </cell>
          <cell r="M10222">
            <v>0.56200000800000005</v>
          </cell>
          <cell r="N10222">
            <v>2.8193873909999998</v>
          </cell>
          <cell r="O10222">
            <v>20.70750074</v>
          </cell>
          <cell r="P10222">
            <v>0.43287893</v>
          </cell>
          <cell r="Q10222">
            <v>4309.0575920000001</v>
          </cell>
          <cell r="R10222">
            <v>5028.4921459999996</v>
          </cell>
          <cell r="S10222">
            <v>-7.4098670000000005E-2</v>
          </cell>
          <cell r="T10222">
            <v>65.456871370000002</v>
          </cell>
          <cell r="U10222">
            <v>-6.1389970000000002E-3</v>
          </cell>
          <cell r="V10222">
            <v>2.1192316560000002</v>
          </cell>
        </row>
        <row r="10223">
          <cell r="G10223">
            <v>36.150491100000004</v>
          </cell>
          <cell r="H10223">
            <v>1.80757352</v>
          </cell>
          <cell r="I10223">
            <v>285.35316330000001</v>
          </cell>
          <cell r="J10223">
            <v>233.99211940000001</v>
          </cell>
          <cell r="K10223">
            <v>18.982619339999999</v>
          </cell>
          <cell r="L10223">
            <v>117.49680069999999</v>
          </cell>
          <cell r="M10223">
            <v>-0.102542991</v>
          </cell>
          <cell r="N10223">
            <v>4.4829682320000002</v>
          </cell>
          <cell r="O10223">
            <v>25.943709170000002</v>
          </cell>
          <cell r="P10223">
            <v>0.53708746699999999</v>
          </cell>
          <cell r="Q10223">
            <v>5770.1018169999998</v>
          </cell>
          <cell r="R10223">
            <v>4970.2149749999999</v>
          </cell>
          <cell r="S10223">
            <v>-7.6613929999999997E-2</v>
          </cell>
          <cell r="T10223">
            <v>53.393958130000001</v>
          </cell>
          <cell r="U10223">
            <v>-6.3473829999999998E-3</v>
          </cell>
          <cell r="V10223">
            <v>4.4146647799999998</v>
          </cell>
        </row>
        <row r="10224">
          <cell r="G10224">
            <v>23.820089299999999</v>
          </cell>
          <cell r="H10224">
            <v>0.48794678699999999</v>
          </cell>
          <cell r="I10224">
            <v>278.44072119999998</v>
          </cell>
          <cell r="J10224">
            <v>267.7188112</v>
          </cell>
          <cell r="K10224">
            <v>17.76398549</v>
          </cell>
          <cell r="L10224">
            <v>110.08283489999999</v>
          </cell>
          <cell r="M10224">
            <v>0.71048014000000004</v>
          </cell>
          <cell r="N10224">
            <v>-1.1960501530000001</v>
          </cell>
          <cell r="O10224">
            <v>15.469766959999999</v>
          </cell>
          <cell r="P10224">
            <v>0</v>
          </cell>
          <cell r="Q10224">
            <v>4725.334852</v>
          </cell>
          <cell r="R10224">
            <v>5016.7128590000002</v>
          </cell>
          <cell r="S10224">
            <v>-7.2385616E-2</v>
          </cell>
          <cell r="T10224">
            <v>58.751218479999999</v>
          </cell>
          <cell r="U10224">
            <v>0.109660747</v>
          </cell>
          <cell r="V10224">
            <v>1.370366279</v>
          </cell>
        </row>
        <row r="10225">
          <cell r="G10225">
            <v>21.955594569999999</v>
          </cell>
          <cell r="H10225">
            <v>1.713444924</v>
          </cell>
          <cell r="I10225">
            <v>318.76949439999999</v>
          </cell>
          <cell r="J10225">
            <v>258.54792830000002</v>
          </cell>
          <cell r="K10225">
            <v>22.64308969</v>
          </cell>
          <cell r="L10225">
            <v>116.0139205</v>
          </cell>
          <cell r="M10225">
            <v>1.03683317</v>
          </cell>
          <cell r="N10225">
            <v>1.7724680340000001</v>
          </cell>
          <cell r="O10225">
            <v>17.430654650000001</v>
          </cell>
          <cell r="P10225">
            <v>0.42426572800000001</v>
          </cell>
          <cell r="Q10225">
            <v>4753.878772</v>
          </cell>
          <cell r="R10225">
            <v>5128.5423199999996</v>
          </cell>
          <cell r="S10225">
            <v>-7.2624293000000006E-2</v>
          </cell>
          <cell r="T10225">
            <v>65.282857019999994</v>
          </cell>
          <cell r="U10225">
            <v>-6.0168460000000002E-3</v>
          </cell>
          <cell r="V10225">
            <v>0.78973520699999999</v>
          </cell>
        </row>
        <row r="10226">
          <cell r="G10226">
            <v>25.436607769999998</v>
          </cell>
          <cell r="H10226">
            <v>2.8205986900000002</v>
          </cell>
          <cell r="I10226">
            <v>324.82144210000001</v>
          </cell>
          <cell r="J10226">
            <v>267.54880969999999</v>
          </cell>
          <cell r="K10226">
            <v>24.065921929999998</v>
          </cell>
          <cell r="L10226">
            <v>107.8345465</v>
          </cell>
          <cell r="M10226">
            <v>1.151194147</v>
          </cell>
          <cell r="N10226">
            <v>2.1777483850000001</v>
          </cell>
          <cell r="O10226">
            <v>15.362443320000001</v>
          </cell>
          <cell r="P10226">
            <v>0.32592365600000001</v>
          </cell>
          <cell r="Q10226">
            <v>5008.6292149999999</v>
          </cell>
          <cell r="R10226">
            <v>4856.6065470000003</v>
          </cell>
          <cell r="S10226">
            <v>-6.9738060000000004E-2</v>
          </cell>
          <cell r="T10226">
            <v>64.512392379999994</v>
          </cell>
          <cell r="U10226">
            <v>0.21707737599999999</v>
          </cell>
          <cell r="V10226">
            <v>1.6573808910000001</v>
          </cell>
        </row>
        <row r="10227">
          <cell r="G10227">
            <v>31.45092902</v>
          </cell>
          <cell r="H10227">
            <v>3.1768119010000002</v>
          </cell>
          <cell r="I10227">
            <v>325.4913942</v>
          </cell>
          <cell r="J10227">
            <v>283.27558110000001</v>
          </cell>
          <cell r="K10227">
            <v>17.420259309999999</v>
          </cell>
          <cell r="L10227">
            <v>129.91795160000001</v>
          </cell>
          <cell r="M10227">
            <v>0.245298612</v>
          </cell>
          <cell r="N10227">
            <v>3.524377275</v>
          </cell>
          <cell r="O10227">
            <v>16.269770350000002</v>
          </cell>
          <cell r="P10227">
            <v>-0.73416906199999998</v>
          </cell>
          <cell r="Q10227">
            <v>5959.6218570000001</v>
          </cell>
          <cell r="R10227">
            <v>5923.3960230000002</v>
          </cell>
          <cell r="S10227">
            <v>-7.8545274999999998E-2</v>
          </cell>
          <cell r="T10227">
            <v>66.405051259999993</v>
          </cell>
          <cell r="U10227">
            <v>0.118992335</v>
          </cell>
          <cell r="V10227">
            <v>0.85412148300000001</v>
          </cell>
        </row>
        <row r="10228">
          <cell r="G10228">
            <v>26.80474001</v>
          </cell>
          <cell r="H10228">
            <v>-0.76170081899999997</v>
          </cell>
          <cell r="I10228">
            <v>335.4870009</v>
          </cell>
          <cell r="J10228">
            <v>320.22116440000002</v>
          </cell>
          <cell r="K10228">
            <v>32.437463020000003</v>
          </cell>
          <cell r="L10228">
            <v>132.0931215</v>
          </cell>
          <cell r="M10228">
            <v>1.411559708</v>
          </cell>
          <cell r="N10228">
            <v>3.380144799</v>
          </cell>
          <cell r="O10228">
            <v>8.1700258619999993</v>
          </cell>
          <cell r="P10228">
            <v>-0.176030937</v>
          </cell>
          <cell r="Q10228">
            <v>5493.8665929999997</v>
          </cell>
          <cell r="R10228">
            <v>5576.6553860000004</v>
          </cell>
          <cell r="S10228">
            <v>-7.5330868999999995E-2</v>
          </cell>
          <cell r="T10228">
            <v>61.922020869999997</v>
          </cell>
          <cell r="U10228">
            <v>0.114122664</v>
          </cell>
          <cell r="V10228">
            <v>0.81916720700000001</v>
          </cell>
        </row>
        <row r="10229">
          <cell r="G10229">
            <v>21.210693089999999</v>
          </cell>
          <cell r="H10229">
            <v>0.44659742899999999</v>
          </cell>
          <cell r="I10229">
            <v>339.8968132</v>
          </cell>
          <cell r="J10229">
            <v>211.48458439999999</v>
          </cell>
          <cell r="K10229">
            <v>18.778220510000001</v>
          </cell>
          <cell r="L10229">
            <v>100.5146474</v>
          </cell>
          <cell r="M10229">
            <v>5.9115724000000001E-2</v>
          </cell>
          <cell r="N10229">
            <v>3.8766264449999999</v>
          </cell>
          <cell r="O10229">
            <v>10.23433075</v>
          </cell>
          <cell r="P10229">
            <v>0.232221976</v>
          </cell>
          <cell r="Q10229">
            <v>4993.8927970000004</v>
          </cell>
          <cell r="R10229">
            <v>5004.97228</v>
          </cell>
          <cell r="S10229">
            <v>-6.6251547999999993E-2</v>
          </cell>
          <cell r="T10229">
            <v>55.41100419</v>
          </cell>
          <cell r="U10229">
            <v>-5.4888710000000002E-3</v>
          </cell>
          <cell r="V10229">
            <v>1.6812817419999999</v>
          </cell>
        </row>
        <row r="10230">
          <cell r="G10230">
            <v>22.412153960000001</v>
          </cell>
          <cell r="H10230">
            <v>2.9124978480000001</v>
          </cell>
          <cell r="I10230">
            <v>313.11628680000001</v>
          </cell>
          <cell r="J10230">
            <v>362.57236019999999</v>
          </cell>
          <cell r="K10230">
            <v>21.09084447</v>
          </cell>
          <cell r="L10230">
            <v>113.1969749</v>
          </cell>
          <cell r="M10230">
            <v>-9.6381219000000004E-2</v>
          </cell>
          <cell r="N10230">
            <v>0.28381682800000002</v>
          </cell>
          <cell r="O10230">
            <v>7.3364522259999996</v>
          </cell>
          <cell r="P10230">
            <v>0.16827135800000001</v>
          </cell>
          <cell r="Q10230">
            <v>5399.5077330000004</v>
          </cell>
          <cell r="R10230">
            <v>5478.8542029999999</v>
          </cell>
          <cell r="S10230">
            <v>-7.2010226999999996E-2</v>
          </cell>
          <cell r="T10230">
            <v>62.008277479999997</v>
          </cell>
          <cell r="U10230">
            <v>-5.9659709999999996E-3</v>
          </cell>
          <cell r="V10230">
            <v>2.4076230330000001</v>
          </cell>
        </row>
        <row r="10231">
          <cell r="G10231">
            <v>34.726272620000003</v>
          </cell>
          <cell r="H10231">
            <v>-0.717049504</v>
          </cell>
          <cell r="I10231">
            <v>300.06631149999998</v>
          </cell>
          <cell r="J10231">
            <v>314.49547159999997</v>
          </cell>
          <cell r="K10231">
            <v>15.89546593</v>
          </cell>
          <cell r="L10231">
            <v>124.2215187</v>
          </cell>
          <cell r="M10231">
            <v>0.379660946</v>
          </cell>
          <cell r="N10231">
            <v>6.5682476840000001</v>
          </cell>
          <cell r="O10231">
            <v>15.155462330000001</v>
          </cell>
          <cell r="P10231">
            <v>-8.2855953999999996E-2</v>
          </cell>
          <cell r="Q10231">
            <v>5531.6612530000002</v>
          </cell>
          <cell r="R10231">
            <v>5183.583439</v>
          </cell>
          <cell r="S10231">
            <v>-7.0914932999999999E-2</v>
          </cell>
          <cell r="T10231">
            <v>63.379007649999998</v>
          </cell>
          <cell r="U10231">
            <v>-5.8752270000000002E-3</v>
          </cell>
          <cell r="V10231">
            <v>0.77114718100000001</v>
          </cell>
        </row>
        <row r="10232">
          <cell r="G10232">
            <v>24.817834250000001</v>
          </cell>
          <cell r="H10232">
            <v>4.4956941559999999</v>
          </cell>
          <cell r="I10232">
            <v>323.82114530000001</v>
          </cell>
          <cell r="J10232">
            <v>254.93918600000001</v>
          </cell>
          <cell r="K10232">
            <v>13.16035295</v>
          </cell>
          <cell r="L10232">
            <v>100.8434408</v>
          </cell>
          <cell r="M10232">
            <v>-0.486892828</v>
          </cell>
          <cell r="N10232">
            <v>2.3068971120000001</v>
          </cell>
          <cell r="O10232">
            <v>14.55176481</v>
          </cell>
          <cell r="P10232">
            <v>0.70838591100000003</v>
          </cell>
          <cell r="Q10232">
            <v>4471.1697320000003</v>
          </cell>
          <cell r="R10232">
            <v>4553.7370350000001</v>
          </cell>
          <cell r="S10232">
            <v>0.96249309299999997</v>
          </cell>
          <cell r="T10232">
            <v>53.715545159999998</v>
          </cell>
          <cell r="U10232">
            <v>0.188724632</v>
          </cell>
          <cell r="V10232">
            <v>0.85470252800000002</v>
          </cell>
        </row>
        <row r="10233">
          <cell r="G10233">
            <v>28.115956480000001</v>
          </cell>
          <cell r="H10233">
            <v>0.43460652</v>
          </cell>
          <cell r="I10233">
            <v>353.37436719999999</v>
          </cell>
          <cell r="J10233">
            <v>262.17434409999998</v>
          </cell>
          <cell r="K10233">
            <v>15.97439614</v>
          </cell>
          <cell r="L10233">
            <v>111.7708932</v>
          </cell>
          <cell r="M10233">
            <v>-0.23011398999999999</v>
          </cell>
          <cell r="N10233">
            <v>-0.18569502500000001</v>
          </cell>
          <cell r="O10233">
            <v>11.65505308</v>
          </cell>
          <cell r="P10233">
            <v>0</v>
          </cell>
          <cell r="Q10233">
            <v>4690.4763199999998</v>
          </cell>
          <cell r="R10233">
            <v>4457.9680710000002</v>
          </cell>
          <cell r="S10233">
            <v>-6.4472729000000006E-2</v>
          </cell>
          <cell r="T10233">
            <v>57.537918410000003</v>
          </cell>
          <cell r="U10233">
            <v>-5.3414980000000001E-3</v>
          </cell>
          <cell r="V10233">
            <v>0.90888126800000002</v>
          </cell>
        </row>
        <row r="10234">
          <cell r="G10234">
            <v>16.955132639999999</v>
          </cell>
          <cell r="H10234">
            <v>4.7149945310000003</v>
          </cell>
          <cell r="I10234">
            <v>259.05307929999998</v>
          </cell>
          <cell r="J10234">
            <v>293.84133409999998</v>
          </cell>
          <cell r="K10234">
            <v>17.10675449</v>
          </cell>
          <cell r="L10234">
            <v>112.5350091</v>
          </cell>
          <cell r="M10234">
            <v>5.6738166999999999E-2</v>
          </cell>
          <cell r="N10234">
            <v>1.118141915</v>
          </cell>
          <cell r="O10234">
            <v>10.240773340000001</v>
          </cell>
          <cell r="P10234">
            <v>-7.4294104E-2</v>
          </cell>
          <cell r="Q10234">
            <v>4319.5889900000002</v>
          </cell>
          <cell r="R10234">
            <v>4761.9636909999999</v>
          </cell>
          <cell r="S10234">
            <v>-6.3586998000000006E-2</v>
          </cell>
          <cell r="T10234">
            <v>49.452768239999997</v>
          </cell>
          <cell r="U10234">
            <v>-5.2681159999999998E-3</v>
          </cell>
          <cell r="V10234">
            <v>0.89639499600000005</v>
          </cell>
        </row>
        <row r="10235">
          <cell r="G10235">
            <v>23.934046949999999</v>
          </cell>
          <cell r="H10235">
            <v>0.44233061099999998</v>
          </cell>
          <cell r="I10235">
            <v>273.062073</v>
          </cell>
          <cell r="J10235">
            <v>236.65510829999999</v>
          </cell>
          <cell r="K10235">
            <v>19.063814140000002</v>
          </cell>
          <cell r="L10235">
            <v>115.7744919</v>
          </cell>
          <cell r="M10235">
            <v>0.64406021800000002</v>
          </cell>
          <cell r="N10235">
            <v>4.7348298629999999</v>
          </cell>
          <cell r="O10235">
            <v>11.43078315</v>
          </cell>
          <cell r="P10235">
            <v>0.15333554199999999</v>
          </cell>
          <cell r="Q10235">
            <v>4550.4623069999998</v>
          </cell>
          <cell r="R10235">
            <v>4880.6247810000004</v>
          </cell>
          <cell r="S10235">
            <v>-6.5618576999999997E-2</v>
          </cell>
          <cell r="T10235">
            <v>57.702387360000003</v>
          </cell>
          <cell r="U10235">
            <v>-5.4364299999999999E-3</v>
          </cell>
          <cell r="V10235">
            <v>0.81929385399999999</v>
          </cell>
        </row>
        <row r="10236">
          <cell r="G10236">
            <v>24.848550450000001</v>
          </cell>
          <cell r="H10236">
            <v>3.8103059109999999</v>
          </cell>
          <cell r="I10236">
            <v>322.55008770000001</v>
          </cell>
          <cell r="J10236">
            <v>224.51086000000001</v>
          </cell>
          <cell r="K10236">
            <v>15.69124643</v>
          </cell>
          <cell r="L10236">
            <v>125.02531159999999</v>
          </cell>
          <cell r="M10236">
            <v>0.65271019900000005</v>
          </cell>
          <cell r="N10236">
            <v>3.4375239149999999</v>
          </cell>
          <cell r="O10236">
            <v>10.7098938</v>
          </cell>
          <cell r="P10236">
            <v>0</v>
          </cell>
          <cell r="Q10236">
            <v>5409.4039279999997</v>
          </cell>
          <cell r="R10236">
            <v>5144.914616</v>
          </cell>
          <cell r="S10236">
            <v>-6.6499859999999994E-2</v>
          </cell>
          <cell r="T10236">
            <v>54.576821789999997</v>
          </cell>
          <cell r="U10236">
            <v>-5.5094430000000002E-3</v>
          </cell>
          <cell r="V10236">
            <v>0.93745803100000002</v>
          </cell>
        </row>
        <row r="10237">
          <cell r="G10237">
            <v>22.506993619999999</v>
          </cell>
          <cell r="H10237">
            <v>2.624060885</v>
          </cell>
          <cell r="I10237">
            <v>264.31566809999998</v>
          </cell>
          <cell r="J10237">
            <v>222.0216619</v>
          </cell>
          <cell r="K10237">
            <v>18.695622969999999</v>
          </cell>
          <cell r="L10237">
            <v>103.28882369999999</v>
          </cell>
          <cell r="M10237">
            <v>5.7890786999999999E-2</v>
          </cell>
          <cell r="N10237">
            <v>3.7962988420000001</v>
          </cell>
          <cell r="O10237">
            <v>7.0364389689999998</v>
          </cell>
          <cell r="P10237">
            <v>-0.30321346999999998</v>
          </cell>
          <cell r="Q10237">
            <v>5049.2331960000001</v>
          </cell>
          <cell r="R10237">
            <v>5184.0690530000002</v>
          </cell>
          <cell r="S10237">
            <v>-6.4878749999999999E-2</v>
          </cell>
          <cell r="T10237">
            <v>48.852883550000001</v>
          </cell>
          <cell r="U10237">
            <v>-5.375136E-3</v>
          </cell>
          <cell r="V10237">
            <v>0.81005658999999997</v>
          </cell>
        </row>
        <row r="10238">
          <cell r="G10238">
            <v>11.78671233</v>
          </cell>
          <cell r="H10238">
            <v>1.5678069050000001</v>
          </cell>
          <cell r="I10238">
            <v>292.82831320000003</v>
          </cell>
          <cell r="J10238">
            <v>288.58825710000002</v>
          </cell>
          <cell r="K10238">
            <v>23.402642449999998</v>
          </cell>
          <cell r="L10238">
            <v>112.7138652</v>
          </cell>
          <cell r="M10238">
            <v>0.35576447100000003</v>
          </cell>
          <cell r="N10238">
            <v>2.5284168770000002</v>
          </cell>
          <cell r="O10238">
            <v>7.6438907729999999</v>
          </cell>
          <cell r="P10238">
            <v>7.7640866000000003E-2</v>
          </cell>
          <cell r="Q10238">
            <v>5218.2260679999999</v>
          </cell>
          <cell r="R10238">
            <v>5480.2348609999999</v>
          </cell>
          <cell r="S10238">
            <v>-6.6451432000000005E-2</v>
          </cell>
          <cell r="T10238">
            <v>50.123135159999997</v>
          </cell>
          <cell r="U10238">
            <v>-5.5054309999999999E-3</v>
          </cell>
          <cell r="V10238">
            <v>0.72260992700000004</v>
          </cell>
        </row>
        <row r="10239">
          <cell r="G10239">
            <v>17.34184664</v>
          </cell>
          <cell r="H10239">
            <v>0.43841222699999999</v>
          </cell>
          <cell r="I10239">
            <v>293.78333040000001</v>
          </cell>
          <cell r="J10239">
            <v>324.47242549999999</v>
          </cell>
          <cell r="K10239">
            <v>12.258227079999999</v>
          </cell>
          <cell r="L10239">
            <v>111.3854267</v>
          </cell>
          <cell r="M10239">
            <v>0.49327417499999998</v>
          </cell>
          <cell r="N10239">
            <v>2.4746102639999998</v>
          </cell>
          <cell r="O10239">
            <v>12.61229047</v>
          </cell>
          <cell r="P10239">
            <v>-0.15197722</v>
          </cell>
          <cell r="Q10239">
            <v>4989.4314519999998</v>
          </cell>
          <cell r="R10239">
            <v>5356.9743129999997</v>
          </cell>
          <cell r="S10239">
            <v>-6.5037294999999995E-2</v>
          </cell>
          <cell r="T10239">
            <v>61.780714359999997</v>
          </cell>
          <cell r="U10239">
            <v>-5.388271E-3</v>
          </cell>
          <cell r="V10239">
            <v>0.91684004399999997</v>
          </cell>
        </row>
        <row r="10240">
          <cell r="G10240">
            <v>20.414669889999999</v>
          </cell>
          <cell r="H10240">
            <v>1.4250375040000001</v>
          </cell>
          <cell r="I10240">
            <v>266.86132220000002</v>
          </cell>
          <cell r="J10240">
            <v>206.6954619</v>
          </cell>
          <cell r="K10240">
            <v>13.96661797</v>
          </cell>
          <cell r="L10240">
            <v>103.5528996</v>
          </cell>
          <cell r="M10240">
            <v>0.18863100999999999</v>
          </cell>
          <cell r="N10240">
            <v>1.8861485790000001</v>
          </cell>
          <cell r="O10240">
            <v>6.9478141679999998</v>
          </cell>
          <cell r="P10240">
            <v>0.21171193699999999</v>
          </cell>
          <cell r="Q10240">
            <v>4585.171437</v>
          </cell>
          <cell r="R10240">
            <v>4766.3347080000003</v>
          </cell>
          <cell r="S10240">
            <v>-6.0400157000000003E-2</v>
          </cell>
          <cell r="T10240">
            <v>44.377847439999996</v>
          </cell>
          <cell r="U10240">
            <v>-5.0040889999999998E-3</v>
          </cell>
          <cell r="V10240">
            <v>0.55947539199999996</v>
          </cell>
        </row>
        <row r="10241">
          <cell r="G10241">
            <v>17.09548727</v>
          </cell>
          <cell r="H10241">
            <v>0.35019549999999999</v>
          </cell>
          <cell r="I10241">
            <v>226.7941787</v>
          </cell>
          <cell r="J10241">
            <v>206.47525569999999</v>
          </cell>
          <cell r="K10241">
            <v>16.94591698</v>
          </cell>
          <cell r="L10241">
            <v>98.986598860000001</v>
          </cell>
          <cell r="M10241">
            <v>4.6355081999999999E-2</v>
          </cell>
          <cell r="N10241">
            <v>1.267905447</v>
          </cell>
          <cell r="O10241">
            <v>7.683611602</v>
          </cell>
          <cell r="P10241">
            <v>0.24279313</v>
          </cell>
          <cell r="Q10241">
            <v>4514.0215260000004</v>
          </cell>
          <cell r="R10241">
            <v>3779.949439</v>
          </cell>
          <cell r="S10241">
            <v>-5.1950576999999998E-2</v>
          </cell>
          <cell r="T10241">
            <v>39.252663769999998</v>
          </cell>
          <cell r="U10241">
            <v>-4.3040509999999997E-3</v>
          </cell>
          <cell r="V10241">
            <v>0.81607010400000002</v>
          </cell>
        </row>
        <row r="10242">
          <cell r="G10242">
            <v>21.828906679999999</v>
          </cell>
          <cell r="H10242">
            <v>1.6547439209999999</v>
          </cell>
          <cell r="I10242">
            <v>339.33590349999997</v>
          </cell>
          <cell r="J10242">
            <v>256.17387530000002</v>
          </cell>
          <cell r="K10242">
            <v>10.89987006</v>
          </cell>
          <cell r="L10242">
            <v>126.1549411</v>
          </cell>
          <cell r="M10242">
            <v>-0.25032806099999999</v>
          </cell>
          <cell r="N10242">
            <v>-0.20200716899999999</v>
          </cell>
          <cell r="O10242">
            <v>13.139988560000001</v>
          </cell>
          <cell r="P10242">
            <v>-0.245838471</v>
          </cell>
          <cell r="Q10242">
            <v>5191.9265580000001</v>
          </cell>
          <cell r="R10242">
            <v>5851.6051269999998</v>
          </cell>
          <cell r="S10242">
            <v>0.52163838699999998</v>
          </cell>
          <cell r="T10242">
            <v>56.280769509999999</v>
          </cell>
          <cell r="U10242">
            <v>-5.8107150000000002E-3</v>
          </cell>
          <cell r="V10242">
            <v>1.4408031130000001</v>
          </cell>
        </row>
        <row r="10243">
          <cell r="G10243">
            <v>18.348364759999999</v>
          </cell>
          <cell r="H10243">
            <v>-0.57949538700000003</v>
          </cell>
          <cell r="I10243">
            <v>250.85895790000001</v>
          </cell>
          <cell r="J10243">
            <v>251.5289004</v>
          </cell>
          <cell r="K10243">
            <v>10.260480579999999</v>
          </cell>
          <cell r="L10243">
            <v>93.852420390000006</v>
          </cell>
          <cell r="M10243">
            <v>0.30682925799999999</v>
          </cell>
          <cell r="N10243">
            <v>1.7896840810000001</v>
          </cell>
          <cell r="O10243">
            <v>9.2300269680000007</v>
          </cell>
          <cell r="P10243">
            <v>-0.46872984400000001</v>
          </cell>
          <cell r="Q10243">
            <v>4291.4826839999996</v>
          </cell>
          <cell r="R10243">
            <v>4981.2620710000001</v>
          </cell>
          <cell r="S10243">
            <v>-5.7311072999999997E-2</v>
          </cell>
          <cell r="T10243">
            <v>43.228724720000002</v>
          </cell>
          <cell r="U10243">
            <v>-4.7481620000000002E-3</v>
          </cell>
          <cell r="V10243">
            <v>0.71556885000000003</v>
          </cell>
        </row>
        <row r="10244">
          <cell r="G10244">
            <v>9.5101528040000005</v>
          </cell>
          <cell r="H10244">
            <v>0.401833828</v>
          </cell>
          <cell r="I10244">
            <v>299.58594049999999</v>
          </cell>
          <cell r="J10244">
            <v>242.40437130000001</v>
          </cell>
          <cell r="K10244">
            <v>18.585749360000001</v>
          </cell>
          <cell r="L10244">
            <v>111.3191077</v>
          </cell>
          <cell r="M10244">
            <v>-7.9785605999999995E-2</v>
          </cell>
          <cell r="N10244">
            <v>2.2681441179999999</v>
          </cell>
          <cell r="O10244">
            <v>8.816604044</v>
          </cell>
          <cell r="P10244">
            <v>6.9648590999999996E-2</v>
          </cell>
          <cell r="Q10244">
            <v>4805.7101869999997</v>
          </cell>
          <cell r="R10244">
            <v>4909.1525330000004</v>
          </cell>
          <cell r="S10244">
            <v>-5.9610985999999998E-2</v>
          </cell>
          <cell r="T10244">
            <v>43.720835280000003</v>
          </cell>
          <cell r="U10244">
            <v>9.0307792999999997E-2</v>
          </cell>
          <cell r="V10244">
            <v>0.36004603200000002</v>
          </cell>
        </row>
        <row r="10245">
          <cell r="G10245">
            <v>9.405436838</v>
          </cell>
          <cell r="H10245">
            <v>1.5660147680000001</v>
          </cell>
          <cell r="I10245">
            <v>309.1593957</v>
          </cell>
          <cell r="J10245">
            <v>257.70098710000002</v>
          </cell>
          <cell r="K10245">
            <v>19.910864879999998</v>
          </cell>
          <cell r="L10245">
            <v>121.6708308</v>
          </cell>
          <cell r="M10245">
            <v>-0.23690520100000001</v>
          </cell>
          <cell r="N10245">
            <v>2.0727430130000002</v>
          </cell>
          <cell r="O10245">
            <v>12.43540821</v>
          </cell>
          <cell r="P10245">
            <v>0.15510423200000001</v>
          </cell>
          <cell r="Q10245">
            <v>4824.6720990000003</v>
          </cell>
          <cell r="R10245">
            <v>5552.3505869999999</v>
          </cell>
          <cell r="S10245">
            <v>-6.6375472000000005E-2</v>
          </cell>
          <cell r="T10245">
            <v>49.455642140000002</v>
          </cell>
          <cell r="U10245">
            <v>-5.4991379999999998E-3</v>
          </cell>
          <cell r="V10245">
            <v>0.82874421799999998</v>
          </cell>
        </row>
        <row r="10246">
          <cell r="G10246">
            <v>14.9098764</v>
          </cell>
          <cell r="H10246">
            <v>0.404096601</v>
          </cell>
          <cell r="I10246">
            <v>297.38864949999999</v>
          </cell>
          <cell r="J10246">
            <v>246.55396630000001</v>
          </cell>
          <cell r="K10246">
            <v>17.132777730000001</v>
          </cell>
          <cell r="L10246">
            <v>107.39320309999999</v>
          </cell>
          <cell r="M10246">
            <v>0.45466436599999999</v>
          </cell>
          <cell r="N10246">
            <v>1.0541286489999999</v>
          </cell>
          <cell r="O10246">
            <v>8.866251364</v>
          </cell>
          <cell r="P10246">
            <v>0</v>
          </cell>
          <cell r="Q10246">
            <v>4788.4423399999996</v>
          </cell>
          <cell r="R10246">
            <v>4886.9823539999998</v>
          </cell>
          <cell r="S10246">
            <v>0.44585330499999998</v>
          </cell>
          <cell r="T10246">
            <v>41.9334062</v>
          </cell>
          <cell r="U10246">
            <v>-4.9665179999999996E-3</v>
          </cell>
          <cell r="V10246">
            <v>0.45867412800000001</v>
          </cell>
        </row>
        <row r="10247">
          <cell r="G10247">
            <v>8.3843077249999993</v>
          </cell>
          <cell r="H10247">
            <v>-0.59828388700000001</v>
          </cell>
          <cell r="I10247">
            <v>299.76197380000002</v>
          </cell>
          <cell r="J10247">
            <v>218.8378668</v>
          </cell>
          <cell r="K10247">
            <v>20.27895311</v>
          </cell>
          <cell r="L10247">
            <v>88.474960879999998</v>
          </cell>
          <cell r="M10247">
            <v>0.58075843699999996</v>
          </cell>
          <cell r="N10247">
            <v>1.040457792</v>
          </cell>
          <cell r="O10247">
            <v>8.7512661099999995</v>
          </cell>
          <cell r="P10247">
            <v>-0.13826488100000001</v>
          </cell>
          <cell r="Q10247">
            <v>4690.1310720000001</v>
          </cell>
          <cell r="R10247">
            <v>4616.5799180000004</v>
          </cell>
          <cell r="S10247">
            <v>-5.9169222E-2</v>
          </cell>
          <cell r="T10247">
            <v>40.929901229999999</v>
          </cell>
          <cell r="U10247">
            <v>-4.9021079999999996E-3</v>
          </cell>
          <cell r="V10247">
            <v>0.83411698099999998</v>
          </cell>
        </row>
        <row r="10248">
          <cell r="G10248">
            <v>11.78704978</v>
          </cell>
          <cell r="H10248">
            <v>2.5590772369999999</v>
          </cell>
          <cell r="I10248">
            <v>291.00740109999998</v>
          </cell>
          <cell r="J10248">
            <v>242.74210690000001</v>
          </cell>
          <cell r="K10248">
            <v>19.129381389999999</v>
          </cell>
          <cell r="L10248">
            <v>114.4946999</v>
          </cell>
          <cell r="M10248">
            <v>0.76217150300000003</v>
          </cell>
          <cell r="N10248">
            <v>4.133898834</v>
          </cell>
          <cell r="O10248">
            <v>6.4462014649999997</v>
          </cell>
          <cell r="P10248">
            <v>0.29570452899999999</v>
          </cell>
          <cell r="Q10248">
            <v>4450.6601870000004</v>
          </cell>
          <cell r="R10248">
            <v>4683.9557960000002</v>
          </cell>
          <cell r="S10248">
            <v>0.47058592799999999</v>
          </cell>
          <cell r="T10248">
            <v>38.573960249999999</v>
          </cell>
          <cell r="U10248">
            <v>-5.2420230000000002E-3</v>
          </cell>
          <cell r="V10248">
            <v>0.382158636</v>
          </cell>
        </row>
        <row r="10249">
          <cell r="G10249">
            <v>12.09962451</v>
          </cell>
          <cell r="H10249">
            <v>1.4623744359999999</v>
          </cell>
          <cell r="I10249">
            <v>300.99860819999998</v>
          </cell>
          <cell r="J10249">
            <v>220.66299040000001</v>
          </cell>
          <cell r="K10249">
            <v>12.56096612</v>
          </cell>
          <cell r="L10249">
            <v>99.586052069999994</v>
          </cell>
          <cell r="M10249">
            <v>-8.2959972000000007E-2</v>
          </cell>
          <cell r="N10249">
            <v>4.8952930559999999</v>
          </cell>
          <cell r="O10249">
            <v>5.4998262000000002</v>
          </cell>
          <cell r="P10249">
            <v>0.14483928700000001</v>
          </cell>
          <cell r="Q10249">
            <v>4088.1146269999999</v>
          </cell>
          <cell r="R10249">
            <v>4781.8784130000004</v>
          </cell>
          <cell r="S10249">
            <v>-6.1982680999999998E-2</v>
          </cell>
          <cell r="T10249">
            <v>41.583977070000003</v>
          </cell>
          <cell r="U10249">
            <v>-5.1352000000000004E-3</v>
          </cell>
          <cell r="V10249">
            <v>0.97366026999999999</v>
          </cell>
        </row>
        <row r="10250">
          <cell r="G10250">
            <v>11.45218023</v>
          </cell>
          <cell r="H10250">
            <v>-0.56727949799999999</v>
          </cell>
          <cell r="I10250">
            <v>244.27249739999999</v>
          </cell>
          <cell r="J10250">
            <v>230.7451734</v>
          </cell>
          <cell r="K10250">
            <v>19.758146350000001</v>
          </cell>
          <cell r="L10250">
            <v>90.747912490000004</v>
          </cell>
          <cell r="M10250">
            <v>-0.450541845</v>
          </cell>
          <cell r="N10250">
            <v>0.60382989200000003</v>
          </cell>
          <cell r="O10250">
            <v>6.453506816</v>
          </cell>
          <cell r="P10250">
            <v>-0.13109969099999999</v>
          </cell>
          <cell r="Q10250">
            <v>4081.5633309999998</v>
          </cell>
          <cell r="R10250">
            <v>4563.8191800000004</v>
          </cell>
          <cell r="S10250">
            <v>-5.6102943000000002E-2</v>
          </cell>
          <cell r="T10250">
            <v>33.767437790000002</v>
          </cell>
          <cell r="U10250">
            <v>-4.6480699999999998E-3</v>
          </cell>
          <cell r="V10250">
            <v>0.33885770399999998</v>
          </cell>
        </row>
        <row r="10251">
          <cell r="G10251">
            <v>9.4923433819999996</v>
          </cell>
          <cell r="H10251">
            <v>0.42482955999999999</v>
          </cell>
          <cell r="I10251">
            <v>290.5880975</v>
          </cell>
          <cell r="J10251">
            <v>262.10236730000003</v>
          </cell>
          <cell r="K10251">
            <v>16.35937393</v>
          </cell>
          <cell r="L10251">
            <v>81.928740989999994</v>
          </cell>
          <cell r="M10251">
            <v>5.6234329999999999E-2</v>
          </cell>
          <cell r="N10251">
            <v>0.24839251600000001</v>
          </cell>
          <cell r="O10251">
            <v>8.4924683600000002</v>
          </cell>
          <cell r="P10251">
            <v>0.14726873800000001</v>
          </cell>
          <cell r="Q10251">
            <v>4973.0556560000005</v>
          </cell>
          <cell r="R10251">
            <v>5439.0756469999997</v>
          </cell>
          <cell r="S10251">
            <v>-6.3022342999999995E-2</v>
          </cell>
          <cell r="T10251">
            <v>34.978127899999997</v>
          </cell>
          <cell r="U10251">
            <v>-5.2213349999999997E-3</v>
          </cell>
          <cell r="V10251">
            <v>0.58376421199999995</v>
          </cell>
        </row>
        <row r="10252">
          <cell r="G10252">
            <v>9.9489265020000008</v>
          </cell>
          <cell r="H10252">
            <v>-0.59717749899999995</v>
          </cell>
          <cell r="I10252">
            <v>261.96438380000001</v>
          </cell>
          <cell r="J10252">
            <v>232.01432639999999</v>
          </cell>
          <cell r="K10252">
            <v>11.41060515</v>
          </cell>
          <cell r="L10252">
            <v>82.491004849999996</v>
          </cell>
          <cell r="M10252">
            <v>0.44793799000000001</v>
          </cell>
          <cell r="N10252">
            <v>1.0385337059999999</v>
          </cell>
          <cell r="O10252">
            <v>9.1233724729999999</v>
          </cell>
          <cell r="P10252">
            <v>0</v>
          </cell>
          <cell r="Q10252">
            <v>4449.5361810000004</v>
          </cell>
          <cell r="R10252">
            <v>4650.2318130000003</v>
          </cell>
          <cell r="S10252">
            <v>-5.9059803000000001E-2</v>
          </cell>
          <cell r="T10252">
            <v>36.23536197</v>
          </cell>
          <cell r="U10252">
            <v>-4.8930420000000002E-3</v>
          </cell>
          <cell r="V10252">
            <v>0.54705994199999997</v>
          </cell>
        </row>
        <row r="10253">
          <cell r="G10253">
            <v>10.475634380000001</v>
          </cell>
          <cell r="H10253">
            <v>3.3840058260000001</v>
          </cell>
          <cell r="I10253">
            <v>257.14667909999997</v>
          </cell>
          <cell r="J10253">
            <v>226.58186649999999</v>
          </cell>
          <cell r="K10253">
            <v>19.264896929999999</v>
          </cell>
          <cell r="L10253">
            <v>88.087076780000004</v>
          </cell>
          <cell r="M10253">
            <v>0.84317739300000005</v>
          </cell>
          <cell r="N10253">
            <v>1.8442926150000001</v>
          </cell>
          <cell r="O10253">
            <v>8.3467928489999998</v>
          </cell>
          <cell r="P10253">
            <v>0</v>
          </cell>
          <cell r="Q10253">
            <v>4637.0312199999998</v>
          </cell>
          <cell r="R10253">
            <v>5044.5716410000005</v>
          </cell>
          <cell r="S10253">
            <v>-5.9059803000000001E-2</v>
          </cell>
          <cell r="T10253">
            <v>33.23769849</v>
          </cell>
          <cell r="U10253">
            <v>-4.8930420000000002E-3</v>
          </cell>
          <cell r="V10253">
            <v>0.35671692100000002</v>
          </cell>
        </row>
        <row r="10254">
          <cell r="G10254">
            <v>7.1108513259999997</v>
          </cell>
          <cell r="H10254">
            <v>2.5020716080000001</v>
          </cell>
          <cell r="I10254">
            <v>298.23239640000003</v>
          </cell>
          <cell r="J10254">
            <v>245.8702237</v>
          </cell>
          <cell r="K10254">
            <v>16.949716030000001</v>
          </cell>
          <cell r="L10254">
            <v>90.354581999999994</v>
          </cell>
          <cell r="M10254">
            <v>-8.2799276000000005E-2</v>
          </cell>
          <cell r="N10254">
            <v>1.5098186689999999</v>
          </cell>
          <cell r="O10254">
            <v>6.7093238059999996</v>
          </cell>
          <cell r="P10254">
            <v>-0.21683809400000001</v>
          </cell>
          <cell r="Q10254">
            <v>4831.8527160000003</v>
          </cell>
          <cell r="R10254">
            <v>5695.2235350000001</v>
          </cell>
          <cell r="S10254">
            <v>0.460103225</v>
          </cell>
          <cell r="T10254">
            <v>37.153991589999997</v>
          </cell>
          <cell r="U10254">
            <v>-5.1252529999999998E-3</v>
          </cell>
          <cell r="V10254">
            <v>0.27395763699999998</v>
          </cell>
        </row>
        <row r="10255">
          <cell r="G10255">
            <v>12.38793308</v>
          </cell>
          <cell r="H10255">
            <v>0.40908777899999998</v>
          </cell>
          <cell r="I10255">
            <v>273.07951020000002</v>
          </cell>
          <cell r="J10255">
            <v>182.529832</v>
          </cell>
          <cell r="K10255">
            <v>17.20104061</v>
          </cell>
          <cell r="L10255">
            <v>91.293298859999993</v>
          </cell>
          <cell r="M10255">
            <v>0.32490362</v>
          </cell>
          <cell r="N10255">
            <v>1.4811287500000001</v>
          </cell>
          <cell r="O10255">
            <v>4.187900999</v>
          </cell>
          <cell r="P10255">
            <v>0.35452947800000001</v>
          </cell>
          <cell r="Q10255">
            <v>4760.1539750000002</v>
          </cell>
          <cell r="R10255">
            <v>5468.4481219999998</v>
          </cell>
          <cell r="S10255">
            <v>-6.0687090999999999E-2</v>
          </cell>
          <cell r="T10255">
            <v>42.687078589999999</v>
          </cell>
          <cell r="U10255">
            <v>-5.0278620000000001E-3</v>
          </cell>
          <cell r="V10255">
            <v>0.56213321100000002</v>
          </cell>
        </row>
        <row r="10256">
          <cell r="G10256">
            <v>5.2195225809999997</v>
          </cell>
          <cell r="H10256">
            <v>0.33184240199999998</v>
          </cell>
          <cell r="I10256">
            <v>258.5967144</v>
          </cell>
          <cell r="J10256">
            <v>157.14275960000001</v>
          </cell>
          <cell r="K10256">
            <v>14.185647449999999</v>
          </cell>
          <cell r="L10256">
            <v>75.043066600000003</v>
          </cell>
          <cell r="M10256">
            <v>0.373368435</v>
          </cell>
          <cell r="N10256">
            <v>1.201456869</v>
          </cell>
          <cell r="O10256">
            <v>6.6336276139999999</v>
          </cell>
          <cell r="P10256">
            <v>-0.23006879199999999</v>
          </cell>
          <cell r="Q10256">
            <v>3641.0237520000001</v>
          </cell>
          <cell r="R10256">
            <v>4128.7139209999996</v>
          </cell>
          <cell r="S10256">
            <v>-4.9227943000000003E-2</v>
          </cell>
          <cell r="T10256">
            <v>27.704521</v>
          </cell>
          <cell r="U10256">
            <v>-4.0784829999999999E-3</v>
          </cell>
          <cell r="V10256">
            <v>0.138677147</v>
          </cell>
        </row>
        <row r="10257">
          <cell r="G10257">
            <v>4.3854103780000004</v>
          </cell>
          <cell r="H10257">
            <v>3.6872093279999998</v>
          </cell>
          <cell r="I10257">
            <v>233.33739990000001</v>
          </cell>
          <cell r="J10257">
            <v>161.02010419999999</v>
          </cell>
          <cell r="K10257">
            <v>15.38635861</v>
          </cell>
          <cell r="L10257">
            <v>81.710137259999996</v>
          </cell>
          <cell r="M10257">
            <v>4.4370252999999998E-2</v>
          </cell>
          <cell r="N10257">
            <v>0.195987732</v>
          </cell>
          <cell r="O10257">
            <v>5.7199871440000001</v>
          </cell>
          <cell r="P10257">
            <v>-0.29049653399999997</v>
          </cell>
          <cell r="Q10257">
            <v>4109.6212610000002</v>
          </cell>
          <cell r="R10257">
            <v>4194.4218060000003</v>
          </cell>
          <cell r="S10257">
            <v>-4.9726159999999998E-2</v>
          </cell>
          <cell r="T10257">
            <v>29.864971359999998</v>
          </cell>
          <cell r="U10257">
            <v>-4.1197600000000001E-3</v>
          </cell>
          <cell r="V10257">
            <v>0.54073502799999995</v>
          </cell>
        </row>
        <row r="10258">
          <cell r="G10258">
            <v>5.8323335199999997</v>
          </cell>
          <cell r="H10258">
            <v>1.4169978620000001</v>
          </cell>
          <cell r="I10258">
            <v>267.47530069999999</v>
          </cell>
          <cell r="J10258">
            <v>213.81595429999999</v>
          </cell>
          <cell r="K10258">
            <v>17.164997100000001</v>
          </cell>
          <cell r="L10258">
            <v>89.36075529</v>
          </cell>
          <cell r="M10258">
            <v>5.3590516999999997E-2</v>
          </cell>
          <cell r="N10258">
            <v>-0.58268193700000004</v>
          </cell>
          <cell r="O10258">
            <v>3.749723344</v>
          </cell>
          <cell r="P10258">
            <v>-7.0172506999999995E-2</v>
          </cell>
          <cell r="Q10258">
            <v>4861.0034720000003</v>
          </cell>
          <cell r="R10258">
            <v>5127.3248780000004</v>
          </cell>
          <cell r="S10258">
            <v>-6.0059397E-2</v>
          </cell>
          <cell r="T10258">
            <v>36.615353859999999</v>
          </cell>
          <cell r="U10258">
            <v>9.0987112999999994E-2</v>
          </cell>
          <cell r="V10258">
            <v>0.36275439700000001</v>
          </cell>
        </row>
        <row r="10259">
          <cell r="G10259">
            <v>5.1667572860000002</v>
          </cell>
          <cell r="H10259">
            <v>0.35865497600000001</v>
          </cell>
          <cell r="I10259">
            <v>242.83067460000001</v>
          </cell>
          <cell r="J10259">
            <v>201.67502440000001</v>
          </cell>
          <cell r="K10259">
            <v>16.211589480000001</v>
          </cell>
          <cell r="L10259">
            <v>78.778217139999995</v>
          </cell>
          <cell r="M10259">
            <v>0.64091055399999997</v>
          </cell>
          <cell r="N10259">
            <v>-0.153243087</v>
          </cell>
          <cell r="O10259">
            <v>8.5688216940000004</v>
          </cell>
          <cell r="P10259">
            <v>-0.18649361</v>
          </cell>
          <cell r="Q10259">
            <v>3558.7298930000002</v>
          </cell>
          <cell r="R10259">
            <v>4748.5278859999999</v>
          </cell>
          <cell r="S10259">
            <v>-5.3205518E-2</v>
          </cell>
          <cell r="T10259">
            <v>32.367979519999999</v>
          </cell>
          <cell r="U10259">
            <v>-4.4080209999999998E-3</v>
          </cell>
          <cell r="V10259">
            <v>0.23561980199999999</v>
          </cell>
        </row>
        <row r="10260">
          <cell r="G10260">
            <v>3.8461262199999999</v>
          </cell>
          <cell r="H10260">
            <v>1.9623192810000001</v>
          </cell>
          <cell r="I10260">
            <v>229.65863289999999</v>
          </cell>
          <cell r="J10260">
            <v>186.1364361</v>
          </cell>
          <cell r="K10260">
            <v>13.052615210000001</v>
          </cell>
          <cell r="L10260">
            <v>71.924652850000001</v>
          </cell>
          <cell r="M10260">
            <v>0.36797993800000001</v>
          </cell>
          <cell r="N10260">
            <v>0.85315283900000005</v>
          </cell>
          <cell r="O10260">
            <v>6.2189112140000002</v>
          </cell>
          <cell r="P10260">
            <v>0.62355813299999996</v>
          </cell>
          <cell r="Q10260">
            <v>3830.3412990000002</v>
          </cell>
          <cell r="R10260">
            <v>4007.5916390000002</v>
          </cell>
          <cell r="S10260">
            <v>-4.8517480000000002E-2</v>
          </cell>
          <cell r="T10260">
            <v>34.635866589999999</v>
          </cell>
          <cell r="U10260">
            <v>-4.0196219999999996E-3</v>
          </cell>
          <cell r="V10260">
            <v>0.21485889999999999</v>
          </cell>
        </row>
        <row r="10261">
          <cell r="G10261">
            <v>5.0203911889999997</v>
          </cell>
          <cell r="H10261">
            <v>0.348494845</v>
          </cell>
          <cell r="I10261">
            <v>244.4159765</v>
          </cell>
          <cell r="J10261">
            <v>243.65785399999999</v>
          </cell>
          <cell r="K10261">
            <v>17.352098030000001</v>
          </cell>
          <cell r="L10261">
            <v>66.637275509999995</v>
          </cell>
          <cell r="M10261">
            <v>-6.9194952000000004E-2</v>
          </cell>
          <cell r="N10261">
            <v>1.2617481159999999</v>
          </cell>
          <cell r="O10261">
            <v>6.6266234649999998</v>
          </cell>
          <cell r="P10261">
            <v>0.241614053</v>
          </cell>
          <cell r="Q10261">
            <v>4259.4252909999996</v>
          </cell>
          <cell r="R10261">
            <v>4464.7801200000004</v>
          </cell>
          <cell r="S10261">
            <v>-5.1698289000000001E-2</v>
          </cell>
          <cell r="T10261">
            <v>36.431327570000001</v>
          </cell>
          <cell r="U10261">
            <v>-4.283149E-3</v>
          </cell>
          <cell r="V10261">
            <v>0.31225391499999999</v>
          </cell>
        </row>
        <row r="10262">
          <cell r="G10262">
            <v>3.6490360669999999</v>
          </cell>
          <cell r="H10262">
            <v>0.34962677399999997</v>
          </cell>
          <cell r="I10262">
            <v>266.69441819999997</v>
          </cell>
          <cell r="J10262">
            <v>215.70534090000001</v>
          </cell>
          <cell r="K10262">
            <v>18.143551689999999</v>
          </cell>
          <cell r="L10262">
            <v>77.461071910000001</v>
          </cell>
          <cell r="M10262">
            <v>4.6279800000000003E-2</v>
          </cell>
          <cell r="N10262">
            <v>0.55823037200000003</v>
          </cell>
          <cell r="O10262">
            <v>5.6251609130000002</v>
          </cell>
          <cell r="P10262">
            <v>-0.36359824200000002</v>
          </cell>
          <cell r="Q10262">
            <v>4752.0241400000004</v>
          </cell>
          <cell r="R10262">
            <v>4654.7045950000002</v>
          </cell>
          <cell r="S10262">
            <v>-5.1866207999999997E-2</v>
          </cell>
          <cell r="T10262">
            <v>32.231482829999997</v>
          </cell>
          <cell r="U10262">
            <v>7.8574824000000001E-2</v>
          </cell>
          <cell r="V10262">
            <v>0.22968869</v>
          </cell>
        </row>
        <row r="10263">
          <cell r="G10263">
            <v>3.4167618219999998</v>
          </cell>
          <cell r="H10263">
            <v>0.37489348300000003</v>
          </cell>
          <cell r="I10263">
            <v>312.31901800000003</v>
          </cell>
          <cell r="J10263">
            <v>262.1150442</v>
          </cell>
          <cell r="K10263">
            <v>17.73380409</v>
          </cell>
          <cell r="L10263">
            <v>83.360698159999998</v>
          </cell>
          <cell r="M10263">
            <v>4.9624333E-2</v>
          </cell>
          <cell r="N10263">
            <v>-0.918935057</v>
          </cell>
          <cell r="O10263">
            <v>4.5691248470000003</v>
          </cell>
          <cell r="P10263">
            <v>0.12995821199999999</v>
          </cell>
          <cell r="Q10263">
            <v>4269.3809010000004</v>
          </cell>
          <cell r="R10263">
            <v>4957.0366270000004</v>
          </cell>
          <cell r="S10263">
            <v>-5.5614457999999999E-2</v>
          </cell>
          <cell r="T10263">
            <v>31.521956769999999</v>
          </cell>
          <cell r="U10263">
            <v>-4.6075990000000004E-3</v>
          </cell>
          <cell r="V10263">
            <v>0.51514635399999997</v>
          </cell>
        </row>
        <row r="10264">
          <cell r="G10264">
            <v>2.5893622829999998</v>
          </cell>
          <cell r="H10264">
            <v>0.33235469899999998</v>
          </cell>
          <cell r="I10264">
            <v>254.40356790000001</v>
          </cell>
          <cell r="J10264">
            <v>236.90820790000001</v>
          </cell>
          <cell r="K10264">
            <v>16.781381329999999</v>
          </cell>
          <cell r="L10264">
            <v>70.65663232</v>
          </cell>
          <cell r="M10264">
            <v>4.399351E-2</v>
          </cell>
          <cell r="N10264">
            <v>0.194323624</v>
          </cell>
          <cell r="O10264">
            <v>4.374820583</v>
          </cell>
          <cell r="P10264">
            <v>0.115211985</v>
          </cell>
          <cell r="Q10264">
            <v>4212.3921819999996</v>
          </cell>
          <cell r="R10264">
            <v>4426.1929259999997</v>
          </cell>
          <cell r="S10264">
            <v>-4.9303940999999997E-2</v>
          </cell>
          <cell r="T10264">
            <v>29.292196279999999</v>
          </cell>
          <cell r="U10264">
            <v>-4.0847799999999997E-3</v>
          </cell>
          <cell r="V10264">
            <v>0.138891236</v>
          </cell>
        </row>
        <row r="10265">
          <cell r="G10265">
            <v>4.3888271159999999</v>
          </cell>
          <cell r="H10265">
            <v>1.174117028</v>
          </cell>
          <cell r="I10265">
            <v>272.47301429999999</v>
          </cell>
          <cell r="J10265">
            <v>195.4996428</v>
          </cell>
          <cell r="K10265">
            <v>12.21268877</v>
          </cell>
          <cell r="L10265">
            <v>71.956140419999997</v>
          </cell>
          <cell r="M10265">
            <v>-0.17761928900000001</v>
          </cell>
          <cell r="N10265">
            <v>0.19614042900000001</v>
          </cell>
          <cell r="O10265">
            <v>4.7429027359999996</v>
          </cell>
          <cell r="P10265">
            <v>-0.29072286400000003</v>
          </cell>
          <cell r="Q10265">
            <v>4599.4733939999996</v>
          </cell>
          <cell r="R10265">
            <v>4120.7869339999997</v>
          </cell>
          <cell r="S10265">
            <v>-4.9764902E-2</v>
          </cell>
          <cell r="T10265">
            <v>31.892196439999999</v>
          </cell>
          <cell r="U10265">
            <v>-4.1229700000000001E-3</v>
          </cell>
          <cell r="V10265">
            <v>0.30057639899999999</v>
          </cell>
        </row>
        <row r="10266">
          <cell r="G10266">
            <v>3.381431487</v>
          </cell>
          <cell r="H10266">
            <v>-0.55652546000000003</v>
          </cell>
          <cell r="I10266">
            <v>277.88421890000001</v>
          </cell>
          <cell r="J10266">
            <v>249.27939129999999</v>
          </cell>
          <cell r="K10266">
            <v>17.550431280000002</v>
          </cell>
          <cell r="L10266">
            <v>75.263232610000003</v>
          </cell>
          <cell r="M10266">
            <v>-7.3666805000000002E-2</v>
          </cell>
          <cell r="N10266">
            <v>-0.53397900600000003</v>
          </cell>
          <cell r="O10266">
            <v>6.6930238299999996</v>
          </cell>
          <cell r="P10266">
            <v>0.38584321700000002</v>
          </cell>
          <cell r="Q10266">
            <v>4675.7469590000001</v>
          </cell>
          <cell r="R10266">
            <v>5177.7903900000001</v>
          </cell>
          <cell r="S10266">
            <v>-5.5039388000000002E-2</v>
          </cell>
          <cell r="T10266">
            <v>34.91606153</v>
          </cell>
          <cell r="U10266">
            <v>-4.5599550000000001E-3</v>
          </cell>
          <cell r="V10266">
            <v>0.24374106600000001</v>
          </cell>
        </row>
        <row r="10267">
          <cell r="G10267">
            <v>1.4333552519999999</v>
          </cell>
          <cell r="H10267">
            <v>0.97507656200000004</v>
          </cell>
          <cell r="I10267">
            <v>218.08129679999999</v>
          </cell>
          <cell r="J10267">
            <v>185.18586199999999</v>
          </cell>
          <cell r="K10267">
            <v>12.39746781</v>
          </cell>
          <cell r="L10267">
            <v>57.194550769999999</v>
          </cell>
          <cell r="M10267">
            <v>0.49784166099999999</v>
          </cell>
          <cell r="N10267">
            <v>1.8544401210000001</v>
          </cell>
          <cell r="O10267">
            <v>3.3954380139999998</v>
          </cell>
          <cell r="P10267">
            <v>0.144863098</v>
          </cell>
          <cell r="Q10267">
            <v>3270.1714809999999</v>
          </cell>
          <cell r="R10267">
            <v>3634.9023160000002</v>
          </cell>
          <cell r="S10267">
            <v>-4.1328579999999997E-2</v>
          </cell>
          <cell r="T10267">
            <v>26.919169979999999</v>
          </cell>
          <cell r="U10267">
            <v>-3.4240289999999999E-3</v>
          </cell>
          <cell r="V10267">
            <v>0.24962162600000001</v>
          </cell>
        </row>
        <row r="10268">
          <cell r="G10268">
            <v>3.060124423</v>
          </cell>
          <cell r="H10268">
            <v>0.29320111100000001</v>
          </cell>
          <cell r="I10268">
            <v>220.10498380000001</v>
          </cell>
          <cell r="J10268">
            <v>180.89302749999999</v>
          </cell>
          <cell r="K10268">
            <v>15.009909220000001</v>
          </cell>
          <cell r="L10268">
            <v>65.667623910000003</v>
          </cell>
          <cell r="M10268">
            <v>0.81502644700000004</v>
          </cell>
          <cell r="N10268">
            <v>0.17143101199999999</v>
          </cell>
          <cell r="O10268">
            <v>4.1454004290000004</v>
          </cell>
          <cell r="P10268">
            <v>0.15245887399999999</v>
          </cell>
          <cell r="Q10268">
            <v>3395.6122099999998</v>
          </cell>
          <cell r="R10268">
            <v>3429.1821140000002</v>
          </cell>
          <cell r="S10268">
            <v>-4.3495609999999997E-2</v>
          </cell>
          <cell r="T10268">
            <v>29.068425139999999</v>
          </cell>
          <cell r="U10268">
            <v>-3.603565E-3</v>
          </cell>
          <cell r="V10268">
            <v>0.47298242800000001</v>
          </cell>
        </row>
        <row r="10269">
          <cell r="G10269">
            <v>0.43148030199999998</v>
          </cell>
          <cell r="H10269">
            <v>-0.55036032899999998</v>
          </cell>
          <cell r="I10269">
            <v>283.05607639999999</v>
          </cell>
          <cell r="J10269">
            <v>241.386167</v>
          </cell>
          <cell r="K10269">
            <v>24.59454509</v>
          </cell>
          <cell r="L10269">
            <v>70.0595024</v>
          </cell>
          <cell r="M10269">
            <v>-0.31568650300000001</v>
          </cell>
          <cell r="N10269">
            <v>1.328410101</v>
          </cell>
          <cell r="O10269">
            <v>4.8296347329999998</v>
          </cell>
          <cell r="P10269">
            <v>-6.3594814E-2</v>
          </cell>
          <cell r="Q10269">
            <v>4659.3414590000002</v>
          </cell>
          <cell r="R10269">
            <v>4638.7747419999996</v>
          </cell>
          <cell r="S10269">
            <v>-5.4429667000000001E-2</v>
          </cell>
          <cell r="T10269">
            <v>33.394603429999997</v>
          </cell>
          <cell r="U10269">
            <v>8.2458342000000004E-2</v>
          </cell>
          <cell r="V10269">
            <v>0.50417186000000003</v>
          </cell>
        </row>
        <row r="10270">
          <cell r="G10270">
            <v>0.77659919200000005</v>
          </cell>
          <cell r="H10270">
            <v>-0.46614834500000002</v>
          </cell>
          <cell r="I10270">
            <v>230.3300552</v>
          </cell>
          <cell r="J10270">
            <v>204.4510775</v>
          </cell>
          <cell r="K10270">
            <v>16.235783699999999</v>
          </cell>
          <cell r="L10270">
            <v>61.356907810000003</v>
          </cell>
          <cell r="M10270">
            <v>-0.26738253699999998</v>
          </cell>
          <cell r="N10270">
            <v>1.4396288420000001</v>
          </cell>
          <cell r="O10270">
            <v>3.7875469179999999</v>
          </cell>
          <cell r="P10270">
            <v>-5.3864016000000001E-2</v>
          </cell>
          <cell r="Q10270">
            <v>3903.4966159999999</v>
          </cell>
          <cell r="R10270">
            <v>4028.4534050000002</v>
          </cell>
          <cell r="S10270">
            <v>-4.6101250000000003E-2</v>
          </cell>
          <cell r="T10270">
            <v>32.069298179999997</v>
          </cell>
          <cell r="U10270">
            <v>-3.8194399999999999E-3</v>
          </cell>
          <cell r="V10270">
            <v>0.278448205</v>
          </cell>
        </row>
        <row r="10271">
          <cell r="G10271">
            <v>1.398958524</v>
          </cell>
          <cell r="H10271">
            <v>0.27190780199999998</v>
          </cell>
          <cell r="I10271">
            <v>220.85224779999999</v>
          </cell>
          <cell r="J10271">
            <v>147.3308715</v>
          </cell>
          <cell r="K10271">
            <v>12.481087029999999</v>
          </cell>
          <cell r="L10271">
            <v>58.03209339</v>
          </cell>
          <cell r="M10271">
            <v>3.5992205999999999E-2</v>
          </cell>
          <cell r="N10271">
            <v>-0.116178483</v>
          </cell>
          <cell r="O10271">
            <v>4.6399319779999999</v>
          </cell>
          <cell r="P10271">
            <v>-0.32990245800000001</v>
          </cell>
          <cell r="Q10271">
            <v>3225.6385329999998</v>
          </cell>
          <cell r="R10271">
            <v>3587.0736780000002</v>
          </cell>
          <cell r="S10271">
            <v>-4.0336803999999997E-2</v>
          </cell>
          <cell r="T10271">
            <v>25.06670634</v>
          </cell>
          <cell r="U10271">
            <v>-3.3418620000000001E-3</v>
          </cell>
          <cell r="V10271">
            <v>0.113630441</v>
          </cell>
        </row>
        <row r="10272">
          <cell r="G10272">
            <v>-0.46693342599999998</v>
          </cell>
          <cell r="H10272">
            <v>0.31764340299999999</v>
          </cell>
          <cell r="I10272">
            <v>241.75235509999999</v>
          </cell>
          <cell r="J10272">
            <v>226.42174009999999</v>
          </cell>
          <cell r="K10272">
            <v>19.956613770000001</v>
          </cell>
          <cell r="L10272">
            <v>65.467067990000004</v>
          </cell>
          <cell r="M10272">
            <v>0.14716166</v>
          </cell>
          <cell r="N10272">
            <v>0.82860635400000004</v>
          </cell>
          <cell r="O10272">
            <v>5.4203806180000003</v>
          </cell>
          <cell r="P10272">
            <v>0</v>
          </cell>
          <cell r="Q10272">
            <v>4340.7461439999997</v>
          </cell>
          <cell r="R10272">
            <v>4359.421507</v>
          </cell>
          <cell r="S10272">
            <v>-4.7121559E-2</v>
          </cell>
          <cell r="T10272">
            <v>33.023106550000001</v>
          </cell>
          <cell r="U10272">
            <v>-3.9039719999999999E-3</v>
          </cell>
          <cell r="V10272">
            <v>0.28461079900000003</v>
          </cell>
        </row>
        <row r="10273">
          <cell r="G10273">
            <v>1.4685119360000001</v>
          </cell>
          <cell r="H10273">
            <v>0.28542651299999999</v>
          </cell>
          <cell r="I10273">
            <v>202.65730339999999</v>
          </cell>
          <cell r="J10273">
            <v>176.09642030000001</v>
          </cell>
          <cell r="K10273">
            <v>9.891024582</v>
          </cell>
          <cell r="L10273">
            <v>55.818058499999999</v>
          </cell>
          <cell r="M10273">
            <v>0.32114416299999998</v>
          </cell>
          <cell r="N10273">
            <v>-1.5661543769999999</v>
          </cell>
          <cell r="O10273">
            <v>3.2003397040000001</v>
          </cell>
          <cell r="P10273">
            <v>9.8944156000000005E-2</v>
          </cell>
          <cell r="Q10273">
            <v>3708.300866</v>
          </cell>
          <cell r="R10273">
            <v>3892.576959</v>
          </cell>
          <cell r="S10273">
            <v>-4.2342269000000002E-2</v>
          </cell>
          <cell r="T10273">
            <v>24.876556699999998</v>
          </cell>
          <cell r="U10273">
            <v>-3.508012E-3</v>
          </cell>
          <cell r="V10273">
            <v>5.1047761999999997E-2</v>
          </cell>
        </row>
        <row r="10274">
          <cell r="G10274">
            <v>1.2932124380000001</v>
          </cell>
          <cell r="H10274">
            <v>1.184266501</v>
          </cell>
          <cell r="I10274">
            <v>252.55500939999999</v>
          </cell>
          <cell r="J10274">
            <v>220.29800710000001</v>
          </cell>
          <cell r="K10274">
            <v>23.760081100000001</v>
          </cell>
          <cell r="L10274">
            <v>67.903726379999995</v>
          </cell>
          <cell r="M10274">
            <v>-0.179154692</v>
          </cell>
          <cell r="N10274">
            <v>0.88265263100000002</v>
          </cell>
          <cell r="O10274">
            <v>3.7938763130000002</v>
          </cell>
          <cell r="P10274">
            <v>-0.17594158400000001</v>
          </cell>
          <cell r="Q10274">
            <v>4188.0539349999999</v>
          </cell>
          <cell r="R10274">
            <v>4463.7516900000001</v>
          </cell>
          <cell r="S10274">
            <v>-5.0195086999999999E-2</v>
          </cell>
          <cell r="T10274">
            <v>37.009855979999998</v>
          </cell>
          <cell r="U10274">
            <v>-4.1586100000000001E-3</v>
          </cell>
          <cell r="V10274">
            <v>0.54583426499999999</v>
          </cell>
        </row>
        <row r="10275">
          <cell r="G10275">
            <v>0.76938022100000003</v>
          </cell>
          <cell r="H10275">
            <v>1.84726083</v>
          </cell>
          <cell r="I10275">
            <v>222.32303809999999</v>
          </cell>
          <cell r="J10275">
            <v>200.45003629999999</v>
          </cell>
          <cell r="K10275">
            <v>11.855746999999999</v>
          </cell>
          <cell r="L10275">
            <v>59.456890989999998</v>
          </cell>
          <cell r="M10275">
            <v>-0.16301357</v>
          </cell>
          <cell r="N10275">
            <v>0.18001170699999999</v>
          </cell>
          <cell r="O10275">
            <v>4.9534437880000004</v>
          </cell>
          <cell r="P10275">
            <v>0.69425674800000003</v>
          </cell>
          <cell r="Q10275">
            <v>4166.5192129999996</v>
          </cell>
          <cell r="R10275">
            <v>3921.7590610000002</v>
          </cell>
          <cell r="S10275">
            <v>-4.5672709999999998E-2</v>
          </cell>
          <cell r="T10275">
            <v>28.61917527</v>
          </cell>
          <cell r="U10275">
            <v>-3.7839359999999999E-3</v>
          </cell>
          <cell r="V10275">
            <v>5.5062936E-2</v>
          </cell>
        </row>
        <row r="10276">
          <cell r="G10276">
            <v>2.4784039459999998</v>
          </cell>
          <cell r="H10276">
            <v>2.703958509</v>
          </cell>
          <cell r="I10276">
            <v>229.71459809999999</v>
          </cell>
          <cell r="J10276">
            <v>187.5592767</v>
          </cell>
          <cell r="K10276">
            <v>15.04787284</v>
          </cell>
          <cell r="L10276">
            <v>58.592036030000003</v>
          </cell>
          <cell r="M10276">
            <v>-6.3162476999999995E-2</v>
          </cell>
          <cell r="N10276">
            <v>0.50791364100000003</v>
          </cell>
          <cell r="O10276">
            <v>2.9463149780000002</v>
          </cell>
          <cell r="P10276">
            <v>0.55137483300000001</v>
          </cell>
          <cell r="Q10276">
            <v>3886.2799300000001</v>
          </cell>
          <cell r="R10276">
            <v>4123.6951730000001</v>
          </cell>
          <cell r="S10276">
            <v>-4.7191188000000002E-2</v>
          </cell>
          <cell r="T10276">
            <v>29.014633790000001</v>
          </cell>
          <cell r="U10276">
            <v>-3.9097400000000001E-3</v>
          </cell>
          <cell r="V10276">
            <v>0.132939524</v>
          </cell>
        </row>
        <row r="10277">
          <cell r="G10277">
            <v>1.6282608999999999</v>
          </cell>
          <cell r="H10277">
            <v>1.8988561930000001</v>
          </cell>
          <cell r="I10277">
            <v>251.29381069999999</v>
          </cell>
          <cell r="J10277">
            <v>210.36717719999999</v>
          </cell>
          <cell r="K10277">
            <v>10.19070638</v>
          </cell>
          <cell r="L10277">
            <v>61.287355410000004</v>
          </cell>
          <cell r="M10277">
            <v>4.1891665000000002E-2</v>
          </cell>
          <cell r="N10277">
            <v>-0.135221222</v>
          </cell>
          <cell r="O10277">
            <v>4.7831340899999999</v>
          </cell>
          <cell r="P10277">
            <v>-0.27426896699999997</v>
          </cell>
          <cell r="Q10277">
            <v>3802.8354650000001</v>
          </cell>
          <cell r="R10277">
            <v>3918.3645029999998</v>
          </cell>
          <cell r="S10277">
            <v>-4.6948383000000003E-2</v>
          </cell>
          <cell r="T10277">
            <v>34.85915129</v>
          </cell>
          <cell r="U10277">
            <v>-3.8896239999999999E-3</v>
          </cell>
          <cell r="V10277">
            <v>0.207910179</v>
          </cell>
        </row>
        <row r="10278">
          <cell r="G10278">
            <v>0.875846456</v>
          </cell>
          <cell r="H10278">
            <v>-0.52572083599999997</v>
          </cell>
          <cell r="I10278">
            <v>266.14249619999998</v>
          </cell>
          <cell r="J10278">
            <v>232.97058229999999</v>
          </cell>
          <cell r="K10278">
            <v>13.49633603</v>
          </cell>
          <cell r="L10278">
            <v>62.090511650000003</v>
          </cell>
          <cell r="M10278">
            <v>-0.18557125999999999</v>
          </cell>
          <cell r="N10278">
            <v>-1.21376632</v>
          </cell>
          <cell r="O10278">
            <v>4.2715851130000004</v>
          </cell>
          <cell r="P10278">
            <v>-0.242990763</v>
          </cell>
          <cell r="Q10278">
            <v>4438.1489860000001</v>
          </cell>
          <cell r="R10278">
            <v>4785.0739530000001</v>
          </cell>
          <cell r="S10278">
            <v>-5.1992864E-2</v>
          </cell>
          <cell r="T10278">
            <v>34.471185849999998</v>
          </cell>
          <cell r="U10278">
            <v>-4.3075539999999999E-3</v>
          </cell>
          <cell r="V10278">
            <v>-2.1101040000000001E-2</v>
          </cell>
        </row>
        <row r="10279">
          <cell r="G10279">
            <v>2.0931108780000001</v>
          </cell>
          <cell r="H10279">
            <v>0.323611863</v>
          </cell>
          <cell r="I10279">
            <v>234.796536</v>
          </cell>
          <cell r="J10279">
            <v>188.59364740000001</v>
          </cell>
          <cell r="K10279">
            <v>9.2751498449999996</v>
          </cell>
          <cell r="L10279">
            <v>64.422788789999998</v>
          </cell>
          <cell r="M10279">
            <v>0.1499268</v>
          </cell>
          <cell r="N10279">
            <v>-1.448197991</v>
          </cell>
          <cell r="O10279">
            <v>2.9972468299999999</v>
          </cell>
          <cell r="P10279">
            <v>-0.28045312300000003</v>
          </cell>
          <cell r="Q10279">
            <v>4144.4271509999999</v>
          </cell>
          <cell r="R10279">
            <v>4495.2242200000001</v>
          </cell>
          <cell r="S10279">
            <v>-4.8006964999999999E-2</v>
          </cell>
          <cell r="T10279">
            <v>33.084167059999999</v>
          </cell>
          <cell r="U10279">
            <v>-3.9773259999999998E-3</v>
          </cell>
          <cell r="V10279">
            <v>0.21259809099999999</v>
          </cell>
        </row>
        <row r="10280">
          <cell r="G10280">
            <v>1.6464130850000001</v>
          </cell>
          <cell r="H10280">
            <v>1.1200146010000001</v>
          </cell>
          <cell r="I10280">
            <v>230.8057738</v>
          </cell>
          <cell r="J10280">
            <v>208.3458278</v>
          </cell>
          <cell r="K10280">
            <v>14.80093741</v>
          </cell>
          <cell r="L10280">
            <v>57.043318079999999</v>
          </cell>
          <cell r="M10280">
            <v>-0.16943472700000001</v>
          </cell>
          <cell r="N10280">
            <v>0.18710242599999999</v>
          </cell>
          <cell r="O10280">
            <v>5.772769716</v>
          </cell>
          <cell r="P10280">
            <v>-0.16639594399999999</v>
          </cell>
          <cell r="Q10280">
            <v>4112.7501990000001</v>
          </cell>
          <cell r="R10280">
            <v>4341.3003740000004</v>
          </cell>
          <cell r="S10280">
            <v>-4.7471773000000002E-2</v>
          </cell>
          <cell r="T10280">
            <v>31.91012353</v>
          </cell>
          <cell r="U10280">
            <v>-3.9329860000000003E-3</v>
          </cell>
          <cell r="V10280">
            <v>0.13372994299999999</v>
          </cell>
        </row>
        <row r="10281">
          <cell r="G10281">
            <v>0.83766265699999998</v>
          </cell>
          <cell r="H10281">
            <v>1.173202968</v>
          </cell>
          <cell r="I10281">
            <v>274.87880589999997</v>
          </cell>
          <cell r="J10281">
            <v>232.07609819999999</v>
          </cell>
          <cell r="K10281">
            <v>14.44667521</v>
          </cell>
          <cell r="L10281">
            <v>59.842165530000003</v>
          </cell>
          <cell r="M10281">
            <v>0.59899841300000001</v>
          </cell>
          <cell r="N10281">
            <v>2.570454485</v>
          </cell>
          <cell r="O10281">
            <v>0.81610316199999999</v>
          </cell>
          <cell r="P10281">
            <v>-0.40669514699999998</v>
          </cell>
          <cell r="Q10281">
            <v>4848.2212440000003</v>
          </cell>
          <cell r="R10281">
            <v>4566.3126300000004</v>
          </cell>
          <cell r="S10281">
            <v>-4.9726159999999998E-2</v>
          </cell>
          <cell r="T10281">
            <v>40.359848229999997</v>
          </cell>
          <cell r="U10281">
            <v>-4.1197600000000001E-3</v>
          </cell>
          <cell r="V10281">
            <v>5.9949767000000001E-2</v>
          </cell>
        </row>
        <row r="10282">
          <cell r="G10282">
            <v>0.885942601</v>
          </cell>
          <cell r="H10282">
            <v>0.35452065199999999</v>
          </cell>
          <cell r="I10282">
            <v>313.81548850000001</v>
          </cell>
          <cell r="J10282">
            <v>218.72466259999999</v>
          </cell>
          <cell r="K10282">
            <v>15.279331020000001</v>
          </cell>
          <cell r="L10282">
            <v>71.821745190000001</v>
          </cell>
          <cell r="M10282">
            <v>-7.0391397999999994E-2</v>
          </cell>
          <cell r="N10282">
            <v>-2.3040389289999998</v>
          </cell>
          <cell r="O10282">
            <v>1.9004458319999999</v>
          </cell>
          <cell r="P10282">
            <v>-0.18434384300000001</v>
          </cell>
          <cell r="Q10282">
            <v>4502.0489779999998</v>
          </cell>
          <cell r="R10282">
            <v>4591.0502349999997</v>
          </cell>
          <cell r="S10282">
            <v>-5.2592201999999998E-2</v>
          </cell>
          <cell r="T10282">
            <v>40.765721239999998</v>
          </cell>
          <cell r="U10282">
            <v>-4.3572089999999999E-3</v>
          </cell>
          <cell r="V10282">
            <v>0.232903742</v>
          </cell>
        </row>
        <row r="10283">
          <cell r="G10283">
            <v>1.6750461800000001</v>
          </cell>
          <cell r="H10283">
            <v>-0.48835414100000002</v>
          </cell>
          <cell r="I10283">
            <v>274.8881308</v>
          </cell>
          <cell r="J10283">
            <v>211.96921119999999</v>
          </cell>
          <cell r="K10283">
            <v>11.16803123</v>
          </cell>
          <cell r="L10283">
            <v>56.358556540000002</v>
          </cell>
          <cell r="M10283">
            <v>0.79726397199999999</v>
          </cell>
          <cell r="N10283">
            <v>0.190356361</v>
          </cell>
          <cell r="O10283">
            <v>3.0153775120000001</v>
          </cell>
          <cell r="P10283">
            <v>-0.16928976900000001</v>
          </cell>
          <cell r="Q10283">
            <v>4349.3034820000003</v>
          </cell>
          <cell r="R10283">
            <v>4244.9994909999996</v>
          </cell>
          <cell r="S10283">
            <v>-4.8297364000000002E-2</v>
          </cell>
          <cell r="T10283">
            <v>32.590150250000001</v>
          </cell>
          <cell r="U10283">
            <v>-4.001386E-3</v>
          </cell>
          <cell r="V10283">
            <v>0.21388412100000001</v>
          </cell>
        </row>
        <row r="10284">
          <cell r="G10284">
            <v>2.060587709</v>
          </cell>
          <cell r="H10284">
            <v>1.115042313</v>
          </cell>
          <cell r="I10284">
            <v>231.6950635</v>
          </cell>
          <cell r="J10284">
            <v>150.86406349999999</v>
          </cell>
          <cell r="K10284">
            <v>11.37494274</v>
          </cell>
          <cell r="L10284">
            <v>59.114588419999997</v>
          </cell>
          <cell r="M10284">
            <v>4.2170631E-2</v>
          </cell>
          <cell r="N10284">
            <v>1.4758457009999999</v>
          </cell>
          <cell r="O10284">
            <v>2.6399565100000002</v>
          </cell>
          <cell r="P10284">
            <v>-0.16565723199999999</v>
          </cell>
          <cell r="Q10284">
            <v>4343.9522740000002</v>
          </cell>
          <cell r="R10284">
            <v>4086.3908259999998</v>
          </cell>
          <cell r="S10284">
            <v>-4.7261022999999999E-2</v>
          </cell>
          <cell r="T10284">
            <v>33.120843610000001</v>
          </cell>
          <cell r="U10284">
            <v>-3.9155259999999999E-3</v>
          </cell>
          <cell r="V10284">
            <v>0.28545314900000002</v>
          </cell>
        </row>
        <row r="10285">
          <cell r="G10285">
            <v>1.268295207</v>
          </cell>
          <cell r="H10285">
            <v>0.33184240199999998</v>
          </cell>
          <cell r="I10285">
            <v>241.33780329999999</v>
          </cell>
          <cell r="J10285">
            <v>186.59806520000001</v>
          </cell>
          <cell r="K10285">
            <v>15.46476666</v>
          </cell>
          <cell r="L10285">
            <v>62.01991701</v>
          </cell>
          <cell r="M10285">
            <v>-6.5888547000000006E-2</v>
          </cell>
          <cell r="N10285">
            <v>-0.141786836</v>
          </cell>
          <cell r="O10285">
            <v>6.3099775500000002</v>
          </cell>
          <cell r="P10285">
            <v>-0.115034396</v>
          </cell>
          <cell r="Q10285">
            <v>4044.5958300000002</v>
          </cell>
          <cell r="R10285">
            <v>4409.3229389999997</v>
          </cell>
          <cell r="S10285">
            <v>-4.9227943000000003E-2</v>
          </cell>
          <cell r="T10285">
            <v>35.079314629999999</v>
          </cell>
          <cell r="U10285">
            <v>0.153234443</v>
          </cell>
          <cell r="V10285">
            <v>0.138677147</v>
          </cell>
        </row>
        <row r="10286">
          <cell r="G10286">
            <v>1.233130998</v>
          </cell>
          <cell r="H10286">
            <v>-0.48396282299999999</v>
          </cell>
          <cell r="I10286">
            <v>252.8391847</v>
          </cell>
          <cell r="J10286">
            <v>207.86188870000001</v>
          </cell>
          <cell r="K10286">
            <v>18.676514269999998</v>
          </cell>
          <cell r="L10286">
            <v>57.513511170000001</v>
          </cell>
          <cell r="M10286">
            <v>4.2707833000000001E-2</v>
          </cell>
          <cell r="N10286">
            <v>1.4946461689999999</v>
          </cell>
          <cell r="O10286">
            <v>3.3029396869999998</v>
          </cell>
          <cell r="P10286">
            <v>5.5922500999999999E-2</v>
          </cell>
          <cell r="Q10286">
            <v>3840.3112160000001</v>
          </cell>
          <cell r="R10286">
            <v>5330.241548</v>
          </cell>
          <cell r="S10286">
            <v>-4.7863071E-2</v>
          </cell>
          <cell r="T10286">
            <v>37.409903239999998</v>
          </cell>
          <cell r="U10286">
            <v>-3.965405E-3</v>
          </cell>
          <cell r="V10286">
            <v>0.13483224399999999</v>
          </cell>
        </row>
        <row r="10287">
          <cell r="G10287">
            <v>2.5973819370000002</v>
          </cell>
          <cell r="H10287">
            <v>-0.50007607899999995</v>
          </cell>
          <cell r="I10287">
            <v>233.531937</v>
          </cell>
          <cell r="J10287">
            <v>233.09281050000001</v>
          </cell>
          <cell r="K10287">
            <v>13.0716299</v>
          </cell>
          <cell r="L10287">
            <v>57.174746159999998</v>
          </cell>
          <cell r="M10287">
            <v>4.4129765000000001E-2</v>
          </cell>
          <cell r="N10287">
            <v>0.86966750199999998</v>
          </cell>
          <cell r="O10287">
            <v>3.4129091109999998</v>
          </cell>
          <cell r="P10287">
            <v>0.346706444</v>
          </cell>
          <cell r="Q10287">
            <v>3983.3054310000002</v>
          </cell>
          <cell r="R10287">
            <v>4351.9390130000002</v>
          </cell>
          <cell r="S10287">
            <v>0.367833784</v>
          </cell>
          <cell r="T10287">
            <v>38.655443849999997</v>
          </cell>
          <cell r="U10287">
            <v>-4.0974310000000003E-3</v>
          </cell>
          <cell r="V10287">
            <v>5.9624837999999999E-2</v>
          </cell>
        </row>
        <row r="10288">
          <cell r="G10288">
            <v>2.086837074</v>
          </cell>
          <cell r="H10288">
            <v>0.32264188199999999</v>
          </cell>
          <cell r="I10288">
            <v>252.56228039999999</v>
          </cell>
          <cell r="J10288">
            <v>203.45933059999999</v>
          </cell>
          <cell r="K10288">
            <v>14.69681857</v>
          </cell>
          <cell r="L10288">
            <v>65.190381169999995</v>
          </cell>
          <cell r="M10288">
            <v>0.46978616499999998</v>
          </cell>
          <cell r="N10288">
            <v>0.18864466199999999</v>
          </cell>
          <cell r="O10288">
            <v>2.358909642</v>
          </cell>
          <cell r="P10288">
            <v>0</v>
          </cell>
          <cell r="Q10288">
            <v>5286.5744560000003</v>
          </cell>
          <cell r="R10288">
            <v>4220.0858029999999</v>
          </cell>
          <cell r="S10288">
            <v>-4.7863071E-2</v>
          </cell>
          <cell r="T10288">
            <v>41.091123660000001</v>
          </cell>
          <cell r="U10288">
            <v>-3.965405E-3</v>
          </cell>
          <cell r="V10288">
            <v>0.13483224399999999</v>
          </cell>
        </row>
        <row r="10289">
          <cell r="G10289">
            <v>1.0872907199999999</v>
          </cell>
          <cell r="H10289">
            <v>1.706901496</v>
          </cell>
          <cell r="I10289">
            <v>205.91870789999999</v>
          </cell>
          <cell r="J10289">
            <v>150.243664</v>
          </cell>
          <cell r="K10289">
            <v>13.257715709999999</v>
          </cell>
          <cell r="L10289">
            <v>50.711487329999997</v>
          </cell>
          <cell r="M10289">
            <v>3.7656850999999998E-2</v>
          </cell>
          <cell r="N10289">
            <v>0.74210546300000002</v>
          </cell>
          <cell r="O10289">
            <v>3.4672275290000001</v>
          </cell>
          <cell r="P10289">
            <v>4.9308642999999999E-2</v>
          </cell>
          <cell r="Q10289">
            <v>3563.1479079999999</v>
          </cell>
          <cell r="R10289">
            <v>3786.8150620000001</v>
          </cell>
          <cell r="S10289">
            <v>0.31388025899999999</v>
          </cell>
          <cell r="T10289">
            <v>39.701236180000002</v>
          </cell>
          <cell r="U10289">
            <v>-3.4964229999999998E-3</v>
          </cell>
          <cell r="V10289">
            <v>0.18689261300000001</v>
          </cell>
        </row>
        <row r="10290">
          <cell r="G10290">
            <v>1.9121680109999999</v>
          </cell>
          <cell r="H10290">
            <v>0.37165748100000001</v>
          </cell>
          <cell r="I10290">
            <v>286.08305489999998</v>
          </cell>
          <cell r="J10290">
            <v>239.44016669999999</v>
          </cell>
          <cell r="K10290">
            <v>15.887668270000001</v>
          </cell>
          <cell r="L10290">
            <v>60.119561920000002</v>
          </cell>
          <cell r="M10290">
            <v>0.41816588599999999</v>
          </cell>
          <cell r="N10290">
            <v>1.721712095</v>
          </cell>
          <cell r="O10290">
            <v>2.3547918480000001</v>
          </cell>
          <cell r="P10290">
            <v>-0.12883644</v>
          </cell>
          <cell r="Q10290">
            <v>4466.6090709999999</v>
          </cell>
          <cell r="R10290">
            <v>5173.0648920000003</v>
          </cell>
          <cell r="S10290">
            <v>-5.5134404999999997E-2</v>
          </cell>
          <cell r="T10290">
            <v>47.619220890000001</v>
          </cell>
          <cell r="U10290">
            <v>-4.567827E-3</v>
          </cell>
          <cell r="V10290">
            <v>6.6469938000000006E-2</v>
          </cell>
        </row>
        <row r="10291">
          <cell r="G10291">
            <v>0.29158841000000002</v>
          </cell>
          <cell r="H10291">
            <v>-0.37192588599999998</v>
          </cell>
          <cell r="I10291">
            <v>195.81804009999999</v>
          </cell>
          <cell r="J10291">
            <v>168.28506669999999</v>
          </cell>
          <cell r="K10291">
            <v>11.902723440000001</v>
          </cell>
          <cell r="L10291">
            <v>44.531751329999999</v>
          </cell>
          <cell r="M10291">
            <v>-0.13128403999999999</v>
          </cell>
          <cell r="N10291">
            <v>0.64680529499999995</v>
          </cell>
          <cell r="O10291">
            <v>3.7474588930000001</v>
          </cell>
          <cell r="P10291">
            <v>0.25785896699999999</v>
          </cell>
          <cell r="Q10291">
            <v>3212.0291139999999</v>
          </cell>
          <cell r="R10291">
            <v>3290.8651580000001</v>
          </cell>
          <cell r="S10291">
            <v>-3.6782815000000003E-2</v>
          </cell>
          <cell r="T10291">
            <v>36.765106410000001</v>
          </cell>
          <cell r="U10291">
            <v>-3.0474170000000002E-3</v>
          </cell>
          <cell r="V10291">
            <v>-1.4928119E-2</v>
          </cell>
        </row>
        <row r="10292">
          <cell r="G10292">
            <v>1.6942626510000001</v>
          </cell>
          <cell r="H10292">
            <v>-0.49395663899999998</v>
          </cell>
          <cell r="I10292">
            <v>240.65077049999999</v>
          </cell>
          <cell r="J10292">
            <v>180.6774671</v>
          </cell>
          <cell r="K10292">
            <v>15.231095809999999</v>
          </cell>
          <cell r="L10292">
            <v>57.093449319999998</v>
          </cell>
          <cell r="M10292">
            <v>0.15256412</v>
          </cell>
          <cell r="N10292">
            <v>-0.47394502900000002</v>
          </cell>
          <cell r="O10292">
            <v>4.0134947719999996</v>
          </cell>
          <cell r="P10292">
            <v>0.22830919399999999</v>
          </cell>
          <cell r="Q10292">
            <v>4199.2682450000002</v>
          </cell>
          <cell r="R10292">
            <v>4125.6242069999998</v>
          </cell>
          <cell r="S10292">
            <v>0.36333259499999998</v>
          </cell>
          <cell r="T10292">
            <v>41.623388220000002</v>
          </cell>
          <cell r="U10292">
            <v>-4.0472900000000003E-3</v>
          </cell>
          <cell r="V10292">
            <v>-1.9826110000000001E-2</v>
          </cell>
        </row>
        <row r="10293">
          <cell r="G10293">
            <v>1.873451607</v>
          </cell>
          <cell r="H10293">
            <v>1.0137776730000001</v>
          </cell>
          <cell r="I10293">
            <v>218.1855213</v>
          </cell>
          <cell r="J10293">
            <v>216.3490582</v>
          </cell>
          <cell r="K10293">
            <v>12.78802855</v>
          </cell>
          <cell r="L10293">
            <v>43.645138770000003</v>
          </cell>
          <cell r="M10293">
            <v>0.13419289400000001</v>
          </cell>
          <cell r="N10293">
            <v>-1.296218409</v>
          </cell>
          <cell r="O10293">
            <v>4.0952041299999999</v>
          </cell>
          <cell r="P10293">
            <v>5.0204253999999997E-2</v>
          </cell>
          <cell r="Q10293">
            <v>3751.1304610000002</v>
          </cell>
          <cell r="R10293">
            <v>3638.227625</v>
          </cell>
          <cell r="S10293">
            <v>0.31958138200000002</v>
          </cell>
          <cell r="T10293">
            <v>37.000703590000001</v>
          </cell>
          <cell r="U10293">
            <v>-3.5599300000000002E-3</v>
          </cell>
          <cell r="V10293">
            <v>0.25952919099999999</v>
          </cell>
        </row>
        <row r="10294">
          <cell r="G10294">
            <v>0.42567648800000002</v>
          </cell>
          <cell r="H10294">
            <v>0.36197164399999998</v>
          </cell>
          <cell r="I10294">
            <v>255.4211889</v>
          </cell>
          <cell r="J10294">
            <v>201.07040509999999</v>
          </cell>
          <cell r="K10294">
            <v>17.769445959999999</v>
          </cell>
          <cell r="L10294">
            <v>62.174563999999997</v>
          </cell>
          <cell r="M10294">
            <v>0.28748328299999998</v>
          </cell>
          <cell r="N10294">
            <v>0.21164028100000001</v>
          </cell>
          <cell r="O10294">
            <v>4.4116361240000002</v>
          </cell>
          <cell r="P10294">
            <v>-6.2739404999999998E-2</v>
          </cell>
          <cell r="Q10294">
            <v>4510.4061869999996</v>
          </cell>
          <cell r="R10294">
            <v>5190.9005340000003</v>
          </cell>
          <cell r="S10294">
            <v>-5.3697536999999997E-2</v>
          </cell>
          <cell r="T10294">
            <v>65.317610389999999</v>
          </cell>
          <cell r="U10294">
            <v>-4.4487839999999999E-3</v>
          </cell>
          <cell r="V10294">
            <v>0.237798701</v>
          </cell>
        </row>
        <row r="10295">
          <cell r="G10295">
            <v>2.646562817</v>
          </cell>
          <cell r="H10295">
            <v>4.5859042289999996</v>
          </cell>
          <cell r="I10295">
            <v>259.73195099999998</v>
          </cell>
          <cell r="J10295">
            <v>197.96747250000001</v>
          </cell>
          <cell r="K10295">
            <v>19.068568620000001</v>
          </cell>
          <cell r="L10295">
            <v>61.009271730000002</v>
          </cell>
          <cell r="M10295">
            <v>0.15737873599999999</v>
          </cell>
          <cell r="N10295">
            <v>0.54237541</v>
          </cell>
          <cell r="O10295">
            <v>3.8088421979999998</v>
          </cell>
          <cell r="P10295">
            <v>0.41214980099999998</v>
          </cell>
          <cell r="Q10295">
            <v>3917.379672</v>
          </cell>
          <cell r="R10295">
            <v>4241.1274579999999</v>
          </cell>
          <cell r="S10295">
            <v>0.79999037299999998</v>
          </cell>
          <cell r="T10295">
            <v>44.378947869999998</v>
          </cell>
          <cell r="U10295">
            <v>-4.1750149999999998E-3</v>
          </cell>
          <cell r="V10295">
            <v>6.0753821999999999E-2</v>
          </cell>
        </row>
        <row r="10296">
          <cell r="G10296">
            <v>1.24526161</v>
          </cell>
          <cell r="H10296">
            <v>0.32581578900000002</v>
          </cell>
          <cell r="I10296">
            <v>251.94292419999999</v>
          </cell>
          <cell r="J10296">
            <v>134.2602478</v>
          </cell>
          <cell r="K10296">
            <v>16.565387919999999</v>
          </cell>
          <cell r="L10296">
            <v>47.51261307</v>
          </cell>
          <cell r="M10296">
            <v>-0.172511842</v>
          </cell>
          <cell r="N10296">
            <v>0.52021264700000003</v>
          </cell>
          <cell r="O10296">
            <v>1.4287981160000001</v>
          </cell>
          <cell r="P10296">
            <v>5.6472623999999999E-2</v>
          </cell>
          <cell r="Q10296">
            <v>3971.7578880000001</v>
          </cell>
          <cell r="R10296">
            <v>4534.9987719999999</v>
          </cell>
          <cell r="S10296">
            <v>-4.8333911E-2</v>
          </cell>
          <cell r="T10296">
            <v>42.947274010000001</v>
          </cell>
          <cell r="U10296">
            <v>-4.0044140000000004E-3</v>
          </cell>
          <cell r="V10296">
            <v>5.8271274999999997E-2</v>
          </cell>
        </row>
        <row r="10297">
          <cell r="G10297">
            <v>0.89478354800000004</v>
          </cell>
          <cell r="H10297">
            <v>2.1483507839999998</v>
          </cell>
          <cell r="I10297">
            <v>265.68942570000002</v>
          </cell>
          <cell r="J10297">
            <v>194.0108563</v>
          </cell>
          <cell r="K10297">
            <v>16.310096659999999</v>
          </cell>
          <cell r="L10297">
            <v>54.337140509999998</v>
          </cell>
          <cell r="M10297">
            <v>0.28437537699999998</v>
          </cell>
          <cell r="N10297">
            <v>3.1080763560000002</v>
          </cell>
          <cell r="O10297">
            <v>4.0147241649999996</v>
          </cell>
          <cell r="P10297">
            <v>0</v>
          </cell>
          <cell r="Q10297">
            <v>4817.1878569999999</v>
          </cell>
          <cell r="R10297">
            <v>4599.6953549999998</v>
          </cell>
          <cell r="S10297">
            <v>-5.3117026999999997E-2</v>
          </cell>
          <cell r="T10297">
            <v>41.997843340000003</v>
          </cell>
          <cell r="U10297">
            <v>-4.4006899999999996E-3</v>
          </cell>
          <cell r="V10297">
            <v>0.14963285600000001</v>
          </cell>
        </row>
        <row r="10298">
          <cell r="G10298">
            <v>1.2405678529999999</v>
          </cell>
          <cell r="H10298">
            <v>-0.48688154099999997</v>
          </cell>
          <cell r="I10298">
            <v>235.50454980000001</v>
          </cell>
          <cell r="J10298">
            <v>164.7800924</v>
          </cell>
          <cell r="K10298">
            <v>16.275465329999999</v>
          </cell>
          <cell r="L10298">
            <v>46.985241360000003</v>
          </cell>
          <cell r="M10298">
            <v>-0.27927509099999998</v>
          </cell>
          <cell r="N10298">
            <v>-0.46715656300000002</v>
          </cell>
          <cell r="O10298">
            <v>3.0062848350000002</v>
          </cell>
          <cell r="P10298">
            <v>-0.112519524</v>
          </cell>
          <cell r="Q10298">
            <v>4066.6784699999998</v>
          </cell>
          <cell r="R10298">
            <v>4157.0870560000003</v>
          </cell>
          <cell r="S10298">
            <v>-4.8151726999999998E-2</v>
          </cell>
          <cell r="T10298">
            <v>44.917665999999997</v>
          </cell>
          <cell r="U10298">
            <v>-3.9893200000000002E-3</v>
          </cell>
          <cell r="V10298">
            <v>5.8051632999999998E-2</v>
          </cell>
        </row>
        <row r="10299">
          <cell r="G10299">
            <v>2.1919584560000001</v>
          </cell>
          <cell r="H10299">
            <v>1.1861307409999999</v>
          </cell>
          <cell r="I10299">
            <v>244.4305846</v>
          </cell>
          <cell r="J10299">
            <v>211.39613320000001</v>
          </cell>
          <cell r="K10299">
            <v>16.268432650000001</v>
          </cell>
          <cell r="L10299">
            <v>53.174356539999998</v>
          </cell>
          <cell r="M10299">
            <v>-0.179436712</v>
          </cell>
          <cell r="N10299">
            <v>0.88404207899999998</v>
          </cell>
          <cell r="O10299">
            <v>2.4777362850000002</v>
          </cell>
          <cell r="P10299">
            <v>-5.8739514999999999E-2</v>
          </cell>
          <cell r="Q10299">
            <v>4411.2970489999998</v>
          </cell>
          <cell r="R10299">
            <v>4117.5102100000004</v>
          </cell>
          <cell r="S10299">
            <v>-5.0274103000000001E-2</v>
          </cell>
          <cell r="T10299">
            <v>51.890299310000003</v>
          </cell>
          <cell r="U10299">
            <v>-4.1651559999999997E-3</v>
          </cell>
          <cell r="V10299">
            <v>6.0610365999999999E-2</v>
          </cell>
        </row>
        <row r="10300">
          <cell r="G10300">
            <v>0.39297046899999999</v>
          </cell>
          <cell r="H10300">
            <v>0.33416026199999999</v>
          </cell>
          <cell r="I10300">
            <v>227.70892989999999</v>
          </cell>
          <cell r="J10300">
            <v>167.35983440000001</v>
          </cell>
          <cell r="K10300">
            <v>10.045864249999999</v>
          </cell>
          <cell r="L10300">
            <v>51.346903740000002</v>
          </cell>
          <cell r="M10300">
            <v>0.26539506800000001</v>
          </cell>
          <cell r="N10300">
            <v>1.886161843</v>
          </cell>
          <cell r="O10300">
            <v>5.0504088100000004</v>
          </cell>
          <cell r="P10300">
            <v>-0.173756836</v>
          </cell>
          <cell r="Q10300">
            <v>3620.9499799999999</v>
          </cell>
          <cell r="R10300">
            <v>4413.3820070000002</v>
          </cell>
          <cell r="S10300">
            <v>-4.9571792000000003E-2</v>
          </cell>
          <cell r="T10300">
            <v>44.368126590000003</v>
          </cell>
          <cell r="U10300">
            <v>-4.1069710000000001E-3</v>
          </cell>
          <cell r="V10300">
            <v>0.139645782</v>
          </cell>
        </row>
        <row r="10301">
          <cell r="G10301">
            <v>1.3811264050000001</v>
          </cell>
          <cell r="H10301">
            <v>0.36136405900000002</v>
          </cell>
          <cell r="I10301">
            <v>248.41754449999999</v>
          </cell>
          <cell r="J10301">
            <v>185.91543859999999</v>
          </cell>
          <cell r="K10301">
            <v>10.61043536</v>
          </cell>
          <cell r="L10301">
            <v>50.941956470000001</v>
          </cell>
          <cell r="M10301">
            <v>4.7833454999999997E-2</v>
          </cell>
          <cell r="N10301">
            <v>1.6740275710000001</v>
          </cell>
          <cell r="O10301">
            <v>3.346902273</v>
          </cell>
          <cell r="P10301">
            <v>-0.31317046799999998</v>
          </cell>
          <cell r="Q10301">
            <v>4417.4007780000002</v>
          </cell>
          <cell r="R10301">
            <v>4596.050279</v>
          </cell>
          <cell r="S10301">
            <v>-5.3607402999999998E-2</v>
          </cell>
          <cell r="T10301">
            <v>55.400168440000002</v>
          </cell>
          <cell r="U10301">
            <v>-4.4413170000000002E-3</v>
          </cell>
          <cell r="V10301">
            <v>0.15101426600000001</v>
          </cell>
        </row>
        <row r="10302">
          <cell r="G10302">
            <v>-4.7786196000000003E-2</v>
          </cell>
          <cell r="H10302">
            <v>1.9504669160000001</v>
          </cell>
          <cell r="I10302">
            <v>246.85255849999999</v>
          </cell>
          <cell r="J10302">
            <v>138.39194670000001</v>
          </cell>
          <cell r="K10302">
            <v>11.83464637</v>
          </cell>
          <cell r="L10302">
            <v>46.349851450000003</v>
          </cell>
          <cell r="M10302">
            <v>0.15060596600000001</v>
          </cell>
          <cell r="N10302">
            <v>-2.4416546399999999</v>
          </cell>
          <cell r="O10302">
            <v>2.0596668629999999</v>
          </cell>
          <cell r="P10302">
            <v>0.619791855</v>
          </cell>
          <cell r="Q10302">
            <v>4008.8752589999999</v>
          </cell>
          <cell r="R10302">
            <v>4211.8740269999998</v>
          </cell>
          <cell r="S10302">
            <v>-4.8224435000000003E-2</v>
          </cell>
          <cell r="T10302">
            <v>48.007650599999998</v>
          </cell>
          <cell r="U10302">
            <v>-3.9953439999999996E-3</v>
          </cell>
          <cell r="V10302">
            <v>0.36898302300000002</v>
          </cell>
        </row>
        <row r="10303">
          <cell r="G10303">
            <v>0.82608658499999998</v>
          </cell>
          <cell r="H10303">
            <v>1.983411257</v>
          </cell>
          <cell r="I10303">
            <v>240.41136839999999</v>
          </cell>
          <cell r="J10303">
            <v>287.50828560000002</v>
          </cell>
          <cell r="K10303">
            <v>8.5478401609999999</v>
          </cell>
          <cell r="L10303">
            <v>49.633358989999998</v>
          </cell>
          <cell r="M10303">
            <v>0.48132786399999999</v>
          </cell>
          <cell r="N10303">
            <v>0.52780111399999996</v>
          </cell>
          <cell r="O10303">
            <v>3.706493912</v>
          </cell>
          <cell r="P10303">
            <v>0.22918561600000001</v>
          </cell>
          <cell r="Q10303">
            <v>3862.7584769999999</v>
          </cell>
          <cell r="R10303">
            <v>4423.8529289999997</v>
          </cell>
          <cell r="S10303">
            <v>-4.9038970000000001E-2</v>
          </cell>
          <cell r="T10303">
            <v>42.291137659999997</v>
          </cell>
          <cell r="U10303">
            <v>-4.0628269999999998E-3</v>
          </cell>
          <cell r="V10303">
            <v>0.13814480100000001</v>
          </cell>
        </row>
        <row r="10304">
          <cell r="G10304">
            <v>3.690995955</v>
          </cell>
          <cell r="H10304">
            <v>1.2377648349999999</v>
          </cell>
          <cell r="I10304">
            <v>226.60139330000001</v>
          </cell>
          <cell r="J10304">
            <v>143.31599080000001</v>
          </cell>
          <cell r="K10304">
            <v>6.4058777539999996</v>
          </cell>
          <cell r="L10304">
            <v>50.518147220000003</v>
          </cell>
          <cell r="M10304">
            <v>0.86602139</v>
          </cell>
          <cell r="N10304">
            <v>0.206773022</v>
          </cell>
          <cell r="O10304">
            <v>2.5855959510000002</v>
          </cell>
          <cell r="P10304">
            <v>0.18388961000000001</v>
          </cell>
          <cell r="Q10304">
            <v>4426.0743270000003</v>
          </cell>
          <cell r="R10304">
            <v>4930.7931520000002</v>
          </cell>
          <cell r="S10304">
            <v>-5.2462611999999999E-2</v>
          </cell>
          <cell r="T10304">
            <v>52.437354890000002</v>
          </cell>
          <cell r="U10304">
            <v>-4.3464719999999997E-3</v>
          </cell>
          <cell r="V10304">
            <v>0.14778934199999999</v>
          </cell>
        </row>
        <row r="10305">
          <cell r="G10305">
            <v>2.5364985010000001</v>
          </cell>
          <cell r="H10305">
            <v>-0.48835414100000002</v>
          </cell>
          <cell r="I10305">
            <v>233.9815122</v>
          </cell>
          <cell r="J10305">
            <v>225.40779019999999</v>
          </cell>
          <cell r="K10305">
            <v>16.666947589999999</v>
          </cell>
          <cell r="L10305">
            <v>43.345787889999997</v>
          </cell>
          <cell r="M10305">
            <v>4.3095349999999998E-2</v>
          </cell>
          <cell r="N10305">
            <v>1.178745159</v>
          </cell>
          <cell r="O10305">
            <v>1.4277177459999999</v>
          </cell>
          <cell r="P10305">
            <v>0.28214961500000002</v>
          </cell>
          <cell r="Q10305">
            <v>4093.1411859999998</v>
          </cell>
          <cell r="R10305">
            <v>4156.2824289999999</v>
          </cell>
          <cell r="S10305">
            <v>-4.8297364000000002E-2</v>
          </cell>
          <cell r="T10305">
            <v>44.928450529999999</v>
          </cell>
          <cell r="U10305">
            <v>-4.001386E-3</v>
          </cell>
          <cell r="V10305">
            <v>0.13605566699999999</v>
          </cell>
        </row>
        <row r="10306">
          <cell r="G10306">
            <v>1.1010656089999999</v>
          </cell>
          <cell r="H10306">
            <v>1.088769823</v>
          </cell>
          <cell r="I10306">
            <v>129.9272637</v>
          </cell>
          <cell r="J10306">
            <v>99.36568054</v>
          </cell>
          <cell r="K10306">
            <v>13.495024150000001</v>
          </cell>
          <cell r="L10306">
            <v>31.077059770000002</v>
          </cell>
          <cell r="M10306">
            <v>-3.719944173</v>
          </cell>
          <cell r="N10306">
            <v>1.6267273209999999</v>
          </cell>
          <cell r="O10306">
            <v>2.3483911599999998</v>
          </cell>
          <cell r="P10306">
            <v>0.13595243300000001</v>
          </cell>
          <cell r="Q10306">
            <v>3306.38004</v>
          </cell>
          <cell r="R10306">
            <v>3875.5755039999999</v>
          </cell>
          <cell r="S10306">
            <v>-3.1394168E-2</v>
          </cell>
          <cell r="T10306">
            <v>21.253195850000001</v>
          </cell>
          <cell r="U10306">
            <v>-1.6213860000000001E-3</v>
          </cell>
          <cell r="V10306">
            <v>0.18641617499999999</v>
          </cell>
        </row>
        <row r="10307">
          <cell r="G10307">
            <v>-0.67021472599999998</v>
          </cell>
          <cell r="H10307">
            <v>2.3592604719999999</v>
          </cell>
          <cell r="I10307">
            <v>178.7697632</v>
          </cell>
          <cell r="J10307">
            <v>104.82110470000001</v>
          </cell>
          <cell r="K10307">
            <v>18.926783499999999</v>
          </cell>
          <cell r="L10307">
            <v>45.461251740000002</v>
          </cell>
          <cell r="M10307">
            <v>-4.5933939910000001</v>
          </cell>
          <cell r="N10307">
            <v>-0.30758880599999999</v>
          </cell>
          <cell r="O10307">
            <v>4.5060394449999999</v>
          </cell>
          <cell r="P10307">
            <v>0.24033644800000001</v>
          </cell>
          <cell r="Q10307">
            <v>4514.02513</v>
          </cell>
          <cell r="R10307">
            <v>5141.7373250000001</v>
          </cell>
          <cell r="S10307">
            <v>-3.9856995999999999E-2</v>
          </cell>
          <cell r="T10307">
            <v>26.224198399999999</v>
          </cell>
          <cell r="U10307">
            <v>-2.058458E-3</v>
          </cell>
          <cell r="V10307">
            <v>0.23666780100000001</v>
          </cell>
        </row>
        <row r="10308">
          <cell r="G10308">
            <v>-0.15866427399999999</v>
          </cell>
          <cell r="H10308">
            <v>3.4554328509999999</v>
          </cell>
          <cell r="I10308">
            <v>178.86822470000001</v>
          </cell>
          <cell r="J10308">
            <v>141.7315006</v>
          </cell>
          <cell r="K10308">
            <v>22.595594899999998</v>
          </cell>
          <cell r="L10308">
            <v>49.593335860000003</v>
          </cell>
          <cell r="M10308">
            <v>-4.2217050870000001</v>
          </cell>
          <cell r="N10308">
            <v>-0.72817490799999995</v>
          </cell>
          <cell r="O10308">
            <v>3.4827083289999998</v>
          </cell>
          <cell r="P10308">
            <v>-3.1699850000000002E-2</v>
          </cell>
          <cell r="Q10308">
            <v>5319.868649</v>
          </cell>
          <cell r="R10308">
            <v>4762.55242</v>
          </cell>
          <cell r="S10308">
            <v>-4.1280772E-2</v>
          </cell>
          <cell r="T10308">
            <v>25.909265699999999</v>
          </cell>
          <cell r="U10308">
            <v>-2.1319910000000002E-3</v>
          </cell>
          <cell r="V10308">
            <v>5.1604645999999997E-2</v>
          </cell>
        </row>
        <row r="10309">
          <cell r="G10309">
            <v>0.775300447</v>
          </cell>
          <cell r="H10309">
            <v>0.35670779499999999</v>
          </cell>
          <cell r="I10309">
            <v>159.44365329999999</v>
          </cell>
          <cell r="J10309">
            <v>108.68780390000001</v>
          </cell>
          <cell r="K10309">
            <v>19.2020157</v>
          </cell>
          <cell r="L10309">
            <v>37.420831210000003</v>
          </cell>
          <cell r="M10309">
            <v>-3.5876571390000001</v>
          </cell>
          <cell r="N10309">
            <v>2.1658421159999999</v>
          </cell>
          <cell r="O10309">
            <v>1.9532189520000001</v>
          </cell>
          <cell r="P10309">
            <v>0.86794121000000002</v>
          </cell>
          <cell r="Q10309">
            <v>3834.5347059999999</v>
          </cell>
          <cell r="R10309">
            <v>4077.7755569999999</v>
          </cell>
          <cell r="S10309">
            <v>-3.508091E-2</v>
          </cell>
          <cell r="T10309">
            <v>25.935952990000001</v>
          </cell>
          <cell r="U10309">
            <v>-1.811792E-3</v>
          </cell>
          <cell r="V10309">
            <v>0.20830776400000001</v>
          </cell>
        </row>
        <row r="10310">
          <cell r="G10310">
            <v>-0.134298425</v>
          </cell>
          <cell r="H10310">
            <v>2.9247868970000002</v>
          </cell>
          <cell r="I10310">
            <v>157.0157122</v>
          </cell>
          <cell r="J10310">
            <v>126.978329</v>
          </cell>
          <cell r="K10310">
            <v>9.1131893749999993</v>
          </cell>
          <cell r="L10310">
            <v>45.864828979999999</v>
          </cell>
          <cell r="M10310">
            <v>-3.6867578889999999</v>
          </cell>
          <cell r="N10310">
            <v>7.7043764000000001E-2</v>
          </cell>
          <cell r="O10310">
            <v>1.6113062890000001</v>
          </cell>
          <cell r="P10310">
            <v>0.44822215599999998</v>
          </cell>
          <cell r="Q10310">
            <v>3683.202194</v>
          </cell>
          <cell r="R10310">
            <v>4005.2412340000001</v>
          </cell>
          <cell r="S10310">
            <v>-3.4941342E-2</v>
          </cell>
          <cell r="T10310">
            <v>25.832767820000001</v>
          </cell>
          <cell r="U10310">
            <v>-1.8045839999999999E-3</v>
          </cell>
          <cell r="V10310">
            <v>0.20747901899999999</v>
          </cell>
        </row>
        <row r="10311">
          <cell r="G10311">
            <v>0.35991084899999998</v>
          </cell>
          <cell r="H10311">
            <v>0.40090524199999999</v>
          </cell>
          <cell r="I10311">
            <v>177.17543910000001</v>
          </cell>
          <cell r="J10311">
            <v>127.4297481</v>
          </cell>
          <cell r="K10311">
            <v>18.03197939</v>
          </cell>
          <cell r="L10311">
            <v>52.79057487</v>
          </cell>
          <cell r="M10311">
            <v>-4.5439036499999998</v>
          </cell>
          <cell r="N10311">
            <v>2.042987739</v>
          </cell>
          <cell r="O10311">
            <v>2.9493168789999999</v>
          </cell>
          <cell r="P10311">
            <v>0.43876482700000002</v>
          </cell>
          <cell r="Q10311">
            <v>4279.6696009999996</v>
          </cell>
          <cell r="R10311">
            <v>4521.1585230000001</v>
          </cell>
          <cell r="S10311">
            <v>-3.9427568000000003E-2</v>
          </cell>
          <cell r="T10311">
            <v>24.67187332</v>
          </cell>
          <cell r="U10311">
            <v>-2.0362800000000001E-3</v>
          </cell>
          <cell r="V10311">
            <v>4.9287975999999997E-2</v>
          </cell>
        </row>
        <row r="10312">
          <cell r="G10312">
            <v>-0.67021472599999998</v>
          </cell>
          <cell r="H10312">
            <v>2.3592604719999999</v>
          </cell>
          <cell r="I10312">
            <v>157.8744451</v>
          </cell>
          <cell r="J10312">
            <v>102.1548207</v>
          </cell>
          <cell r="K10312">
            <v>15.62646728</v>
          </cell>
          <cell r="L10312">
            <v>58.219247510000002</v>
          </cell>
          <cell r="M10312">
            <v>-4.5933939910000001</v>
          </cell>
          <cell r="N10312">
            <v>8.7882515999999994E-2</v>
          </cell>
          <cell r="O10312">
            <v>3.3625895859999999</v>
          </cell>
          <cell r="P10312">
            <v>0.17260070599999999</v>
          </cell>
          <cell r="Q10312">
            <v>4642.6365580000002</v>
          </cell>
          <cell r="R10312">
            <v>4660.8345239999999</v>
          </cell>
          <cell r="S10312">
            <v>-3.9856995999999999E-2</v>
          </cell>
          <cell r="T10312">
            <v>22.831266670000002</v>
          </cell>
          <cell r="U10312">
            <v>9.0572164999999996E-2</v>
          </cell>
          <cell r="V10312">
            <v>4.9824800000000002E-2</v>
          </cell>
        </row>
        <row r="10313">
          <cell r="G10313">
            <v>2.1123772449999998</v>
          </cell>
          <cell r="H10313">
            <v>1.5248152189999999</v>
          </cell>
          <cell r="I10313">
            <v>205.01249920000001</v>
          </cell>
          <cell r="J10313">
            <v>124.4547532</v>
          </cell>
          <cell r="K10313">
            <v>12.82687956</v>
          </cell>
          <cell r="L10313">
            <v>64.928649660000005</v>
          </cell>
          <cell r="M10313">
            <v>-4.068472409</v>
          </cell>
          <cell r="N10313">
            <v>0.53320072399999996</v>
          </cell>
          <cell r="O10313">
            <v>4.970734287</v>
          </cell>
          <cell r="P10313">
            <v>-0.108484016</v>
          </cell>
          <cell r="Q10313">
            <v>5071.6805649999997</v>
          </cell>
          <cell r="R10313">
            <v>5451.9594980000002</v>
          </cell>
          <cell r="S10313">
            <v>-4.3967332999999997E-2</v>
          </cell>
          <cell r="T10313">
            <v>26.022130749999999</v>
          </cell>
          <cell r="U10313">
            <v>-2.2707410000000002E-3</v>
          </cell>
          <cell r="V10313">
            <v>5.4963088E-2</v>
          </cell>
        </row>
        <row r="10314">
          <cell r="G10314">
            <v>-0.12092407600000001</v>
          </cell>
          <cell r="H10314">
            <v>0.31990658999999999</v>
          </cell>
          <cell r="I10314">
            <v>150.69826040000001</v>
          </cell>
          <cell r="J10314">
            <v>112.228298</v>
          </cell>
          <cell r="K10314">
            <v>11.02697906</v>
          </cell>
          <cell r="L10314">
            <v>46.626406840000001</v>
          </cell>
          <cell r="M10314">
            <v>-3.2175219529999999</v>
          </cell>
          <cell r="N10314">
            <v>1.9423942380000001</v>
          </cell>
          <cell r="O10314">
            <v>1.149975722</v>
          </cell>
          <cell r="P10314">
            <v>-0.13109586300000001</v>
          </cell>
          <cell r="Q10314">
            <v>3507.1936019999998</v>
          </cell>
          <cell r="R10314">
            <v>3879.902607</v>
          </cell>
          <cell r="S10314">
            <v>-3.1461646000000003E-2</v>
          </cell>
          <cell r="T10314">
            <v>16.54082545</v>
          </cell>
          <cell r="U10314">
            <v>-1.624871E-3</v>
          </cell>
          <cell r="V10314">
            <v>3.9329863E-2</v>
          </cell>
        </row>
        <row r="10315">
          <cell r="G10315">
            <v>0.85978371099999995</v>
          </cell>
          <cell r="H10315">
            <v>3.2564519679999999</v>
          </cell>
          <cell r="I10315">
            <v>163.62473660000001</v>
          </cell>
          <cell r="J10315">
            <v>149.1849417</v>
          </cell>
          <cell r="K10315">
            <v>10.14660709</v>
          </cell>
          <cell r="L10315">
            <v>51.57743001</v>
          </cell>
          <cell r="M10315">
            <v>-4.6097509839999997</v>
          </cell>
          <cell r="N10315">
            <v>8.5780375000000006E-2</v>
          </cell>
          <cell r="O10315">
            <v>2.5380910179999998</v>
          </cell>
          <cell r="P10315">
            <v>0.43293415499999999</v>
          </cell>
          <cell r="Q10315">
            <v>4359.8763010000002</v>
          </cell>
          <cell r="R10315">
            <v>4652.467275</v>
          </cell>
          <cell r="S10315">
            <v>-3.8903620999999999E-2</v>
          </cell>
          <cell r="T10315">
            <v>25.81672623</v>
          </cell>
          <cell r="U10315">
            <v>-2.0092199999999999E-3</v>
          </cell>
          <cell r="V10315">
            <v>-4.2553872E-2</v>
          </cell>
        </row>
        <row r="10316">
          <cell r="G10316">
            <v>0.38515519500000001</v>
          </cell>
          <cell r="H10316">
            <v>2.497538139</v>
          </cell>
          <cell r="I10316">
            <v>183.17610379999999</v>
          </cell>
          <cell r="J10316">
            <v>105.3196193</v>
          </cell>
          <cell r="K10316">
            <v>26.008810969999999</v>
          </cell>
          <cell r="L10316">
            <v>65.327005099999994</v>
          </cell>
          <cell r="M10316">
            <v>-4.315000876</v>
          </cell>
          <cell r="N10316">
            <v>2.6049341579999998</v>
          </cell>
          <cell r="O10316">
            <v>3.1561835920000001</v>
          </cell>
          <cell r="P10316">
            <v>-3.2400387000000003E-2</v>
          </cell>
          <cell r="Q10316">
            <v>4537.5947180000003</v>
          </cell>
          <cell r="R10316">
            <v>4736.2783740000004</v>
          </cell>
          <cell r="S10316">
            <v>-4.2193039000000002E-2</v>
          </cell>
          <cell r="T10316">
            <v>22.897989540000001</v>
          </cell>
          <cell r="U10316">
            <v>-2.1791060000000001E-3</v>
          </cell>
          <cell r="V10316">
            <v>0.151642052</v>
          </cell>
        </row>
        <row r="10317">
          <cell r="G10317">
            <v>1.4798068010000001</v>
          </cell>
          <cell r="H10317">
            <v>1.4632815480000001</v>
          </cell>
          <cell r="I10317">
            <v>230.36308120000001</v>
          </cell>
          <cell r="J10317">
            <v>150.50874909999999</v>
          </cell>
          <cell r="K10317">
            <v>16.977250470000001</v>
          </cell>
          <cell r="L10317">
            <v>61.520536659999998</v>
          </cell>
          <cell r="M10317">
            <v>-4.1780972060000003</v>
          </cell>
          <cell r="N10317">
            <v>2.6049341579999998</v>
          </cell>
          <cell r="O10317">
            <v>3.559672972</v>
          </cell>
          <cell r="P10317">
            <v>-3.2400387000000003E-2</v>
          </cell>
          <cell r="Q10317">
            <v>4521.1628920000003</v>
          </cell>
          <cell r="R10317">
            <v>4525.1273069999997</v>
          </cell>
          <cell r="S10317">
            <v>-4.2193039000000002E-2</v>
          </cell>
          <cell r="T10317">
            <v>25.289869710000001</v>
          </cell>
          <cell r="U10317">
            <v>-2.1791060000000001E-3</v>
          </cell>
          <cell r="V10317">
            <v>5.2745061000000003E-2</v>
          </cell>
        </row>
        <row r="10318">
          <cell r="G10318">
            <v>-0.13292346499999999</v>
          </cell>
          <cell r="H10318">
            <v>1.1993816610000001</v>
          </cell>
          <cell r="I10318">
            <v>137.2774636</v>
          </cell>
          <cell r="J10318">
            <v>137.2458834</v>
          </cell>
          <cell r="K10318">
            <v>14.747205640000001</v>
          </cell>
          <cell r="L10318">
            <v>52.899584359999999</v>
          </cell>
          <cell r="M10318">
            <v>-3.3123724029999999</v>
          </cell>
          <cell r="N10318">
            <v>-0.26689244000000001</v>
          </cell>
          <cell r="O10318">
            <v>3.2484139860000001</v>
          </cell>
          <cell r="P10318">
            <v>-0.20287838899999999</v>
          </cell>
          <cell r="Q10318">
            <v>3764.1432289999998</v>
          </cell>
          <cell r="R10318">
            <v>4153.4392690000004</v>
          </cell>
          <cell r="S10318">
            <v>-3.4583609000000001E-2</v>
          </cell>
          <cell r="T10318">
            <v>20.663759330000001</v>
          </cell>
          <cell r="U10318">
            <v>-1.786108E-3</v>
          </cell>
          <cell r="V10318">
            <v>0.124293712</v>
          </cell>
        </row>
        <row r="10319">
          <cell r="G10319">
            <v>0.37753746300000002</v>
          </cell>
          <cell r="H10319">
            <v>0.42053955399999998</v>
          </cell>
          <cell r="I10319">
            <v>218.08053000000001</v>
          </cell>
          <cell r="J10319">
            <v>161.3655905</v>
          </cell>
          <cell r="K10319">
            <v>21.202930729999999</v>
          </cell>
          <cell r="L10319">
            <v>68.636374700000005</v>
          </cell>
          <cell r="M10319">
            <v>-3.961265423</v>
          </cell>
          <cell r="N10319">
            <v>0.50156324399999996</v>
          </cell>
          <cell r="O10319">
            <v>4.2802865949999997</v>
          </cell>
          <cell r="P10319">
            <v>3.8527991999999997E-2</v>
          </cell>
          <cell r="Q10319">
            <v>4769.2182670000002</v>
          </cell>
          <cell r="R10319">
            <v>4814.4970009999997</v>
          </cell>
          <cell r="S10319">
            <v>-4.1358529999999998E-2</v>
          </cell>
          <cell r="T10319">
            <v>21.035245889999999</v>
          </cell>
          <cell r="U10319">
            <v>-2.1360070000000001E-3</v>
          </cell>
          <cell r="V10319">
            <v>0.14864282300000001</v>
          </cell>
        </row>
        <row r="10320">
          <cell r="G10320">
            <v>-0.639454089</v>
          </cell>
          <cell r="H10320">
            <v>5.0474389129999997</v>
          </cell>
          <cell r="I10320">
            <v>180.22896470000001</v>
          </cell>
          <cell r="J10320">
            <v>166.2027119</v>
          </cell>
          <cell r="K10320">
            <v>6.8999673540000002</v>
          </cell>
          <cell r="L10320">
            <v>59.17790643</v>
          </cell>
          <cell r="M10320">
            <v>-4.0124072809999998</v>
          </cell>
          <cell r="N10320">
            <v>0.46116949699999998</v>
          </cell>
          <cell r="O10320">
            <v>0.29900640000000001</v>
          </cell>
          <cell r="P10320">
            <v>-0.416963158</v>
          </cell>
          <cell r="Q10320">
            <v>4582.5880390000002</v>
          </cell>
          <cell r="R10320">
            <v>4755.7616879999996</v>
          </cell>
          <cell r="S10320">
            <v>-3.8027692000000002E-2</v>
          </cell>
          <cell r="T10320">
            <v>19.849657050000001</v>
          </cell>
          <cell r="U10320">
            <v>-1.963982E-3</v>
          </cell>
          <cell r="V10320">
            <v>4.7538007E-2</v>
          </cell>
        </row>
        <row r="10321">
          <cell r="G10321">
            <v>0.34356202499999999</v>
          </cell>
          <cell r="H10321">
            <v>4.0729603570000004</v>
          </cell>
          <cell r="I10321">
            <v>189.84036979999999</v>
          </cell>
          <cell r="J10321">
            <v>141.80844780000001</v>
          </cell>
          <cell r="K10321">
            <v>14.6266114</v>
          </cell>
          <cell r="L10321">
            <v>75.734382330000003</v>
          </cell>
          <cell r="M10321">
            <v>-3.6047823170000002</v>
          </cell>
          <cell r="N10321">
            <v>0.45642644900000001</v>
          </cell>
          <cell r="O10321">
            <v>2.8153451949999999</v>
          </cell>
          <cell r="P10321">
            <v>0.48279630800000001</v>
          </cell>
          <cell r="Q10321">
            <v>4189.2644460000001</v>
          </cell>
          <cell r="R10321">
            <v>4640.6082189999997</v>
          </cell>
          <cell r="S10321">
            <v>-3.7636584000000001E-2</v>
          </cell>
          <cell r="T10321">
            <v>20.70875234</v>
          </cell>
          <cell r="U10321">
            <v>-1.9437829999999999E-3</v>
          </cell>
          <cell r="V10321">
            <v>0.22348316200000001</v>
          </cell>
        </row>
        <row r="10322">
          <cell r="G10322">
            <v>-0.13261015500000001</v>
          </cell>
          <cell r="H10322">
            <v>1.196554637</v>
          </cell>
          <cell r="I10322">
            <v>160.00661880000001</v>
          </cell>
          <cell r="J10322">
            <v>123.0740194</v>
          </cell>
          <cell r="K10322">
            <v>11.618448430000001</v>
          </cell>
          <cell r="L10322">
            <v>68.047633200000007</v>
          </cell>
          <cell r="M10322">
            <v>-3.6404115369999999</v>
          </cell>
          <cell r="N10322">
            <v>7.6075245E-2</v>
          </cell>
          <cell r="O10322">
            <v>2.910815903</v>
          </cell>
          <cell r="P10322">
            <v>-8.5129694000000006E-2</v>
          </cell>
          <cell r="Q10322">
            <v>3413.5964840000001</v>
          </cell>
          <cell r="R10322">
            <v>4006.8362790000001</v>
          </cell>
          <cell r="S10322">
            <v>0.38893268600000003</v>
          </cell>
          <cell r="T10322">
            <v>18.07434799</v>
          </cell>
          <cell r="U10322">
            <v>-1.7818980000000001E-3</v>
          </cell>
          <cell r="V10322">
            <v>0.124000744</v>
          </cell>
        </row>
        <row r="10323">
          <cell r="G10323">
            <v>0.89548349900000002</v>
          </cell>
          <cell r="H10323">
            <v>0.41200278600000001</v>
          </cell>
          <cell r="I10323">
            <v>172.4645477</v>
          </cell>
          <cell r="J10323">
            <v>128.2465909</v>
          </cell>
          <cell r="K10323">
            <v>16.99973924</v>
          </cell>
          <cell r="L10323">
            <v>77.879035729999998</v>
          </cell>
          <cell r="M10323">
            <v>-3.8808534840000002</v>
          </cell>
          <cell r="N10323">
            <v>1.295460928</v>
          </cell>
          <cell r="O10323">
            <v>1.8685164489999999</v>
          </cell>
          <cell r="P10323">
            <v>0.175467384</v>
          </cell>
          <cell r="Q10323">
            <v>4800.1470520000003</v>
          </cell>
          <cell r="R10323">
            <v>4475.3270769999999</v>
          </cell>
          <cell r="S10323">
            <v>-4.0518971000000001E-2</v>
          </cell>
          <cell r="T10323">
            <v>17.16658683</v>
          </cell>
          <cell r="U10323">
            <v>-2.092647E-3</v>
          </cell>
          <cell r="V10323">
            <v>-4.4320786000000001E-2</v>
          </cell>
        </row>
        <row r="10324">
          <cell r="G10324">
            <v>0.99664028900000001</v>
          </cell>
          <cell r="H10324">
            <v>0.45854398899999999</v>
          </cell>
          <cell r="I10324">
            <v>245.07473959999999</v>
          </cell>
          <cell r="J10324">
            <v>169.9147802</v>
          </cell>
          <cell r="K10324">
            <v>12.07158613</v>
          </cell>
          <cell r="L10324">
            <v>88.586154329999999</v>
          </cell>
          <cell r="M10324">
            <v>-4.9045408540000004</v>
          </cell>
          <cell r="N10324">
            <v>1.889255822</v>
          </cell>
          <cell r="O10324">
            <v>3.3733445880000001</v>
          </cell>
          <cell r="P10324">
            <v>-0.111269179</v>
          </cell>
          <cell r="Q10324">
            <v>4763.6641380000001</v>
          </cell>
          <cell r="R10324">
            <v>5502.9973369999998</v>
          </cell>
          <cell r="S10324">
            <v>-4.5096127999999999E-2</v>
          </cell>
          <cell r="T10324">
            <v>19.955101519999999</v>
          </cell>
          <cell r="U10324">
            <v>-2.3290390000000002E-3</v>
          </cell>
          <cell r="V10324">
            <v>0.373478955</v>
          </cell>
        </row>
        <row r="10325">
          <cell r="G10325">
            <v>0.923606712</v>
          </cell>
          <cell r="H10325">
            <v>0.42494198900000002</v>
          </cell>
          <cell r="I10325">
            <v>188.1498789</v>
          </cell>
          <cell r="J10325">
            <v>135.0699491</v>
          </cell>
          <cell r="K10325">
            <v>13.49876946</v>
          </cell>
          <cell r="L10325">
            <v>84.864555129999999</v>
          </cell>
          <cell r="M10325">
            <v>-4.6807379779999998</v>
          </cell>
          <cell r="N10325">
            <v>1.3361456789999999</v>
          </cell>
          <cell r="O10325">
            <v>2.726497223</v>
          </cell>
          <cell r="P10325">
            <v>0.109954685</v>
          </cell>
          <cell r="Q10325">
            <v>4029.3983119999998</v>
          </cell>
          <cell r="R10325">
            <v>4964.1513809999997</v>
          </cell>
          <cell r="S10325">
            <v>-4.1791493999999998E-2</v>
          </cell>
          <cell r="T10325">
            <v>18.886337189999999</v>
          </cell>
          <cell r="U10325">
            <v>-2.1583679999999999E-3</v>
          </cell>
          <cell r="V10325">
            <v>-4.5712707999999998E-2</v>
          </cell>
        </row>
        <row r="10326">
          <cell r="G10326">
            <v>1.061152871</v>
          </cell>
          <cell r="H10326">
            <v>1.6651979180000001</v>
          </cell>
          <cell r="I10326">
            <v>228.37200910000001</v>
          </cell>
          <cell r="J10326">
            <v>222.7019817</v>
          </cell>
          <cell r="K10326">
            <v>17.15877429</v>
          </cell>
          <cell r="L10326">
            <v>94.194051950000002</v>
          </cell>
          <cell r="M10326">
            <v>-5.5336017310000001</v>
          </cell>
          <cell r="N10326">
            <v>0.10587091899999999</v>
          </cell>
          <cell r="O10326">
            <v>3.5917013739999999</v>
          </cell>
          <cell r="P10326">
            <v>0.289530179</v>
          </cell>
          <cell r="Q10326">
            <v>5112.0861729999997</v>
          </cell>
          <cell r="R10326">
            <v>5647.4278210000002</v>
          </cell>
          <cell r="S10326">
            <v>-4.8015202999999999E-2</v>
          </cell>
          <cell r="T10326">
            <v>23.516580780000002</v>
          </cell>
          <cell r="U10326">
            <v>0.109111104</v>
          </cell>
          <cell r="V10326">
            <v>0.397654269</v>
          </cell>
        </row>
        <row r="10327">
          <cell r="G10327">
            <v>-0.71430065899999995</v>
          </cell>
          <cell r="H10327">
            <v>6.6794894569999999</v>
          </cell>
          <cell r="I10327">
            <v>217.517293</v>
          </cell>
          <cell r="J10327">
            <v>182.7862557</v>
          </cell>
          <cell r="K10327">
            <v>20.171764979999999</v>
          </cell>
          <cell r="L10327">
            <v>90.204098279999997</v>
          </cell>
          <cell r="M10327">
            <v>-4.4820499470000001</v>
          </cell>
          <cell r="N10327">
            <v>9.3663324000000006E-2</v>
          </cell>
          <cell r="O10327">
            <v>4.8024414010000003</v>
          </cell>
          <cell r="P10327">
            <v>0.68929341099999997</v>
          </cell>
          <cell r="Q10327">
            <v>4869.2470810000004</v>
          </cell>
          <cell r="R10327">
            <v>4551.2646919999997</v>
          </cell>
          <cell r="S10327">
            <v>-4.2478742999999999E-2</v>
          </cell>
          <cell r="T10327">
            <v>17.676869190000001</v>
          </cell>
          <cell r="U10327">
            <v>-2.1938610000000001E-3</v>
          </cell>
          <cell r="V10327">
            <v>5.3102217E-2</v>
          </cell>
        </row>
        <row r="10328">
          <cell r="G10328">
            <v>-0.71917041299999995</v>
          </cell>
          <cell r="H10328">
            <v>2.531592136</v>
          </cell>
          <cell r="I10328">
            <v>222.63518429999999</v>
          </cell>
          <cell r="J10328">
            <v>143.97781330000001</v>
          </cell>
          <cell r="K10328">
            <v>15.57764042</v>
          </cell>
          <cell r="L10328">
            <v>85.599580290000006</v>
          </cell>
          <cell r="M10328">
            <v>-4.6513767359999996</v>
          </cell>
          <cell r="N10328">
            <v>0.94301875099999999</v>
          </cell>
          <cell r="O10328">
            <v>3.608209204</v>
          </cell>
          <cell r="P10328">
            <v>-0.39625958999999999</v>
          </cell>
          <cell r="Q10328">
            <v>4700.9864630000002</v>
          </cell>
          <cell r="R10328">
            <v>4525.1578390000004</v>
          </cell>
          <cell r="S10328">
            <v>-4.2768342000000001E-2</v>
          </cell>
          <cell r="T10328">
            <v>19.488888580000001</v>
          </cell>
          <cell r="U10328">
            <v>-2.208818E-3</v>
          </cell>
          <cell r="V10328">
            <v>0.15370969500000001</v>
          </cell>
        </row>
        <row r="10329">
          <cell r="G10329">
            <v>1.3803366880000001</v>
          </cell>
          <cell r="H10329">
            <v>0.40018662399999999</v>
          </cell>
          <cell r="I10329">
            <v>205.87009660000001</v>
          </cell>
          <cell r="J10329">
            <v>132.49331810000001</v>
          </cell>
          <cell r="K10329">
            <v>12.847611219999999</v>
          </cell>
          <cell r="L10329">
            <v>75.221063360000002</v>
          </cell>
          <cell r="M10329">
            <v>-4.2803562819999996</v>
          </cell>
          <cell r="N10329">
            <v>8.6779816999999995E-2</v>
          </cell>
          <cell r="O10329">
            <v>2.567662758</v>
          </cell>
          <cell r="P10329">
            <v>0.10354917900000001</v>
          </cell>
          <cell r="Q10329">
            <v>3967.6418189999999</v>
          </cell>
          <cell r="R10329">
            <v>4372.0125500000004</v>
          </cell>
          <cell r="S10329">
            <v>-3.9356894000000003E-2</v>
          </cell>
          <cell r="T10329">
            <v>17.41548225</v>
          </cell>
          <cell r="U10329">
            <v>-2.0326300000000001E-3</v>
          </cell>
          <cell r="V10329">
            <v>0.23369823100000001</v>
          </cell>
        </row>
        <row r="10330">
          <cell r="G10330">
            <v>0.31569322900000002</v>
          </cell>
          <cell r="H10330">
            <v>0.35165116800000001</v>
          </cell>
          <cell r="I10330">
            <v>182.93890640000001</v>
          </cell>
          <cell r="J10330">
            <v>127.99182690000001</v>
          </cell>
          <cell r="K10330">
            <v>8.7822396230000006</v>
          </cell>
          <cell r="L10330">
            <v>57.756928549999998</v>
          </cell>
          <cell r="M10330">
            <v>-3.8734392469999999</v>
          </cell>
          <cell r="N10330">
            <v>-0.61003986200000004</v>
          </cell>
          <cell r="O10330">
            <v>3.5791348670000001</v>
          </cell>
          <cell r="P10330">
            <v>0.14976430399999999</v>
          </cell>
          <cell r="Q10330">
            <v>3772.480798</v>
          </cell>
          <cell r="R10330">
            <v>3637.8948249999999</v>
          </cell>
          <cell r="S10330">
            <v>0.389851593</v>
          </cell>
          <cell r="T10330">
            <v>15.563829589999999</v>
          </cell>
          <cell r="U10330">
            <v>-1.786108E-3</v>
          </cell>
          <cell r="V10330">
            <v>0.124293712</v>
          </cell>
        </row>
        <row r="10331">
          <cell r="G10331">
            <v>0.89465799199999996</v>
          </cell>
          <cell r="H10331">
            <v>1.4039283739999999</v>
          </cell>
          <cell r="I10331">
            <v>190.49651470000001</v>
          </cell>
          <cell r="J10331">
            <v>182.34390429999999</v>
          </cell>
          <cell r="K10331">
            <v>18.653132150000001</v>
          </cell>
          <cell r="L10331">
            <v>87.475117209999993</v>
          </cell>
          <cell r="M10331">
            <v>-4.2713277720000002</v>
          </cell>
          <cell r="N10331">
            <v>8.9259772000000001E-2</v>
          </cell>
          <cell r="O10331">
            <v>0.31830127200000002</v>
          </cell>
          <cell r="P10331">
            <v>0.45049469599999997</v>
          </cell>
          <cell r="Q10331">
            <v>4279.2199639999999</v>
          </cell>
          <cell r="R10331">
            <v>4181.0565049999996</v>
          </cell>
          <cell r="S10331">
            <v>-4.0481617999999997E-2</v>
          </cell>
          <cell r="T10331">
            <v>15.237106450000001</v>
          </cell>
          <cell r="U10331">
            <v>-2.0907180000000001E-3</v>
          </cell>
          <cell r="V10331">
            <v>0.335262316</v>
          </cell>
        </row>
        <row r="10332">
          <cell r="G10332">
            <v>1.4329934799999999</v>
          </cell>
          <cell r="H10332">
            <v>2.41852914</v>
          </cell>
          <cell r="I10332">
            <v>210.59478580000001</v>
          </cell>
          <cell r="J10332">
            <v>132.0537813</v>
          </cell>
          <cell r="K10332">
            <v>12.63580511</v>
          </cell>
          <cell r="L10332">
            <v>75.8123212</v>
          </cell>
          <cell r="M10332">
            <v>-4.4436424089999997</v>
          </cell>
          <cell r="N10332">
            <v>2.1171214730000001</v>
          </cell>
          <cell r="O10332">
            <v>3.0563385080000001</v>
          </cell>
          <cell r="P10332">
            <v>-0.239687549</v>
          </cell>
          <cell r="Q10332">
            <v>4500.8868169999996</v>
          </cell>
          <cell r="R10332">
            <v>4492.0093429999997</v>
          </cell>
          <cell r="S10332">
            <v>0.46058416299999999</v>
          </cell>
          <cell r="T10332">
            <v>14.45547022</v>
          </cell>
          <cell r="U10332">
            <v>-2.1101700000000002E-3</v>
          </cell>
          <cell r="V10332">
            <v>5.1076484999999998E-2</v>
          </cell>
        </row>
        <row r="10333">
          <cell r="G10333">
            <v>1.0630125699999999</v>
          </cell>
          <cell r="H10333">
            <v>0.489081196</v>
          </cell>
          <cell r="I10333">
            <v>184.4107454</v>
          </cell>
          <cell r="J10333">
            <v>132.93325200000001</v>
          </cell>
          <cell r="K10333">
            <v>8.2316419320000005</v>
          </cell>
          <cell r="L10333">
            <v>100.3557266</v>
          </cell>
          <cell r="M10333">
            <v>-4.6068922990000001</v>
          </cell>
          <cell r="N10333">
            <v>1.0605646049999999</v>
          </cell>
          <cell r="O10333">
            <v>4.0579669980000004</v>
          </cell>
          <cell r="P10333">
            <v>0.12655084799999999</v>
          </cell>
          <cell r="Q10333">
            <v>5481.4133279999996</v>
          </cell>
          <cell r="R10333">
            <v>5138.169578</v>
          </cell>
          <cell r="S10333">
            <v>-4.8099350999999999E-2</v>
          </cell>
          <cell r="T10333">
            <v>16.654978109999998</v>
          </cell>
          <cell r="U10333">
            <v>-2.4841440000000002E-3</v>
          </cell>
          <cell r="V10333">
            <v>0.17286937499999999</v>
          </cell>
        </row>
        <row r="10334">
          <cell r="G10334">
            <v>1.262646205</v>
          </cell>
          <cell r="H10334">
            <v>3.0135063639999999</v>
          </cell>
          <cell r="I10334">
            <v>167.8679075</v>
          </cell>
          <cell r="J10334">
            <v>142.8717872</v>
          </cell>
          <cell r="K10334">
            <v>6.0374968830000002</v>
          </cell>
          <cell r="L10334">
            <v>76.070287219999997</v>
          </cell>
          <cell r="M10334">
            <v>-3.2145249480000002</v>
          </cell>
          <cell r="N10334">
            <v>0.43659430599999999</v>
          </cell>
          <cell r="O10334">
            <v>2.6930158930000001</v>
          </cell>
          <cell r="P10334">
            <v>-0.57829268</v>
          </cell>
          <cell r="Q10334">
            <v>3648.713718</v>
          </cell>
          <cell r="R10334">
            <v>4242.7731720000002</v>
          </cell>
          <cell r="S10334">
            <v>-3.6001239999999997E-2</v>
          </cell>
          <cell r="T10334">
            <v>14.438932360000001</v>
          </cell>
          <cell r="U10334">
            <v>-1.8593240000000001E-3</v>
          </cell>
          <cell r="V10334">
            <v>0.129388688</v>
          </cell>
        </row>
        <row r="10335">
          <cell r="G10335">
            <v>1.013501319</v>
          </cell>
          <cell r="H10335">
            <v>1.5904214480000001</v>
          </cell>
          <cell r="I10335">
            <v>240.65376929999999</v>
          </cell>
          <cell r="J10335">
            <v>151.28410170000001</v>
          </cell>
          <cell r="K10335">
            <v>13.063635420000001</v>
          </cell>
          <cell r="L10335">
            <v>95.319668320000005</v>
          </cell>
          <cell r="M10335">
            <v>-4.68991764</v>
          </cell>
          <cell r="N10335">
            <v>-0.35390857999999997</v>
          </cell>
          <cell r="O10335">
            <v>2.5533198019999999</v>
          </cell>
          <cell r="P10335">
            <v>0.27652869400000002</v>
          </cell>
          <cell r="Q10335">
            <v>5069.6255190000002</v>
          </cell>
          <cell r="R10335">
            <v>4718.9498089999997</v>
          </cell>
          <cell r="S10335">
            <v>-4.5859058000000001E-2</v>
          </cell>
          <cell r="T10335">
            <v>21.683238169999999</v>
          </cell>
          <cell r="U10335">
            <v>-2.3684410000000002E-3</v>
          </cell>
          <cell r="V10335">
            <v>0.16481774900000001</v>
          </cell>
        </row>
        <row r="10336">
          <cell r="G10336">
            <v>-0.16966969600000001</v>
          </cell>
          <cell r="H10336">
            <v>1.530946562</v>
          </cell>
          <cell r="I10336">
            <v>217.8354976</v>
          </cell>
          <cell r="J10336">
            <v>151.5624153</v>
          </cell>
          <cell r="K10336">
            <v>24.92125455</v>
          </cell>
          <cell r="L10336">
            <v>88.945323520000002</v>
          </cell>
          <cell r="M10336">
            <v>-4.3713006319999996</v>
          </cell>
          <cell r="N10336">
            <v>2.287382096</v>
          </cell>
          <cell r="O10336">
            <v>2.4578366809999999</v>
          </cell>
          <cell r="P10336">
            <v>0.64129566900000001</v>
          </cell>
          <cell r="Q10336">
            <v>4478.0859069999997</v>
          </cell>
          <cell r="R10336">
            <v>4819.561455</v>
          </cell>
          <cell r="S10336">
            <v>-4.4144127999999998E-2</v>
          </cell>
          <cell r="T10336">
            <v>20.456683559999998</v>
          </cell>
          <cell r="U10336">
            <v>-2.2798720000000001E-3</v>
          </cell>
          <cell r="V10336">
            <v>0.365594641</v>
          </cell>
        </row>
        <row r="10337">
          <cell r="G10337">
            <v>0.31569322900000002</v>
          </cell>
          <cell r="H10337">
            <v>1.1993816610000001</v>
          </cell>
          <cell r="I10337">
            <v>182.93890640000001</v>
          </cell>
          <cell r="J10337">
            <v>151.15010319999999</v>
          </cell>
          <cell r="K10337">
            <v>14.271909539999999</v>
          </cell>
          <cell r="L10337">
            <v>75.276113760000001</v>
          </cell>
          <cell r="M10337">
            <v>-3.8734392469999999</v>
          </cell>
          <cell r="N10337">
            <v>1.7919920949999999</v>
          </cell>
          <cell r="O10337">
            <v>1.594809581</v>
          </cell>
          <cell r="P10337">
            <v>-2.6557041999999999E-2</v>
          </cell>
          <cell r="Q10337">
            <v>3432.5645490000002</v>
          </cell>
          <cell r="R10337">
            <v>4473.1794929999996</v>
          </cell>
          <cell r="S10337">
            <v>-3.4583609000000001E-2</v>
          </cell>
          <cell r="T10337">
            <v>12.040123339999999</v>
          </cell>
          <cell r="U10337">
            <v>-1.786108E-3</v>
          </cell>
          <cell r="V10337">
            <v>0.20535482899999999</v>
          </cell>
        </row>
        <row r="10338">
          <cell r="G10338">
            <v>0.80755712300000004</v>
          </cell>
          <cell r="H10338">
            <v>-0.52414914499999998</v>
          </cell>
          <cell r="I10338">
            <v>171.95041990000001</v>
          </cell>
          <cell r="J10338">
            <v>135.23403049999999</v>
          </cell>
          <cell r="K10338">
            <v>11.04938748</v>
          </cell>
          <cell r="L10338">
            <v>89.636480320000004</v>
          </cell>
          <cell r="M10338">
            <v>-3.3812346839999998</v>
          </cell>
          <cell r="N10338">
            <v>2.255952819</v>
          </cell>
          <cell r="O10338">
            <v>2.3839175539999999</v>
          </cell>
          <cell r="P10338">
            <v>0.22033786499999999</v>
          </cell>
          <cell r="Q10338">
            <v>3724.3708099999999</v>
          </cell>
          <cell r="R10338">
            <v>4362.8848200000002</v>
          </cell>
          <cell r="S10338">
            <v>-3.6540465000000001E-2</v>
          </cell>
          <cell r="T10338">
            <v>10.030584149999999</v>
          </cell>
          <cell r="U10338">
            <v>-1.8871719999999999E-3</v>
          </cell>
          <cell r="V10338">
            <v>4.5678839999999998E-2</v>
          </cell>
        </row>
        <row r="10339">
          <cell r="G10339">
            <v>-0.16882115</v>
          </cell>
          <cell r="H10339">
            <v>3.6766320029999999</v>
          </cell>
          <cell r="I10339">
            <v>238.33169699999999</v>
          </cell>
          <cell r="J10339">
            <v>133.14519430000001</v>
          </cell>
          <cell r="K10339">
            <v>19.786275329999999</v>
          </cell>
          <cell r="L10339">
            <v>110.138667</v>
          </cell>
          <cell r="M10339">
            <v>-5.3470652330000004</v>
          </cell>
          <cell r="N10339">
            <v>1.8401237429999999</v>
          </cell>
          <cell r="O10339">
            <v>1.1854357600000001</v>
          </cell>
          <cell r="P10339">
            <v>-0.55625387800000003</v>
          </cell>
          <cell r="Q10339">
            <v>4831.2008530000003</v>
          </cell>
          <cell r="R10339">
            <v>4621.2863399999997</v>
          </cell>
          <cell r="S10339">
            <v>-4.3923355999999997E-2</v>
          </cell>
          <cell r="T10339">
            <v>17.781683009999998</v>
          </cell>
          <cell r="U10339">
            <v>-2.2684699999999999E-3</v>
          </cell>
          <cell r="V10339">
            <v>-4.8044598000000001E-2</v>
          </cell>
        </row>
        <row r="10340">
          <cell r="G10340">
            <v>0.44251175199999998</v>
          </cell>
          <cell r="H10340">
            <v>4.0577426839999999</v>
          </cell>
          <cell r="I10340">
            <v>299.62794789999998</v>
          </cell>
          <cell r="J10340">
            <v>179.40798939999999</v>
          </cell>
          <cell r="K10340">
            <v>20.171698750000001</v>
          </cell>
          <cell r="L10340">
            <v>107.1986412</v>
          </cell>
          <cell r="M10340">
            <v>-5.586746743</v>
          </cell>
          <cell r="N10340">
            <v>1.5498717799999999</v>
          </cell>
          <cell r="O10340">
            <v>5.0169249540000003</v>
          </cell>
          <cell r="P10340">
            <v>-0.11960944699999999</v>
          </cell>
          <cell r="Q10340">
            <v>5318.506445</v>
          </cell>
          <cell r="R10340">
            <v>6100.5090970000001</v>
          </cell>
          <cell r="S10340">
            <v>0.54646059999999996</v>
          </cell>
          <cell r="T10340">
            <v>18.154988589999999</v>
          </cell>
          <cell r="U10340">
            <v>-2.5036139999999999E-3</v>
          </cell>
          <cell r="V10340">
            <v>6.0599752999999999E-2</v>
          </cell>
        </row>
        <row r="10341">
          <cell r="G10341">
            <v>0.36649197100000003</v>
          </cell>
          <cell r="H10341">
            <v>-0.57590430599999998</v>
          </cell>
          <cell r="I10341">
            <v>210.6866637</v>
          </cell>
          <cell r="J10341">
            <v>153.95878389999999</v>
          </cell>
          <cell r="K10341">
            <v>8.6780187160000004</v>
          </cell>
          <cell r="L10341">
            <v>106.69228750000001</v>
          </cell>
          <cell r="M10341">
            <v>-4.236181406</v>
          </cell>
          <cell r="N10341">
            <v>1.6819807680000001</v>
          </cell>
          <cell r="O10341">
            <v>3.0032463869999999</v>
          </cell>
          <cell r="P10341">
            <v>-0.30375507299999999</v>
          </cell>
          <cell r="Q10341">
            <v>3990.116297</v>
          </cell>
          <cell r="R10341">
            <v>5028.6552730000003</v>
          </cell>
          <cell r="S10341">
            <v>-4.0148517000000002E-2</v>
          </cell>
          <cell r="T10341">
            <v>17.841390560000001</v>
          </cell>
          <cell r="U10341">
            <v>-2.0735139999999998E-3</v>
          </cell>
          <cell r="V10341">
            <v>0.14429402799999999</v>
          </cell>
        </row>
        <row r="10342">
          <cell r="G10342">
            <v>-0.17870588500000001</v>
          </cell>
          <cell r="H10342">
            <v>3.8919043860000002</v>
          </cell>
          <cell r="I10342">
            <v>216.01670820000001</v>
          </cell>
          <cell r="J10342">
            <v>140.9410475</v>
          </cell>
          <cell r="K10342">
            <v>16.455810679999999</v>
          </cell>
          <cell r="L10342">
            <v>129.1834355</v>
          </cell>
          <cell r="M10342">
            <v>-4.7549679740000004</v>
          </cell>
          <cell r="N10342">
            <v>-0.82015401300000002</v>
          </cell>
          <cell r="O10342">
            <v>3.033365044</v>
          </cell>
          <cell r="P10342">
            <v>-0.43078927700000003</v>
          </cell>
          <cell r="Q10342">
            <v>4504.4641700000002</v>
          </cell>
          <cell r="R10342">
            <v>5066.3800440000005</v>
          </cell>
          <cell r="S10342">
            <v>-4.6495135E-2</v>
          </cell>
          <cell r="T10342">
            <v>13.463737500000001</v>
          </cell>
          <cell r="U10342">
            <v>-2.4012920000000002E-3</v>
          </cell>
          <cell r="V10342">
            <v>5.8123065000000002E-2</v>
          </cell>
        </row>
        <row r="10343">
          <cell r="G10343">
            <v>-0.16139524199999999</v>
          </cell>
          <cell r="H10343">
            <v>0.42697371200000001</v>
          </cell>
          <cell r="I10343">
            <v>211.80575569999999</v>
          </cell>
          <cell r="J10343">
            <v>149.78914</v>
          </cell>
          <cell r="K10343">
            <v>18.33883668</v>
          </cell>
          <cell r="L10343">
            <v>94.304721869999995</v>
          </cell>
          <cell r="M10343">
            <v>-4.1581209799999996</v>
          </cell>
          <cell r="N10343">
            <v>2.1758310129999998</v>
          </cell>
          <cell r="O10343">
            <v>1.5348524160000001</v>
          </cell>
          <cell r="P10343">
            <v>0.39593214300000001</v>
          </cell>
          <cell r="Q10343">
            <v>5618.5768399999997</v>
          </cell>
          <cell r="R10343">
            <v>4549.7942359999997</v>
          </cell>
          <cell r="S10343">
            <v>-4.1991305999999999E-2</v>
          </cell>
          <cell r="T10343">
            <v>14.22365624</v>
          </cell>
          <cell r="U10343">
            <v>-2.1686869999999999E-3</v>
          </cell>
          <cell r="V10343">
            <v>5.2492878E-2</v>
          </cell>
        </row>
        <row r="10344">
          <cell r="G10344">
            <v>-0.77928043400000002</v>
          </cell>
          <cell r="H10344">
            <v>6.1511380640000004</v>
          </cell>
          <cell r="I10344">
            <v>207.47143260000001</v>
          </cell>
          <cell r="J10344">
            <v>168.412531</v>
          </cell>
          <cell r="K10344">
            <v>15.924292149999999</v>
          </cell>
          <cell r="L10344">
            <v>110.9769087</v>
          </cell>
          <cell r="M10344">
            <v>-5.1905192930000004</v>
          </cell>
          <cell r="N10344">
            <v>-0.35764349699999998</v>
          </cell>
          <cell r="O10344">
            <v>2.1370904190000002</v>
          </cell>
          <cell r="P10344">
            <v>-0.19310429100000001</v>
          </cell>
          <cell r="Q10344">
            <v>4542.1528399999997</v>
          </cell>
          <cell r="R10344">
            <v>5198.1942330000002</v>
          </cell>
          <cell r="S10344">
            <v>-4.6343025000000003E-2</v>
          </cell>
          <cell r="T10344">
            <v>16.832352199999999</v>
          </cell>
          <cell r="U10344">
            <v>-2.3934360000000001E-3</v>
          </cell>
          <cell r="V10344">
            <v>0.38380555399999999</v>
          </cell>
        </row>
        <row r="10345">
          <cell r="G10345">
            <v>-0.149793012</v>
          </cell>
          <cell r="H10345">
            <v>-0.55903761100000005</v>
          </cell>
          <cell r="I10345">
            <v>174.8033332</v>
          </cell>
          <cell r="J10345">
            <v>188.58270759999999</v>
          </cell>
          <cell r="K10345">
            <v>15.681469699999999</v>
          </cell>
          <cell r="L10345">
            <v>97.058451579999996</v>
          </cell>
          <cell r="M10345">
            <v>-3.9856604349999998</v>
          </cell>
          <cell r="N10345">
            <v>-0.300764221</v>
          </cell>
          <cell r="O10345">
            <v>1.051823143</v>
          </cell>
          <cell r="P10345">
            <v>0.10253828600000001</v>
          </cell>
          <cell r="Q10345">
            <v>3993.232383</v>
          </cell>
          <cell r="R10345">
            <v>4039.2577059999999</v>
          </cell>
          <cell r="S10345">
            <v>-3.8972674999999998E-2</v>
          </cell>
          <cell r="T10345">
            <v>14.59574739</v>
          </cell>
          <cell r="U10345">
            <v>-2.0127869999999998E-3</v>
          </cell>
          <cell r="V10345">
            <v>0.41411421300000001</v>
          </cell>
        </row>
        <row r="10346">
          <cell r="G10346">
            <v>2.1823452759999999</v>
          </cell>
          <cell r="H10346">
            <v>1.24041063</v>
          </cell>
          <cell r="I10346">
            <v>170.7169102</v>
          </cell>
          <cell r="J10346">
            <v>139.54819430000001</v>
          </cell>
          <cell r="K10346">
            <v>13.02739702</v>
          </cell>
          <cell r="L10346">
            <v>82.037446979999999</v>
          </cell>
          <cell r="M10346">
            <v>-3.8898915239999998</v>
          </cell>
          <cell r="N10346">
            <v>-0.98579432899999997</v>
          </cell>
          <cell r="O10346">
            <v>5.0697087620000003</v>
          </cell>
          <cell r="P10346">
            <v>0.27645618900000002</v>
          </cell>
          <cell r="Q10346">
            <v>4424.8680880000002</v>
          </cell>
          <cell r="R10346">
            <v>4224.2289499999997</v>
          </cell>
          <cell r="S10346">
            <v>-3.5766659999999999E-2</v>
          </cell>
          <cell r="T10346">
            <v>11.98046795</v>
          </cell>
          <cell r="U10346">
            <v>8.1277168999999996E-2</v>
          </cell>
          <cell r="V10346">
            <v>4.4711515E-2</v>
          </cell>
        </row>
        <row r="10347">
          <cell r="G10347">
            <v>3.7772870410000001</v>
          </cell>
          <cell r="H10347">
            <v>3.1639524589999999</v>
          </cell>
          <cell r="I10347">
            <v>191.64343969999999</v>
          </cell>
          <cell r="J10347">
            <v>124.69339739999999</v>
          </cell>
          <cell r="K10347">
            <v>16.118132559999999</v>
          </cell>
          <cell r="L10347">
            <v>86.996246229999997</v>
          </cell>
          <cell r="M10347">
            <v>-4.1108762399999996</v>
          </cell>
          <cell r="N10347">
            <v>-0.29170324399999997</v>
          </cell>
          <cell r="O10347">
            <v>4.2733230119999996</v>
          </cell>
          <cell r="P10347">
            <v>0.61334915899999998</v>
          </cell>
          <cell r="Q10347">
            <v>4076.9132460000001</v>
          </cell>
          <cell r="R10347">
            <v>4319.9333049999996</v>
          </cell>
          <cell r="S10347">
            <v>-3.7798564E-2</v>
          </cell>
          <cell r="T10347">
            <v>14.013652220000001</v>
          </cell>
          <cell r="U10347">
            <v>-1.9521479999999999E-3</v>
          </cell>
          <cell r="V10347">
            <v>0.31304169100000001</v>
          </cell>
        </row>
        <row r="10348">
          <cell r="G10348">
            <v>1.0929408249999999</v>
          </cell>
          <cell r="H10348">
            <v>2.9273104760000002</v>
          </cell>
          <cell r="I10348">
            <v>279.24220259999998</v>
          </cell>
          <cell r="J10348">
            <v>186.33282439999999</v>
          </cell>
          <cell r="K10348">
            <v>17.502868589999999</v>
          </cell>
          <cell r="L10348">
            <v>124.26587790000001</v>
          </cell>
          <cell r="M10348">
            <v>-5.5389047720000004</v>
          </cell>
          <cell r="N10348">
            <v>-1.8537206959999999</v>
          </cell>
          <cell r="O10348">
            <v>8.4285063929999993</v>
          </cell>
          <cell r="P10348">
            <v>0.46629293799999999</v>
          </cell>
          <cell r="Q10348">
            <v>5432.1388079999997</v>
          </cell>
          <cell r="R10348">
            <v>6217.1935780000003</v>
          </cell>
          <cell r="S10348">
            <v>-4.9453548999999999E-2</v>
          </cell>
          <cell r="T10348">
            <v>21.790127989999998</v>
          </cell>
          <cell r="U10348">
            <v>-2.554083E-3</v>
          </cell>
          <cell r="V10348">
            <v>-5.4093677999999999E-2</v>
          </cell>
        </row>
        <row r="10349">
          <cell r="G10349">
            <v>-0.666584642</v>
          </cell>
          <cell r="H10349">
            <v>-0.56862600900000004</v>
          </cell>
          <cell r="I10349">
            <v>190.91125529999999</v>
          </cell>
          <cell r="J10349">
            <v>138.7538347</v>
          </cell>
          <cell r="K10349">
            <v>15.950432230000001</v>
          </cell>
          <cell r="L10349">
            <v>108.36755479999999</v>
          </cell>
          <cell r="M10349">
            <v>-4.6971382549999996</v>
          </cell>
          <cell r="N10349">
            <v>1.2673945099999999</v>
          </cell>
          <cell r="O10349">
            <v>1.8280346700000001</v>
          </cell>
          <cell r="P10349">
            <v>-0.23254734199999999</v>
          </cell>
          <cell r="Q10349">
            <v>4832.1523159999997</v>
          </cell>
          <cell r="R10349">
            <v>4580.951427</v>
          </cell>
          <cell r="S10349">
            <v>-3.9641119000000002E-2</v>
          </cell>
          <cell r="T10349">
            <v>15.450820159999999</v>
          </cell>
          <cell r="U10349">
            <v>9.0081598999999998E-2</v>
          </cell>
          <cell r="V10349">
            <v>4.9554934000000002E-2</v>
          </cell>
        </row>
        <row r="10350">
          <cell r="G10350">
            <v>1.8381542559999999</v>
          </cell>
          <cell r="H10350">
            <v>1.326867912</v>
          </cell>
          <cell r="I10350">
            <v>217.0009063</v>
          </cell>
          <cell r="J10350">
            <v>126.2143567</v>
          </cell>
          <cell r="K10350">
            <v>13.67250509</v>
          </cell>
          <cell r="L10350">
            <v>95.936727959999999</v>
          </cell>
          <cell r="M10350">
            <v>-4.161019037</v>
          </cell>
          <cell r="N10350">
            <v>8.4360378E-2</v>
          </cell>
          <cell r="O10350">
            <v>1.764327175</v>
          </cell>
          <cell r="P10350">
            <v>-2.9379878000000002E-2</v>
          </cell>
          <cell r="Q10350">
            <v>4457.279391</v>
          </cell>
          <cell r="R10350">
            <v>4434.2848370000002</v>
          </cell>
          <cell r="S10350">
            <v>-3.8259614999999997E-2</v>
          </cell>
          <cell r="T10350">
            <v>14.84029853</v>
          </cell>
          <cell r="U10350">
            <v>-1.9759600000000001E-3</v>
          </cell>
          <cell r="V10350">
            <v>4.7827930999999997E-2</v>
          </cell>
        </row>
        <row r="10351">
          <cell r="G10351">
            <v>0.82191956200000005</v>
          </cell>
          <cell r="H10351">
            <v>2.2014126389999999</v>
          </cell>
          <cell r="I10351">
            <v>190.75036929999999</v>
          </cell>
          <cell r="J10351">
            <v>137.63917359999999</v>
          </cell>
          <cell r="K10351">
            <v>18.554937370000001</v>
          </cell>
          <cell r="L10351">
            <v>100.8852759</v>
          </cell>
          <cell r="M10351">
            <v>-3.441370091</v>
          </cell>
          <cell r="N10351">
            <v>0.45101474000000003</v>
          </cell>
          <cell r="O10351">
            <v>3.8489111170000001</v>
          </cell>
          <cell r="P10351">
            <v>-0.15496644900000001</v>
          </cell>
          <cell r="Q10351">
            <v>4473.4050669999997</v>
          </cell>
          <cell r="R10351">
            <v>4348.9984039999999</v>
          </cell>
          <cell r="S10351">
            <v>-3.7190339000000003E-2</v>
          </cell>
          <cell r="T10351">
            <v>13.718112720000001</v>
          </cell>
          <cell r="U10351">
            <v>-1.9207359999999999E-3</v>
          </cell>
          <cell r="V10351">
            <v>0.39517553999999999</v>
          </cell>
        </row>
        <row r="10352">
          <cell r="G10352">
            <v>1.606201937</v>
          </cell>
          <cell r="H10352">
            <v>1.588265209</v>
          </cell>
          <cell r="I10352">
            <v>246.53216180000001</v>
          </cell>
          <cell r="J10352">
            <v>184.8096754</v>
          </cell>
          <cell r="K10352">
            <v>15.579277429999999</v>
          </cell>
          <cell r="L10352">
            <v>111.7408935</v>
          </cell>
          <cell r="M10352">
            <v>-4.8321562690000004</v>
          </cell>
          <cell r="N10352">
            <v>0.55538805499999999</v>
          </cell>
          <cell r="O10352">
            <v>3.4257635510000002</v>
          </cell>
          <cell r="P10352">
            <v>0.19832338699999999</v>
          </cell>
          <cell r="Q10352">
            <v>5716.714121</v>
          </cell>
          <cell r="R10352">
            <v>5504.9923330000001</v>
          </cell>
          <cell r="S10352">
            <v>-4.5796884000000003E-2</v>
          </cell>
          <cell r="T10352">
            <v>13.44267163</v>
          </cell>
          <cell r="U10352">
            <v>-2.3652299999999998E-3</v>
          </cell>
          <cell r="V10352">
            <v>0.164594295</v>
          </cell>
        </row>
        <row r="10353">
          <cell r="G10353">
            <v>1.372953678</v>
          </cell>
          <cell r="H10353">
            <v>0.39804614500000002</v>
          </cell>
          <cell r="I10353">
            <v>180.2272772</v>
          </cell>
          <cell r="J10353">
            <v>131.78465080000001</v>
          </cell>
          <cell r="K10353">
            <v>12.644392140000001</v>
          </cell>
          <cell r="L10353">
            <v>110.1039689</v>
          </cell>
          <cell r="M10353">
            <v>-4.5114983329999996</v>
          </cell>
          <cell r="N10353">
            <v>2.416838421</v>
          </cell>
          <cell r="O10353">
            <v>2.5539290939999999</v>
          </cell>
          <cell r="P10353">
            <v>0.50216381099999996</v>
          </cell>
          <cell r="Q10353">
            <v>3829.5392529999999</v>
          </cell>
          <cell r="R10353">
            <v>4814.3159109999997</v>
          </cell>
          <cell r="S10353">
            <v>-3.9146385999999998E-2</v>
          </cell>
          <cell r="T10353">
            <v>15.405442259999999</v>
          </cell>
          <cell r="U10353">
            <v>-2.0217579999999998E-3</v>
          </cell>
          <cell r="V10353">
            <v>4.8936473000000001E-2</v>
          </cell>
        </row>
        <row r="10354">
          <cell r="G10354">
            <v>-0.14126756600000001</v>
          </cell>
          <cell r="H10354">
            <v>-0.52722007299999996</v>
          </cell>
          <cell r="I10354">
            <v>164.85442879999999</v>
          </cell>
          <cell r="J10354">
            <v>128.6501245</v>
          </cell>
          <cell r="K10354">
            <v>16.051791819999998</v>
          </cell>
          <cell r="L10354">
            <v>85.569753829999996</v>
          </cell>
          <cell r="M10354">
            <v>-3.9973320349999999</v>
          </cell>
          <cell r="N10354">
            <v>1.1751059850000001</v>
          </cell>
          <cell r="O10354">
            <v>4.8582548799999996</v>
          </cell>
          <cell r="P10354">
            <v>-9.0687357999999996E-2</v>
          </cell>
          <cell r="Q10354">
            <v>4293.5254340000001</v>
          </cell>
          <cell r="R10354">
            <v>4432.8713420000004</v>
          </cell>
          <cell r="S10354">
            <v>-3.6754551000000003E-2</v>
          </cell>
          <cell r="T10354">
            <v>13.280479720000001</v>
          </cell>
          <cell r="U10354">
            <v>-1.898229E-3</v>
          </cell>
          <cell r="V10354">
            <v>-4.0203158000000003E-2</v>
          </cell>
        </row>
        <row r="10355">
          <cell r="G10355">
            <v>1.996440778</v>
          </cell>
          <cell r="H10355">
            <v>0.42252929900000002</v>
          </cell>
          <cell r="I10355">
            <v>215.9652336</v>
          </cell>
          <cell r="J10355">
            <v>145.45014789999999</v>
          </cell>
          <cell r="K10355">
            <v>24.03023323</v>
          </cell>
          <cell r="L10355">
            <v>120.5923282</v>
          </cell>
          <cell r="M10355">
            <v>-4.1148386730000004</v>
          </cell>
          <cell r="N10355">
            <v>9.1624789999999998E-2</v>
          </cell>
          <cell r="O10355">
            <v>3.5057776989999998</v>
          </cell>
          <cell r="P10355">
            <v>-0.102529941</v>
          </cell>
          <cell r="Q10355">
            <v>4306.2921850000002</v>
          </cell>
          <cell r="R10355">
            <v>4367.6172420000003</v>
          </cell>
          <cell r="S10355">
            <v>-4.1554214999999999E-2</v>
          </cell>
          <cell r="T10355">
            <v>15.01473665</v>
          </cell>
          <cell r="U10355">
            <v>9.4428971E-2</v>
          </cell>
          <cell r="V10355">
            <v>5.1946473999999999E-2</v>
          </cell>
        </row>
        <row r="10356">
          <cell r="G10356">
            <v>0.90805148400000002</v>
          </cell>
          <cell r="H10356">
            <v>2.432106627</v>
          </cell>
          <cell r="I10356">
            <v>220.4900629</v>
          </cell>
          <cell r="J10356">
            <v>157.56010029999999</v>
          </cell>
          <cell r="K10356">
            <v>8.7257219920000004</v>
          </cell>
          <cell r="L10356">
            <v>110.9170668</v>
          </cell>
          <cell r="M10356">
            <v>-3.9353207160000001</v>
          </cell>
          <cell r="N10356">
            <v>-2.763179134</v>
          </cell>
          <cell r="O10356">
            <v>4.2522524260000001</v>
          </cell>
          <cell r="P10356">
            <v>0.24775724199999999</v>
          </cell>
          <cell r="Q10356">
            <v>4803.5110839999998</v>
          </cell>
          <cell r="R10356">
            <v>6138.6569630000004</v>
          </cell>
          <cell r="S10356">
            <v>-4.1087648999999997E-2</v>
          </cell>
          <cell r="T10356">
            <v>15.697361649999999</v>
          </cell>
          <cell r="U10356">
            <v>-2.1220169999999999E-3</v>
          </cell>
          <cell r="V10356">
            <v>0.43658741299999998</v>
          </cell>
        </row>
        <row r="10357">
          <cell r="G10357">
            <v>0.35766294700000001</v>
          </cell>
          <cell r="H10357">
            <v>1.3588330040000001</v>
          </cell>
          <cell r="I10357">
            <v>212.93070470000001</v>
          </cell>
          <cell r="J10357">
            <v>145.00765200000001</v>
          </cell>
          <cell r="K10357">
            <v>14.80961067</v>
          </cell>
          <cell r="L10357">
            <v>113.19078469999999</v>
          </cell>
          <cell r="M10357">
            <v>-4.1341291</v>
          </cell>
          <cell r="N10357">
            <v>3.1965288900000002</v>
          </cell>
          <cell r="O10357">
            <v>3.3055847140000001</v>
          </cell>
          <cell r="P10357">
            <v>0.236262103</v>
          </cell>
          <cell r="Q10357">
            <v>4125.0556280000001</v>
          </cell>
          <cell r="R10357">
            <v>5252.3120120000003</v>
          </cell>
          <cell r="S10357">
            <v>-3.9181314000000002E-2</v>
          </cell>
          <cell r="T10357">
            <v>13.93596224</v>
          </cell>
          <cell r="U10357">
            <v>-2.023562E-3</v>
          </cell>
          <cell r="V10357">
            <v>0.140817893</v>
          </cell>
        </row>
        <row r="10358">
          <cell r="G10358">
            <v>0.34297411999999999</v>
          </cell>
          <cell r="H10358">
            <v>2.2240150409999999</v>
          </cell>
          <cell r="I10358">
            <v>207.03141719999999</v>
          </cell>
          <cell r="J10358">
            <v>139.05234619999999</v>
          </cell>
          <cell r="K10358">
            <v>17.97089132</v>
          </cell>
          <cell r="L10358">
            <v>107.65276470000001</v>
          </cell>
          <cell r="M10358">
            <v>-3.7205241770000002</v>
          </cell>
          <cell r="N10358">
            <v>-1.035557751</v>
          </cell>
          <cell r="O10358">
            <v>2.810527564</v>
          </cell>
          <cell r="P10358">
            <v>0.35426461100000001</v>
          </cell>
          <cell r="Q10358">
            <v>4361.8635340000001</v>
          </cell>
          <cell r="R10358">
            <v>4813.5231080000003</v>
          </cell>
          <cell r="S10358">
            <v>-3.7572179999999997E-2</v>
          </cell>
          <cell r="T10358">
            <v>14.856700249999999</v>
          </cell>
          <cell r="U10358">
            <v>-1.9404559999999999E-3</v>
          </cell>
          <cell r="V10358">
            <v>0.22310073599999999</v>
          </cell>
        </row>
        <row r="10359">
          <cell r="G10359">
            <v>0.74380753600000005</v>
          </cell>
          <cell r="H10359">
            <v>1.167208603</v>
          </cell>
          <cell r="I10359">
            <v>188.59558050000001</v>
          </cell>
          <cell r="J10359">
            <v>144.82157710000001</v>
          </cell>
          <cell r="K10359">
            <v>14.698526019999999</v>
          </cell>
          <cell r="L10359">
            <v>90.058232349999997</v>
          </cell>
          <cell r="M10359">
            <v>-3.441925549</v>
          </cell>
          <cell r="N10359">
            <v>0.74209465399999996</v>
          </cell>
          <cell r="O10359">
            <v>2.517577459</v>
          </cell>
          <cell r="P10359">
            <v>0.26014130600000002</v>
          </cell>
          <cell r="Q10359">
            <v>3692.5061260000002</v>
          </cell>
          <cell r="R10359">
            <v>4151.2171099999996</v>
          </cell>
          <cell r="S10359">
            <v>-3.3655914000000002E-2</v>
          </cell>
          <cell r="T10359">
            <v>15.46960318</v>
          </cell>
          <cell r="U10359">
            <v>-1.7381969999999999E-3</v>
          </cell>
          <cell r="V10359">
            <v>0.199846247</v>
          </cell>
        </row>
        <row r="10360">
          <cell r="G10360">
            <v>-0.15602419000000001</v>
          </cell>
          <cell r="H10360">
            <v>3.397936396</v>
          </cell>
          <cell r="I10360">
            <v>198.23255230000001</v>
          </cell>
          <cell r="J10360">
            <v>180.13400870000001</v>
          </cell>
          <cell r="K10360">
            <v>17.03116881</v>
          </cell>
          <cell r="L10360">
            <v>107.8758205</v>
          </cell>
          <cell r="M10360">
            <v>-4.6783178650000004</v>
          </cell>
          <cell r="N10360">
            <v>2.9089876079999999</v>
          </cell>
          <cell r="O10360">
            <v>2.6483645180000002</v>
          </cell>
          <cell r="P10360">
            <v>0.175791793</v>
          </cell>
          <cell r="Q10360">
            <v>5054.4382919999998</v>
          </cell>
          <cell r="R10360">
            <v>4805.5394969999998</v>
          </cell>
          <cell r="S10360">
            <v>-4.0593882999999997E-2</v>
          </cell>
          <cell r="T10360">
            <v>14.514835789999999</v>
          </cell>
          <cell r="U10360">
            <v>-2.0965160000000001E-3</v>
          </cell>
          <cell r="V10360">
            <v>0.145894676</v>
          </cell>
        </row>
        <row r="10361">
          <cell r="G10361">
            <v>1.6694318370000001</v>
          </cell>
          <cell r="H10361">
            <v>2.9085865200000001</v>
          </cell>
          <cell r="I10361">
            <v>163.2221864</v>
          </cell>
          <cell r="J10361">
            <v>163.49020999999999</v>
          </cell>
          <cell r="K10361">
            <v>11.46241361</v>
          </cell>
          <cell r="L10361">
            <v>89.050048149999995</v>
          </cell>
          <cell r="M10361">
            <v>-4.0045753350000002</v>
          </cell>
          <cell r="N10361">
            <v>7.6617018999999995E-2</v>
          </cell>
          <cell r="O10361">
            <v>3.2638365110000001</v>
          </cell>
          <cell r="P10361">
            <v>0.681950748</v>
          </cell>
          <cell r="Q10361">
            <v>4045.5723990000001</v>
          </cell>
          <cell r="R10361">
            <v>4115.6857829999999</v>
          </cell>
          <cell r="S10361">
            <v>-3.4747802000000001E-2</v>
          </cell>
          <cell r="T10361">
            <v>11.966401469999999</v>
          </cell>
          <cell r="U10361">
            <v>-1.794588E-3</v>
          </cell>
          <cell r="V10361">
            <v>0.124883823</v>
          </cell>
        </row>
        <row r="10362">
          <cell r="G10362">
            <v>0.78343668399999999</v>
          </cell>
          <cell r="H10362">
            <v>-0.50849364900000005</v>
          </cell>
          <cell r="I10362">
            <v>187.51692969999999</v>
          </cell>
          <cell r="J10362">
            <v>124.08057789999999</v>
          </cell>
          <cell r="K10362">
            <v>15.84703811</v>
          </cell>
          <cell r="L10362">
            <v>89.914820419999998</v>
          </cell>
          <cell r="M10362">
            <v>-3.050199627</v>
          </cell>
          <cell r="N10362">
            <v>-0.27357139000000003</v>
          </cell>
          <cell r="O10362">
            <v>1.2957223630000001</v>
          </cell>
          <cell r="P10362">
            <v>0.57522425799999999</v>
          </cell>
          <cell r="Q10362">
            <v>4240.9479160000001</v>
          </cell>
          <cell r="R10362">
            <v>4333.300381</v>
          </cell>
          <cell r="S10362">
            <v>-3.5449059999999998E-2</v>
          </cell>
          <cell r="T10362">
            <v>13.209346910000001</v>
          </cell>
          <cell r="U10362">
            <v>-1.8308059999999999E-3</v>
          </cell>
          <cell r="V10362">
            <v>4.4314486E-2</v>
          </cell>
        </row>
        <row r="10363">
          <cell r="G10363">
            <v>0.338914457</v>
          </cell>
          <cell r="H10363">
            <v>1.287603745</v>
          </cell>
          <cell r="I10363">
            <v>182.242177</v>
          </cell>
          <cell r="J10363">
            <v>127.4716821</v>
          </cell>
          <cell r="K10363">
            <v>19.67164043</v>
          </cell>
          <cell r="L10363">
            <v>104.718428</v>
          </cell>
          <cell r="M10363">
            <v>-3.5560182770000002</v>
          </cell>
          <cell r="N10363">
            <v>0.81864017499999997</v>
          </cell>
          <cell r="O10363">
            <v>2.0671653679999999</v>
          </cell>
          <cell r="P10363">
            <v>-0.15470440899999999</v>
          </cell>
          <cell r="Q10363">
            <v>4783.9401710000002</v>
          </cell>
          <cell r="R10363">
            <v>4684.9035999999996</v>
          </cell>
          <cell r="S10363">
            <v>-3.7127451999999998E-2</v>
          </cell>
          <cell r="T10363">
            <v>16.428950740000001</v>
          </cell>
          <cell r="U10363">
            <v>-1.917488E-3</v>
          </cell>
          <cell r="V10363">
            <v>4.6412625999999998E-2</v>
          </cell>
        </row>
        <row r="10364">
          <cell r="G10364">
            <v>0.311764765</v>
          </cell>
          <cell r="H10364">
            <v>1.1844566400000001</v>
          </cell>
          <cell r="I10364">
            <v>183.8525798</v>
          </cell>
          <cell r="J10364">
            <v>114.975481</v>
          </cell>
          <cell r="K10364">
            <v>14.563692440000001</v>
          </cell>
          <cell r="L10364">
            <v>91.478867489999999</v>
          </cell>
          <cell r="M10364">
            <v>-3.3819704650000002</v>
          </cell>
          <cell r="N10364">
            <v>1.091938031</v>
          </cell>
          <cell r="O10364">
            <v>4.1878071889999999</v>
          </cell>
          <cell r="P10364">
            <v>3.1815837E-2</v>
          </cell>
          <cell r="Q10364">
            <v>4113.159044</v>
          </cell>
          <cell r="R10364">
            <v>4481.9714409999997</v>
          </cell>
          <cell r="S10364">
            <v>-3.4153253000000001E-2</v>
          </cell>
          <cell r="T10364">
            <v>12.276233019999999</v>
          </cell>
          <cell r="U10364">
            <v>-1.763882E-3</v>
          </cell>
          <cell r="V10364">
            <v>4.2694612E-2</v>
          </cell>
        </row>
        <row r="10365">
          <cell r="G10365">
            <v>-0.14056167999999999</v>
          </cell>
          <cell r="H10365">
            <v>-0.52458565700000004</v>
          </cell>
          <cell r="I10365">
            <v>181.0797943</v>
          </cell>
          <cell r="J10365">
            <v>157.36475899999999</v>
          </cell>
          <cell r="K10365">
            <v>10.920372179999999</v>
          </cell>
          <cell r="L10365">
            <v>117.09598</v>
          </cell>
          <cell r="M10365">
            <v>-4.0960196619999998</v>
          </cell>
          <cell r="N10365">
            <v>1.5320999989999999</v>
          </cell>
          <cell r="O10365">
            <v>1.3367273479999999</v>
          </cell>
          <cell r="P10365">
            <v>-9.0234210999999995E-2</v>
          </cell>
          <cell r="Q10365">
            <v>3905.8405290000001</v>
          </cell>
          <cell r="R10365">
            <v>4430.1083939999999</v>
          </cell>
          <cell r="S10365">
            <v>-3.6570895999999999E-2</v>
          </cell>
          <cell r="T10365">
            <v>12.93861588</v>
          </cell>
          <cell r="U10365">
            <v>-1.8887439999999999E-3</v>
          </cell>
          <cell r="V10365">
            <v>0.13143603300000001</v>
          </cell>
        </row>
        <row r="10366">
          <cell r="G10366">
            <v>-0.135158783</v>
          </cell>
          <cell r="H10366">
            <v>0.35756473900000002</v>
          </cell>
          <cell r="I10366">
            <v>183.3520643</v>
          </cell>
          <cell r="J10366">
            <v>106.5964926</v>
          </cell>
          <cell r="K10366">
            <v>12.687498489999999</v>
          </cell>
          <cell r="L10366">
            <v>87.48370534</v>
          </cell>
          <cell r="M10366">
            <v>-3.9385772569999999</v>
          </cell>
          <cell r="N10366">
            <v>1.4732092889999999</v>
          </cell>
          <cell r="O10366">
            <v>4.3118886349999999</v>
          </cell>
          <cell r="P10366">
            <v>0.21204498399999999</v>
          </cell>
          <cell r="Q10366">
            <v>3958.5227410000002</v>
          </cell>
          <cell r="R10366">
            <v>3992.1246379999998</v>
          </cell>
          <cell r="S10366">
            <v>-3.5165187000000001E-2</v>
          </cell>
          <cell r="T10366">
            <v>13.103567829999999</v>
          </cell>
          <cell r="U10366">
            <v>-1.8161449999999999E-3</v>
          </cell>
          <cell r="V10366">
            <v>0.208808196</v>
          </cell>
        </row>
        <row r="10367">
          <cell r="G10367">
            <v>0.80621540700000005</v>
          </cell>
          <cell r="H10367">
            <v>0.37093145100000002</v>
          </cell>
          <cell r="I10367">
            <v>204.7263418</v>
          </cell>
          <cell r="J10367">
            <v>117.90242809999999</v>
          </cell>
          <cell r="K10367">
            <v>18.952447450000001</v>
          </cell>
          <cell r="L10367">
            <v>90.85002566</v>
          </cell>
          <cell r="M10367">
            <v>-4.3225432379999997</v>
          </cell>
          <cell r="N10367">
            <v>0.80435880900000001</v>
          </cell>
          <cell r="O10367">
            <v>3.7753711999999999</v>
          </cell>
          <cell r="P10367">
            <v>-0.27599800099999999</v>
          </cell>
          <cell r="Q10367">
            <v>4302.6922100000002</v>
          </cell>
          <cell r="R10367">
            <v>4544.3840369999998</v>
          </cell>
          <cell r="S10367">
            <v>-3.6479755000000003E-2</v>
          </cell>
          <cell r="T10367">
            <v>12.975074899999999</v>
          </cell>
          <cell r="U10367">
            <v>-1.8840370000000001E-3</v>
          </cell>
          <cell r="V10367">
            <v>-3.9902578000000001E-2</v>
          </cell>
        </row>
        <row r="10368">
          <cell r="G10368">
            <v>-0.130457672</v>
          </cell>
          <cell r="H10368">
            <v>1.1771325619999999</v>
          </cell>
          <cell r="I10368">
            <v>161.43674290000001</v>
          </cell>
          <cell r="J10368">
            <v>132.4293097</v>
          </cell>
          <cell r="K10368">
            <v>12.82929904</v>
          </cell>
          <cell r="L10368">
            <v>99.84062093</v>
          </cell>
          <cell r="M10368">
            <v>-3.4711898360000002</v>
          </cell>
          <cell r="N10368">
            <v>0.41162229099999997</v>
          </cell>
          <cell r="O10368">
            <v>3.512740215</v>
          </cell>
          <cell r="P10368">
            <v>0.262353106</v>
          </cell>
          <cell r="Q10368">
            <v>4408.7469199999996</v>
          </cell>
          <cell r="R10368">
            <v>4325.4228240000002</v>
          </cell>
          <cell r="S10368">
            <v>-3.3942066999999999E-2</v>
          </cell>
          <cell r="T10368">
            <v>13.485214539999999</v>
          </cell>
          <cell r="U10368">
            <v>-1.7529749999999999E-3</v>
          </cell>
          <cell r="V10368">
            <v>4.2430610000000001E-2</v>
          </cell>
        </row>
        <row r="10369">
          <cell r="G10369">
            <v>-0.53829879400000002</v>
          </cell>
          <cell r="H10369">
            <v>1.1101996839999999</v>
          </cell>
          <cell r="I10369">
            <v>154.16991619999999</v>
          </cell>
          <cell r="J10369">
            <v>124.8992532</v>
          </cell>
          <cell r="K10369">
            <v>10.449982840000001</v>
          </cell>
          <cell r="L10369">
            <v>83.975640999999996</v>
          </cell>
          <cell r="M10369">
            <v>-3.1699451189999999</v>
          </cell>
          <cell r="N10369">
            <v>-0.88231149200000003</v>
          </cell>
          <cell r="O10369">
            <v>2.7007432819999999</v>
          </cell>
          <cell r="P10369">
            <v>0.356242583</v>
          </cell>
          <cell r="Q10369">
            <v>3744.2784839999999</v>
          </cell>
          <cell r="R10369">
            <v>3614.4836249999998</v>
          </cell>
          <cell r="S10369">
            <v>-3.2012089000000001E-2</v>
          </cell>
          <cell r="T10369">
            <v>11.144860359999999</v>
          </cell>
          <cell r="U10369">
            <v>-1.653299E-3</v>
          </cell>
          <cell r="V10369">
            <v>4.0017966000000002E-2</v>
          </cell>
        </row>
        <row r="10370">
          <cell r="G10370">
            <v>0.78343668399999999</v>
          </cell>
          <cell r="H10370">
            <v>2.967285725</v>
          </cell>
          <cell r="I10370">
            <v>207.05593239999999</v>
          </cell>
          <cell r="J10370">
            <v>121.7091683</v>
          </cell>
          <cell r="K10370">
            <v>9.732799559</v>
          </cell>
          <cell r="L10370">
            <v>88.087359509999999</v>
          </cell>
          <cell r="M10370">
            <v>-3.7403285930000001</v>
          </cell>
          <cell r="N10370">
            <v>0.429897898</v>
          </cell>
          <cell r="O10370">
            <v>1.973716622</v>
          </cell>
          <cell r="P10370">
            <v>-2.7221629000000001E-2</v>
          </cell>
          <cell r="Q10370">
            <v>4220.5684799999999</v>
          </cell>
          <cell r="R10370">
            <v>4365.6235280000001</v>
          </cell>
          <cell r="S10370">
            <v>-3.5449059999999998E-2</v>
          </cell>
          <cell r="T10370">
            <v>11.5402681</v>
          </cell>
          <cell r="U10370">
            <v>8.0555445000000003E-2</v>
          </cell>
          <cell r="V10370">
            <v>0.127404147</v>
          </cell>
        </row>
        <row r="10371">
          <cell r="G10371">
            <v>1.253398062</v>
          </cell>
          <cell r="H10371">
            <v>2.1154176769999999</v>
          </cell>
          <cell r="I10371">
            <v>183.5997184</v>
          </cell>
          <cell r="J10371">
            <v>110.72221620000001</v>
          </cell>
          <cell r="K10371">
            <v>15.36206106</v>
          </cell>
          <cell r="L10371">
            <v>87.572879920000005</v>
          </cell>
          <cell r="M10371">
            <v>-4.002683405</v>
          </cell>
          <cell r="N10371">
            <v>0.43339650899999999</v>
          </cell>
          <cell r="O10371">
            <v>1.9897791949999999</v>
          </cell>
          <cell r="P10371">
            <v>-2.7443164999999999E-2</v>
          </cell>
          <cell r="Q10371">
            <v>4084.5893970000002</v>
          </cell>
          <cell r="R10371">
            <v>4724.7405609999996</v>
          </cell>
          <cell r="S10371">
            <v>-3.5737551999999999E-2</v>
          </cell>
          <cell r="T10371">
            <v>14.26586917</v>
          </cell>
          <cell r="U10371">
            <v>-1.845705E-3</v>
          </cell>
          <cell r="V10371">
            <v>4.4675128000000001E-2</v>
          </cell>
        </row>
        <row r="10372">
          <cell r="G10372">
            <v>0.80221687600000002</v>
          </cell>
          <cell r="H10372">
            <v>3.038416164</v>
          </cell>
          <cell r="I10372">
            <v>180.03811709999999</v>
          </cell>
          <cell r="J10372">
            <v>136.7680052</v>
          </cell>
          <cell r="K10372">
            <v>13.982005539999999</v>
          </cell>
          <cell r="L10372">
            <v>88.270398349999994</v>
          </cell>
          <cell r="M10372">
            <v>-3.8299900670000002</v>
          </cell>
          <cell r="N10372">
            <v>2.2410345600000001</v>
          </cell>
          <cell r="O10372">
            <v>4.4508935840000001</v>
          </cell>
          <cell r="P10372">
            <v>-0.15125166300000001</v>
          </cell>
          <cell r="Q10372">
            <v>4174.3199919999997</v>
          </cell>
          <cell r="R10372">
            <v>4397.9205599999996</v>
          </cell>
          <cell r="S10372">
            <v>-3.6298828999999998E-2</v>
          </cell>
          <cell r="T10372">
            <v>15.857193130000001</v>
          </cell>
          <cell r="U10372">
            <v>-1.874693E-3</v>
          </cell>
          <cell r="V10372">
            <v>4.5376773000000002E-2</v>
          </cell>
        </row>
        <row r="10373">
          <cell r="G10373">
            <v>-0.14233978999999999</v>
          </cell>
          <cell r="H10373">
            <v>2.1921299890000001</v>
          </cell>
          <cell r="I10373">
            <v>240.21335500000001</v>
          </cell>
          <cell r="J10373">
            <v>139.53619739999999</v>
          </cell>
          <cell r="K10373">
            <v>15.791900630000001</v>
          </cell>
          <cell r="L10373">
            <v>87.797194860000005</v>
          </cell>
          <cell r="M10373">
            <v>-3.0663711810000001</v>
          </cell>
          <cell r="N10373">
            <v>1.1840250640000001</v>
          </cell>
          <cell r="O10373">
            <v>3.1243830680000002</v>
          </cell>
          <cell r="P10373">
            <v>3.4498979999999999E-2</v>
          </cell>
          <cell r="Q10373">
            <v>4679.1208100000003</v>
          </cell>
          <cell r="R10373">
            <v>4316.5246800000004</v>
          </cell>
          <cell r="S10373">
            <v>-3.7033519000000001E-2</v>
          </cell>
          <cell r="T10373">
            <v>14.573956839999999</v>
          </cell>
          <cell r="U10373">
            <v>-1.912637E-3</v>
          </cell>
          <cell r="V10373">
            <v>4.6295201000000001E-2</v>
          </cell>
        </row>
        <row r="10374">
          <cell r="G10374">
            <v>-0.124308392</v>
          </cell>
          <cell r="H10374">
            <v>1.1216470030000001</v>
          </cell>
          <cell r="I10374">
            <v>157.39253360000001</v>
          </cell>
          <cell r="J10374">
            <v>124.0235249</v>
          </cell>
          <cell r="K10374">
            <v>12.45793241</v>
          </cell>
          <cell r="L10374">
            <v>86.627905229999996</v>
          </cell>
          <cell r="M10374">
            <v>-3.3075711280000002</v>
          </cell>
          <cell r="N10374">
            <v>2.638570772</v>
          </cell>
          <cell r="O10374">
            <v>2.1100185520000001</v>
          </cell>
          <cell r="P10374">
            <v>-0.189729378</v>
          </cell>
          <cell r="Q10374">
            <v>4218.9288500000002</v>
          </cell>
          <cell r="R10374">
            <v>4338.257654</v>
          </cell>
          <cell r="S10374">
            <v>-3.2342166999999998E-2</v>
          </cell>
          <cell r="T10374">
            <v>10.955216650000001</v>
          </cell>
          <cell r="U10374">
            <v>-1.670347E-3</v>
          </cell>
          <cell r="V10374">
            <v>-3.5376769000000002E-2</v>
          </cell>
        </row>
        <row r="10375">
          <cell r="G10375">
            <v>-0.128667539</v>
          </cell>
          <cell r="H10375">
            <v>0.340392046</v>
          </cell>
          <cell r="I10375">
            <v>165.19365550000001</v>
          </cell>
          <cell r="J10375">
            <v>168.70500190000001</v>
          </cell>
          <cell r="K10375">
            <v>12.308197509999999</v>
          </cell>
          <cell r="L10375">
            <v>84.38275616</v>
          </cell>
          <cell r="M10375">
            <v>-3.6407994320000001</v>
          </cell>
          <cell r="N10375">
            <v>1.734616323</v>
          </cell>
          <cell r="O10375">
            <v>2.5041428809999999</v>
          </cell>
          <cell r="P10375">
            <v>3.1185227999999999E-2</v>
          </cell>
          <cell r="Q10375">
            <v>4245.8155809999998</v>
          </cell>
          <cell r="R10375">
            <v>4792.0824350000003</v>
          </cell>
          <cell r="S10375">
            <v>0.37736937500000001</v>
          </cell>
          <cell r="T10375">
            <v>13.552362280000001</v>
          </cell>
          <cell r="U10375">
            <v>-1.728921E-3</v>
          </cell>
          <cell r="V10375">
            <v>0.120314092</v>
          </cell>
        </row>
        <row r="10376">
          <cell r="G10376">
            <v>0.342680922</v>
          </cell>
          <cell r="H10376">
            <v>1.3019132980000001</v>
          </cell>
          <cell r="I10376">
            <v>181.74028269999999</v>
          </cell>
          <cell r="J10376">
            <v>131.39960540000001</v>
          </cell>
          <cell r="K10376">
            <v>7.9723261330000001</v>
          </cell>
          <cell r="L10376">
            <v>99.859207819999995</v>
          </cell>
          <cell r="M10376">
            <v>-3.8391497719999998</v>
          </cell>
          <cell r="N10376">
            <v>-0.289708295</v>
          </cell>
          <cell r="O10376">
            <v>2.090138439</v>
          </cell>
          <cell r="P10376">
            <v>0.290163579</v>
          </cell>
          <cell r="Q10376">
            <v>4804.3852340000003</v>
          </cell>
          <cell r="R10376">
            <v>4639.0553900000004</v>
          </cell>
          <cell r="S10376">
            <v>-3.7540061E-2</v>
          </cell>
          <cell r="T10376">
            <v>13.422904580000001</v>
          </cell>
          <cell r="U10376">
            <v>-1.938798E-3</v>
          </cell>
          <cell r="V10376">
            <v>0.22291001399999999</v>
          </cell>
        </row>
        <row r="10377">
          <cell r="G10377">
            <v>-0.14808449700000001</v>
          </cell>
          <cell r="H10377">
            <v>1.3361811649999999</v>
          </cell>
          <cell r="I10377">
            <v>189.76605900000001</v>
          </cell>
          <cell r="J10377">
            <v>168.39003600000001</v>
          </cell>
          <cell r="K10377">
            <v>13.76847207</v>
          </cell>
          <cell r="L10377">
            <v>97.319460500000005</v>
          </cell>
          <cell r="M10377">
            <v>-4.3152373700000002</v>
          </cell>
          <cell r="N10377">
            <v>-0.29733375299999998</v>
          </cell>
          <cell r="O10377">
            <v>1.4082685829999999</v>
          </cell>
          <cell r="P10377">
            <v>0.36327844500000001</v>
          </cell>
          <cell r="Q10377">
            <v>4525.0045760000003</v>
          </cell>
          <cell r="R10377">
            <v>4705.6051340000004</v>
          </cell>
          <cell r="S10377">
            <v>-3.8528158999999999E-2</v>
          </cell>
          <cell r="T10377">
            <v>15.887770679999999</v>
          </cell>
          <cell r="U10377">
            <v>-1.9898289999999998E-3</v>
          </cell>
          <cell r="V10377">
            <v>4.8163635000000003E-2</v>
          </cell>
        </row>
        <row r="10378">
          <cell r="G10378">
            <v>1.0863098410000001</v>
          </cell>
          <cell r="H10378">
            <v>0.31494248600000002</v>
          </cell>
          <cell r="I10378">
            <v>172.26077459999999</v>
          </cell>
          <cell r="J10378">
            <v>89.746015740000004</v>
          </cell>
          <cell r="K10378">
            <v>11.387969740000001</v>
          </cell>
          <cell r="L10378">
            <v>81.658349939999994</v>
          </cell>
          <cell r="M10378">
            <v>-3.0670950499999998</v>
          </cell>
          <cell r="N10378">
            <v>1.297600533</v>
          </cell>
          <cell r="O10378">
            <v>1.724525342</v>
          </cell>
          <cell r="P10378">
            <v>-0.18170001999999999</v>
          </cell>
          <cell r="Q10378">
            <v>3575.693064</v>
          </cell>
          <cell r="R10378">
            <v>3771.0939360000002</v>
          </cell>
          <cell r="S10378">
            <v>-3.0973443999999999E-2</v>
          </cell>
          <cell r="T10378">
            <v>14.70330469</v>
          </cell>
          <cell r="U10378">
            <v>-1.599657E-3</v>
          </cell>
          <cell r="V10378">
            <v>-3.3879621999999998E-2</v>
          </cell>
        </row>
        <row r="10379">
          <cell r="G10379">
            <v>0.81914460499999997</v>
          </cell>
          <cell r="H10379">
            <v>-0.53167006100000003</v>
          </cell>
          <cell r="I10379">
            <v>213.06232610000001</v>
          </cell>
          <cell r="J10379">
            <v>92.518773240000002</v>
          </cell>
          <cell r="K10379">
            <v>15.168485049999999</v>
          </cell>
          <cell r="L10379">
            <v>83.835319549999994</v>
          </cell>
          <cell r="M10379">
            <v>-3.7905433990000001</v>
          </cell>
          <cell r="N10379">
            <v>1.9205568479999999</v>
          </cell>
          <cell r="O10379">
            <v>3.4814683280000001</v>
          </cell>
          <cell r="P10379">
            <v>9.7518549999999996E-2</v>
          </cell>
          <cell r="Q10379">
            <v>4269.964113</v>
          </cell>
          <cell r="R10379">
            <v>5227.1688350000004</v>
          </cell>
          <cell r="S10379">
            <v>-3.7064777E-2</v>
          </cell>
          <cell r="T10379">
            <v>15.005094679999999</v>
          </cell>
          <cell r="U10379">
            <v>-1.9142510000000001E-3</v>
          </cell>
          <cell r="V10379">
            <v>0.22008781399999999</v>
          </cell>
        </row>
        <row r="10380">
          <cell r="G10380">
            <v>-0.145155327</v>
          </cell>
          <cell r="H10380">
            <v>4.086971621</v>
          </cell>
          <cell r="I10380">
            <v>194.65665319999999</v>
          </cell>
          <cell r="J10380">
            <v>109.4277112</v>
          </cell>
          <cell r="K10380">
            <v>12.068783509999999</v>
          </cell>
          <cell r="L10380">
            <v>96.785090260000004</v>
          </cell>
          <cell r="M10380">
            <v>-3.739722467</v>
          </cell>
          <cell r="N10380">
            <v>8.3272106999999998E-2</v>
          </cell>
          <cell r="O10380">
            <v>3.5473390290000002</v>
          </cell>
          <cell r="P10380">
            <v>-0.54245890100000005</v>
          </cell>
          <cell r="Q10380">
            <v>5329.169997</v>
          </cell>
          <cell r="R10380">
            <v>5523.0738359999996</v>
          </cell>
          <cell r="S10380">
            <v>-3.7766056999999999E-2</v>
          </cell>
          <cell r="T10380">
            <v>19.421468470000001</v>
          </cell>
          <cell r="U10380">
            <v>-1.950469E-3</v>
          </cell>
          <cell r="V10380">
            <v>0.135731449</v>
          </cell>
        </row>
        <row r="10381">
          <cell r="G10381">
            <v>0.85223358500000002</v>
          </cell>
          <cell r="H10381">
            <v>0.39210394399999998</v>
          </cell>
          <cell r="I10381">
            <v>197.13661949999999</v>
          </cell>
          <cell r="J10381">
            <v>142.7155793</v>
          </cell>
          <cell r="K10381">
            <v>18.84180083</v>
          </cell>
          <cell r="L10381">
            <v>89.98058091</v>
          </cell>
          <cell r="M10381">
            <v>-4.1939047440000001</v>
          </cell>
          <cell r="N10381">
            <v>-1.0628387669999999</v>
          </cell>
          <cell r="O10381">
            <v>2.1470370569999999</v>
          </cell>
          <cell r="P10381">
            <v>-0.35728668499999999</v>
          </cell>
          <cell r="Q10381">
            <v>5107.5186180000001</v>
          </cell>
          <cell r="R10381">
            <v>4795.5969990000003</v>
          </cell>
          <cell r="S10381">
            <v>-3.8561992000000003E-2</v>
          </cell>
          <cell r="T10381">
            <v>17.49949239</v>
          </cell>
          <cell r="U10381">
            <v>-1.9915760000000001E-3</v>
          </cell>
          <cell r="V10381">
            <v>0.22897816300000001</v>
          </cell>
        </row>
        <row r="10382">
          <cell r="G10382">
            <v>2.365368551</v>
          </cell>
          <cell r="H10382">
            <v>5.1454675600000002</v>
          </cell>
          <cell r="I10382">
            <v>237.94698059999999</v>
          </cell>
          <cell r="J10382">
            <v>96.765873020000001</v>
          </cell>
          <cell r="K10382">
            <v>15.59840868</v>
          </cell>
          <cell r="L10382">
            <v>90.671308210000007</v>
          </cell>
          <cell r="M10382">
            <v>-4.216118861</v>
          </cell>
          <cell r="N10382">
            <v>0.470126084</v>
          </cell>
          <cell r="O10382">
            <v>3.2705669190000002</v>
          </cell>
          <cell r="P10382">
            <v>-0.75447141500000003</v>
          </cell>
          <cell r="Q10382">
            <v>4537.1508960000001</v>
          </cell>
          <cell r="R10382">
            <v>4205.2883840000004</v>
          </cell>
          <cell r="S10382">
            <v>-3.8766245999999997E-2</v>
          </cell>
          <cell r="T10382">
            <v>16.497024190000001</v>
          </cell>
          <cell r="U10382">
            <v>-2.002125E-3</v>
          </cell>
          <cell r="V10382">
            <v>-4.2403606000000003E-2</v>
          </cell>
        </row>
        <row r="10383">
          <cell r="G10383">
            <v>0.97364322199999997</v>
          </cell>
          <cell r="H10383">
            <v>1.527874739</v>
          </cell>
          <cell r="I10383">
            <v>239.4197403</v>
          </cell>
          <cell r="J10383">
            <v>266.28564080000001</v>
          </cell>
          <cell r="K10383">
            <v>15.59238066</v>
          </cell>
          <cell r="L10383">
            <v>113.25114309999999</v>
          </cell>
          <cell r="M10383">
            <v>-4.6484236130000003</v>
          </cell>
          <cell r="N10383">
            <v>2.7199229730000001</v>
          </cell>
          <cell r="O10383">
            <v>1.610304089</v>
          </cell>
          <cell r="P10383">
            <v>0.49026679699999998</v>
          </cell>
          <cell r="Q10383">
            <v>5960.1406109999998</v>
          </cell>
          <cell r="R10383">
            <v>5667.4891770000004</v>
          </cell>
          <cell r="S10383">
            <v>-4.4055552999999997E-2</v>
          </cell>
          <cell r="T10383">
            <v>18.250062230000001</v>
          </cell>
          <cell r="U10383">
            <v>-2.2752969999999999E-3</v>
          </cell>
          <cell r="V10383">
            <v>0.26159851099999998</v>
          </cell>
        </row>
        <row r="10384">
          <cell r="G10384">
            <v>-0.148475302</v>
          </cell>
          <cell r="H10384">
            <v>2.2866210599999999</v>
          </cell>
          <cell r="I10384">
            <v>206.3254087</v>
          </cell>
          <cell r="J10384">
            <v>163.64020260000001</v>
          </cell>
          <cell r="K10384">
            <v>15.012616789999999</v>
          </cell>
          <cell r="L10384">
            <v>94.142082340000002</v>
          </cell>
          <cell r="M10384">
            <v>-4.0759412380000004</v>
          </cell>
          <cell r="N10384">
            <v>0.46847182799999998</v>
          </cell>
          <cell r="O10384">
            <v>1.4119850920000001</v>
          </cell>
          <cell r="P10384">
            <v>-2.9664175000000001E-2</v>
          </cell>
          <cell r="Q10384">
            <v>4577.7804910000004</v>
          </cell>
          <cell r="R10384">
            <v>5281.5986050000001</v>
          </cell>
          <cell r="S10384">
            <v>-3.8629837E-2</v>
          </cell>
          <cell r="T10384">
            <v>15.20216265</v>
          </cell>
          <cell r="U10384">
            <v>-1.9950800000000002E-3</v>
          </cell>
          <cell r="V10384">
            <v>4.8290740999999998E-2</v>
          </cell>
        </row>
        <row r="10385">
          <cell r="G10385">
            <v>-0.13065965500000001</v>
          </cell>
          <cell r="H10385">
            <v>0.34566222099999999</v>
          </cell>
          <cell r="I10385">
            <v>194.81315530000001</v>
          </cell>
          <cell r="J10385">
            <v>159.94644059999999</v>
          </cell>
          <cell r="K10385">
            <v>15.43044974</v>
          </cell>
          <cell r="L10385">
            <v>86.225700029999999</v>
          </cell>
          <cell r="M10385">
            <v>-4.1383777869999996</v>
          </cell>
          <cell r="N10385">
            <v>-0.93695361899999996</v>
          </cell>
          <cell r="O10385">
            <v>2.542913682</v>
          </cell>
          <cell r="P10385">
            <v>3.1668058999999998E-2</v>
          </cell>
          <cell r="Q10385">
            <v>3877.1868079999999</v>
          </cell>
          <cell r="R10385">
            <v>4327.0737129999998</v>
          </cell>
          <cell r="S10385">
            <v>-3.3994617999999997E-2</v>
          </cell>
          <cell r="T10385">
            <v>13.44206932</v>
          </cell>
          <cell r="U10385">
            <v>-1.7556889999999999E-3</v>
          </cell>
          <cell r="V10385">
            <v>4.2496303999999999E-2</v>
          </cell>
        </row>
        <row r="10386">
          <cell r="G10386">
            <v>0.27764650400000002</v>
          </cell>
          <cell r="H10386">
            <v>2.5459619230000001</v>
          </cell>
          <cell r="I10386">
            <v>174.84069690000001</v>
          </cell>
          <cell r="J10386">
            <v>137.00317889999999</v>
          </cell>
          <cell r="K10386">
            <v>13.492419440000001</v>
          </cell>
          <cell r="L10386">
            <v>67.179972829999997</v>
          </cell>
          <cell r="M10386">
            <v>-3.5053096240000001</v>
          </cell>
          <cell r="N10386">
            <v>0.36885685499999998</v>
          </cell>
          <cell r="O10386">
            <v>2.8569215400000001</v>
          </cell>
          <cell r="P10386">
            <v>0.18340548700000001</v>
          </cell>
          <cell r="Q10386">
            <v>3639.9054040000001</v>
          </cell>
          <cell r="R10386">
            <v>3614.8218879999999</v>
          </cell>
          <cell r="S10386">
            <v>0.34286744800000002</v>
          </cell>
          <cell r="T10386">
            <v>12.77157191</v>
          </cell>
          <cell r="U10386">
            <v>-1.5708499999999999E-3</v>
          </cell>
          <cell r="V10386">
            <v>-3.3269501999999999E-2</v>
          </cell>
        </row>
        <row r="10387">
          <cell r="G10387">
            <v>0.36251473000000001</v>
          </cell>
          <cell r="H10387">
            <v>1.377265899</v>
          </cell>
          <cell r="I10387">
            <v>228.6184499</v>
          </cell>
          <cell r="J10387">
            <v>128.35167619999999</v>
          </cell>
          <cell r="K10387">
            <v>15.979281759999999</v>
          </cell>
          <cell r="L10387">
            <v>89.187657220000006</v>
          </cell>
          <cell r="M10387">
            <v>-4.1902095529999999</v>
          </cell>
          <cell r="N10387">
            <v>0.87564609999999998</v>
          </cell>
          <cell r="O10387">
            <v>4.1099681280000002</v>
          </cell>
          <cell r="P10387">
            <v>0.23946705500000001</v>
          </cell>
          <cell r="Q10387">
            <v>4165.5470779999996</v>
          </cell>
          <cell r="R10387">
            <v>5326.087227</v>
          </cell>
          <cell r="S10387">
            <v>-3.9712817999999997E-2</v>
          </cell>
          <cell r="T10387">
            <v>15.77793932</v>
          </cell>
          <cell r="U10387">
            <v>-2.0510120000000001E-3</v>
          </cell>
          <cell r="V10387">
            <v>0.14272812200000001</v>
          </cell>
        </row>
        <row r="10388">
          <cell r="G10388">
            <v>0.81776414200000003</v>
          </cell>
          <cell r="H10388">
            <v>1.2832638759999999</v>
          </cell>
          <cell r="I10388">
            <v>198.25541250000001</v>
          </cell>
          <cell r="J10388">
            <v>159.2211519</v>
          </cell>
          <cell r="K10388">
            <v>19.096799860000001</v>
          </cell>
          <cell r="L10388">
            <v>93.367957820000001</v>
          </cell>
          <cell r="M10388">
            <v>-4.1443393869999996</v>
          </cell>
          <cell r="N10388">
            <v>-0.28555833200000003</v>
          </cell>
          <cell r="O10388">
            <v>2.0601979859999999</v>
          </cell>
          <cell r="P10388">
            <v>-0.27995156999999998</v>
          </cell>
          <cell r="Q10388">
            <v>3799.5789880000002</v>
          </cell>
          <cell r="R10388">
            <v>5292.9003599999996</v>
          </cell>
          <cell r="S10388">
            <v>-3.7002313000000002E-2</v>
          </cell>
          <cell r="T10388">
            <v>15.607003669999999</v>
          </cell>
          <cell r="U10388">
            <v>-1.911025E-3</v>
          </cell>
          <cell r="V10388">
            <v>0.13298655200000001</v>
          </cell>
        </row>
        <row r="10389">
          <cell r="G10389">
            <v>0.66301232399999999</v>
          </cell>
          <cell r="H10389">
            <v>1.040421952</v>
          </cell>
          <cell r="I10389">
            <v>162.78287220000001</v>
          </cell>
          <cell r="J10389">
            <v>117.04914580000001</v>
          </cell>
          <cell r="K10389">
            <v>12.998840339999999</v>
          </cell>
          <cell r="L10389">
            <v>68.968541709999997</v>
          </cell>
          <cell r="M10389">
            <v>-3.1653916670000002</v>
          </cell>
          <cell r="N10389">
            <v>-0.23151992599999999</v>
          </cell>
          <cell r="O10389">
            <v>1.670330826</v>
          </cell>
          <cell r="P10389">
            <v>0.12991533399999999</v>
          </cell>
          <cell r="Q10389">
            <v>4068.633092</v>
          </cell>
          <cell r="R10389">
            <v>3516.4472989999999</v>
          </cell>
          <cell r="S10389">
            <v>-3.0000079999999998E-2</v>
          </cell>
          <cell r="T10389">
            <v>10.44438899</v>
          </cell>
          <cell r="U10389">
            <v>-1.5493869999999999E-3</v>
          </cell>
          <cell r="V10389">
            <v>0.178138185</v>
          </cell>
        </row>
        <row r="10390">
          <cell r="G10390">
            <v>-0.66121265299999998</v>
          </cell>
          <cell r="H10390">
            <v>1.3637000260000001</v>
          </cell>
          <cell r="I10390">
            <v>210.02045580000001</v>
          </cell>
          <cell r="J10390">
            <v>153.41845000000001</v>
          </cell>
          <cell r="K10390">
            <v>12.025487610000001</v>
          </cell>
          <cell r="L10390">
            <v>76.094860780000005</v>
          </cell>
          <cell r="M10390">
            <v>-4.0213496969999998</v>
          </cell>
          <cell r="N10390">
            <v>0.47686161100000002</v>
          </cell>
          <cell r="O10390">
            <v>2.5653635659999998</v>
          </cell>
          <cell r="P10390">
            <v>0.370760221</v>
          </cell>
          <cell r="Q10390">
            <v>5098.7525509999996</v>
          </cell>
          <cell r="R10390">
            <v>5076.0107209999996</v>
          </cell>
          <cell r="S10390">
            <v>-3.9321651999999999E-2</v>
          </cell>
          <cell r="T10390">
            <v>20.221444850000001</v>
          </cell>
          <cell r="U10390">
            <v>8.9355634000000003E-2</v>
          </cell>
          <cell r="V10390">
            <v>4.9155572000000002E-2</v>
          </cell>
        </row>
        <row r="10391">
          <cell r="G10391">
            <v>0.36953264899999999</v>
          </cell>
          <cell r="H10391">
            <v>2.3962337699999998</v>
          </cell>
          <cell r="I10391">
            <v>210.7313968</v>
          </cell>
          <cell r="J10391">
            <v>125.4202971</v>
          </cell>
          <cell r="K10391">
            <v>25.649293050000001</v>
          </cell>
          <cell r="L10391">
            <v>80.490397099999996</v>
          </cell>
          <cell r="M10391">
            <v>-4.4026783979999999</v>
          </cell>
          <cell r="N10391">
            <v>0.49092874800000003</v>
          </cell>
          <cell r="O10391">
            <v>2.253917113</v>
          </cell>
          <cell r="P10391">
            <v>-0.16868070600000001</v>
          </cell>
          <cell r="Q10391">
            <v>4852.7774630000004</v>
          </cell>
          <cell r="R10391">
            <v>5727.9240220000002</v>
          </cell>
          <cell r="S10391">
            <v>-4.0481617999999997E-2</v>
          </cell>
          <cell r="T10391">
            <v>15.6259368</v>
          </cell>
          <cell r="U10391">
            <v>-2.0907180000000001E-3</v>
          </cell>
          <cell r="V10391">
            <v>-4.4279929000000003E-2</v>
          </cell>
        </row>
        <row r="10392">
          <cell r="G10392">
            <v>0.358302334</v>
          </cell>
          <cell r="H10392">
            <v>5.2098567659999997</v>
          </cell>
          <cell r="I10392">
            <v>218.95951930000001</v>
          </cell>
          <cell r="J10392">
            <v>161.0214938</v>
          </cell>
          <cell r="K10392">
            <v>10.64188671</v>
          </cell>
          <cell r="L10392">
            <v>85.962645069999994</v>
          </cell>
          <cell r="M10392">
            <v>-4.2688784100000001</v>
          </cell>
          <cell r="N10392">
            <v>0.86547115299999999</v>
          </cell>
          <cell r="O10392">
            <v>1.4347027109999999</v>
          </cell>
          <cell r="P10392">
            <v>0.303390942</v>
          </cell>
          <cell r="Q10392">
            <v>4535.6945990000004</v>
          </cell>
          <cell r="R10392">
            <v>4890.4826300000004</v>
          </cell>
          <cell r="S10392">
            <v>-3.9251358E-2</v>
          </cell>
          <cell r="T10392">
            <v>13.59125416</v>
          </cell>
          <cell r="U10392">
            <v>8.9195893999999998E-2</v>
          </cell>
          <cell r="V10392">
            <v>0.141069631</v>
          </cell>
        </row>
        <row r="10393">
          <cell r="G10393">
            <v>-0.60937498099999998</v>
          </cell>
          <cell r="H10393">
            <v>2.1450950720000002</v>
          </cell>
          <cell r="I10393">
            <v>201.84999300000001</v>
          </cell>
          <cell r="J10393">
            <v>121.99678350000001</v>
          </cell>
          <cell r="K10393">
            <v>9.9496609679999999</v>
          </cell>
          <cell r="L10393">
            <v>76.953758820000004</v>
          </cell>
          <cell r="M10393">
            <v>-3.941253084</v>
          </cell>
          <cell r="N10393">
            <v>0.43947667000000001</v>
          </cell>
          <cell r="O10393">
            <v>0.28494151899999998</v>
          </cell>
          <cell r="P10393">
            <v>-0.15100202500000001</v>
          </cell>
          <cell r="Q10393">
            <v>4425.4971839999998</v>
          </cell>
          <cell r="R10393">
            <v>4620.4284639999996</v>
          </cell>
          <cell r="S10393">
            <v>-3.6238918000000002E-2</v>
          </cell>
          <cell r="T10393">
            <v>13.6401725</v>
          </cell>
          <cell r="U10393">
            <v>-1.871599E-3</v>
          </cell>
          <cell r="V10393">
            <v>4.5301879000000003E-2</v>
          </cell>
        </row>
        <row r="10394">
          <cell r="G10394">
            <v>-0.16731496500000001</v>
          </cell>
          <cell r="H10394">
            <v>2.576764748</v>
          </cell>
          <cell r="I10394">
            <v>225.87514959999999</v>
          </cell>
          <cell r="J10394">
            <v>149.45898310000001</v>
          </cell>
          <cell r="K10394">
            <v>17.814935899999998</v>
          </cell>
          <cell r="L10394">
            <v>72.356982430000002</v>
          </cell>
          <cell r="M10394">
            <v>-4.1693877969999997</v>
          </cell>
          <cell r="N10394">
            <v>-2.0636679560000002</v>
          </cell>
          <cell r="O10394">
            <v>2.8400148509999998</v>
          </cell>
          <cell r="P10394">
            <v>-3.3428187999999998E-2</v>
          </cell>
          <cell r="Q10394">
            <v>5789.1366619999999</v>
          </cell>
          <cell r="R10394">
            <v>5149.6026069999998</v>
          </cell>
          <cell r="S10394">
            <v>-4.3531480999999997E-2</v>
          </cell>
          <cell r="T10394">
            <v>16.303076730000001</v>
          </cell>
          <cell r="U10394">
            <v>-2.2482309999999998E-3</v>
          </cell>
          <cell r="V10394">
            <v>0.15645242300000001</v>
          </cell>
        </row>
        <row r="10395">
          <cell r="G10395">
            <v>0.36987361899999999</v>
          </cell>
          <cell r="H10395">
            <v>2.3984447919999998</v>
          </cell>
          <cell r="I10395">
            <v>212.9716536</v>
          </cell>
          <cell r="J10395">
            <v>179.8015868</v>
          </cell>
          <cell r="K10395">
            <v>13.087740869999999</v>
          </cell>
          <cell r="L10395">
            <v>62.511261529999999</v>
          </cell>
          <cell r="M10395">
            <v>-4.1437971329999996</v>
          </cell>
          <cell r="N10395">
            <v>1.295460928</v>
          </cell>
          <cell r="O10395">
            <v>0.318594971</v>
          </cell>
          <cell r="P10395">
            <v>0.175467384</v>
          </cell>
          <cell r="Q10395">
            <v>5100.7160180000001</v>
          </cell>
          <cell r="R10395">
            <v>5656.7396070000004</v>
          </cell>
          <cell r="S10395">
            <v>-4.0518971000000001E-2</v>
          </cell>
          <cell r="T10395">
            <v>17.09027523</v>
          </cell>
          <cell r="U10395">
            <v>-2.092647E-3</v>
          </cell>
          <cell r="V10395">
            <v>0.33557166500000002</v>
          </cell>
        </row>
        <row r="10396">
          <cell r="G10396">
            <v>-0.14453381900000001</v>
          </cell>
          <cell r="H10396">
            <v>0.382366547</v>
          </cell>
          <cell r="I10396">
            <v>185.5640531</v>
          </cell>
          <cell r="J10396">
            <v>141.68701229999999</v>
          </cell>
          <cell r="K10396">
            <v>11.50029752</v>
          </cell>
          <cell r="L10396">
            <v>77.657551799999993</v>
          </cell>
          <cell r="M10396">
            <v>-4.3337840710000002</v>
          </cell>
          <cell r="N10396">
            <v>-0.29020446999999999</v>
          </cell>
          <cell r="O10396">
            <v>2.093718156</v>
          </cell>
          <cell r="P10396">
            <v>-2.8876697999999999E-2</v>
          </cell>
          <cell r="Q10396">
            <v>3673.8067209999999</v>
          </cell>
          <cell r="R10396">
            <v>4414.1584849999999</v>
          </cell>
          <cell r="S10396">
            <v>-3.7604354999999999E-2</v>
          </cell>
          <cell r="T10396">
            <v>13.37507124</v>
          </cell>
          <cell r="U10396">
            <v>-1.9421180000000001E-3</v>
          </cell>
          <cell r="V10396">
            <v>4.7008796999999998E-2</v>
          </cell>
        </row>
        <row r="10397">
          <cell r="G10397">
            <v>-0.12541683100000001</v>
          </cell>
          <cell r="H10397">
            <v>-0.468064062</v>
          </cell>
          <cell r="I10397">
            <v>152.1509595</v>
          </cell>
          <cell r="J10397">
            <v>125.1294235</v>
          </cell>
          <cell r="K10397">
            <v>8.8468452549999999</v>
          </cell>
          <cell r="L10397">
            <v>46.453435980000002</v>
          </cell>
          <cell r="M10397">
            <v>-3.0194353180000002</v>
          </cell>
          <cell r="N10397">
            <v>1.367023554</v>
          </cell>
          <cell r="O10397">
            <v>0.56861344400000002</v>
          </cell>
          <cell r="P10397">
            <v>8.5851981999999993E-2</v>
          </cell>
          <cell r="Q10397">
            <v>3938.2488760000001</v>
          </cell>
          <cell r="R10397">
            <v>3709.2244810000002</v>
          </cell>
          <cell r="S10397">
            <v>-3.2630556999999998E-2</v>
          </cell>
          <cell r="T10397">
            <v>10.807082980000001</v>
          </cell>
          <cell r="U10397">
            <v>-1.6852410000000001E-3</v>
          </cell>
          <cell r="V10397">
            <v>4.0791106000000001E-2</v>
          </cell>
        </row>
        <row r="10398">
          <cell r="G10398">
            <v>1.17858364</v>
          </cell>
          <cell r="H10398">
            <v>1.989149928</v>
          </cell>
          <cell r="I10398">
            <v>167.80520300000001</v>
          </cell>
          <cell r="J10398">
            <v>113.1278032</v>
          </cell>
          <cell r="K10398">
            <v>9.2263357720000005</v>
          </cell>
          <cell r="L10398">
            <v>57.014289230000003</v>
          </cell>
          <cell r="M10398">
            <v>-3.5456938450000002</v>
          </cell>
          <cell r="N10398">
            <v>1.741253374</v>
          </cell>
          <cell r="O10398">
            <v>2.1923675189999998</v>
          </cell>
          <cell r="P10398">
            <v>3.130455E-2</v>
          </cell>
          <cell r="Q10398">
            <v>4010.9146569999998</v>
          </cell>
          <cell r="R10398">
            <v>3772.1817489999999</v>
          </cell>
          <cell r="S10398">
            <v>-3.3604403999999997E-2</v>
          </cell>
          <cell r="T10398">
            <v>13.0346157</v>
          </cell>
          <cell r="U10398">
            <v>-1.735536E-3</v>
          </cell>
          <cell r="V10398">
            <v>4.2008502000000003E-2</v>
          </cell>
        </row>
        <row r="10399">
          <cell r="G10399">
            <v>-0.146541639</v>
          </cell>
          <cell r="H10399">
            <v>-0.546903268</v>
          </cell>
          <cell r="I10399">
            <v>176.49542529999999</v>
          </cell>
          <cell r="J10399">
            <v>151.3068944</v>
          </cell>
          <cell r="K10399">
            <v>16.520070539999999</v>
          </cell>
          <cell r="L10399">
            <v>51.048867440000002</v>
          </cell>
          <cell r="M10399">
            <v>-4.146568136</v>
          </cell>
          <cell r="N10399">
            <v>2.353887211</v>
          </cell>
          <cell r="O10399">
            <v>1.028992511</v>
          </cell>
          <cell r="P10399">
            <v>-0.28845875999999998</v>
          </cell>
          <cell r="Q10399">
            <v>4387.356084</v>
          </cell>
          <cell r="R10399">
            <v>4571.6879399999998</v>
          </cell>
          <cell r="S10399">
            <v>-3.8126742999999998E-2</v>
          </cell>
          <cell r="T10399">
            <v>13.632679810000001</v>
          </cell>
          <cell r="U10399">
            <v>-1.9690969999999999E-3</v>
          </cell>
          <cell r="V10399">
            <v>0.31575961499999999</v>
          </cell>
        </row>
        <row r="10400">
          <cell r="G10400">
            <v>0.40256085000000003</v>
          </cell>
          <cell r="H10400">
            <v>-0.63258282499999996</v>
          </cell>
          <cell r="I10400">
            <v>193.68067600000001</v>
          </cell>
          <cell r="J10400">
            <v>163.21065440000001</v>
          </cell>
          <cell r="K10400">
            <v>18.50207507</v>
          </cell>
          <cell r="L10400">
            <v>58.118413670000002</v>
          </cell>
          <cell r="M10400">
            <v>-4.9392728400000001</v>
          </cell>
          <cell r="N10400">
            <v>0.97237659200000004</v>
          </cell>
          <cell r="O10400">
            <v>0.76847407899999998</v>
          </cell>
          <cell r="P10400">
            <v>4.1081647999999998E-2</v>
          </cell>
          <cell r="Q10400">
            <v>5252.1616679999997</v>
          </cell>
          <cell r="R10400">
            <v>5349.6220039999998</v>
          </cell>
          <cell r="S10400">
            <v>-4.4099795999999997E-2</v>
          </cell>
          <cell r="T10400">
            <v>15.519250899999999</v>
          </cell>
          <cell r="U10400">
            <v>-2.2775819999999998E-3</v>
          </cell>
          <cell r="V10400">
            <v>0.36522749300000001</v>
          </cell>
        </row>
        <row r="10401">
          <cell r="G10401">
            <v>0.75304187899999997</v>
          </cell>
          <cell r="H10401">
            <v>1.181699455</v>
          </cell>
          <cell r="I10401">
            <v>171.58257090000001</v>
          </cell>
          <cell r="J10401">
            <v>144.34012509999999</v>
          </cell>
          <cell r="K10401">
            <v>15.232224370000001</v>
          </cell>
          <cell r="L10401">
            <v>43.820841819999998</v>
          </cell>
          <cell r="M10401">
            <v>-3.3740978949999998</v>
          </cell>
          <cell r="N10401">
            <v>1.0893962109999999</v>
          </cell>
          <cell r="O10401">
            <v>0.59376225400000004</v>
          </cell>
          <cell r="P10401">
            <v>-8.4072811999999997E-2</v>
          </cell>
          <cell r="Q10401">
            <v>4740.5356959999999</v>
          </cell>
          <cell r="R10401">
            <v>3769.2317929999999</v>
          </cell>
          <cell r="S10401">
            <v>-3.4073750999999999E-2</v>
          </cell>
          <cell r="T10401">
            <v>13.986743519999999</v>
          </cell>
          <cell r="U10401">
            <v>-1.759776E-3</v>
          </cell>
          <cell r="V10401">
            <v>-3.7270824000000001E-2</v>
          </cell>
        </row>
        <row r="10402">
          <cell r="G10402">
            <v>-0.69875427199999995</v>
          </cell>
          <cell r="H10402">
            <v>0.42252929900000002</v>
          </cell>
          <cell r="I10402">
            <v>205.40488160000001</v>
          </cell>
          <cell r="J10402">
            <v>142.67032639999999</v>
          </cell>
          <cell r="K10402">
            <v>18.861815679999999</v>
          </cell>
          <cell r="L10402">
            <v>58.720130709999999</v>
          </cell>
          <cell r="M10402">
            <v>-4.9238239469999998</v>
          </cell>
          <cell r="N10402">
            <v>2.5654941199999999</v>
          </cell>
          <cell r="O10402">
            <v>1.51887598</v>
          </cell>
          <cell r="P10402">
            <v>0.17995050800000001</v>
          </cell>
          <cell r="Q10402">
            <v>4309.3746689999998</v>
          </cell>
          <cell r="R10402">
            <v>5091.9320559999996</v>
          </cell>
          <cell r="S10402">
            <v>-4.1554214999999999E-2</v>
          </cell>
          <cell r="T10402">
            <v>13.136464849999999</v>
          </cell>
          <cell r="U10402">
            <v>-2.1461129999999998E-3</v>
          </cell>
          <cell r="V10402">
            <v>0.24674575300000001</v>
          </cell>
        </row>
        <row r="10403">
          <cell r="G10403">
            <v>1.3791006770000001</v>
          </cell>
          <cell r="H10403">
            <v>0.39982827999999998</v>
          </cell>
          <cell r="I10403">
            <v>194.03830360000001</v>
          </cell>
          <cell r="J10403">
            <v>140.26609260000001</v>
          </cell>
          <cell r="K10403">
            <v>17.30802353</v>
          </cell>
          <cell r="L10403">
            <v>59.94011622</v>
          </cell>
          <cell r="M10403">
            <v>-3.5110021439999999</v>
          </cell>
          <cell r="N10403">
            <v>-1.083776388</v>
          </cell>
          <cell r="O10403">
            <v>1.813302586</v>
          </cell>
          <cell r="P10403">
            <v>0.77171586800000003</v>
          </cell>
          <cell r="Q10403">
            <v>4638.6158649999998</v>
          </cell>
          <cell r="R10403">
            <v>5127.7075519999999</v>
          </cell>
          <cell r="S10403">
            <v>-3.9321651999999999E-2</v>
          </cell>
          <cell r="T10403">
            <v>16.140925190000001</v>
          </cell>
          <cell r="U10403">
            <v>-2.0308100000000001E-3</v>
          </cell>
          <cell r="V10403">
            <v>4.9155572000000002E-2</v>
          </cell>
        </row>
        <row r="10404">
          <cell r="G10404">
            <v>0.34803639200000003</v>
          </cell>
          <cell r="H10404">
            <v>0.38767826599999999</v>
          </cell>
          <cell r="I10404">
            <v>172.93412119999999</v>
          </cell>
          <cell r="J10404">
            <v>133.4531388</v>
          </cell>
          <cell r="K10404">
            <v>8.7650071179999998</v>
          </cell>
          <cell r="L10404">
            <v>47.11786713</v>
          </cell>
          <cell r="M10404">
            <v>-3.8991486009999998</v>
          </cell>
          <cell r="N10404">
            <v>8.40674E-2</v>
          </cell>
          <cell r="O10404">
            <v>1.3935961560000001</v>
          </cell>
          <cell r="P10404">
            <v>-9.4073072999999993E-2</v>
          </cell>
          <cell r="Q10404">
            <v>4486.3442969999996</v>
          </cell>
          <cell r="R10404">
            <v>4869.209194</v>
          </cell>
          <cell r="S10404">
            <v>-3.8126742999999998E-2</v>
          </cell>
          <cell r="T10404">
            <v>12.9864242</v>
          </cell>
          <cell r="U10404">
            <v>-1.9690969999999999E-3</v>
          </cell>
          <cell r="V10404">
            <v>0.137027758</v>
          </cell>
        </row>
        <row r="10405">
          <cell r="G10405">
            <v>-0.137358692</v>
          </cell>
          <cell r="H10405">
            <v>0.36338463199999999</v>
          </cell>
          <cell r="I10405">
            <v>149.40636910000001</v>
          </cell>
          <cell r="J10405">
            <v>117.89434199999999</v>
          </cell>
          <cell r="K10405">
            <v>10.54874017</v>
          </cell>
          <cell r="L10405">
            <v>45.678598340000001</v>
          </cell>
          <cell r="M10405">
            <v>-4.002683405</v>
          </cell>
          <cell r="N10405">
            <v>0.43339650899999999</v>
          </cell>
          <cell r="O10405">
            <v>0.96451128900000005</v>
          </cell>
          <cell r="P10405">
            <v>-0.209647785</v>
          </cell>
          <cell r="Q10405">
            <v>4349.6898920000003</v>
          </cell>
          <cell r="R10405">
            <v>4116.9700199999997</v>
          </cell>
          <cell r="S10405">
            <v>-3.5737551999999999E-2</v>
          </cell>
          <cell r="T10405">
            <v>10.146712170000001</v>
          </cell>
          <cell r="U10405">
            <v>-1.845705E-3</v>
          </cell>
          <cell r="V10405">
            <v>4.4675128000000001E-2</v>
          </cell>
        </row>
        <row r="10406">
          <cell r="G10406">
            <v>-0.15806989599999999</v>
          </cell>
          <cell r="H10406">
            <v>1.4262804170000001</v>
          </cell>
          <cell r="I10406">
            <v>211.62931119999999</v>
          </cell>
          <cell r="J10406">
            <v>141.20055529999999</v>
          </cell>
          <cell r="K10406">
            <v>20.518574690000001</v>
          </cell>
          <cell r="L10406">
            <v>48.54219595</v>
          </cell>
          <cell r="M10406">
            <v>-4.4727737510000001</v>
          </cell>
          <cell r="N10406">
            <v>0.49874485899999998</v>
          </cell>
          <cell r="O10406">
            <v>1.1099421350000001</v>
          </cell>
          <cell r="P10406">
            <v>-0.52082924900000005</v>
          </cell>
          <cell r="Q10406">
            <v>4355.7392289999998</v>
          </cell>
          <cell r="R10406">
            <v>4752.560015</v>
          </cell>
          <cell r="S10406">
            <v>-4.1126128999999997E-2</v>
          </cell>
          <cell r="T10406">
            <v>14.78260171</v>
          </cell>
          <cell r="U10406">
            <v>-2.1240040000000001E-3</v>
          </cell>
          <cell r="V10406">
            <v>0.147807569</v>
          </cell>
        </row>
        <row r="10407">
          <cell r="G10407">
            <v>-0.14162317499999999</v>
          </cell>
          <cell r="H10407">
            <v>2.1810936239999998</v>
          </cell>
          <cell r="I10407">
            <v>211.81087690000001</v>
          </cell>
          <cell r="J10407">
            <v>165.9725909</v>
          </cell>
          <cell r="K10407">
            <v>8.5974228979999996</v>
          </cell>
          <cell r="L10407">
            <v>35.796480430000003</v>
          </cell>
          <cell r="M10407">
            <v>-4.3660672659999999</v>
          </cell>
          <cell r="N10407">
            <v>-0.28436028600000002</v>
          </cell>
          <cell r="O10407">
            <v>0.64208958599999999</v>
          </cell>
          <cell r="P10407">
            <v>-0.21615657899999999</v>
          </cell>
          <cell r="Q10407">
            <v>4570.8310160000001</v>
          </cell>
          <cell r="R10407">
            <v>5083.952542</v>
          </cell>
          <cell r="S10407">
            <v>-3.6847072000000002E-2</v>
          </cell>
          <cell r="T10407">
            <v>12.41176089</v>
          </cell>
          <cell r="U10407">
            <v>-1.903007E-3</v>
          </cell>
          <cell r="V10407">
            <v>0.391528074</v>
          </cell>
        </row>
        <row r="10408">
          <cell r="G10408">
            <v>0.79957315100000004</v>
          </cell>
          <cell r="H10408">
            <v>1.254717941</v>
          </cell>
          <cell r="I10408">
            <v>182.7937426</v>
          </cell>
          <cell r="J10408">
            <v>136.31728290000001</v>
          </cell>
          <cell r="K10408">
            <v>16.546358720000001</v>
          </cell>
          <cell r="L10408">
            <v>36.004079500000003</v>
          </cell>
          <cell r="M10408">
            <v>-3.2304152660000001</v>
          </cell>
          <cell r="N10408">
            <v>0.43875251700000001</v>
          </cell>
          <cell r="O10408">
            <v>1.6683898539999999</v>
          </cell>
          <cell r="P10408">
            <v>-0.27372410600000002</v>
          </cell>
          <cell r="Q10408">
            <v>3984.776703</v>
          </cell>
          <cell r="R10408">
            <v>4898.974698</v>
          </cell>
          <cell r="S10408">
            <v>-3.6179204999999999E-2</v>
          </cell>
          <cell r="T10408">
            <v>10.54466053</v>
          </cell>
          <cell r="U10408">
            <v>-1.8685150000000001E-3</v>
          </cell>
          <cell r="V10408">
            <v>4.5227232999999999E-2</v>
          </cell>
        </row>
        <row r="10409">
          <cell r="G10409">
            <v>0.40256085000000003</v>
          </cell>
          <cell r="H10409">
            <v>0.44841314199999999</v>
          </cell>
          <cell r="I10409">
            <v>280.40714539999999</v>
          </cell>
          <cell r="J10409">
            <v>154.3603201</v>
          </cell>
          <cell r="K10409">
            <v>16.986873110000001</v>
          </cell>
          <cell r="L10409">
            <v>47.041283460000002</v>
          </cell>
          <cell r="M10409">
            <v>-5.0823633619999997</v>
          </cell>
          <cell r="N10409">
            <v>2.722654457</v>
          </cell>
          <cell r="O10409">
            <v>1.6119212380000001</v>
          </cell>
          <cell r="P10409">
            <v>0.34086664799999999</v>
          </cell>
          <cell r="Q10409">
            <v>5413.2739140000003</v>
          </cell>
          <cell r="R10409">
            <v>5865.8197829999999</v>
          </cell>
          <cell r="S10409">
            <v>-4.4099795999999997E-2</v>
          </cell>
          <cell r="T10409">
            <v>13.692028629999999</v>
          </cell>
          <cell r="U10409">
            <v>-2.2775819999999998E-3</v>
          </cell>
          <cell r="V10409">
            <v>-4.8237593000000002E-2</v>
          </cell>
        </row>
        <row r="10410">
          <cell r="G10410">
            <v>0.35862288599999997</v>
          </cell>
          <cell r="H10410">
            <v>-0.56353885000000004</v>
          </cell>
          <cell r="I10410">
            <v>179.88043949999999</v>
          </cell>
          <cell r="J10410">
            <v>134.88436849999999</v>
          </cell>
          <cell r="K10410">
            <v>19.330772580000001</v>
          </cell>
          <cell r="L10410">
            <v>37.226017560000003</v>
          </cell>
          <cell r="M10410">
            <v>-3.7628065469999998</v>
          </cell>
          <cell r="N10410">
            <v>1.256055886</v>
          </cell>
          <cell r="O10410">
            <v>-6.6790057999999999E-2</v>
          </cell>
          <cell r="P10410">
            <v>0.30366236800000002</v>
          </cell>
          <cell r="Q10410">
            <v>5530.6019230000002</v>
          </cell>
          <cell r="R10410">
            <v>5227.2543320000004</v>
          </cell>
          <cell r="S10410">
            <v>-3.9286474000000002E-2</v>
          </cell>
          <cell r="T10410">
            <v>12.493557989999999</v>
          </cell>
          <cell r="U10410">
            <v>-2.0289930000000002E-3</v>
          </cell>
          <cell r="V10410">
            <v>-4.2972646000000003E-2</v>
          </cell>
        </row>
        <row r="10411">
          <cell r="G10411">
            <v>-0.72552995399999998</v>
          </cell>
          <cell r="H10411">
            <v>1.496349492</v>
          </cell>
          <cell r="I10411">
            <v>177.83921799999999</v>
          </cell>
          <cell r="J10411">
            <v>188.57498609999999</v>
          </cell>
          <cell r="K10411">
            <v>18.695115090000002</v>
          </cell>
          <cell r="L10411">
            <v>38.148677239999998</v>
          </cell>
          <cell r="M10411">
            <v>-4.8325058099999998</v>
          </cell>
          <cell r="N10411">
            <v>-0.33297521499999999</v>
          </cell>
          <cell r="O10411">
            <v>0.75186278799999995</v>
          </cell>
          <cell r="P10411">
            <v>-0.32643745099999999</v>
          </cell>
          <cell r="Q10411">
            <v>5828.3610019999996</v>
          </cell>
          <cell r="R10411">
            <v>5590.8064029999996</v>
          </cell>
          <cell r="S10411">
            <v>-4.3146537999999998E-2</v>
          </cell>
          <cell r="T10411">
            <v>16.573337689999999</v>
          </cell>
          <cell r="U10411">
            <v>-2.22835E-3</v>
          </cell>
          <cell r="V10411">
            <v>0.15506893199999999</v>
          </cell>
        </row>
        <row r="10412">
          <cell r="G10412">
            <v>-0.47616472799999998</v>
          </cell>
          <cell r="H10412">
            <v>2.3702953949999999</v>
          </cell>
          <cell r="I10412">
            <v>112.4027035</v>
          </cell>
          <cell r="J10412">
            <v>95.32811006</v>
          </cell>
          <cell r="K10412">
            <v>9.1464825229999995</v>
          </cell>
          <cell r="L10412">
            <v>27.65861494</v>
          </cell>
          <cell r="M10412">
            <v>-2.6202882660000002</v>
          </cell>
          <cell r="N10412">
            <v>6.2437533000000003E-2</v>
          </cell>
          <cell r="O10412">
            <v>0.22265288999999999</v>
          </cell>
          <cell r="P10412">
            <v>-2.1744889999999999E-2</v>
          </cell>
          <cell r="Q10412">
            <v>3545.7751640000001</v>
          </cell>
          <cell r="R10412">
            <v>3570.7653690000002</v>
          </cell>
          <cell r="S10412">
            <v>-2.8317037999999999E-2</v>
          </cell>
          <cell r="T10412">
            <v>9.858445648</v>
          </cell>
          <cell r="U10412">
            <v>-1.4624639999999999E-3</v>
          </cell>
          <cell r="V10412">
            <v>0.23451720200000001</v>
          </cell>
        </row>
        <row r="10413">
          <cell r="G10413">
            <v>1.6433933519999999</v>
          </cell>
          <cell r="H10413">
            <v>2.7736307020000002</v>
          </cell>
          <cell r="I10413">
            <v>225.664342</v>
          </cell>
          <cell r="J10413">
            <v>164.01229330000001</v>
          </cell>
          <cell r="K10413">
            <v>8.3410695649999997</v>
          </cell>
          <cell r="L10413">
            <v>36.117807999999997</v>
          </cell>
          <cell r="M10413">
            <v>-4.0318174249999998</v>
          </cell>
          <cell r="N10413">
            <v>1.4981083630000001</v>
          </cell>
          <cell r="O10413">
            <v>2.1608062889999999</v>
          </cell>
          <cell r="P10413">
            <v>-0.115614669</v>
          </cell>
          <cell r="Q10413">
            <v>5473.6904109999996</v>
          </cell>
          <cell r="R10413">
            <v>5707.9744549999996</v>
          </cell>
          <cell r="S10413">
            <v>-4.6857306000000001E-2</v>
          </cell>
          <cell r="T10413">
            <v>14.98942006</v>
          </cell>
          <cell r="U10413">
            <v>-2.4199970000000001E-3</v>
          </cell>
          <cell r="V10413">
            <v>0.49789439299999999</v>
          </cell>
        </row>
        <row r="10414">
          <cell r="G10414">
            <v>0.25294372599999998</v>
          </cell>
          <cell r="H10414">
            <v>0.96098376100000005</v>
          </cell>
          <cell r="I10414">
            <v>123.58539469999999</v>
          </cell>
          <cell r="J10414">
            <v>100.697569</v>
          </cell>
          <cell r="K10414">
            <v>7.227028604</v>
          </cell>
          <cell r="L10414">
            <v>22.816238720000001</v>
          </cell>
          <cell r="M10414">
            <v>-3.1035260359999999</v>
          </cell>
          <cell r="N10414">
            <v>0.88592075100000001</v>
          </cell>
          <cell r="O10414">
            <v>0.21787603899999999</v>
          </cell>
          <cell r="P10414">
            <v>0.11999605200000001</v>
          </cell>
          <cell r="Q10414">
            <v>3348.9433589999999</v>
          </cell>
          <cell r="R10414">
            <v>3654.5675030000002</v>
          </cell>
          <cell r="S10414">
            <v>0.31236183000000001</v>
          </cell>
          <cell r="T10414">
            <v>9.2294452739999997</v>
          </cell>
          <cell r="U10414">
            <v>-1.4310880000000001E-3</v>
          </cell>
          <cell r="V10414">
            <v>-3.0309447E-2</v>
          </cell>
        </row>
        <row r="10415">
          <cell r="G10415">
            <v>0.9378879</v>
          </cell>
          <cell r="H10415">
            <v>0.43151261699999999</v>
          </cell>
          <cell r="I10415">
            <v>182.80977279999999</v>
          </cell>
          <cell r="J10415">
            <v>142.86469120000001</v>
          </cell>
          <cell r="K10415">
            <v>10.1934851</v>
          </cell>
          <cell r="L10415">
            <v>37.187082050000001</v>
          </cell>
          <cell r="M10415">
            <v>-4.6154159840000002</v>
          </cell>
          <cell r="N10415">
            <v>1.7778833489999999</v>
          </cell>
          <cell r="O10415">
            <v>3.1744844209999998</v>
          </cell>
          <cell r="P10415">
            <v>-3.2588258000000002E-2</v>
          </cell>
          <cell r="Q10415">
            <v>4860.6064120000001</v>
          </cell>
          <cell r="R10415">
            <v>5864.3137820000002</v>
          </cell>
          <cell r="S10415">
            <v>-4.2437691E-2</v>
          </cell>
          <cell r="T10415">
            <v>12.77635502</v>
          </cell>
          <cell r="U10415">
            <v>-2.1917410000000001E-3</v>
          </cell>
          <cell r="V10415">
            <v>0.15252133400000001</v>
          </cell>
        </row>
        <row r="10416">
          <cell r="G10416">
            <v>1.6114116000000001</v>
          </cell>
          <cell r="H10416">
            <v>-0.65905716700000005</v>
          </cell>
          <cell r="I10416">
            <v>201.78644199999999</v>
          </cell>
          <cell r="J10416">
            <v>130.05397579999999</v>
          </cell>
          <cell r="K10416">
            <v>6.2844077069999997</v>
          </cell>
          <cell r="L10416">
            <v>34.315234740000001</v>
          </cell>
          <cell r="M10416">
            <v>-4.4005921170000004</v>
          </cell>
          <cell r="N10416">
            <v>0.101307171</v>
          </cell>
          <cell r="O10416">
            <v>2.118755266</v>
          </cell>
          <cell r="P10416">
            <v>0.66746367900000003</v>
          </cell>
          <cell r="Q10416">
            <v>5351.8310039999997</v>
          </cell>
          <cell r="R10416">
            <v>5635.8638019999999</v>
          </cell>
          <cell r="S10416">
            <v>-4.5945424999999998E-2</v>
          </cell>
          <cell r="T10416">
            <v>12.69883555</v>
          </cell>
          <cell r="U10416">
            <v>-2.3729020000000001E-3</v>
          </cell>
          <cell r="V10416">
            <v>5.7435879000000002E-2</v>
          </cell>
        </row>
        <row r="10417">
          <cell r="G10417">
            <v>0.85750466400000003</v>
          </cell>
          <cell r="H10417">
            <v>0.39452911299999999</v>
          </cell>
          <cell r="I10417">
            <v>200.31496000000001</v>
          </cell>
          <cell r="J10417">
            <v>117.6162388</v>
          </cell>
          <cell r="K10417">
            <v>4.7738753850000002</v>
          </cell>
          <cell r="L10417">
            <v>24.172224</v>
          </cell>
          <cell r="M10417">
            <v>-3.8421564080000001</v>
          </cell>
          <cell r="N10417">
            <v>1.6255069120000001</v>
          </cell>
          <cell r="O10417">
            <v>0.30508286699999998</v>
          </cell>
          <cell r="P10417">
            <v>-9.5735482999999996E-2</v>
          </cell>
          <cell r="Q10417">
            <v>4636.8604100000002</v>
          </cell>
          <cell r="R10417">
            <v>4224.6366719999996</v>
          </cell>
          <cell r="S10417">
            <v>-3.8800499000000002E-2</v>
          </cell>
          <cell r="T10417">
            <v>9.7740762209999996</v>
          </cell>
          <cell r="U10417">
            <v>-2.003894E-3</v>
          </cell>
          <cell r="V10417">
            <v>0.230394397</v>
          </cell>
        </row>
        <row r="10418">
          <cell r="G10418">
            <v>-0.74081549499999999</v>
          </cell>
          <cell r="H10418">
            <v>2.6077862039999999</v>
          </cell>
          <cell r="I10418">
            <v>192.374179</v>
          </cell>
          <cell r="J10418">
            <v>189.57128040000001</v>
          </cell>
          <cell r="K10418">
            <v>18.18077662</v>
          </cell>
          <cell r="L10418">
            <v>31.976751149999998</v>
          </cell>
          <cell r="M10418">
            <v>-4.3625296779999996</v>
          </cell>
          <cell r="N10418">
            <v>2.2827924949999998</v>
          </cell>
          <cell r="O10418">
            <v>1.189003601</v>
          </cell>
          <cell r="P10418">
            <v>0.115911494</v>
          </cell>
          <cell r="Q10418">
            <v>5631.7033250000004</v>
          </cell>
          <cell r="R10418">
            <v>6690.441167</v>
          </cell>
          <cell r="S10418">
            <v>-4.4055552999999997E-2</v>
          </cell>
          <cell r="T10418">
            <v>9.6873277909999995</v>
          </cell>
          <cell r="U10418">
            <v>-2.2752969999999999E-3</v>
          </cell>
          <cell r="V10418">
            <v>0.15833594100000001</v>
          </cell>
        </row>
        <row r="10419">
          <cell r="G10419">
            <v>1.6513225140000001</v>
          </cell>
          <cell r="H10419">
            <v>2.7870131119999999</v>
          </cell>
          <cell r="I10419">
            <v>193.66971280000001</v>
          </cell>
          <cell r="J10419">
            <v>161.6539291</v>
          </cell>
          <cell r="K10419">
            <v>14.88452275</v>
          </cell>
          <cell r="L10419">
            <v>26.10017933</v>
          </cell>
          <cell r="M10419">
            <v>-4.8151272780000003</v>
          </cell>
          <cell r="N10419">
            <v>1.0381631330000001</v>
          </cell>
          <cell r="O10419">
            <v>-8.0045415999999994E-2</v>
          </cell>
          <cell r="P10419">
            <v>0.28391135200000001</v>
          </cell>
          <cell r="Q10419">
            <v>6259.7487609999998</v>
          </cell>
          <cell r="R10419">
            <v>6273.6567420000001</v>
          </cell>
          <cell r="S10419">
            <v>-4.7083385999999998E-2</v>
          </cell>
          <cell r="T10419">
            <v>8.7569697699999995</v>
          </cell>
          <cell r="U10419">
            <v>-2.4316730000000001E-3</v>
          </cell>
          <cell r="V10419">
            <v>0.16921799100000001</v>
          </cell>
        </row>
        <row r="10420">
          <cell r="G10420">
            <v>0.824013149</v>
          </cell>
          <cell r="H10420">
            <v>2.2070200600000001</v>
          </cell>
          <cell r="I10420">
            <v>179.2507875</v>
          </cell>
          <cell r="J10420">
            <v>105.5398124</v>
          </cell>
          <cell r="K10420">
            <v>7.5338565119999998</v>
          </cell>
          <cell r="L10420">
            <v>20.080184549999998</v>
          </cell>
          <cell r="M10420">
            <v>-4.0550298829999996</v>
          </cell>
          <cell r="N10420">
            <v>-0.65769245200000004</v>
          </cell>
          <cell r="O10420">
            <v>1.3628315929999999</v>
          </cell>
          <cell r="P10420">
            <v>-0.21872601</v>
          </cell>
          <cell r="Q10420">
            <v>4654.2049079999997</v>
          </cell>
          <cell r="R10420">
            <v>4832.8752080000004</v>
          </cell>
          <cell r="S10420">
            <v>-3.7285069999999997E-2</v>
          </cell>
          <cell r="T10420">
            <v>9.3923306380000007</v>
          </cell>
          <cell r="U10420">
            <v>-1.925628E-3</v>
          </cell>
          <cell r="V10420">
            <v>0.13400277899999999</v>
          </cell>
        </row>
        <row r="10421">
          <cell r="G10421">
            <v>-0.60937498099999998</v>
          </cell>
          <cell r="H10421">
            <v>-0.51982365200000002</v>
          </cell>
          <cell r="I10421">
            <v>161.3218621</v>
          </cell>
          <cell r="J10421">
            <v>129.26952779999999</v>
          </cell>
          <cell r="K10421">
            <v>14.207951319999999</v>
          </cell>
          <cell r="L10421">
            <v>22.185598760000001</v>
          </cell>
          <cell r="M10421">
            <v>-3.941253084</v>
          </cell>
          <cell r="N10421">
            <v>3.6756230570000001</v>
          </cell>
          <cell r="O10421">
            <v>0.28494151899999998</v>
          </cell>
          <cell r="P10421">
            <v>0.34169340500000001</v>
          </cell>
          <cell r="Q10421">
            <v>3889.2020499999999</v>
          </cell>
          <cell r="R10421">
            <v>4399.1148240000002</v>
          </cell>
          <cell r="S10421">
            <v>-3.6238918000000002E-2</v>
          </cell>
          <cell r="T10421">
            <v>9.4700525219999996</v>
          </cell>
          <cell r="U10421">
            <v>-1.871599E-3</v>
          </cell>
          <cell r="V10421">
            <v>4.5301879000000003E-2</v>
          </cell>
        </row>
        <row r="10422">
          <cell r="G10422">
            <v>-0.119127372</v>
          </cell>
          <cell r="H10422">
            <v>0.55860520199999997</v>
          </cell>
          <cell r="I10422">
            <v>212.42198590000001</v>
          </cell>
          <cell r="J10422">
            <v>152.72815850000001</v>
          </cell>
          <cell r="K10422">
            <v>9.5558785549999996</v>
          </cell>
          <cell r="L10422">
            <v>22.636067180000001</v>
          </cell>
          <cell r="M10422">
            <v>-8.8289070000000004E-3</v>
          </cell>
          <cell r="N10422">
            <v>0.51635042600000003</v>
          </cell>
          <cell r="O10422">
            <v>3.8153290169999998</v>
          </cell>
          <cell r="P10422">
            <v>-0.41734884799999999</v>
          </cell>
          <cell r="Q10422">
            <v>3564.2638379999999</v>
          </cell>
          <cell r="R10422">
            <v>4135.0599830000001</v>
          </cell>
          <cell r="S10422">
            <v>-2.9220106999999999E-2</v>
          </cell>
          <cell r="T10422">
            <v>7.8559387259999998</v>
          </cell>
          <cell r="U10422">
            <v>-7.904833E-3</v>
          </cell>
          <cell r="V10422">
            <v>-1.3552951000000001E-2</v>
          </cell>
        </row>
        <row r="10423">
          <cell r="G10423">
            <v>0.42095976600000001</v>
          </cell>
          <cell r="H10423">
            <v>-0.50085051000000003</v>
          </cell>
          <cell r="I10423">
            <v>208.27624460000001</v>
          </cell>
          <cell r="J10423">
            <v>162.08690089999999</v>
          </cell>
          <cell r="K10423">
            <v>11.2432917</v>
          </cell>
          <cell r="L10423">
            <v>14.11849585</v>
          </cell>
          <cell r="M10423">
            <v>1.1767745650000001</v>
          </cell>
          <cell r="N10423">
            <v>2.0661192220000002</v>
          </cell>
          <cell r="O10423">
            <v>3.758467183</v>
          </cell>
          <cell r="P10423">
            <v>0.113870291</v>
          </cell>
          <cell r="Q10423">
            <v>3875.443679</v>
          </cell>
          <cell r="R10423">
            <v>3845.6887160000001</v>
          </cell>
          <cell r="S10423">
            <v>-2.5813735000000001E-2</v>
          </cell>
          <cell r="T10423">
            <v>8.9302700759999993</v>
          </cell>
          <cell r="U10423">
            <v>-6.9833170000000002E-3</v>
          </cell>
          <cell r="V10423">
            <v>8.3106690999999996E-2</v>
          </cell>
        </row>
        <row r="10424">
          <cell r="G10424">
            <v>-0.112626642</v>
          </cell>
          <cell r="H10424">
            <v>1.592249475</v>
          </cell>
          <cell r="I10424">
            <v>169.59614250000001</v>
          </cell>
          <cell r="J10424">
            <v>109.5449443</v>
          </cell>
          <cell r="K10424">
            <v>19.370910899999998</v>
          </cell>
          <cell r="L10424">
            <v>21.172464770000001</v>
          </cell>
          <cell r="M10424">
            <v>-0.14920472500000001</v>
          </cell>
          <cell r="N10424">
            <v>0.48817339999999998</v>
          </cell>
          <cell r="O10424">
            <v>4.0222707370000004</v>
          </cell>
          <cell r="P10424">
            <v>-0.24702085500000001</v>
          </cell>
          <cell r="Q10424">
            <v>4013.0116039999998</v>
          </cell>
          <cell r="R10424">
            <v>4319.9759569999997</v>
          </cell>
          <cell r="S10424">
            <v>-2.7625578000000001E-2</v>
          </cell>
          <cell r="T10424">
            <v>9.884115929</v>
          </cell>
          <cell r="U10424">
            <v>-7.4734700000000003E-3</v>
          </cell>
          <cell r="V10424">
            <v>8.8939878E-2</v>
          </cell>
        </row>
        <row r="10425">
          <cell r="G10425">
            <v>0.50778290599999998</v>
          </cell>
          <cell r="H10425">
            <v>1.794684307</v>
          </cell>
          <cell r="I10425">
            <v>210.2224717</v>
          </cell>
          <cell r="J10425">
            <v>162.7517392</v>
          </cell>
          <cell r="K10425">
            <v>15.41153516</v>
          </cell>
          <cell r="L10425">
            <v>23.992979420000001</v>
          </cell>
          <cell r="M10425">
            <v>0.30812347099999998</v>
          </cell>
          <cell r="N10425">
            <v>1.0357432680000001</v>
          </cell>
          <cell r="O10425">
            <v>2.19403836</v>
          </cell>
          <cell r="P10425">
            <v>-0.11211346599999999</v>
          </cell>
          <cell r="Q10425">
            <v>4017.7830399999998</v>
          </cell>
          <cell r="R10425">
            <v>5807.1838040000002</v>
          </cell>
          <cell r="S10425">
            <v>-3.1137828999999999E-2</v>
          </cell>
          <cell r="T10425">
            <v>10.679988099999999</v>
          </cell>
          <cell r="U10425">
            <v>-8.4236290000000002E-3</v>
          </cell>
          <cell r="V10425">
            <v>0.214937402</v>
          </cell>
        </row>
        <row r="10426">
          <cell r="G10426">
            <v>0.546447232</v>
          </cell>
          <cell r="H10426">
            <v>5.8035741850000004</v>
          </cell>
          <cell r="I10426">
            <v>250.29028840000001</v>
          </cell>
          <cell r="J10426">
            <v>182.22450240000001</v>
          </cell>
          <cell r="K10426">
            <v>17.670543330000001</v>
          </cell>
          <cell r="L10426">
            <v>25.127401750000001</v>
          </cell>
          <cell r="M10426">
            <v>0.50243993499999995</v>
          </cell>
          <cell r="N10426">
            <v>-1.4977549029999999</v>
          </cell>
          <cell r="O10426">
            <v>4.3753084160000002</v>
          </cell>
          <cell r="P10426">
            <v>0.41627987</v>
          </cell>
          <cell r="Q10426">
            <v>4987.7408919999998</v>
          </cell>
          <cell r="R10426">
            <v>4916.1545800000004</v>
          </cell>
          <cell r="S10426">
            <v>-3.350877E-2</v>
          </cell>
          <cell r="T10426">
            <v>12.385739020000001</v>
          </cell>
          <cell r="U10426">
            <v>-9.0650330000000001E-3</v>
          </cell>
          <cell r="V10426">
            <v>0.47814907000000001</v>
          </cell>
        </row>
        <row r="10427">
          <cell r="G10427">
            <v>0.33274449499999997</v>
          </cell>
          <cell r="H10427">
            <v>1.1760366799999999</v>
          </cell>
          <cell r="I10427">
            <v>152.4076082</v>
          </cell>
          <cell r="J10427">
            <v>115.25066409999999</v>
          </cell>
          <cell r="K10427">
            <v>13.86670344</v>
          </cell>
          <cell r="L10427">
            <v>12.84654082</v>
          </cell>
          <cell r="M10427">
            <v>9.7872348999999997E-2</v>
          </cell>
          <cell r="N10427">
            <v>2.2694400809999999</v>
          </cell>
          <cell r="O10427">
            <v>2.3576029269999998</v>
          </cell>
          <cell r="P10427">
            <v>0.198991003</v>
          </cell>
          <cell r="Q10427">
            <v>3261.9194360000001</v>
          </cell>
          <cell r="R10427">
            <v>3096.9089260000001</v>
          </cell>
          <cell r="S10427">
            <v>-2.0404273000000001E-2</v>
          </cell>
          <cell r="T10427">
            <v>7.1192527349999999</v>
          </cell>
          <cell r="U10427">
            <v>-5.5199100000000003E-3</v>
          </cell>
          <cell r="V10427">
            <v>0.36631117600000002</v>
          </cell>
        </row>
        <row r="10428">
          <cell r="G10428">
            <v>0.881981554</v>
          </cell>
          <cell r="H10428">
            <v>2.3113488819999999</v>
          </cell>
          <cell r="I10428">
            <v>159.39233329999999</v>
          </cell>
          <cell r="J10428">
            <v>115.53152249999999</v>
          </cell>
          <cell r="K10428">
            <v>17.11445402</v>
          </cell>
          <cell r="L10428">
            <v>19.018547179999999</v>
          </cell>
          <cell r="M10428">
            <v>0.115299154</v>
          </cell>
          <cell r="N10428">
            <v>-0.69961494700000004</v>
          </cell>
          <cell r="O10428">
            <v>0.61006240300000003</v>
          </cell>
          <cell r="P10428">
            <v>0.49119909</v>
          </cell>
          <cell r="Q10428">
            <v>3412.618778</v>
          </cell>
          <cell r="R10428">
            <v>3311.1204600000001</v>
          </cell>
          <cell r="S10428">
            <v>-2.4037386000000001E-2</v>
          </cell>
          <cell r="T10428">
            <v>7.8889015230000004</v>
          </cell>
          <cell r="U10428">
            <v>-6.5027660000000001E-3</v>
          </cell>
          <cell r="V10428">
            <v>-1.1149087E-2</v>
          </cell>
        </row>
        <row r="10429">
          <cell r="G10429">
            <v>1.1105844170000001</v>
          </cell>
          <cell r="H10429">
            <v>1.7445324250000001</v>
          </cell>
          <cell r="I10429">
            <v>211.59237970000001</v>
          </cell>
          <cell r="J10429">
            <v>196.41736829999999</v>
          </cell>
          <cell r="K10429">
            <v>14.327180670000001</v>
          </cell>
          <cell r="L10429">
            <v>22.196593</v>
          </cell>
          <cell r="M10429">
            <v>0.29951305900000003</v>
          </cell>
          <cell r="N10429">
            <v>1.4787371359999999</v>
          </cell>
          <cell r="O10429">
            <v>5.7715019940000003</v>
          </cell>
          <cell r="P10429">
            <v>-0.108980491</v>
          </cell>
          <cell r="Q10429">
            <v>4209.8191699999998</v>
          </cell>
          <cell r="R10429">
            <v>4992.3465189999997</v>
          </cell>
          <cell r="S10429">
            <v>-3.0267691999999999E-2</v>
          </cell>
          <cell r="T10429">
            <v>11.36690791</v>
          </cell>
          <cell r="U10429">
            <v>-8.1882329999999996E-3</v>
          </cell>
          <cell r="V10429">
            <v>0.32041598900000001</v>
          </cell>
        </row>
        <row r="10430">
          <cell r="G10430">
            <v>-0.675092468</v>
          </cell>
          <cell r="H10430">
            <v>0.52760077500000002</v>
          </cell>
          <cell r="I10430">
            <v>196.2524679</v>
          </cell>
          <cell r="J10430">
            <v>141.35003610000001</v>
          </cell>
          <cell r="K10430">
            <v>15.462660079999999</v>
          </cell>
          <cell r="L10430">
            <v>17.946241180000001</v>
          </cell>
          <cell r="M10430">
            <v>-0.14905736999999999</v>
          </cell>
          <cell r="N10430">
            <v>-2.0942037240000002</v>
          </cell>
          <cell r="O10430">
            <v>3.6035657049999998</v>
          </cell>
          <cell r="P10430">
            <v>4.8038536999999999E-2</v>
          </cell>
          <cell r="Q10430">
            <v>4214.941828</v>
          </cell>
          <cell r="R10430">
            <v>3810.8277360000002</v>
          </cell>
          <cell r="S10430">
            <v>-2.7598294999999998E-2</v>
          </cell>
          <cell r="T10430">
            <v>9.3026031830000004</v>
          </cell>
          <cell r="U10430">
            <v>-7.4660890000000004E-3</v>
          </cell>
          <cell r="V10430">
            <v>0.190504799</v>
          </cell>
        </row>
        <row r="10431">
          <cell r="G10431">
            <v>-0.110443008</v>
          </cell>
          <cell r="H10431">
            <v>0.51788298200000005</v>
          </cell>
          <cell r="I10431">
            <v>217.49874629999999</v>
          </cell>
          <cell r="J10431">
            <v>130.20322179999999</v>
          </cell>
          <cell r="K10431">
            <v>12.969271429999999</v>
          </cell>
          <cell r="L10431">
            <v>18.623396159999999</v>
          </cell>
          <cell r="M10431">
            <v>0.12994134399999999</v>
          </cell>
          <cell r="N10431">
            <v>5.6318655000000002E-2</v>
          </cell>
          <cell r="O10431">
            <v>4.7584734109999998</v>
          </cell>
          <cell r="P10431">
            <v>0.33653899900000001</v>
          </cell>
          <cell r="Q10431">
            <v>3981.7843339999999</v>
          </cell>
          <cell r="R10431">
            <v>3973.533394</v>
          </cell>
          <cell r="S10431">
            <v>-2.7089967E-2</v>
          </cell>
          <cell r="T10431">
            <v>9.6924802139999997</v>
          </cell>
          <cell r="U10431">
            <v>-7.3285720000000002E-3</v>
          </cell>
          <cell r="V10431">
            <v>0.38655678799999998</v>
          </cell>
        </row>
        <row r="10432">
          <cell r="G10432">
            <v>-0.69239284199999995</v>
          </cell>
          <cell r="H10432">
            <v>2.721760019</v>
          </cell>
          <cell r="I10432">
            <v>184.7001707</v>
          </cell>
          <cell r="J10432">
            <v>147.94792279999999</v>
          </cell>
          <cell r="K10432">
            <v>15.55326258</v>
          </cell>
          <cell r="L10432">
            <v>22.395546490000001</v>
          </cell>
          <cell r="M10432">
            <v>-0.15287721500000001</v>
          </cell>
          <cell r="N10432">
            <v>4.0309363610000002</v>
          </cell>
          <cell r="O10432">
            <v>3.270552264</v>
          </cell>
          <cell r="P10432">
            <v>-2.6323038E-2</v>
          </cell>
          <cell r="Q10432">
            <v>3762.8617319999998</v>
          </cell>
          <cell r="R10432">
            <v>4269.7345750000004</v>
          </cell>
          <cell r="S10432">
            <v>-2.8305548E-2</v>
          </cell>
          <cell r="T10432">
            <v>8.7870509319999996</v>
          </cell>
          <cell r="U10432">
            <v>-7.6574199999999999E-3</v>
          </cell>
          <cell r="V10432">
            <v>0.29964458399999999</v>
          </cell>
        </row>
        <row r="10433">
          <cell r="G10433">
            <v>-0.121919263</v>
          </cell>
          <cell r="H10433">
            <v>1.7236231099999999</v>
          </cell>
          <cell r="I10433">
            <v>215.42308689999999</v>
          </cell>
          <cell r="J10433">
            <v>178.3447568</v>
          </cell>
          <cell r="K10433">
            <v>13.509611189999999</v>
          </cell>
          <cell r="L10433">
            <v>23.908180479999999</v>
          </cell>
          <cell r="M10433">
            <v>0.60088223799999996</v>
          </cell>
          <cell r="N10433">
            <v>0.99473262600000001</v>
          </cell>
          <cell r="O10433">
            <v>3.0059551739999999</v>
          </cell>
          <cell r="P10433">
            <v>0.37150913800000002</v>
          </cell>
          <cell r="Q10433">
            <v>4337.1460340000003</v>
          </cell>
          <cell r="R10433">
            <v>4952.4401349999998</v>
          </cell>
          <cell r="S10433">
            <v>-2.9904915000000001E-2</v>
          </cell>
          <cell r="T10433">
            <v>8.3055678610000001</v>
          </cell>
          <cell r="U10433">
            <v>-8.0900920000000001E-3</v>
          </cell>
          <cell r="V10433">
            <v>9.6278146999999994E-2</v>
          </cell>
        </row>
        <row r="10434">
          <cell r="G10434">
            <v>0.42369949099999998</v>
          </cell>
          <cell r="H10434">
            <v>2.4983107790000001</v>
          </cell>
          <cell r="I10434">
            <v>177.816892</v>
          </cell>
          <cell r="J10434">
            <v>105.75781979999999</v>
          </cell>
          <cell r="K10434">
            <v>10.320475869999999</v>
          </cell>
          <cell r="L10434">
            <v>21.63079797</v>
          </cell>
          <cell r="M10434">
            <v>-0.27280237800000001</v>
          </cell>
          <cell r="N10434">
            <v>-0.35109557699999999</v>
          </cell>
          <cell r="O10434">
            <v>1.440289234</v>
          </cell>
          <cell r="P10434">
            <v>0.18399807900000001</v>
          </cell>
          <cell r="Q10434">
            <v>3266.1647400000002</v>
          </cell>
          <cell r="R10434">
            <v>4046.469169</v>
          </cell>
          <cell r="S10434">
            <v>0.47509463000000002</v>
          </cell>
          <cell r="T10434">
            <v>8.8346019099999999</v>
          </cell>
          <cell r="U10434">
            <v>-7.0287659999999997E-3</v>
          </cell>
          <cell r="V10434">
            <v>0.37074305800000001</v>
          </cell>
        </row>
        <row r="10435">
          <cell r="G10435">
            <v>1.6967016660000001</v>
          </cell>
          <cell r="H10435">
            <v>1.7133552919999999</v>
          </cell>
          <cell r="I10435">
            <v>188.0382075</v>
          </cell>
          <cell r="J10435">
            <v>164.78250499999999</v>
          </cell>
          <cell r="K10435">
            <v>20.362752759999999</v>
          </cell>
          <cell r="L10435">
            <v>17.487334130000001</v>
          </cell>
          <cell r="M10435">
            <v>0.14258918200000001</v>
          </cell>
          <cell r="N10435">
            <v>-0.86520602899999999</v>
          </cell>
          <cell r="O10435">
            <v>2.094611972</v>
          </cell>
          <cell r="P10435">
            <v>-0.34519730300000001</v>
          </cell>
          <cell r="Q10435">
            <v>4332.9666509999997</v>
          </cell>
          <cell r="R10435">
            <v>4040.3448159999998</v>
          </cell>
          <cell r="S10435">
            <v>-2.9726768000000001E-2</v>
          </cell>
          <cell r="T10435">
            <v>9.4921826039999999</v>
          </cell>
          <cell r="U10435">
            <v>0.209089361</v>
          </cell>
          <cell r="V10435">
            <v>0.53367484399999998</v>
          </cell>
        </row>
        <row r="10436">
          <cell r="G10436">
            <v>0.45788485200000001</v>
          </cell>
          <cell r="H10436">
            <v>0.53677180700000005</v>
          </cell>
          <cell r="I10436">
            <v>213.84724879999999</v>
          </cell>
          <cell r="J10436">
            <v>137.90378129999999</v>
          </cell>
          <cell r="K10436">
            <v>20.142958589999999</v>
          </cell>
          <cell r="L10436">
            <v>19.662407890000001</v>
          </cell>
          <cell r="M10436">
            <v>0.13468071400000001</v>
          </cell>
          <cell r="N10436">
            <v>1.8095560070000001</v>
          </cell>
          <cell r="O10436">
            <v>3.6662047649999998</v>
          </cell>
          <cell r="P10436">
            <v>0.64875370700000001</v>
          </cell>
          <cell r="Q10436">
            <v>3361.9472270000001</v>
          </cell>
          <cell r="R10436">
            <v>4048.2888389999998</v>
          </cell>
          <cell r="S10436">
            <v>-2.8078023000000001E-2</v>
          </cell>
          <cell r="T10436">
            <v>7.1325614149999996</v>
          </cell>
          <cell r="U10436">
            <v>-7.5958680000000004E-3</v>
          </cell>
          <cell r="V10436">
            <v>0.19381625299999999</v>
          </cell>
        </row>
        <row r="10437">
          <cell r="G10437">
            <v>1.7962544540000001</v>
          </cell>
          <cell r="H10437">
            <v>-0.61061482700000003</v>
          </cell>
          <cell r="I10437">
            <v>196.57425409999999</v>
          </cell>
          <cell r="J10437">
            <v>187.68425450000001</v>
          </cell>
          <cell r="K10437">
            <v>16.42600818</v>
          </cell>
          <cell r="L10437">
            <v>20.984805940000001</v>
          </cell>
          <cell r="M10437">
            <v>0.15095550299999999</v>
          </cell>
          <cell r="N10437">
            <v>1.537523406</v>
          </cell>
          <cell r="O10437">
            <v>6.4738735189999996</v>
          </cell>
          <cell r="P10437">
            <v>0.47501039299999998</v>
          </cell>
          <cell r="Q10437">
            <v>4424.8686090000001</v>
          </cell>
          <cell r="R10437">
            <v>5271.5629010000002</v>
          </cell>
          <cell r="S10437">
            <v>-3.1470964999999997E-2</v>
          </cell>
          <cell r="T10437">
            <v>9.7697094260000004</v>
          </cell>
          <cell r="U10437">
            <v>-8.513751E-3</v>
          </cell>
          <cell r="V10437">
            <v>0.44907088499999998</v>
          </cell>
        </row>
        <row r="10438">
          <cell r="G10438">
            <v>-0.72769972999999999</v>
          </cell>
          <cell r="H10438">
            <v>2.8605495489999999</v>
          </cell>
          <cell r="I10438">
            <v>192.15156150000001</v>
          </cell>
          <cell r="J10438">
            <v>158.6194538</v>
          </cell>
          <cell r="K10438">
            <v>18.755664320000001</v>
          </cell>
          <cell r="L10438">
            <v>20.95545649</v>
          </cell>
          <cell r="M10438">
            <v>-0.31235694400000003</v>
          </cell>
          <cell r="N10438">
            <v>3.3087868930000002</v>
          </cell>
          <cell r="O10438">
            <v>4.3314282889999998</v>
          </cell>
          <cell r="P10438">
            <v>0.449018519</v>
          </cell>
          <cell r="Q10438">
            <v>3742.338162</v>
          </cell>
          <cell r="R10438">
            <v>4373.4594820000002</v>
          </cell>
          <cell r="S10438">
            <v>-2.9748920000000002E-2</v>
          </cell>
          <cell r="T10438">
            <v>13.989481550000001</v>
          </cell>
          <cell r="U10438">
            <v>-8.0478909999999997E-3</v>
          </cell>
          <cell r="V10438">
            <v>0.20535007799999999</v>
          </cell>
        </row>
        <row r="10439">
          <cell r="G10439">
            <v>2.3580357900000002</v>
          </cell>
          <cell r="H10439">
            <v>0.46071522399999998</v>
          </cell>
          <cell r="I10439">
            <v>174.8784723</v>
          </cell>
          <cell r="J10439">
            <v>151.32353280000001</v>
          </cell>
          <cell r="K10439">
            <v>10.49668179</v>
          </cell>
          <cell r="L10439">
            <v>15.571534400000001</v>
          </cell>
          <cell r="M10439">
            <v>-0.37591928600000002</v>
          </cell>
          <cell r="N10439">
            <v>5.0101785000000003E-2</v>
          </cell>
          <cell r="O10439">
            <v>2.784575035</v>
          </cell>
          <cell r="P10439">
            <v>-8.6771846999999999E-2</v>
          </cell>
          <cell r="Q10439">
            <v>3628.6298139999999</v>
          </cell>
          <cell r="R10439">
            <v>3625.650412</v>
          </cell>
          <cell r="S10439">
            <v>-2.4099575000000002E-2</v>
          </cell>
          <cell r="T10439">
            <v>8.6225524890000003</v>
          </cell>
          <cell r="U10439">
            <v>-6.5195899999999996E-3</v>
          </cell>
          <cell r="V10439">
            <v>0.610183578</v>
          </cell>
        </row>
        <row r="10440">
          <cell r="G10440">
            <v>0.40202023999999997</v>
          </cell>
          <cell r="H10440">
            <v>0.47128252900000001</v>
          </cell>
          <cell r="I10440">
            <v>183.4861252</v>
          </cell>
          <cell r="J10440">
            <v>115.8956779</v>
          </cell>
          <cell r="K10440">
            <v>12.733981440000001</v>
          </cell>
          <cell r="L10440">
            <v>15.21545057</v>
          </cell>
          <cell r="M10440">
            <v>0.243946518</v>
          </cell>
          <cell r="N10440">
            <v>-0.33313122000000001</v>
          </cell>
          <cell r="O10440">
            <v>1.7370569549999999</v>
          </cell>
          <cell r="P10440">
            <v>0.17458352799999999</v>
          </cell>
          <cell r="Q10440">
            <v>3168.7330510000002</v>
          </cell>
          <cell r="R10440">
            <v>3302.181881</v>
          </cell>
          <cell r="S10440">
            <v>-2.4652341000000001E-2</v>
          </cell>
          <cell r="T10440">
            <v>9.4040058690000006</v>
          </cell>
          <cell r="U10440">
            <v>-6.6691279999999999E-3</v>
          </cell>
          <cell r="V10440">
            <v>7.9367614000000003E-2</v>
          </cell>
        </row>
        <row r="10441">
          <cell r="G10441">
            <v>1.039115529</v>
          </cell>
          <cell r="H10441">
            <v>2.723139169</v>
          </cell>
          <cell r="I10441">
            <v>191.57206650000001</v>
          </cell>
          <cell r="J10441">
            <v>162.93797649999999</v>
          </cell>
          <cell r="K10441">
            <v>15.561143619999999</v>
          </cell>
          <cell r="L10441">
            <v>18.883672539999999</v>
          </cell>
          <cell r="M10441">
            <v>0.135840869</v>
          </cell>
          <cell r="N10441">
            <v>5.8875603999999998E-2</v>
          </cell>
          <cell r="O10441">
            <v>1.1443275980000001</v>
          </cell>
          <cell r="P10441">
            <v>-0.101967323</v>
          </cell>
          <cell r="Q10441">
            <v>3356.2448169999998</v>
          </cell>
          <cell r="R10441">
            <v>3986.9054740000001</v>
          </cell>
          <cell r="S10441">
            <v>-2.831989E-2</v>
          </cell>
          <cell r="T10441">
            <v>10.63541893</v>
          </cell>
          <cell r="U10441">
            <v>-7.6613000000000002E-3</v>
          </cell>
          <cell r="V10441">
            <v>0.19548580900000001</v>
          </cell>
        </row>
        <row r="10442">
          <cell r="G10442">
            <v>-0.106221151</v>
          </cell>
          <cell r="H10442">
            <v>1.501692407</v>
          </cell>
          <cell r="I10442">
            <v>195.98885899999999</v>
          </cell>
          <cell r="J10442">
            <v>108.7925412</v>
          </cell>
          <cell r="K10442">
            <v>13.036191560000001</v>
          </cell>
          <cell r="L10442">
            <v>18.245317360000001</v>
          </cell>
          <cell r="M10442">
            <v>-7.8723860000000003E-3</v>
          </cell>
          <cell r="N10442">
            <v>0.86665258899999997</v>
          </cell>
          <cell r="O10442">
            <v>2.227381694</v>
          </cell>
          <cell r="P10442">
            <v>0.18451273400000001</v>
          </cell>
          <cell r="Q10442">
            <v>3632.9210290000001</v>
          </cell>
          <cell r="R10442">
            <v>3640.1864949999999</v>
          </cell>
          <cell r="S10442">
            <v>-2.605441E-2</v>
          </cell>
          <cell r="T10442">
            <v>12.71478896</v>
          </cell>
          <cell r="U10442">
            <v>-7.048426E-3</v>
          </cell>
          <cell r="V10442">
            <v>0.27581388099999998</v>
          </cell>
        </row>
        <row r="10443">
          <cell r="G10443">
            <v>0.99206363600000003</v>
          </cell>
          <cell r="H10443">
            <v>0.51688084099999998</v>
          </cell>
          <cell r="I10443">
            <v>169.95478779999999</v>
          </cell>
          <cell r="J10443">
            <v>135.6357883</v>
          </cell>
          <cell r="K10443">
            <v>18.228681259999998</v>
          </cell>
          <cell r="L10443">
            <v>22.95680046</v>
          </cell>
          <cell r="M10443">
            <v>-0.28388812200000002</v>
          </cell>
          <cell r="N10443">
            <v>1.320927357</v>
          </cell>
          <cell r="O10443">
            <v>5.1555713929999998</v>
          </cell>
          <cell r="P10443">
            <v>0.11926880099999999</v>
          </cell>
          <cell r="Q10443">
            <v>3817.2812140000001</v>
          </cell>
          <cell r="R10443">
            <v>4300.9990209999996</v>
          </cell>
          <cell r="S10443">
            <v>-2.7037545E-2</v>
          </cell>
          <cell r="T10443">
            <v>10.713973729999999</v>
          </cell>
          <cell r="U10443">
            <v>-7.3143909999999999E-3</v>
          </cell>
          <cell r="V10443">
            <v>0.38580877200000002</v>
          </cell>
        </row>
        <row r="10444">
          <cell r="G10444">
            <v>-0.106918957</v>
          </cell>
          <cell r="H10444">
            <v>1.5115575670000001</v>
          </cell>
          <cell r="I10444">
            <v>231.8520925</v>
          </cell>
          <cell r="J10444">
            <v>156.40215370000001</v>
          </cell>
          <cell r="K10444">
            <v>16.10952421</v>
          </cell>
          <cell r="L10444">
            <v>15.752872030000001</v>
          </cell>
          <cell r="M10444">
            <v>0.39323360400000001</v>
          </cell>
          <cell r="N10444">
            <v>1.281258104</v>
          </cell>
          <cell r="O10444">
            <v>2.6361182219999999</v>
          </cell>
          <cell r="P10444">
            <v>4.5649126999999998E-2</v>
          </cell>
          <cell r="Q10444">
            <v>3633.8589769999999</v>
          </cell>
          <cell r="R10444">
            <v>3844.1229039999998</v>
          </cell>
          <cell r="S10444">
            <v>-2.6225571E-2</v>
          </cell>
          <cell r="T10444">
            <v>11.556459690000001</v>
          </cell>
          <cell r="U10444">
            <v>-7.0947299999999996E-3</v>
          </cell>
          <cell r="V10444">
            <v>8.4432589000000002E-2</v>
          </cell>
        </row>
        <row r="10445">
          <cell r="G10445">
            <v>1.300953587</v>
          </cell>
          <cell r="H10445">
            <v>-0.68793406700000004</v>
          </cell>
          <cell r="I10445">
            <v>263.4282293</v>
          </cell>
          <cell r="J10445">
            <v>203.99535850000001</v>
          </cell>
          <cell r="K10445">
            <v>21.779469420000002</v>
          </cell>
          <cell r="L10445">
            <v>22.469650420000001</v>
          </cell>
          <cell r="M10445">
            <v>-0.91462991599999999</v>
          </cell>
          <cell r="N10445">
            <v>1.732212654</v>
          </cell>
          <cell r="O10445">
            <v>5.1623739249999998</v>
          </cell>
          <cell r="P10445">
            <v>-0.12766121899999999</v>
          </cell>
          <cell r="Q10445">
            <v>4778.5164500000001</v>
          </cell>
          <cell r="R10445">
            <v>5018.7064730000002</v>
          </cell>
          <cell r="S10445">
            <v>-3.5455983000000003E-2</v>
          </cell>
          <cell r="T10445">
            <v>16.673238000000001</v>
          </cell>
          <cell r="U10445">
            <v>-9.5918070000000008E-3</v>
          </cell>
          <cell r="V10445">
            <v>0.37533961700000001</v>
          </cell>
        </row>
        <row r="10446">
          <cell r="G10446">
            <v>0.49828855</v>
          </cell>
          <cell r="H10446">
            <v>0.58413648100000004</v>
          </cell>
          <cell r="I10446">
            <v>198.17026480000001</v>
          </cell>
          <cell r="J10446">
            <v>146.8603032</v>
          </cell>
          <cell r="K10446">
            <v>18.274409590000001</v>
          </cell>
          <cell r="L10446">
            <v>22.15516341</v>
          </cell>
          <cell r="M10446">
            <v>-0.476624512</v>
          </cell>
          <cell r="N10446">
            <v>1.96923099</v>
          </cell>
          <cell r="O10446">
            <v>3.9897101890000002</v>
          </cell>
          <cell r="P10446">
            <v>0.21638953599999999</v>
          </cell>
          <cell r="Q10446">
            <v>4091.3657069999999</v>
          </cell>
          <cell r="R10446">
            <v>4646.8189229999998</v>
          </cell>
          <cell r="S10446">
            <v>-3.0555624E-2</v>
          </cell>
          <cell r="T10446">
            <v>11.836764069999999</v>
          </cell>
          <cell r="U10446">
            <v>-8.2661269999999998E-3</v>
          </cell>
          <cell r="V10446">
            <v>0.43600954200000003</v>
          </cell>
        </row>
        <row r="10447">
          <cell r="G10447">
            <v>0.36123035100000001</v>
          </cell>
          <cell r="H10447">
            <v>1.2767157659999999</v>
          </cell>
          <cell r="I10447">
            <v>129.8069654</v>
          </cell>
          <cell r="J10447">
            <v>136.76002969999999</v>
          </cell>
          <cell r="K10447">
            <v>8.3204609549999997</v>
          </cell>
          <cell r="L10447">
            <v>14.67874823</v>
          </cell>
          <cell r="M10447">
            <v>0.106251084</v>
          </cell>
          <cell r="N10447">
            <v>2.4637241159999999</v>
          </cell>
          <cell r="O10447">
            <v>2.559434478</v>
          </cell>
          <cell r="P10447">
            <v>-0.43469509000000001</v>
          </cell>
          <cell r="Q10447">
            <v>2956.3203549999998</v>
          </cell>
          <cell r="R10447">
            <v>3111.0692549999999</v>
          </cell>
          <cell r="S10447">
            <v>-2.2151058000000001E-2</v>
          </cell>
          <cell r="T10447">
            <v>8.2531820249999992</v>
          </cell>
          <cell r="U10447">
            <v>-5.992463E-3</v>
          </cell>
          <cell r="V10447">
            <v>0.152903755</v>
          </cell>
        </row>
        <row r="10448">
          <cell r="G10448">
            <v>0.97694003100000004</v>
          </cell>
          <cell r="H10448">
            <v>2.5602000839999999</v>
          </cell>
          <cell r="I10448">
            <v>202.78357690000001</v>
          </cell>
          <cell r="J10448">
            <v>161.5853711</v>
          </cell>
          <cell r="K10448">
            <v>16.642618150000001</v>
          </cell>
          <cell r="L10448">
            <v>18.755193899999998</v>
          </cell>
          <cell r="M10448">
            <v>-0.27956036400000001</v>
          </cell>
          <cell r="N10448">
            <v>0.88564449999999995</v>
          </cell>
          <cell r="O10448">
            <v>4.6768648070000003</v>
          </cell>
          <cell r="P10448">
            <v>-0.23807724199999999</v>
          </cell>
          <cell r="Q10448">
            <v>3217.4973110000001</v>
          </cell>
          <cell r="R10448">
            <v>3590.4239539999999</v>
          </cell>
          <cell r="S10448">
            <v>-2.6625368999999999E-2</v>
          </cell>
          <cell r="T10448">
            <v>10.23544635</v>
          </cell>
          <cell r="U10448">
            <v>-7.2028860000000004E-3</v>
          </cell>
          <cell r="V10448">
            <v>-1.2349453E-2</v>
          </cell>
        </row>
        <row r="10449">
          <cell r="G10449">
            <v>1.209491957</v>
          </cell>
          <cell r="H10449">
            <v>0.630164434</v>
          </cell>
          <cell r="I10449">
            <v>244.47239999999999</v>
          </cell>
          <cell r="J10449">
            <v>127.2456711</v>
          </cell>
          <cell r="K10449">
            <v>20.604246079999999</v>
          </cell>
          <cell r="L10449">
            <v>21.97989484</v>
          </cell>
          <cell r="M10449">
            <v>-0.34610723399999999</v>
          </cell>
          <cell r="N10449">
            <v>3.6663026140000001</v>
          </cell>
          <cell r="O10449">
            <v>5.7901510729999996</v>
          </cell>
          <cell r="P10449">
            <v>-3.0654566000000001E-2</v>
          </cell>
          <cell r="Q10449">
            <v>4199.5333049999999</v>
          </cell>
          <cell r="R10449">
            <v>4978.9215190000004</v>
          </cell>
          <cell r="S10449">
            <v>-3.2963302999999999E-2</v>
          </cell>
          <cell r="T10449">
            <v>14.33036909</v>
          </cell>
          <cell r="U10449">
            <v>0.111468363</v>
          </cell>
          <cell r="V10449">
            <v>0.348951917</v>
          </cell>
        </row>
        <row r="10450">
          <cell r="G10450">
            <v>3.9617424300000001</v>
          </cell>
          <cell r="H10450">
            <v>1.931337702</v>
          </cell>
          <cell r="I10450">
            <v>209.745915</v>
          </cell>
          <cell r="J10450">
            <v>171.62168059999999</v>
          </cell>
          <cell r="K10450">
            <v>16.585022110000001</v>
          </cell>
          <cell r="L10450">
            <v>22.897599700000001</v>
          </cell>
          <cell r="M10450">
            <v>0.67329482500000004</v>
          </cell>
          <cell r="N10450">
            <v>4.2494441419999998</v>
          </cell>
          <cell r="O10450">
            <v>4.8788605360000004</v>
          </cell>
          <cell r="P10450">
            <v>-3.1161828999999999E-2</v>
          </cell>
          <cell r="Q10450">
            <v>4664.5144650000002</v>
          </cell>
          <cell r="R10450">
            <v>4461.702593</v>
          </cell>
          <cell r="S10450">
            <v>-3.350877E-2</v>
          </cell>
          <cell r="T10450">
            <v>11.790712259999999</v>
          </cell>
          <cell r="U10450">
            <v>-9.0650330000000001E-3</v>
          </cell>
          <cell r="V10450">
            <v>-1.5542129999999999E-2</v>
          </cell>
        </row>
        <row r="10451">
          <cell r="G10451">
            <v>2.112754067</v>
          </cell>
          <cell r="H10451">
            <v>2.6226712559999998</v>
          </cell>
          <cell r="I10451">
            <v>198.28198029999999</v>
          </cell>
          <cell r="J10451">
            <v>148.32483690000001</v>
          </cell>
          <cell r="K10451">
            <v>22.821429599999998</v>
          </cell>
          <cell r="L10451">
            <v>16.383262080000002</v>
          </cell>
          <cell r="M10451">
            <v>-0.286381887</v>
          </cell>
          <cell r="N10451">
            <v>0.48197922799999998</v>
          </cell>
          <cell r="O10451">
            <v>1.921858799</v>
          </cell>
          <cell r="P10451">
            <v>0.33883831800000003</v>
          </cell>
          <cell r="Q10451">
            <v>3542.4110759999999</v>
          </cell>
          <cell r="R10451">
            <v>3860.7159329999999</v>
          </cell>
          <cell r="S10451">
            <v>-2.7275052000000001E-2</v>
          </cell>
          <cell r="T10451">
            <v>12.26108618</v>
          </cell>
          <cell r="U10451">
            <v>9.2233034000000005E-2</v>
          </cell>
          <cell r="V10451">
            <v>-1.265079E-2</v>
          </cell>
        </row>
        <row r="10452">
          <cell r="G10452">
            <v>0.45095236900000002</v>
          </cell>
          <cell r="H10452">
            <v>2.659005236</v>
          </cell>
          <cell r="I10452">
            <v>188.88862349999999</v>
          </cell>
          <cell r="J10452">
            <v>153.28664950000001</v>
          </cell>
          <cell r="K10452">
            <v>18.479329180000001</v>
          </cell>
          <cell r="L10452">
            <v>17.295995739999999</v>
          </cell>
          <cell r="M10452">
            <v>-0.290349366</v>
          </cell>
          <cell r="N10452">
            <v>-1.2360134380000001</v>
          </cell>
          <cell r="O10452">
            <v>3.1951441470000002</v>
          </cell>
          <cell r="P10452">
            <v>-9.9565843000000001E-2</v>
          </cell>
          <cell r="Q10452">
            <v>4048.4113739999998</v>
          </cell>
          <cell r="R10452">
            <v>4393.3602510000001</v>
          </cell>
          <cell r="S10452">
            <v>-2.7652915E-2</v>
          </cell>
          <cell r="T10452">
            <v>8.7481313820000004</v>
          </cell>
          <cell r="U10452">
            <v>-7.4808649999999997E-3</v>
          </cell>
          <cell r="V10452">
            <v>-1.2826051999999999E-2</v>
          </cell>
        </row>
        <row r="10453">
          <cell r="G10453">
            <v>-0.12988363999999999</v>
          </cell>
          <cell r="H10453">
            <v>3.0633947359999998</v>
          </cell>
          <cell r="I10453">
            <v>210.83268849999999</v>
          </cell>
          <cell r="J10453">
            <v>136.3768949</v>
          </cell>
          <cell r="K10453">
            <v>14.22011681</v>
          </cell>
          <cell r="L10453">
            <v>19.663070690000001</v>
          </cell>
          <cell r="M10453">
            <v>-0.49694681099999999</v>
          </cell>
          <cell r="N10453">
            <v>2.5499357119999999</v>
          </cell>
          <cell r="O10453">
            <v>5.1173273909999999</v>
          </cell>
          <cell r="P10453">
            <v>0.14053493</v>
          </cell>
          <cell r="Q10453">
            <v>4443.14167</v>
          </cell>
          <cell r="R10453">
            <v>4553.0105569999996</v>
          </cell>
          <cell r="S10453">
            <v>-3.1858454000000001E-2</v>
          </cell>
          <cell r="T10453">
            <v>11.210016530000001</v>
          </cell>
          <cell r="U10453">
            <v>0.107732218</v>
          </cell>
          <cell r="V10453">
            <v>0.33725590599999999</v>
          </cell>
        </row>
        <row r="10454">
          <cell r="G10454">
            <v>-0.126480648</v>
          </cell>
          <cell r="H10454">
            <v>2.9831328350000001</v>
          </cell>
          <cell r="I10454">
            <v>187.5861386</v>
          </cell>
          <cell r="J10454">
            <v>175.23329620000001</v>
          </cell>
          <cell r="K10454">
            <v>21.921195869999998</v>
          </cell>
          <cell r="L10454">
            <v>23.392174449999999</v>
          </cell>
          <cell r="M10454">
            <v>-9.373882E-3</v>
          </cell>
          <cell r="N10454">
            <v>-0.41922916599999999</v>
          </cell>
          <cell r="O10454">
            <v>4.0508346319999999</v>
          </cell>
          <cell r="P10454">
            <v>-0.60881392199999995</v>
          </cell>
          <cell r="Q10454">
            <v>4479.5222480000002</v>
          </cell>
          <cell r="R10454">
            <v>4249.7068579999996</v>
          </cell>
          <cell r="S10454">
            <v>0.56729146900000005</v>
          </cell>
          <cell r="T10454">
            <v>10.64086086</v>
          </cell>
          <cell r="U10454">
            <v>-8.3927680000000001E-3</v>
          </cell>
          <cell r="V10454">
            <v>0.214149956</v>
          </cell>
        </row>
        <row r="10455">
          <cell r="G10455">
            <v>0.40237520900000001</v>
          </cell>
          <cell r="H10455">
            <v>2.3725738239999998</v>
          </cell>
          <cell r="I10455">
            <v>163.94073220000001</v>
          </cell>
          <cell r="J10455">
            <v>110.8103918</v>
          </cell>
          <cell r="K10455">
            <v>15.4229509</v>
          </cell>
          <cell r="L10455">
            <v>16.75861484</v>
          </cell>
          <cell r="M10455">
            <v>-0.25907256499999998</v>
          </cell>
          <cell r="N10455">
            <v>1.5901824950000001</v>
          </cell>
          <cell r="O10455">
            <v>1.3678012209999999</v>
          </cell>
          <cell r="P10455">
            <v>-2.2945943E-2</v>
          </cell>
          <cell r="Q10455">
            <v>3328.2848159999999</v>
          </cell>
          <cell r="R10455">
            <v>3066.6600680000001</v>
          </cell>
          <cell r="S10455">
            <v>-2.4674108E-2</v>
          </cell>
          <cell r="T10455">
            <v>9.8504558739999997</v>
          </cell>
          <cell r="U10455">
            <v>-6.6750170000000001E-3</v>
          </cell>
          <cell r="V10455">
            <v>0.17031979799999999</v>
          </cell>
        </row>
        <row r="10456">
          <cell r="G10456">
            <v>1.343923532</v>
          </cell>
          <cell r="H10456">
            <v>7.7545136440000002</v>
          </cell>
          <cell r="I10456">
            <v>240.4530991</v>
          </cell>
          <cell r="J10456">
            <v>164.4906876</v>
          </cell>
          <cell r="K10456">
            <v>19.314955569999999</v>
          </cell>
          <cell r="L10456">
            <v>24.72566831</v>
          </cell>
          <cell r="M10456">
            <v>-1.1066937000000001E-2</v>
          </cell>
          <cell r="N10456">
            <v>0.64723951800000001</v>
          </cell>
          <cell r="O10456">
            <v>2.5808227590000001</v>
          </cell>
          <cell r="P10456">
            <v>0.35720259300000001</v>
          </cell>
          <cell r="Q10456">
            <v>4818.9360399999996</v>
          </cell>
          <cell r="R10456">
            <v>5184.4722160000001</v>
          </cell>
          <cell r="S10456">
            <v>-3.6627079E-2</v>
          </cell>
          <cell r="T10456">
            <v>11.15355117</v>
          </cell>
          <cell r="U10456">
            <v>-9.9086199999999999E-3</v>
          </cell>
          <cell r="V10456">
            <v>0.117919993</v>
          </cell>
        </row>
        <row r="10457">
          <cell r="G10457">
            <v>1.1868127390000001</v>
          </cell>
          <cell r="H10457">
            <v>-0.62757728000000002</v>
          </cell>
          <cell r="I10457">
            <v>214.48164159999999</v>
          </cell>
          <cell r="J10457">
            <v>121.45946859999999</v>
          </cell>
          <cell r="K10457">
            <v>17.231587040000001</v>
          </cell>
          <cell r="L10457">
            <v>22.3698762</v>
          </cell>
          <cell r="M10457">
            <v>-0.17469526399999999</v>
          </cell>
          <cell r="N10457">
            <v>4.6062161359999996</v>
          </cell>
          <cell r="O10457">
            <v>1.7930460909999999</v>
          </cell>
          <cell r="P10457">
            <v>0.142682109</v>
          </cell>
          <cell r="Q10457">
            <v>3897.3900509999999</v>
          </cell>
          <cell r="R10457">
            <v>4225.9375840000002</v>
          </cell>
          <cell r="S10457">
            <v>-3.2345207000000001E-2</v>
          </cell>
          <cell r="T10457">
            <v>10.328287619999999</v>
          </cell>
          <cell r="U10457">
            <v>-8.7502569999999991E-3</v>
          </cell>
          <cell r="V10457">
            <v>0.104134608</v>
          </cell>
        </row>
        <row r="10458">
          <cell r="G10458">
            <v>-0.14629520700000001</v>
          </cell>
          <cell r="H10458">
            <v>2.0682359190000001</v>
          </cell>
          <cell r="I10458">
            <v>213.17739979999999</v>
          </cell>
          <cell r="J10458">
            <v>187.558888</v>
          </cell>
          <cell r="K10458">
            <v>30.99334687</v>
          </cell>
          <cell r="L10458">
            <v>22.295930120000001</v>
          </cell>
          <cell r="M10458">
            <v>0.17212312499999999</v>
          </cell>
          <cell r="N10458">
            <v>-1.603919648</v>
          </cell>
          <cell r="O10458">
            <v>4.1461964069999997</v>
          </cell>
          <cell r="P10458">
            <v>0.63744987500000005</v>
          </cell>
          <cell r="Q10458">
            <v>4467.0522680000004</v>
          </cell>
          <cell r="R10458">
            <v>4826.9848169999996</v>
          </cell>
          <cell r="S10458">
            <v>-3.5883958000000001E-2</v>
          </cell>
          <cell r="T10458">
            <v>12.201665950000001</v>
          </cell>
          <cell r="U10458">
            <v>-9.7075860000000007E-3</v>
          </cell>
          <cell r="V10458">
            <v>-1.6643796999999998E-2</v>
          </cell>
        </row>
        <row r="10459">
          <cell r="G10459">
            <v>1.2336482520000001</v>
          </cell>
          <cell r="H10459">
            <v>1.937844023</v>
          </cell>
          <cell r="I10459">
            <v>223.3903894</v>
          </cell>
          <cell r="J10459">
            <v>108.5806619</v>
          </cell>
          <cell r="K10459">
            <v>18.474343869999998</v>
          </cell>
          <cell r="L10459">
            <v>23.544488229999999</v>
          </cell>
          <cell r="M10459">
            <v>0.67556303100000004</v>
          </cell>
          <cell r="N10459">
            <v>-0.45433505400000002</v>
          </cell>
          <cell r="O10459">
            <v>7.4215389869999999</v>
          </cell>
          <cell r="P10459">
            <v>0.14831281199999999</v>
          </cell>
          <cell r="Q10459">
            <v>4297.1247620000004</v>
          </cell>
          <cell r="R10459">
            <v>4658.2301470000002</v>
          </cell>
          <cell r="S10459">
            <v>-3.3621654000000001E-2</v>
          </cell>
          <cell r="T10459">
            <v>8.9388114479999992</v>
          </cell>
          <cell r="U10459">
            <v>0.113694639</v>
          </cell>
          <cell r="V10459">
            <v>0.1082441</v>
          </cell>
        </row>
        <row r="10460">
          <cell r="G10460">
            <v>-0.13995136499999999</v>
          </cell>
          <cell r="H10460">
            <v>0.65625186599999996</v>
          </cell>
          <cell r="I10460">
            <v>218.50479820000001</v>
          </cell>
          <cell r="J10460">
            <v>168.59978960000001</v>
          </cell>
          <cell r="K10460">
            <v>26.294666729999999</v>
          </cell>
          <cell r="L10460">
            <v>27.16048267</v>
          </cell>
          <cell r="M10460">
            <v>1.5649116139999999</v>
          </cell>
          <cell r="N10460">
            <v>-1.5343684120000001</v>
          </cell>
          <cell r="O10460">
            <v>3.4505419320000001</v>
          </cell>
          <cell r="P10460">
            <v>-0.215275469</v>
          </cell>
          <cell r="Q10460">
            <v>4289.3523590000004</v>
          </cell>
          <cell r="R10460">
            <v>4625.6780639999997</v>
          </cell>
          <cell r="S10460">
            <v>-3.4327911000000003E-2</v>
          </cell>
          <cell r="T10460">
            <v>8.1106260149999994</v>
          </cell>
          <cell r="U10460">
            <v>-9.2866330000000007E-3</v>
          </cell>
          <cell r="V10460">
            <v>0.36339776499999998</v>
          </cell>
        </row>
        <row r="10461">
          <cell r="G10461">
            <v>-0.84489764300000003</v>
          </cell>
          <cell r="H10461">
            <v>3.3212484080000002</v>
          </cell>
          <cell r="I10461">
            <v>246.07235420000001</v>
          </cell>
          <cell r="J10461">
            <v>191.46372249999999</v>
          </cell>
          <cell r="K10461">
            <v>17.281943340000002</v>
          </cell>
          <cell r="L10461">
            <v>21.032641999999999</v>
          </cell>
          <cell r="M10461">
            <v>0.34179015200000001</v>
          </cell>
          <cell r="N10461">
            <v>-1.0052982690000001</v>
          </cell>
          <cell r="O10461">
            <v>4.5099661390000003</v>
          </cell>
          <cell r="P10461">
            <v>-0.12436338700000001</v>
          </cell>
          <cell r="Q10461">
            <v>4293.7163339999997</v>
          </cell>
          <cell r="R10461">
            <v>5390.8760359999997</v>
          </cell>
          <cell r="S10461">
            <v>-3.4540059999999997E-2</v>
          </cell>
          <cell r="T10461">
            <v>10.313572710000001</v>
          </cell>
          <cell r="U10461">
            <v>-9.3440250000000006E-3</v>
          </cell>
          <cell r="V10461">
            <v>0.23842223600000001</v>
          </cell>
        </row>
        <row r="10462">
          <cell r="G10462">
            <v>-0.10906848800000001</v>
          </cell>
          <cell r="H10462">
            <v>1.541946375</v>
          </cell>
          <cell r="I10462">
            <v>188.78979330000001</v>
          </cell>
          <cell r="J10462">
            <v>159.5465097</v>
          </cell>
          <cell r="K10462">
            <v>16.722282010000001</v>
          </cell>
          <cell r="L10462">
            <v>15.737851689999999</v>
          </cell>
          <cell r="M10462">
            <v>0.81036199399999997</v>
          </cell>
          <cell r="N10462">
            <v>2.1412830110000001</v>
          </cell>
          <cell r="O10462">
            <v>3.4931700160000001</v>
          </cell>
          <cell r="P10462">
            <v>-9.6324991999999998E-2</v>
          </cell>
          <cell r="Q10462">
            <v>3374.7917389999998</v>
          </cell>
          <cell r="R10462">
            <v>3700.3228089999998</v>
          </cell>
          <cell r="S10462">
            <v>-2.6752818000000001E-2</v>
          </cell>
          <cell r="T10462">
            <v>9.0967932640000004</v>
          </cell>
          <cell r="U10462">
            <v>-7.2373639999999996E-3</v>
          </cell>
          <cell r="V10462">
            <v>8.6130047000000001E-2</v>
          </cell>
        </row>
        <row r="10463">
          <cell r="G10463">
            <v>0.52582902300000001</v>
          </cell>
          <cell r="H10463">
            <v>1.858465662</v>
          </cell>
          <cell r="I10463">
            <v>214.7088545</v>
          </cell>
          <cell r="J10463">
            <v>144.8084245</v>
          </cell>
          <cell r="K10463">
            <v>15.26287097</v>
          </cell>
          <cell r="L10463">
            <v>23.113139459999999</v>
          </cell>
          <cell r="M10463">
            <v>-0.33855931099999997</v>
          </cell>
          <cell r="N10463">
            <v>2.0780706389999999</v>
          </cell>
          <cell r="O10463">
            <v>5.6638791900000003</v>
          </cell>
          <cell r="P10463">
            <v>-0.37443333400000001</v>
          </cell>
          <cell r="Q10463">
            <v>4137.0794459999997</v>
          </cell>
          <cell r="R10463">
            <v>4372.8663669999996</v>
          </cell>
          <cell r="S10463">
            <v>-3.2244437000000001E-2</v>
          </cell>
          <cell r="T10463">
            <v>7.521981856</v>
          </cell>
          <cell r="U10463">
            <v>-8.7229960000000002E-3</v>
          </cell>
          <cell r="V10463">
            <v>0.22257606999999999</v>
          </cell>
        </row>
        <row r="10464">
          <cell r="G10464">
            <v>2.5110157719999999</v>
          </cell>
          <cell r="H10464">
            <v>0.61971106799999998</v>
          </cell>
          <cell r="I10464">
            <v>249.461827</v>
          </cell>
          <cell r="J10464">
            <v>159.211975</v>
          </cell>
          <cell r="K10464">
            <v>26.073213880000001</v>
          </cell>
          <cell r="L10464">
            <v>22.017232880000002</v>
          </cell>
          <cell r="M10464">
            <v>-0.340365898</v>
          </cell>
          <cell r="N10464">
            <v>-0.43804955899999998</v>
          </cell>
          <cell r="O10464">
            <v>1.7969980400000001</v>
          </cell>
          <cell r="P10464">
            <v>-3.0146058E-2</v>
          </cell>
          <cell r="Q10464">
            <v>4281.0195320000003</v>
          </cell>
          <cell r="R10464">
            <v>4496.6583369999998</v>
          </cell>
          <cell r="S10464">
            <v>-3.2416497000000002E-2</v>
          </cell>
          <cell r="T10464">
            <v>7.0824275019999998</v>
          </cell>
          <cell r="U10464">
            <v>-8.7695429999999994E-3</v>
          </cell>
          <cell r="V10464">
            <v>0.104364125</v>
          </cell>
        </row>
        <row r="10465">
          <cell r="G10465">
            <v>1.1077049329999999</v>
          </cell>
          <cell r="H10465">
            <v>-0.58574569200000004</v>
          </cell>
          <cell r="I10465">
            <v>185.33456179999999</v>
          </cell>
          <cell r="J10465">
            <v>164.17238760000001</v>
          </cell>
          <cell r="K10465">
            <v>13.638044450000001</v>
          </cell>
          <cell r="L10465">
            <v>19.25669882</v>
          </cell>
          <cell r="M10465">
            <v>-0.16305083300000001</v>
          </cell>
          <cell r="N10465">
            <v>-1.3493794480000001</v>
          </cell>
          <cell r="O10465">
            <v>2.5808646020000001</v>
          </cell>
          <cell r="P10465">
            <v>-0.431190552</v>
          </cell>
          <cell r="Q10465">
            <v>3533.7932879999998</v>
          </cell>
          <cell r="R10465">
            <v>4356.7043679999997</v>
          </cell>
          <cell r="S10465">
            <v>-3.0189214999999998E-2</v>
          </cell>
          <cell r="T10465">
            <v>8.3845272860000009</v>
          </cell>
          <cell r="U10465">
            <v>-8.1670030000000008E-3</v>
          </cell>
          <cell r="V10465">
            <v>0.20838933500000001</v>
          </cell>
        </row>
        <row r="10466">
          <cell r="G10466">
            <v>-0.104659869</v>
          </cell>
          <cell r="H10466">
            <v>0.490765018</v>
          </cell>
          <cell r="I10466">
            <v>211.9147729</v>
          </cell>
          <cell r="J10466">
            <v>136.878637</v>
          </cell>
          <cell r="K10466">
            <v>14.383096099999999</v>
          </cell>
          <cell r="L10466">
            <v>17.436008900000001</v>
          </cell>
          <cell r="M10466">
            <v>0.77760663799999996</v>
          </cell>
          <cell r="N10466">
            <v>5.3369634999999999E-2</v>
          </cell>
          <cell r="O10466">
            <v>2.5804197470000001</v>
          </cell>
          <cell r="P10466">
            <v>-0.36666363699999999</v>
          </cell>
          <cell r="Q10466">
            <v>2883.0238420000001</v>
          </cell>
          <cell r="R10466">
            <v>3400.1973170000001</v>
          </cell>
          <cell r="S10466">
            <v>0.46942083000000001</v>
          </cell>
          <cell r="T10466">
            <v>7.2057735120000004</v>
          </cell>
          <cell r="U10466">
            <v>-6.944825E-3</v>
          </cell>
          <cell r="V10466">
            <v>0.17720423399999999</v>
          </cell>
        </row>
        <row r="10467">
          <cell r="G10467">
            <v>0.91585687800000004</v>
          </cell>
          <cell r="H10467">
            <v>1.4386497739999999</v>
          </cell>
          <cell r="I10467">
            <v>171.15850689999999</v>
          </cell>
          <cell r="J10467">
            <v>98.977460429999994</v>
          </cell>
          <cell r="K10467">
            <v>18.849926310000001</v>
          </cell>
          <cell r="L10467">
            <v>17.376193499999999</v>
          </cell>
          <cell r="M10467">
            <v>0.24699706799999999</v>
          </cell>
          <cell r="N10467">
            <v>0.830269598</v>
          </cell>
          <cell r="O10467">
            <v>1.7587788440000001</v>
          </cell>
          <cell r="P10467">
            <v>-2.3212387000000001E-2</v>
          </cell>
          <cell r="Q10467">
            <v>3350.9292420000002</v>
          </cell>
          <cell r="R10467">
            <v>3752.6944370000001</v>
          </cell>
          <cell r="S10467">
            <v>-2.4960619E-2</v>
          </cell>
          <cell r="T10467">
            <v>5.0840888939999997</v>
          </cell>
          <cell r="U10467">
            <v>-6.752526E-3</v>
          </cell>
          <cell r="V10467">
            <v>0.17229751400000001</v>
          </cell>
        </row>
        <row r="10468">
          <cell r="G10468">
            <v>1.9799933789999999</v>
          </cell>
          <cell r="H10468">
            <v>8.6806831790000007</v>
          </cell>
          <cell r="I10468">
            <v>239.29722029999999</v>
          </cell>
          <cell r="J10468">
            <v>159.43865439999999</v>
          </cell>
          <cell r="K10468">
            <v>23.388045609999999</v>
          </cell>
          <cell r="L10468">
            <v>20.407126659999999</v>
          </cell>
          <cell r="M10468">
            <v>-0.364238546</v>
          </cell>
          <cell r="N10468">
            <v>2.2356892940000002</v>
          </cell>
          <cell r="O10468">
            <v>2.44434123</v>
          </cell>
          <cell r="P10468">
            <v>6.0382829999999998E-2</v>
          </cell>
          <cell r="Q10468">
            <v>5203.0119510000004</v>
          </cell>
          <cell r="R10468">
            <v>4762.3397290000003</v>
          </cell>
          <cell r="S10468">
            <v>-3.4690130999999999E-2</v>
          </cell>
          <cell r="T10468">
            <v>7.6818435750000003</v>
          </cell>
          <cell r="U10468">
            <v>-9.3846229999999999E-3</v>
          </cell>
          <cell r="V10468">
            <v>0.36723225199999998</v>
          </cell>
        </row>
        <row r="10469">
          <cell r="G10469">
            <v>1.1275603670000001</v>
          </cell>
          <cell r="H10469">
            <v>1.7711986500000001</v>
          </cell>
          <cell r="I10469">
            <v>224.21377649999999</v>
          </cell>
          <cell r="J10469">
            <v>150.9305598</v>
          </cell>
          <cell r="K10469">
            <v>14.38026122</v>
          </cell>
          <cell r="L10469">
            <v>17.061604389999999</v>
          </cell>
          <cell r="M10469">
            <v>-0.32266175699999999</v>
          </cell>
          <cell r="N10469">
            <v>1.9804917500000001</v>
          </cell>
          <cell r="O10469">
            <v>4.0125247640000001</v>
          </cell>
          <cell r="P10469">
            <v>-0.60305619899999996</v>
          </cell>
          <cell r="Q10469">
            <v>3992.967322</v>
          </cell>
          <cell r="R10469">
            <v>5217.1384529999996</v>
          </cell>
          <cell r="S10469">
            <v>-3.0730351999999999E-2</v>
          </cell>
          <cell r="T10469">
            <v>5.6217464829999999</v>
          </cell>
          <cell r="U10469">
            <v>-8.3133949999999995E-3</v>
          </cell>
          <cell r="V10469">
            <v>9.8935622000000001E-2</v>
          </cell>
        </row>
        <row r="10470">
          <cell r="G10470">
            <v>0.38997909800000002</v>
          </cell>
          <cell r="H10470">
            <v>0.45716687099999997</v>
          </cell>
          <cell r="I10470">
            <v>177.9904253</v>
          </cell>
          <cell r="J10470">
            <v>137.5885619</v>
          </cell>
          <cell r="K10470">
            <v>10.15760601</v>
          </cell>
          <cell r="L10470">
            <v>18.32785428</v>
          </cell>
          <cell r="M10470">
            <v>-7.225647E-3</v>
          </cell>
          <cell r="N10470">
            <v>1.9140625200000001</v>
          </cell>
          <cell r="O10470">
            <v>2.044395798</v>
          </cell>
          <cell r="P10470">
            <v>4.1625465E-2</v>
          </cell>
          <cell r="Q10470">
            <v>2967.895313</v>
          </cell>
          <cell r="R10470">
            <v>3557.085951</v>
          </cell>
          <cell r="S10470">
            <v>-2.3913964999999999E-2</v>
          </cell>
          <cell r="T10470">
            <v>6.2871045250000002</v>
          </cell>
          <cell r="U10470">
            <v>-6.4693770000000001E-3</v>
          </cell>
          <cell r="V10470">
            <v>0.16507269699999999</v>
          </cell>
        </row>
        <row r="10471">
          <cell r="G10471">
            <v>0.458068953</v>
          </cell>
          <cell r="H10471">
            <v>0.53698762700000002</v>
          </cell>
          <cell r="I10471">
            <v>206.83866990000001</v>
          </cell>
          <cell r="J10471">
            <v>132.05357979999999</v>
          </cell>
          <cell r="K10471">
            <v>11.309307069999999</v>
          </cell>
          <cell r="L10471">
            <v>21.643971929999999</v>
          </cell>
          <cell r="M10471">
            <v>0.27795696600000003</v>
          </cell>
          <cell r="N10471">
            <v>0.49636807700000002</v>
          </cell>
          <cell r="O10471">
            <v>2.40134471</v>
          </cell>
          <cell r="P10471">
            <v>-0.40119778099999998</v>
          </cell>
          <cell r="Q10471">
            <v>4100.840166</v>
          </cell>
          <cell r="R10471">
            <v>3397.523968</v>
          </cell>
          <cell r="S10471">
            <v>-2.8089312000000002E-2</v>
          </cell>
          <cell r="T10471">
            <v>4.7229405509999998</v>
          </cell>
          <cell r="U10471">
            <v>-7.5989220000000001E-3</v>
          </cell>
          <cell r="V10471">
            <v>0.193894181</v>
          </cell>
        </row>
        <row r="10472">
          <cell r="G10472">
            <v>0.47961884100000002</v>
          </cell>
          <cell r="H10472">
            <v>1.6951425449999999</v>
          </cell>
          <cell r="I10472">
            <v>237.2987143</v>
          </cell>
          <cell r="J10472">
            <v>150.63301050000001</v>
          </cell>
          <cell r="K10472">
            <v>20.78147676</v>
          </cell>
          <cell r="L10472">
            <v>20.47414556</v>
          </cell>
          <cell r="M10472">
            <v>0.141073477</v>
          </cell>
          <cell r="N10472">
            <v>0.97829600000000005</v>
          </cell>
          <cell r="O10472">
            <v>1.63037688</v>
          </cell>
          <cell r="P10472">
            <v>0.44391470700000002</v>
          </cell>
          <cell r="Q10472">
            <v>4675.1699399999998</v>
          </cell>
          <cell r="R10472">
            <v>3967.9954189999999</v>
          </cell>
          <cell r="S10472">
            <v>-2.9410776E-2</v>
          </cell>
          <cell r="T10472">
            <v>7.1229444859999997</v>
          </cell>
          <cell r="U10472">
            <v>-7.9564140000000002E-3</v>
          </cell>
          <cell r="V10472">
            <v>9.4687279999999999E-2</v>
          </cell>
        </row>
        <row r="10473">
          <cell r="G10473">
            <v>1.906232852</v>
          </cell>
          <cell r="H10473">
            <v>2.366305755</v>
          </cell>
          <cell r="I10473">
            <v>146.19530080000001</v>
          </cell>
          <cell r="J10473">
            <v>128.62633690000001</v>
          </cell>
          <cell r="K10473">
            <v>19.11580275</v>
          </cell>
          <cell r="L10473">
            <v>18.75876276</v>
          </cell>
          <cell r="M10473">
            <v>0.61994560899999995</v>
          </cell>
          <cell r="N10473">
            <v>5.1160691000000001E-2</v>
          </cell>
          <cell r="O10473">
            <v>0.99437774300000004</v>
          </cell>
          <cell r="P10473">
            <v>0.108555587</v>
          </cell>
          <cell r="Q10473">
            <v>3122.2742669999998</v>
          </cell>
          <cell r="R10473">
            <v>3418.5497879999998</v>
          </cell>
          <cell r="S10473">
            <v>-2.4608921999999998E-2</v>
          </cell>
          <cell r="T10473">
            <v>5.0124537949999999</v>
          </cell>
          <cell r="U10473">
            <v>-6.6573819999999999E-3</v>
          </cell>
          <cell r="V10473">
            <v>0.169869832</v>
          </cell>
        </row>
        <row r="10474">
          <cell r="G10474">
            <v>-0.68182620400000005</v>
          </cell>
          <cell r="H10474">
            <v>2.6802231179999998</v>
          </cell>
          <cell r="I10474">
            <v>162.60418960000001</v>
          </cell>
          <cell r="J10474">
            <v>166.2304019</v>
          </cell>
          <cell r="K10474">
            <v>23.021233280000001</v>
          </cell>
          <cell r="L10474">
            <v>25.751875689999999</v>
          </cell>
          <cell r="M10474">
            <v>-0.29266624699999999</v>
          </cell>
          <cell r="N10474">
            <v>0.92716381000000003</v>
          </cell>
          <cell r="O10474">
            <v>1.1262932560000001</v>
          </cell>
          <cell r="P10474">
            <v>-0.32367740299999997</v>
          </cell>
          <cell r="Q10474">
            <v>3032.0450799999999</v>
          </cell>
          <cell r="R10474">
            <v>3527.4700499999999</v>
          </cell>
          <cell r="S10474">
            <v>-2.7873575000000001E-2</v>
          </cell>
          <cell r="T10474">
            <v>5.0991337290000001</v>
          </cell>
          <cell r="U10474">
            <v>-7.54056E-3</v>
          </cell>
          <cell r="V10474">
            <v>0.19240499699999999</v>
          </cell>
        </row>
        <row r="10475">
          <cell r="G10475">
            <v>-0.11564479699999999</v>
          </cell>
          <cell r="H10475">
            <v>0.54227490899999997</v>
          </cell>
          <cell r="I10475">
            <v>170.0148566</v>
          </cell>
          <cell r="J10475">
            <v>187.0577926</v>
          </cell>
          <cell r="K10475">
            <v>14.19272625</v>
          </cell>
          <cell r="L10475">
            <v>27.26187749</v>
          </cell>
          <cell r="M10475">
            <v>-8.5708030000000001E-3</v>
          </cell>
          <cell r="N10475">
            <v>0.94353959799999998</v>
          </cell>
          <cell r="O10475">
            <v>1.146186116</v>
          </cell>
          <cell r="P10475">
            <v>-0.10213293</v>
          </cell>
          <cell r="Q10475">
            <v>3436.9200350000001</v>
          </cell>
          <cell r="R10475">
            <v>3789.213823</v>
          </cell>
          <cell r="S10475">
            <v>-2.8365885E-2</v>
          </cell>
          <cell r="T10475">
            <v>7.7102282860000004</v>
          </cell>
          <cell r="U10475">
            <v>9.5921783999999996E-2</v>
          </cell>
          <cell r="V10475">
            <v>-1.3156743E-2</v>
          </cell>
        </row>
        <row r="10476">
          <cell r="G10476">
            <v>1.7440099259999999</v>
          </cell>
          <cell r="H10476">
            <v>0.58413648100000004</v>
          </cell>
          <cell r="I10476">
            <v>225.40367789999999</v>
          </cell>
          <cell r="J10476">
            <v>166.16496140000001</v>
          </cell>
          <cell r="K10476">
            <v>21.260468150000001</v>
          </cell>
          <cell r="L10476">
            <v>20.248166189999999</v>
          </cell>
          <cell r="M10476">
            <v>0.14656492300000001</v>
          </cell>
          <cell r="N10476">
            <v>0.53995043300000001</v>
          </cell>
          <cell r="O10476">
            <v>3.0713625750000002</v>
          </cell>
          <cell r="P10476">
            <v>-0.19161889100000001</v>
          </cell>
          <cell r="Q10476">
            <v>4029.9243729999998</v>
          </cell>
          <cell r="R10476">
            <v>4681.4371799999999</v>
          </cell>
          <cell r="S10476">
            <v>-3.0555624E-2</v>
          </cell>
          <cell r="T10476">
            <v>6.2237042990000004</v>
          </cell>
          <cell r="U10476">
            <v>-8.2661269999999998E-3</v>
          </cell>
          <cell r="V10476">
            <v>0.210918574</v>
          </cell>
        </row>
        <row r="10477">
          <cell r="G10477">
            <v>1.2755447360000001</v>
          </cell>
          <cell r="H10477">
            <v>0.66457897600000004</v>
          </cell>
          <cell r="I10477">
            <v>237.4588201</v>
          </cell>
          <cell r="J10477">
            <v>152.46697320000001</v>
          </cell>
          <cell r="K10477">
            <v>27.379095769999999</v>
          </cell>
          <cell r="L10477">
            <v>25.780923179999998</v>
          </cell>
          <cell r="M10477">
            <v>0.34400113999999998</v>
          </cell>
          <cell r="N10477">
            <v>1.6983809059999999</v>
          </cell>
          <cell r="O10477">
            <v>0.88228816399999999</v>
          </cell>
          <cell r="P10477">
            <v>0.15334972999999999</v>
          </cell>
          <cell r="Q10477">
            <v>5249.4731670000001</v>
          </cell>
          <cell r="R10477">
            <v>5525.3711910000002</v>
          </cell>
          <cell r="S10477">
            <v>-3.4763494999999998E-2</v>
          </cell>
          <cell r="T10477">
            <v>6.9778973610000001</v>
          </cell>
          <cell r="U10477">
            <v>-9.4044699999999998E-3</v>
          </cell>
          <cell r="V10477">
            <v>-1.6124099999999999E-2</v>
          </cell>
        </row>
        <row r="10478">
          <cell r="G10478">
            <v>0.48987886600000002</v>
          </cell>
          <cell r="H10478">
            <v>0.57427793000000005</v>
          </cell>
          <cell r="I10478">
            <v>213.6150404</v>
          </cell>
          <cell r="J10478">
            <v>172.8342087</v>
          </cell>
          <cell r="K10478">
            <v>23.172330469999999</v>
          </cell>
          <cell r="L10478">
            <v>28.622451139999999</v>
          </cell>
          <cell r="M10478">
            <v>-0.46858045500000001</v>
          </cell>
          <cell r="N10478">
            <v>6.2451484000000002E-2</v>
          </cell>
          <cell r="O10478">
            <v>1.6652539660000001</v>
          </cell>
          <cell r="P10478">
            <v>-0.50928284300000004</v>
          </cell>
          <cell r="Q10478">
            <v>4004.806654</v>
          </cell>
          <cell r="R10478">
            <v>3916.7429350000002</v>
          </cell>
          <cell r="S10478">
            <v>-3.0039933000000001E-2</v>
          </cell>
          <cell r="T10478">
            <v>5.2287279020000001</v>
          </cell>
          <cell r="U10478">
            <v>0.101582726</v>
          </cell>
          <cell r="V10478">
            <v>0.207358872</v>
          </cell>
        </row>
        <row r="10479">
          <cell r="G10479">
            <v>1.4912672929999999</v>
          </cell>
          <cell r="H10479">
            <v>3.5187471960000001</v>
          </cell>
          <cell r="I10479">
            <v>165.9617935</v>
          </cell>
          <cell r="J10479">
            <v>155.81722819999999</v>
          </cell>
          <cell r="K10479">
            <v>14.35646916</v>
          </cell>
          <cell r="L10479">
            <v>25.11060183</v>
          </cell>
          <cell r="M10479">
            <v>0.39176295700000002</v>
          </cell>
          <cell r="N10479">
            <v>1.27646635</v>
          </cell>
          <cell r="O10479">
            <v>1.448369</v>
          </cell>
          <cell r="P10479">
            <v>0.32458214699999999</v>
          </cell>
          <cell r="Q10479">
            <v>3502.2503579999998</v>
          </cell>
          <cell r="R10479">
            <v>3341.3238219999998</v>
          </cell>
          <cell r="S10479">
            <v>-2.6127490999999999E-2</v>
          </cell>
          <cell r="T10479">
            <v>4.6250569989999999</v>
          </cell>
          <cell r="U10479">
            <v>-7.0681959999999997E-3</v>
          </cell>
          <cell r="V10479">
            <v>-1.2118525E-2</v>
          </cell>
        </row>
        <row r="10480">
          <cell r="G10480">
            <v>1.229801205</v>
          </cell>
          <cell r="H10480">
            <v>0.64074587299999997</v>
          </cell>
          <cell r="I10480">
            <v>241.4417224</v>
          </cell>
          <cell r="J10480">
            <v>129.38232339999999</v>
          </cell>
          <cell r="K10480">
            <v>18.235769300000001</v>
          </cell>
          <cell r="L10480">
            <v>29.995840860000001</v>
          </cell>
          <cell r="M10480">
            <v>0.16076871100000001</v>
          </cell>
          <cell r="N10480">
            <v>6.9679728999999996E-2</v>
          </cell>
          <cell r="O10480">
            <v>1.3543204950000001</v>
          </cell>
          <cell r="P10480">
            <v>5.8340503000000002E-2</v>
          </cell>
          <cell r="Q10480">
            <v>4385.3063840000004</v>
          </cell>
          <cell r="R10480">
            <v>4670.5083569999997</v>
          </cell>
          <cell r="S10480">
            <v>-3.3516808000000002E-2</v>
          </cell>
          <cell r="T10480">
            <v>6.5282745240000004</v>
          </cell>
          <cell r="U10480">
            <v>-9.0672070000000007E-3</v>
          </cell>
          <cell r="V10480">
            <v>0.23135895500000001</v>
          </cell>
        </row>
        <row r="10481">
          <cell r="G10481">
            <v>1.8843214770000001</v>
          </cell>
          <cell r="H10481">
            <v>1.9028166470000001</v>
          </cell>
          <cell r="I10481">
            <v>263.31453599999998</v>
          </cell>
          <cell r="J10481">
            <v>200.3565783</v>
          </cell>
          <cell r="K10481">
            <v>17.962163579999999</v>
          </cell>
          <cell r="L10481">
            <v>32.41127651</v>
          </cell>
          <cell r="M10481">
            <v>-0.17830700499999999</v>
          </cell>
          <cell r="N10481">
            <v>0.58339128799999995</v>
          </cell>
          <cell r="O10481">
            <v>1.334000549</v>
          </cell>
          <cell r="P10481">
            <v>-0.383368924</v>
          </cell>
          <cell r="Q10481">
            <v>4858.2828989999998</v>
          </cell>
          <cell r="R10481">
            <v>4213.197674</v>
          </cell>
          <cell r="S10481">
            <v>-3.3013927999999998E-2</v>
          </cell>
          <cell r="T10481">
            <v>7.4083688560000001</v>
          </cell>
          <cell r="U10481">
            <v>-8.9311649999999996E-3</v>
          </cell>
          <cell r="V10481">
            <v>-1.5312612E-2</v>
          </cell>
        </row>
        <row r="10482">
          <cell r="G10482">
            <v>0.43050396200000002</v>
          </cell>
          <cell r="H10482">
            <v>3.555312426</v>
          </cell>
          <cell r="I10482">
            <v>167.68639339999999</v>
          </cell>
          <cell r="J10482">
            <v>160.21154390000001</v>
          </cell>
          <cell r="K10482">
            <v>17.940704870000001</v>
          </cell>
          <cell r="L10482">
            <v>27.564675090000001</v>
          </cell>
          <cell r="M10482">
            <v>-0.277183493</v>
          </cell>
          <cell r="N10482">
            <v>-2.4148151360000001</v>
          </cell>
          <cell r="O10482">
            <v>1.4634197959999999</v>
          </cell>
          <cell r="P10482">
            <v>0.18695302699999999</v>
          </cell>
          <cell r="Q10482">
            <v>3118.594697</v>
          </cell>
          <cell r="R10482">
            <v>3330.30222</v>
          </cell>
          <cell r="S10482">
            <v>-2.6398996000000001E-2</v>
          </cell>
          <cell r="T10482">
            <v>5.3770638719999999</v>
          </cell>
          <cell r="U10482">
            <v>8.9270571000000007E-2</v>
          </cell>
          <cell r="V10482">
            <v>0.182226306</v>
          </cell>
        </row>
        <row r="10483">
          <cell r="G10483">
            <v>0.47231161399999999</v>
          </cell>
          <cell r="H10483">
            <v>1.6693162210000001</v>
          </cell>
          <cell r="I10483">
            <v>216.71679950000001</v>
          </cell>
          <cell r="J10483">
            <v>123.9809561</v>
          </cell>
          <cell r="K10483">
            <v>13.396708520000001</v>
          </cell>
          <cell r="L10483">
            <v>29.762741689999999</v>
          </cell>
          <cell r="M10483">
            <v>-0.30410169100000001</v>
          </cell>
          <cell r="N10483">
            <v>0.96339118400000001</v>
          </cell>
          <cell r="O10483">
            <v>2.0407733060000002</v>
          </cell>
          <cell r="P10483">
            <v>0.205108648</v>
          </cell>
          <cell r="Q10483">
            <v>3976.8251620000001</v>
          </cell>
          <cell r="R10483">
            <v>4404.5694919999996</v>
          </cell>
          <cell r="S10483">
            <v>-2.8962689E-2</v>
          </cell>
          <cell r="T10483">
            <v>5.041223628</v>
          </cell>
          <cell r="U10483">
            <v>-7.8351940000000002E-3</v>
          </cell>
          <cell r="V10483">
            <v>0.19992289999999999</v>
          </cell>
        </row>
        <row r="10484">
          <cell r="G10484">
            <v>1.1080640509999999</v>
          </cell>
          <cell r="H10484">
            <v>-0.58593559100000003</v>
          </cell>
          <cell r="I10484">
            <v>201.08873840000001</v>
          </cell>
          <cell r="J10484">
            <v>202.32081869999999</v>
          </cell>
          <cell r="K10484">
            <v>19.854676390000002</v>
          </cell>
          <cell r="L10484">
            <v>29.522918399999998</v>
          </cell>
          <cell r="M10484">
            <v>0.14485433</v>
          </cell>
          <cell r="N10484">
            <v>1.9462476479999999</v>
          </cell>
          <cell r="O10484">
            <v>1.6740719500000001</v>
          </cell>
          <cell r="P10484">
            <v>0.13321471100000001</v>
          </cell>
          <cell r="Q10484">
            <v>3963.5288609999998</v>
          </cell>
          <cell r="R10484">
            <v>3597.3535910000001</v>
          </cell>
          <cell r="S10484">
            <v>-3.0199001999999999E-2</v>
          </cell>
          <cell r="T10484">
            <v>6.8660714770000002</v>
          </cell>
          <cell r="U10484">
            <v>-8.169651E-3</v>
          </cell>
          <cell r="V10484">
            <v>0.208456895</v>
          </cell>
        </row>
        <row r="10485">
          <cell r="G10485">
            <v>-8.5176293E-2</v>
          </cell>
          <cell r="H10485">
            <v>1.204172526</v>
          </cell>
          <cell r="I10485">
            <v>160.22558960000001</v>
          </cell>
          <cell r="J10485">
            <v>139.97064130000001</v>
          </cell>
          <cell r="K10485">
            <v>10.340619330000001</v>
          </cell>
          <cell r="L10485">
            <v>24.327796159999998</v>
          </cell>
          <cell r="M10485">
            <v>0.10021387599999999</v>
          </cell>
          <cell r="N10485">
            <v>-1.5853518</v>
          </cell>
          <cell r="O10485">
            <v>0.84420472899999999</v>
          </cell>
          <cell r="P10485">
            <v>-0.35420041699999999</v>
          </cell>
          <cell r="Q10485">
            <v>2913.155632</v>
          </cell>
          <cell r="R10485">
            <v>2795.0608739999998</v>
          </cell>
          <cell r="S10485">
            <v>-2.0892431E-2</v>
          </cell>
          <cell r="T10485">
            <v>4.6882889390000004</v>
          </cell>
          <cell r="U10485">
            <v>-5.6519700000000001E-3</v>
          </cell>
          <cell r="V10485">
            <v>0.29812185299999999</v>
          </cell>
        </row>
        <row r="10486">
          <cell r="G10486">
            <v>2.4227672230000001</v>
          </cell>
          <cell r="H10486">
            <v>1.8027191339999999</v>
          </cell>
          <cell r="I10486">
            <v>195.36416370000001</v>
          </cell>
          <cell r="J10486">
            <v>183.24094289999999</v>
          </cell>
          <cell r="K10486">
            <v>12.25508303</v>
          </cell>
          <cell r="L10486">
            <v>33.304685980000002</v>
          </cell>
          <cell r="M10486">
            <v>0.15002623600000001</v>
          </cell>
          <cell r="N10486">
            <v>1.5280585739999999</v>
          </cell>
          <cell r="O10486">
            <v>1.7338433310000001</v>
          </cell>
          <cell r="P10486">
            <v>0.55561508999999998</v>
          </cell>
          <cell r="Q10486">
            <v>3273.770669</v>
          </cell>
          <cell r="R10486">
            <v>3476.7012829999999</v>
          </cell>
          <cell r="S10486">
            <v>-3.1277233000000002E-2</v>
          </cell>
          <cell r="T10486">
            <v>7.9452455549999996</v>
          </cell>
          <cell r="U10486">
            <v>-8.4613420000000002E-3</v>
          </cell>
          <cell r="V10486">
            <v>0.21589968000000001</v>
          </cell>
        </row>
        <row r="10487">
          <cell r="G10487">
            <v>0.45409786099999999</v>
          </cell>
          <cell r="H10487">
            <v>1.6049423780000001</v>
          </cell>
          <cell r="I10487">
            <v>182.80488410000001</v>
          </cell>
          <cell r="J10487">
            <v>166.06475990000001</v>
          </cell>
          <cell r="K10487">
            <v>12.27871219</v>
          </cell>
          <cell r="L10487">
            <v>33.575426520000001</v>
          </cell>
          <cell r="M10487">
            <v>-0.15039413800000001</v>
          </cell>
          <cell r="N10487">
            <v>-2.1129848359999999</v>
          </cell>
          <cell r="O10487">
            <v>1.5436229560000001</v>
          </cell>
          <cell r="P10487">
            <v>0.27156388799999998</v>
          </cell>
          <cell r="Q10487">
            <v>2899.9977730000001</v>
          </cell>
          <cell r="R10487">
            <v>3184.3486330000001</v>
          </cell>
          <cell r="S10487">
            <v>-2.78458E-2</v>
          </cell>
          <cell r="T10487">
            <v>5.6717554659999996</v>
          </cell>
          <cell r="U10487">
            <v>-7.5330459999999998E-3</v>
          </cell>
          <cell r="V10487">
            <v>-1.2915516E-2</v>
          </cell>
        </row>
        <row r="10488">
          <cell r="G10488">
            <v>-0.84646701000000002</v>
          </cell>
          <cell r="H10488">
            <v>-0.67140768699999998</v>
          </cell>
          <cell r="I10488">
            <v>272.74954430000003</v>
          </cell>
          <cell r="J10488">
            <v>195.45704799999999</v>
          </cell>
          <cell r="K10488">
            <v>22.750934659999999</v>
          </cell>
          <cell r="L10488">
            <v>35.41708465</v>
          </cell>
          <cell r="M10488">
            <v>-0.71621720600000005</v>
          </cell>
          <cell r="N10488">
            <v>0.61149338499999994</v>
          </cell>
          <cell r="O10488">
            <v>3.998329311</v>
          </cell>
          <cell r="P10488">
            <v>-0.124594387</v>
          </cell>
          <cell r="Q10488">
            <v>4581.0292220000001</v>
          </cell>
          <cell r="R10488">
            <v>4428.8324229999998</v>
          </cell>
          <cell r="S10488">
            <v>-3.4604217E-2</v>
          </cell>
          <cell r="T10488">
            <v>5.5111179640000003</v>
          </cell>
          <cell r="U10488">
            <v>-9.3613810000000002E-3</v>
          </cell>
          <cell r="V10488">
            <v>0.111407437</v>
          </cell>
        </row>
        <row r="10489">
          <cell r="G10489">
            <v>1.2134999660000001</v>
          </cell>
          <cell r="H10489">
            <v>1.9061946169999999</v>
          </cell>
          <cell r="I10489">
            <v>264.21932379999998</v>
          </cell>
          <cell r="J10489">
            <v>225.04897980000001</v>
          </cell>
          <cell r="K10489">
            <v>24.440243670000001</v>
          </cell>
          <cell r="L10489">
            <v>37.28044337</v>
          </cell>
          <cell r="M10489">
            <v>-0.178623544</v>
          </cell>
          <cell r="N10489">
            <v>2.647110311</v>
          </cell>
          <cell r="O10489">
            <v>2.3303620010000001</v>
          </cell>
          <cell r="P10489">
            <v>0.14589052599999999</v>
          </cell>
          <cell r="Q10489">
            <v>4264.5312130000002</v>
          </cell>
          <cell r="R10489">
            <v>4022.3075399999998</v>
          </cell>
          <cell r="S10489">
            <v>-3.3072536E-2</v>
          </cell>
          <cell r="T10489">
            <v>6.8342401339999999</v>
          </cell>
          <cell r="U10489">
            <v>-8.94702E-3</v>
          </cell>
          <cell r="V10489">
            <v>-1.5339795E-2</v>
          </cell>
        </row>
        <row r="10490">
          <cell r="G10490">
            <v>3.056574355</v>
          </cell>
          <cell r="H10490">
            <v>0.59719633800000005</v>
          </cell>
          <cell r="I10490">
            <v>185.99463589999999</v>
          </cell>
          <cell r="J10490">
            <v>179.73171400000001</v>
          </cell>
          <cell r="K10490">
            <v>17.670996160000001</v>
          </cell>
          <cell r="L10490">
            <v>30.281181239999999</v>
          </cell>
          <cell r="M10490">
            <v>0.62768356999999997</v>
          </cell>
          <cell r="N10490">
            <v>-0.909213363</v>
          </cell>
          <cell r="O10490">
            <v>1.731711285</v>
          </cell>
          <cell r="P10490">
            <v>-0.11247691999999999</v>
          </cell>
          <cell r="Q10490">
            <v>3884.2397059999998</v>
          </cell>
          <cell r="R10490">
            <v>4474.8591370000004</v>
          </cell>
          <cell r="S10490">
            <v>-3.1238773000000001E-2</v>
          </cell>
          <cell r="T10490">
            <v>6.5477569300000003</v>
          </cell>
          <cell r="U10490">
            <v>-8.4509370000000004E-3</v>
          </cell>
          <cell r="V10490">
            <v>-1.4489254E-2</v>
          </cell>
        </row>
        <row r="10491">
          <cell r="G10491">
            <v>2.8967817280000001</v>
          </cell>
          <cell r="H10491">
            <v>2.1554212060000002</v>
          </cell>
          <cell r="I10491">
            <v>311.72125310000001</v>
          </cell>
          <cell r="J10491">
            <v>219.09204080000001</v>
          </cell>
          <cell r="K10491">
            <v>16.692096419999999</v>
          </cell>
          <cell r="L10491">
            <v>48.198234020000001</v>
          </cell>
          <cell r="M10491">
            <v>-0.392656122</v>
          </cell>
          <cell r="N10491">
            <v>-1.0884394100000001</v>
          </cell>
          <cell r="O10491">
            <v>1.511093083</v>
          </cell>
          <cell r="P10491">
            <v>-0.93361841899999998</v>
          </cell>
          <cell r="Q10491">
            <v>5101.0926229999995</v>
          </cell>
          <cell r="R10491">
            <v>4356.3007479999997</v>
          </cell>
          <cell r="S10491">
            <v>-3.7396625000000003E-2</v>
          </cell>
          <cell r="T10491">
            <v>6.5092282519999998</v>
          </cell>
          <cell r="U10491">
            <v>-1.0116803000000001E-2</v>
          </cell>
          <cell r="V10491">
            <v>0.120397527</v>
          </cell>
        </row>
        <row r="10492">
          <cell r="G10492">
            <v>-0.11284976400000001</v>
          </cell>
          <cell r="H10492">
            <v>1.595403841</v>
          </cell>
          <cell r="I10492">
            <v>220.04223590000001</v>
          </cell>
          <cell r="J10492">
            <v>150.52865729999999</v>
          </cell>
          <cell r="K10492">
            <v>15.06025545</v>
          </cell>
          <cell r="L10492">
            <v>36.247497500000001</v>
          </cell>
          <cell r="M10492">
            <v>-0.149500311</v>
          </cell>
          <cell r="N10492">
            <v>-2.1004268879999999</v>
          </cell>
          <cell r="O10492">
            <v>2.3663789560000001</v>
          </cell>
          <cell r="P10492">
            <v>-2.5741588999999999E-2</v>
          </cell>
          <cell r="Q10492">
            <v>3606.3377169999999</v>
          </cell>
          <cell r="R10492">
            <v>3238.2906990000001</v>
          </cell>
          <cell r="S10492">
            <v>-2.7680307000000001E-2</v>
          </cell>
          <cell r="T10492">
            <v>5.5561254819999997</v>
          </cell>
          <cell r="U10492">
            <v>-7.488275E-3</v>
          </cell>
          <cell r="V10492">
            <v>-1.2838756999999999E-2</v>
          </cell>
        </row>
        <row r="10493">
          <cell r="G10493">
            <v>1.2717477770000001</v>
          </cell>
          <cell r="H10493">
            <v>1.9976916650000001</v>
          </cell>
          <cell r="I10493">
            <v>239.54779060000001</v>
          </cell>
          <cell r="J10493">
            <v>232.20774209999999</v>
          </cell>
          <cell r="K10493">
            <v>28.813396940000001</v>
          </cell>
          <cell r="L10493">
            <v>36.906744000000003</v>
          </cell>
          <cell r="M10493">
            <v>0.51970200200000005</v>
          </cell>
          <cell r="N10493">
            <v>2.2337482369999999</v>
          </cell>
          <cell r="O10493">
            <v>0.87966182599999998</v>
          </cell>
          <cell r="P10493">
            <v>0.24545609299999999</v>
          </cell>
          <cell r="Q10493">
            <v>4115.7054779999999</v>
          </cell>
          <cell r="R10493">
            <v>4899.1091100000003</v>
          </cell>
          <cell r="S10493">
            <v>-3.4660013000000003E-2</v>
          </cell>
          <cell r="T10493">
            <v>5.9303172650000002</v>
          </cell>
          <cell r="U10493">
            <v>-9.3764750000000004E-3</v>
          </cell>
          <cell r="V10493">
            <v>-1.6076103000000001E-2</v>
          </cell>
        </row>
        <row r="10494">
          <cell r="G10494">
            <v>2.738229848</v>
          </cell>
          <cell r="H10494">
            <v>1.6129787209999999</v>
          </cell>
          <cell r="I10494">
            <v>191.52863919999999</v>
          </cell>
          <cell r="J10494">
            <v>178.66381899999999</v>
          </cell>
          <cell r="K10494">
            <v>20.076390480000001</v>
          </cell>
          <cell r="L10494">
            <v>37.34080213</v>
          </cell>
          <cell r="M10494">
            <v>-8.4557869999999993E-3</v>
          </cell>
          <cell r="N10494">
            <v>2.6762737919999999</v>
          </cell>
          <cell r="O10494">
            <v>1.971899557</v>
          </cell>
          <cell r="P10494">
            <v>0.272923676</v>
          </cell>
          <cell r="Q10494">
            <v>3657.4825989999999</v>
          </cell>
          <cell r="R10494">
            <v>3972.4304379999999</v>
          </cell>
          <cell r="S10494">
            <v>-2.7985230999999999E-2</v>
          </cell>
          <cell r="T10494">
            <v>6.4455704259999997</v>
          </cell>
          <cell r="U10494">
            <v>-7.5707659999999996E-3</v>
          </cell>
          <cell r="V10494">
            <v>9.0097772000000007E-2</v>
          </cell>
        </row>
        <row r="10495">
          <cell r="G10495">
            <v>0.45006164500000001</v>
          </cell>
          <cell r="H10495">
            <v>-0.53547541399999998</v>
          </cell>
          <cell r="I10495">
            <v>198.80711729999999</v>
          </cell>
          <cell r="J10495">
            <v>179.09474119999999</v>
          </cell>
          <cell r="K10495">
            <v>16.356710669999998</v>
          </cell>
          <cell r="L10495">
            <v>32.022244690000001</v>
          </cell>
          <cell r="M10495">
            <v>-0.28977586700000002</v>
          </cell>
          <cell r="N10495">
            <v>5.7375443999999998E-2</v>
          </cell>
          <cell r="O10495">
            <v>1.9446352010000001</v>
          </cell>
          <cell r="P10495">
            <v>-0.17307303800000001</v>
          </cell>
          <cell r="Q10495">
            <v>3047.1397120000001</v>
          </cell>
          <cell r="R10495">
            <v>3713.346004</v>
          </cell>
          <cell r="S10495">
            <v>-2.7598294999999998E-2</v>
          </cell>
          <cell r="T10495">
            <v>6.1930936430000001</v>
          </cell>
          <cell r="U10495">
            <v>9.3326109000000004E-2</v>
          </cell>
          <cell r="V10495">
            <v>8.8852041000000007E-2</v>
          </cell>
        </row>
        <row r="10496">
          <cell r="G10496">
            <v>0.41071607500000001</v>
          </cell>
          <cell r="H10496">
            <v>2.4217550870000002</v>
          </cell>
          <cell r="I10496">
            <v>178.3961674</v>
          </cell>
          <cell r="J10496">
            <v>142.2572007</v>
          </cell>
          <cell r="K10496">
            <v>7.6925364289999996</v>
          </cell>
          <cell r="L10496">
            <v>24.413542329999999</v>
          </cell>
          <cell r="M10496">
            <v>0.63447271299999997</v>
          </cell>
          <cell r="N10496">
            <v>0.44505602700000002</v>
          </cell>
          <cell r="O10496">
            <v>2.53158131</v>
          </cell>
          <cell r="P10496">
            <v>-0.15794253899999999</v>
          </cell>
          <cell r="Q10496">
            <v>3125.711918</v>
          </cell>
          <cell r="R10496">
            <v>3038.7517499999999</v>
          </cell>
          <cell r="S10496">
            <v>-2.5185579999999999E-2</v>
          </cell>
          <cell r="T10496">
            <v>5.8007534769999998</v>
          </cell>
          <cell r="U10496">
            <v>-6.8133839999999996E-3</v>
          </cell>
          <cell r="V10496">
            <v>0.17385037</v>
          </cell>
        </row>
        <row r="10497">
          <cell r="G10497">
            <v>1.1706877979999999</v>
          </cell>
          <cell r="H10497">
            <v>0.60994685299999996</v>
          </cell>
          <cell r="I10497">
            <v>198.02421899999999</v>
          </cell>
          <cell r="J10497">
            <v>99.68512346</v>
          </cell>
          <cell r="K10497">
            <v>24.611584959999998</v>
          </cell>
          <cell r="L10497">
            <v>41.780723590000001</v>
          </cell>
          <cell r="M10497">
            <v>-0.33500306699999999</v>
          </cell>
          <cell r="N10497">
            <v>-0.92862563600000003</v>
          </cell>
          <cell r="O10497">
            <v>2.2481470410000002</v>
          </cell>
          <cell r="P10497">
            <v>0.14074352200000001</v>
          </cell>
          <cell r="Q10497">
            <v>3797.0173789999999</v>
          </cell>
          <cell r="R10497">
            <v>3955.8861780000002</v>
          </cell>
          <cell r="S10497">
            <v>0.58341924899999997</v>
          </cell>
          <cell r="T10497">
            <v>7.5383417149999996</v>
          </cell>
          <cell r="U10497">
            <v>-8.6313699999999993E-3</v>
          </cell>
          <cell r="V10497">
            <v>-1.4798609000000001E-2</v>
          </cell>
        </row>
        <row r="10498">
          <cell r="G10498">
            <v>2.2264046120000001</v>
          </cell>
          <cell r="H10498">
            <v>0.54946989800000001</v>
          </cell>
          <cell r="I10498">
            <v>208.56800749999999</v>
          </cell>
          <cell r="J10498">
            <v>183.4967796</v>
          </cell>
          <cell r="K10498">
            <v>17.345068210000001</v>
          </cell>
          <cell r="L10498">
            <v>40.263512050000003</v>
          </cell>
          <cell r="M10498">
            <v>-0.155235818</v>
          </cell>
          <cell r="N10498">
            <v>3.6449735250000002</v>
          </cell>
          <cell r="O10498">
            <v>2.457163939</v>
          </cell>
          <cell r="P10498">
            <v>-0.18024693899999999</v>
          </cell>
          <cell r="Q10498">
            <v>3205.2731869999998</v>
          </cell>
          <cell r="R10498">
            <v>3931.4344879999999</v>
          </cell>
          <cell r="S10498">
            <v>-2.8742248000000001E-2</v>
          </cell>
          <cell r="T10498">
            <v>5.343111242</v>
          </cell>
          <cell r="U10498">
            <v>-7.7755589999999996E-3</v>
          </cell>
          <cell r="V10498">
            <v>0.30426752800000001</v>
          </cell>
        </row>
        <row r="10499">
          <cell r="G10499">
            <v>0.60267079700000004</v>
          </cell>
          <cell r="H10499">
            <v>2.1300516589999998</v>
          </cell>
          <cell r="I10499">
            <v>249.99482259999999</v>
          </cell>
          <cell r="J10499">
            <v>189.2797127</v>
          </cell>
          <cell r="K10499">
            <v>28.10856295</v>
          </cell>
          <cell r="L10499">
            <v>56.062563279999999</v>
          </cell>
          <cell r="M10499">
            <v>0.36570159400000002</v>
          </cell>
          <cell r="N10499">
            <v>-1.075628357</v>
          </cell>
          <cell r="O10499">
            <v>2.048669587</v>
          </cell>
          <cell r="P10499">
            <v>0.163023415</v>
          </cell>
          <cell r="Q10499">
            <v>4182.6929149999996</v>
          </cell>
          <cell r="R10499">
            <v>4594.4231730000001</v>
          </cell>
          <cell r="S10499">
            <v>-3.6956463000000002E-2</v>
          </cell>
          <cell r="T10499">
            <v>6.3232391400000001</v>
          </cell>
          <cell r="U10499">
            <v>-9.9977269999999997E-3</v>
          </cell>
          <cell r="V10499">
            <v>-1.7141249000000001E-2</v>
          </cell>
        </row>
        <row r="10500">
          <cell r="G10500">
            <v>1.113599843</v>
          </cell>
          <cell r="H10500">
            <v>1.749269127</v>
          </cell>
          <cell r="I10500">
            <v>215.37757550000001</v>
          </cell>
          <cell r="J10500">
            <v>200.1411354</v>
          </cell>
          <cell r="K10500">
            <v>16.16859341</v>
          </cell>
          <cell r="L10500">
            <v>37.987137969999999</v>
          </cell>
          <cell r="M10500">
            <v>-0.163918546</v>
          </cell>
          <cell r="N10500">
            <v>-0.41012293700000002</v>
          </cell>
          <cell r="O10500">
            <v>1.2263535640000001</v>
          </cell>
          <cell r="P10500">
            <v>0.86335013500000002</v>
          </cell>
          <cell r="Q10500">
            <v>4764.3068409999996</v>
          </cell>
          <cell r="R10500">
            <v>3826.6931989999998</v>
          </cell>
          <cell r="S10500">
            <v>-3.0349873999999999E-2</v>
          </cell>
          <cell r="T10500">
            <v>5.9114314239999999</v>
          </cell>
          <cell r="U10500">
            <v>-8.2104659999999996E-3</v>
          </cell>
          <cell r="V10500">
            <v>-1.4076963E-2</v>
          </cell>
        </row>
        <row r="10501">
          <cell r="G10501">
            <v>1.068682237</v>
          </cell>
          <cell r="H10501">
            <v>3.922533761</v>
          </cell>
          <cell r="I10501">
            <v>236.53916229999999</v>
          </cell>
          <cell r="J10501">
            <v>216.59313420000001</v>
          </cell>
          <cell r="K10501">
            <v>14.25838381</v>
          </cell>
          <cell r="L10501">
            <v>38.01986196</v>
          </cell>
          <cell r="M10501">
            <v>0.139706048</v>
          </cell>
          <cell r="N10501">
            <v>1.422944609</v>
          </cell>
          <cell r="O10501">
            <v>0.30151675500000003</v>
          </cell>
          <cell r="P10501">
            <v>-0.104868673</v>
          </cell>
          <cell r="Q10501">
            <v>3858.3095760000001</v>
          </cell>
          <cell r="R10501">
            <v>4075.1138620000002</v>
          </cell>
          <cell r="S10501">
            <v>-2.9125696999999999E-2</v>
          </cell>
          <cell r="T10501">
            <v>7.3124991030000004</v>
          </cell>
          <cell r="U10501">
            <v>-7.8792919999999995E-3</v>
          </cell>
          <cell r="V10501">
            <v>9.3769473000000006E-2</v>
          </cell>
        </row>
        <row r="10502">
          <cell r="G10502">
            <v>0.56326509499999999</v>
          </cell>
          <cell r="H10502">
            <v>0.66030754700000005</v>
          </cell>
          <cell r="I10502">
            <v>234.10562680000001</v>
          </cell>
          <cell r="J10502">
            <v>231.40410879999999</v>
          </cell>
          <cell r="K10502">
            <v>21.216847260000002</v>
          </cell>
          <cell r="L10502">
            <v>44.231062049999998</v>
          </cell>
          <cell r="M10502">
            <v>0.16567690600000001</v>
          </cell>
          <cell r="N10502">
            <v>-0.466745625</v>
          </cell>
          <cell r="O10502">
            <v>1.395667271</v>
          </cell>
          <cell r="P10502">
            <v>-0.12436338700000001</v>
          </cell>
          <cell r="Q10502">
            <v>4601.726396</v>
          </cell>
          <cell r="R10502">
            <v>4807.3420349999997</v>
          </cell>
          <cell r="S10502">
            <v>-3.4540059999999997E-2</v>
          </cell>
          <cell r="T10502">
            <v>8.6718666829999993</v>
          </cell>
          <cell r="U10502">
            <v>-9.3440250000000006E-3</v>
          </cell>
          <cell r="V10502">
            <v>-1.6020466000000001E-2</v>
          </cell>
        </row>
        <row r="10503">
          <cell r="G10503">
            <v>2.3147320269999998</v>
          </cell>
          <cell r="H10503">
            <v>0.571268836</v>
          </cell>
          <cell r="I10503">
            <v>165.98590350000001</v>
          </cell>
          <cell r="J10503">
            <v>203.341915</v>
          </cell>
          <cell r="K10503">
            <v>15.112913170000001</v>
          </cell>
          <cell r="L10503">
            <v>52.408558880000001</v>
          </cell>
          <cell r="M10503">
            <v>0.14333631899999999</v>
          </cell>
          <cell r="N10503">
            <v>-0.40380763600000003</v>
          </cell>
          <cell r="O10503">
            <v>0.75841058800000005</v>
          </cell>
          <cell r="P10503">
            <v>0.291426925</v>
          </cell>
          <cell r="Q10503">
            <v>4035.2018079999998</v>
          </cell>
          <cell r="R10503">
            <v>4279.5856970000004</v>
          </cell>
          <cell r="S10503">
            <v>-2.9882530000000001E-2</v>
          </cell>
          <cell r="T10503">
            <v>6.7941179790000001</v>
          </cell>
          <cell r="U10503">
            <v>-8.0840359999999993E-3</v>
          </cell>
          <cell r="V10503">
            <v>9.6206079E-2</v>
          </cell>
        </row>
        <row r="10504">
          <cell r="G10504">
            <v>1.1278084129999999</v>
          </cell>
          <cell r="H10504">
            <v>0.58760601599999995</v>
          </cell>
          <cell r="I10504">
            <v>240.2368409</v>
          </cell>
          <cell r="J10504">
            <v>144.5014261</v>
          </cell>
          <cell r="K10504">
            <v>17.719130209999999</v>
          </cell>
          <cell r="L10504">
            <v>49.435487330000001</v>
          </cell>
          <cell r="M10504">
            <v>-0.79290093399999995</v>
          </cell>
          <cell r="N10504">
            <v>-1.3738690229999999</v>
          </cell>
          <cell r="O10504">
            <v>4.0134074599999998</v>
          </cell>
          <cell r="P10504">
            <v>0.71019300200000002</v>
          </cell>
          <cell r="Q10504">
            <v>4044.9030699999998</v>
          </cell>
          <cell r="R10504">
            <v>4067.0498040000002</v>
          </cell>
          <cell r="S10504">
            <v>-3.0737112E-2</v>
          </cell>
          <cell r="T10504">
            <v>6.98841657</v>
          </cell>
          <cell r="U10504">
            <v>-8.3152239999999995E-3</v>
          </cell>
          <cell r="V10504">
            <v>9.8957385999999994E-2</v>
          </cell>
        </row>
        <row r="10505">
          <cell r="G10505">
            <v>2.179771417</v>
          </cell>
          <cell r="H10505">
            <v>1.621912169</v>
          </cell>
          <cell r="I10505">
            <v>228.1637279</v>
          </cell>
          <cell r="J10505">
            <v>120.4602332</v>
          </cell>
          <cell r="K10505">
            <v>20.18758313</v>
          </cell>
          <cell r="L10505">
            <v>47.712931589999997</v>
          </cell>
          <cell r="M10505">
            <v>0.42194249299999997</v>
          </cell>
          <cell r="N10505">
            <v>-0.38026360399999998</v>
          </cell>
          <cell r="O10505">
            <v>1.9828208789999999</v>
          </cell>
          <cell r="P10505">
            <v>0.19928411900000001</v>
          </cell>
          <cell r="Q10505">
            <v>3526.027564</v>
          </cell>
          <cell r="R10505">
            <v>3332.417293</v>
          </cell>
          <cell r="S10505">
            <v>-2.8140227E-2</v>
          </cell>
          <cell r="T10505">
            <v>6.7319497500000001</v>
          </cell>
          <cell r="U10505">
            <v>-7.6126960000000004E-3</v>
          </cell>
          <cell r="V10505">
            <v>-1.3052078E-2</v>
          </cell>
        </row>
        <row r="10506">
          <cell r="G10506">
            <v>0.48139210599999999</v>
          </cell>
          <cell r="H10506">
            <v>6.2497333609999997</v>
          </cell>
          <cell r="I10506">
            <v>225.99697449999999</v>
          </cell>
          <cell r="J10506">
            <v>182.25267790000001</v>
          </cell>
          <cell r="K10506">
            <v>17.654743459999999</v>
          </cell>
          <cell r="L10506">
            <v>41.352344330000001</v>
          </cell>
          <cell r="M10506">
            <v>0.44262392499999997</v>
          </cell>
          <cell r="N10506">
            <v>-0.85917386900000003</v>
          </cell>
          <cell r="O10506">
            <v>0.749197365</v>
          </cell>
          <cell r="P10506">
            <v>0.52439062299999994</v>
          </cell>
          <cell r="Q10506">
            <v>3448.5195600000002</v>
          </cell>
          <cell r="R10506">
            <v>3509.5263220000002</v>
          </cell>
          <cell r="S10506">
            <v>-2.9519515E-2</v>
          </cell>
          <cell r="T10506">
            <v>5.2255090659999999</v>
          </cell>
          <cell r="U10506">
            <v>-7.9858310000000005E-3</v>
          </cell>
          <cell r="V10506">
            <v>-1.3691823000000001E-2</v>
          </cell>
        </row>
        <row r="10507">
          <cell r="G10507">
            <v>-0.64272010000000002</v>
          </cell>
          <cell r="H10507">
            <v>2.5264990690000002</v>
          </cell>
          <cell r="I10507">
            <v>212.34447750000001</v>
          </cell>
          <cell r="J10507">
            <v>162.2204404</v>
          </cell>
          <cell r="K10507">
            <v>15.9979549</v>
          </cell>
          <cell r="L10507">
            <v>40.412578199999999</v>
          </cell>
          <cell r="M10507">
            <v>0.126031689</v>
          </cell>
          <cell r="N10507">
            <v>1.6933486129999999</v>
          </cell>
          <cell r="O10507">
            <v>0.66684960699999996</v>
          </cell>
          <cell r="P10507">
            <v>0.115904544</v>
          </cell>
          <cell r="Q10507">
            <v>3920.174595</v>
          </cell>
          <cell r="R10507">
            <v>3101.8895010000001</v>
          </cell>
          <cell r="S10507">
            <v>-2.6274888E-2</v>
          </cell>
          <cell r="T10507">
            <v>6.7522793959999996</v>
          </cell>
          <cell r="U10507">
            <v>-7.1080709999999997E-3</v>
          </cell>
          <cell r="V10507">
            <v>8.4591364000000002E-2</v>
          </cell>
        </row>
        <row r="10508">
          <cell r="G10508">
            <v>-0.122905715</v>
          </cell>
          <cell r="H10508">
            <v>4.0600622040000003</v>
          </cell>
          <cell r="I10508">
            <v>209.15318730000001</v>
          </cell>
          <cell r="J10508">
            <v>179.7877493</v>
          </cell>
          <cell r="K10508">
            <v>22.603750359999999</v>
          </cell>
          <cell r="L10508">
            <v>51.115289820000001</v>
          </cell>
          <cell r="M10508">
            <v>-0.16282216399999999</v>
          </cell>
          <cell r="N10508">
            <v>-0.87743340700000005</v>
          </cell>
          <cell r="O10508">
            <v>1.2181509960000001</v>
          </cell>
          <cell r="P10508">
            <v>0.45502511499999998</v>
          </cell>
          <cell r="Q10508">
            <v>3657.1045220000001</v>
          </cell>
          <cell r="R10508">
            <v>4124.5675199999996</v>
          </cell>
          <cell r="S10508">
            <v>-3.0146876E-2</v>
          </cell>
          <cell r="T10508">
            <v>6.3188915850000003</v>
          </cell>
          <cell r="U10508">
            <v>-8.1555489999999998E-3</v>
          </cell>
          <cell r="V10508">
            <v>-1.3982807999999999E-2</v>
          </cell>
        </row>
        <row r="10509">
          <cell r="G10509">
            <v>-0.79544372600000002</v>
          </cell>
          <cell r="H10509">
            <v>3.1268476509999998</v>
          </cell>
          <cell r="I10509">
            <v>203.54642680000001</v>
          </cell>
          <cell r="J10509">
            <v>176.83846829999999</v>
          </cell>
          <cell r="K10509">
            <v>16.094816380000001</v>
          </cell>
          <cell r="L10509">
            <v>48.254759839999998</v>
          </cell>
          <cell r="M10509">
            <v>0.321784342</v>
          </cell>
          <cell r="N10509">
            <v>2.095723365</v>
          </cell>
          <cell r="O10509">
            <v>1.313975466</v>
          </cell>
          <cell r="P10509">
            <v>-3.0240774000000002E-2</v>
          </cell>
          <cell r="Q10509">
            <v>4174.1182760000002</v>
          </cell>
          <cell r="R10509">
            <v>4490.1982459999999</v>
          </cell>
          <cell r="S10509">
            <v>-3.2518345999999997E-2</v>
          </cell>
          <cell r="T10509">
            <v>6.3337980900000002</v>
          </cell>
          <cell r="U10509">
            <v>-8.7970960000000008E-3</v>
          </cell>
          <cell r="V10509">
            <v>0.10469202599999999</v>
          </cell>
        </row>
        <row r="10510">
          <cell r="G10510">
            <v>-0.134626201</v>
          </cell>
          <cell r="H10510">
            <v>1.9032663510000001</v>
          </cell>
          <cell r="I10510">
            <v>260.71309509999998</v>
          </cell>
          <cell r="J10510">
            <v>217.7605964</v>
          </cell>
          <cell r="K10510">
            <v>22.44150247</v>
          </cell>
          <cell r="L10510">
            <v>49.001744080000002</v>
          </cell>
          <cell r="M10510">
            <v>-0.17834914499999999</v>
          </cell>
          <cell r="N10510">
            <v>1.613286513</v>
          </cell>
          <cell r="O10510">
            <v>3.3192484499999999</v>
          </cell>
          <cell r="P10510">
            <v>0.58660469400000004</v>
          </cell>
          <cell r="Q10510">
            <v>4419.65013</v>
          </cell>
          <cell r="R10510">
            <v>4419.9607969999997</v>
          </cell>
          <cell r="S10510">
            <v>-3.3021730999999999E-2</v>
          </cell>
          <cell r="T10510">
            <v>7.9974752569999996</v>
          </cell>
          <cell r="U10510">
            <v>-8.9332749999999992E-3</v>
          </cell>
          <cell r="V10510">
            <v>-1.5316231E-2</v>
          </cell>
        </row>
        <row r="10511">
          <cell r="G10511">
            <v>-0.146502143</v>
          </cell>
          <cell r="H10511">
            <v>0.68696939700000004</v>
          </cell>
          <cell r="I10511">
            <v>247.3598288</v>
          </cell>
          <cell r="J10511">
            <v>229.4150645</v>
          </cell>
          <cell r="K10511">
            <v>18.367789089999999</v>
          </cell>
          <cell r="L10511">
            <v>52.878822130000003</v>
          </cell>
          <cell r="M10511">
            <v>-0.74375507399999996</v>
          </cell>
          <cell r="N10511">
            <v>2.3158995729999998</v>
          </cell>
          <cell r="O10511">
            <v>2.532037356</v>
          </cell>
          <cell r="P10511">
            <v>0.92625273600000002</v>
          </cell>
          <cell r="Q10511">
            <v>5160.3420409999999</v>
          </cell>
          <cell r="R10511">
            <v>4793.1001059999999</v>
          </cell>
          <cell r="S10511">
            <v>-3.5934715999999998E-2</v>
          </cell>
          <cell r="T10511">
            <v>6.0420677520000003</v>
          </cell>
          <cell r="U10511">
            <v>-9.7213170000000002E-3</v>
          </cell>
          <cell r="V10511">
            <v>0.115690946</v>
          </cell>
        </row>
        <row r="10512">
          <cell r="G10512">
            <v>1.947358221</v>
          </cell>
          <cell r="H10512">
            <v>-0.66198071199999997</v>
          </cell>
          <cell r="I10512">
            <v>230.34504010000001</v>
          </cell>
          <cell r="J10512">
            <v>232.16545640000001</v>
          </cell>
          <cell r="K10512">
            <v>18.931479880000001</v>
          </cell>
          <cell r="L10512">
            <v>49.359899210000002</v>
          </cell>
          <cell r="M10512">
            <v>-1.0308921E-2</v>
          </cell>
          <cell r="N10512">
            <v>-1.5250016850000001</v>
          </cell>
          <cell r="O10512">
            <v>2.9167650919999999</v>
          </cell>
          <cell r="P10512">
            <v>5.9387572999999999E-2</v>
          </cell>
          <cell r="Q10512">
            <v>4590.2854420000003</v>
          </cell>
          <cell r="R10512">
            <v>3820.9357660000001</v>
          </cell>
          <cell r="S10512">
            <v>-3.4118352999999997E-2</v>
          </cell>
          <cell r="T10512">
            <v>8.3640394400000009</v>
          </cell>
          <cell r="U10512">
            <v>-9.2299419999999997E-3</v>
          </cell>
          <cell r="V10512">
            <v>-1.5824868999999998E-2</v>
          </cell>
        </row>
        <row r="10513">
          <cell r="G10513">
            <v>0.46886143299999999</v>
          </cell>
          <cell r="H10513">
            <v>1.657122062</v>
          </cell>
          <cell r="I10513">
            <v>230.8357397</v>
          </cell>
          <cell r="J10513">
            <v>162.3966509</v>
          </cell>
          <cell r="K10513">
            <v>14.851174629999999</v>
          </cell>
          <cell r="L10513">
            <v>45.409521159999997</v>
          </cell>
          <cell r="M10513">
            <v>-0.15528373300000001</v>
          </cell>
          <cell r="N10513">
            <v>0.95635372399999996</v>
          </cell>
          <cell r="O10513">
            <v>1.161752366</v>
          </cell>
          <cell r="P10513">
            <v>-2.6737403E-2</v>
          </cell>
          <cell r="Q10513">
            <v>4116.1862110000002</v>
          </cell>
          <cell r="R10513">
            <v>3564.75531</v>
          </cell>
          <cell r="S10513">
            <v>-2.8751120000000002E-2</v>
          </cell>
          <cell r="T10513">
            <v>5.5149416059999998</v>
          </cell>
          <cell r="U10513">
            <v>-7.7779590000000001E-3</v>
          </cell>
          <cell r="V10513">
            <v>-1.3335424E-2</v>
          </cell>
        </row>
        <row r="10514">
          <cell r="G10514">
            <v>1.076084539</v>
          </cell>
          <cell r="H10514">
            <v>-0.56902507499999999</v>
          </cell>
          <cell r="I10514">
            <v>190.5926078</v>
          </cell>
          <cell r="J10514">
            <v>137.87426009999999</v>
          </cell>
          <cell r="K10514">
            <v>15.307211909999999</v>
          </cell>
          <cell r="L10514">
            <v>41.568133500000002</v>
          </cell>
          <cell r="M10514">
            <v>0.140673732</v>
          </cell>
          <cell r="N10514">
            <v>0.51824707400000003</v>
          </cell>
          <cell r="O10514">
            <v>1.1850397770000001</v>
          </cell>
          <cell r="P10514">
            <v>-0.10559505399999999</v>
          </cell>
          <cell r="Q10514">
            <v>3750.852457</v>
          </cell>
          <cell r="R10514">
            <v>3670.4151219999999</v>
          </cell>
          <cell r="S10514">
            <v>-2.9327438000000001E-2</v>
          </cell>
          <cell r="T10514">
            <v>8.3187761850000008</v>
          </cell>
          <cell r="U10514">
            <v>-7.9338689999999996E-3</v>
          </cell>
          <cell r="V10514">
            <v>-1.3602734E-2</v>
          </cell>
        </row>
        <row r="10515">
          <cell r="G10515">
            <v>-0.1124044</v>
          </cell>
          <cell r="H10515">
            <v>2.6511348840000002</v>
          </cell>
          <cell r="I10515">
            <v>185.41281599999999</v>
          </cell>
          <cell r="J10515">
            <v>149.93459379999999</v>
          </cell>
          <cell r="K10515">
            <v>11.26439841</v>
          </cell>
          <cell r="L10515">
            <v>38.508908480000002</v>
          </cell>
          <cell r="M10515">
            <v>-0.28948996500000002</v>
          </cell>
          <cell r="N10515">
            <v>2.2067751950000001</v>
          </cell>
          <cell r="O10515">
            <v>0.69974625199999996</v>
          </cell>
          <cell r="P10515">
            <v>-0.17290227899999999</v>
          </cell>
          <cell r="Q10515">
            <v>3187.1523849999999</v>
          </cell>
          <cell r="R10515">
            <v>3210.8110310000002</v>
          </cell>
          <cell r="S10515">
            <v>-2.7571066000000002E-2</v>
          </cell>
          <cell r="T10515">
            <v>6.3501796620000004</v>
          </cell>
          <cell r="U10515">
            <v>-7.4587220000000001E-3</v>
          </cell>
          <cell r="V10515">
            <v>0.19031684200000001</v>
          </cell>
        </row>
        <row r="10516">
          <cell r="G10516">
            <v>-0.10167106099999999</v>
          </cell>
          <cell r="H10516">
            <v>1.4373658979999999</v>
          </cell>
          <cell r="I10516">
            <v>171.00576219999999</v>
          </cell>
          <cell r="J10516">
            <v>111.9970605</v>
          </cell>
          <cell r="K10516">
            <v>9.2327841500000005</v>
          </cell>
          <cell r="L10516">
            <v>40.315288780000003</v>
          </cell>
          <cell r="M10516">
            <v>0.37393254799999998</v>
          </cell>
          <cell r="N10516">
            <v>2.3848948729999999</v>
          </cell>
          <cell r="O10516">
            <v>1.007688734</v>
          </cell>
          <cell r="P10516">
            <v>4.3408533999999999E-2</v>
          </cell>
          <cell r="Q10516">
            <v>2779.6164610000001</v>
          </cell>
          <cell r="R10516">
            <v>3035.513688</v>
          </cell>
          <cell r="S10516">
            <v>-2.4938343000000002E-2</v>
          </cell>
          <cell r="T10516">
            <v>4.4883620420000003</v>
          </cell>
          <cell r="U10516">
            <v>-6.7464999999999999E-3</v>
          </cell>
          <cell r="V10516">
            <v>-1.1566972E-2</v>
          </cell>
        </row>
        <row r="10517">
          <cell r="G10517">
            <v>-0.74417799699999998</v>
          </cell>
          <cell r="H10517">
            <v>-0.59027324400000003</v>
          </cell>
          <cell r="I10517">
            <v>245.46225269999999</v>
          </cell>
          <cell r="J10517">
            <v>175.03567240000001</v>
          </cell>
          <cell r="K10517">
            <v>15.550289579999999</v>
          </cell>
          <cell r="L10517">
            <v>51.079765049999999</v>
          </cell>
          <cell r="M10517">
            <v>-0.62966787800000001</v>
          </cell>
          <cell r="N10517">
            <v>0.53759912300000001</v>
          </cell>
          <cell r="O10517">
            <v>1.22929077</v>
          </cell>
          <cell r="P10517">
            <v>-0.43452346200000003</v>
          </cell>
          <cell r="Q10517">
            <v>3912.1922119999999</v>
          </cell>
          <cell r="R10517">
            <v>4681.326035</v>
          </cell>
          <cell r="S10517">
            <v>-3.0422563999999999E-2</v>
          </cell>
          <cell r="T10517">
            <v>8.4493359259999998</v>
          </cell>
          <cell r="U10517">
            <v>-8.2301300000000004E-3</v>
          </cell>
          <cell r="V10517">
            <v>9.7944707000000006E-2</v>
          </cell>
        </row>
        <row r="10518">
          <cell r="G10518">
            <v>-0.801600176</v>
          </cell>
          <cell r="H10518">
            <v>0.62646955000000004</v>
          </cell>
          <cell r="I10518">
            <v>226.0520788</v>
          </cell>
          <cell r="J10518">
            <v>181.65200830000001</v>
          </cell>
          <cell r="K10518">
            <v>15.15779496</v>
          </cell>
          <cell r="L10518">
            <v>54.20851407</v>
          </cell>
          <cell r="M10518">
            <v>0.15718665800000001</v>
          </cell>
          <cell r="N10518">
            <v>6.8127209999999994E-2</v>
          </cell>
          <cell r="O10518">
            <v>6.2486519840000003</v>
          </cell>
          <cell r="P10518">
            <v>-0.117990284</v>
          </cell>
          <cell r="Q10518">
            <v>3598.0981259999999</v>
          </cell>
          <cell r="R10518">
            <v>3997.5277999999998</v>
          </cell>
          <cell r="S10518">
            <v>-3.2770027E-2</v>
          </cell>
          <cell r="T10518">
            <v>7.547606558</v>
          </cell>
          <cell r="U10518">
            <v>-8.8651830000000004E-3</v>
          </cell>
          <cell r="V10518">
            <v>-1.5199485E-2</v>
          </cell>
        </row>
        <row r="10519">
          <cell r="G10519">
            <v>0.41558525200000002</v>
          </cell>
          <cell r="H10519">
            <v>0.487184597</v>
          </cell>
          <cell r="I10519">
            <v>173.40055330000001</v>
          </cell>
          <cell r="J10519">
            <v>154.6595634</v>
          </cell>
          <cell r="K10519">
            <v>11.78771455</v>
          </cell>
          <cell r="L10519">
            <v>40.98700032</v>
          </cell>
          <cell r="M10519">
            <v>-0.26757795899999998</v>
          </cell>
          <cell r="N10519">
            <v>1.6423884449999999</v>
          </cell>
          <cell r="O10519">
            <v>2.1786314920000001</v>
          </cell>
          <cell r="P10519">
            <v>-0.43204647800000001</v>
          </cell>
          <cell r="Q10519">
            <v>3041.7145</v>
          </cell>
          <cell r="R10519">
            <v>3743.0906639999998</v>
          </cell>
          <cell r="S10519">
            <v>-2.5484163000000001E-2</v>
          </cell>
          <cell r="T10519">
            <v>6.7753396969999997</v>
          </cell>
          <cell r="U10519">
            <v>-6.8941590000000004E-3</v>
          </cell>
          <cell r="V10519">
            <v>-1.1820135000000001E-2</v>
          </cell>
        </row>
        <row r="10520">
          <cell r="G10520">
            <v>-0.115821147</v>
          </cell>
          <cell r="H10520">
            <v>-0.55120783699999998</v>
          </cell>
          <cell r="I10520">
            <v>203.14543939999999</v>
          </cell>
          <cell r="J10520">
            <v>148.48938680000001</v>
          </cell>
          <cell r="K10520">
            <v>18.524525359999998</v>
          </cell>
          <cell r="L10520">
            <v>45.22165854</v>
          </cell>
          <cell r="M10520">
            <v>0.71568036199999996</v>
          </cell>
          <cell r="N10520">
            <v>1.387937067</v>
          </cell>
          <cell r="O10520">
            <v>2.428686742</v>
          </cell>
          <cell r="P10520">
            <v>-2.6419376000000001E-2</v>
          </cell>
          <cell r="Q10520">
            <v>3546.476639</v>
          </cell>
          <cell r="R10520">
            <v>3295.1565519999999</v>
          </cell>
          <cell r="S10520">
            <v>-2.8409140999999999E-2</v>
          </cell>
          <cell r="T10520">
            <v>5.7024206790000003</v>
          </cell>
          <cell r="U10520">
            <v>-7.685445E-3</v>
          </cell>
          <cell r="V10520">
            <v>9.1462539999999995E-2</v>
          </cell>
        </row>
        <row r="10521">
          <cell r="G10521">
            <v>0.38601506499999999</v>
          </cell>
          <cell r="H10521">
            <v>2.2761075210000001</v>
          </cell>
          <cell r="I10521">
            <v>191.2998379</v>
          </cell>
          <cell r="J10521">
            <v>136.19001109999999</v>
          </cell>
          <cell r="K10521">
            <v>11.332392690000001</v>
          </cell>
          <cell r="L10521">
            <v>32.572292429999997</v>
          </cell>
          <cell r="M10521">
            <v>-0.24853895300000001</v>
          </cell>
          <cell r="N10521">
            <v>4.9210561E-2</v>
          </cell>
          <cell r="O10521">
            <v>1.667901479</v>
          </cell>
          <cell r="P10521">
            <v>-8.5228325999999993E-2</v>
          </cell>
          <cell r="Q10521">
            <v>2897.0281570000002</v>
          </cell>
          <cell r="R10521">
            <v>3567.4664760000001</v>
          </cell>
          <cell r="S10521">
            <v>-2.3670884999999999E-2</v>
          </cell>
          <cell r="T10521">
            <v>4.9615010579999996</v>
          </cell>
          <cell r="U10521">
            <v>-6.4036179999999998E-3</v>
          </cell>
          <cell r="V10521">
            <v>7.6207840999999998E-2</v>
          </cell>
        </row>
        <row r="10522">
          <cell r="G10522">
            <v>1.2742765659999999</v>
          </cell>
          <cell r="H10522">
            <v>2.0016639459999999</v>
          </cell>
          <cell r="I10522">
            <v>254.8117373</v>
          </cell>
          <cell r="J10522">
            <v>174.2201814</v>
          </cell>
          <cell r="K10522">
            <v>16.813920150000001</v>
          </cell>
          <cell r="L10522">
            <v>56.300634250000002</v>
          </cell>
          <cell r="M10522">
            <v>-0.18756967699999999</v>
          </cell>
          <cell r="N10522">
            <v>1.696692345</v>
          </cell>
          <cell r="O10522">
            <v>1.403299056</v>
          </cell>
          <cell r="P10522">
            <v>-0.40328412800000002</v>
          </cell>
          <cell r="Q10522">
            <v>5162.2761389999996</v>
          </cell>
          <cell r="R10522">
            <v>4464.4673320000002</v>
          </cell>
          <cell r="S10522">
            <v>-3.4728931999999997E-2</v>
          </cell>
          <cell r="T10522">
            <v>8.3081571029999992</v>
          </cell>
          <cell r="U10522">
            <v>-9.3951199999999999E-3</v>
          </cell>
          <cell r="V10522">
            <v>0.111808953</v>
          </cell>
        </row>
        <row r="10523">
          <cell r="G10523">
            <v>0.422520968</v>
          </cell>
          <cell r="H10523">
            <v>2.4913617139999999</v>
          </cell>
          <cell r="I10523">
            <v>180.09749500000001</v>
          </cell>
          <cell r="J10523">
            <v>151.79333550000001</v>
          </cell>
          <cell r="K10523">
            <v>14.65634178</v>
          </cell>
          <cell r="L10523">
            <v>35.973956569999999</v>
          </cell>
          <cell r="M10523">
            <v>-0.13993608399999999</v>
          </cell>
          <cell r="N10523">
            <v>2.4777652489999999</v>
          </cell>
          <cell r="O10523">
            <v>1.4362830609999999</v>
          </cell>
          <cell r="P10523">
            <v>-0.30086953700000002</v>
          </cell>
          <cell r="Q10523">
            <v>2901.4487199999999</v>
          </cell>
          <cell r="R10523">
            <v>2992.2709060000002</v>
          </cell>
          <cell r="S10523">
            <v>-2.5909469000000001E-2</v>
          </cell>
          <cell r="T10523">
            <v>7.4259442959999999</v>
          </cell>
          <cell r="U10523">
            <v>-7.0092150000000001E-3</v>
          </cell>
          <cell r="V10523">
            <v>-1.2017402E-2</v>
          </cell>
        </row>
        <row r="10524">
          <cell r="G10524">
            <v>0.42173892200000002</v>
          </cell>
          <cell r="H10524">
            <v>3.4829264320000002</v>
          </cell>
          <cell r="I10524">
            <v>199.3597972</v>
          </cell>
          <cell r="J10524">
            <v>135.17340229999999</v>
          </cell>
          <cell r="K10524">
            <v>13.358570220000001</v>
          </cell>
          <cell r="L10524">
            <v>40.311228130000003</v>
          </cell>
          <cell r="M10524">
            <v>0.255911846</v>
          </cell>
          <cell r="N10524">
            <v>0.86023622300000002</v>
          </cell>
          <cell r="O10524">
            <v>0.26772508299999997</v>
          </cell>
          <cell r="P10524">
            <v>0.39034352700000002</v>
          </cell>
          <cell r="Q10524">
            <v>2911.905233</v>
          </cell>
          <cell r="R10524">
            <v>3062.5678520000001</v>
          </cell>
          <cell r="S10524">
            <v>-2.5861512999999999E-2</v>
          </cell>
          <cell r="T10524">
            <v>6.416431974</v>
          </cell>
          <cell r="U10524">
            <v>-6.9962419999999997E-3</v>
          </cell>
          <cell r="V10524">
            <v>-1.1995159E-2</v>
          </cell>
        </row>
        <row r="10525">
          <cell r="G10525">
            <v>-0.78557098400000003</v>
          </cell>
          <cell r="H10525">
            <v>1.850990387</v>
          </cell>
          <cell r="I10525">
            <v>242.89292090000001</v>
          </cell>
          <cell r="J10525">
            <v>164.48189289999999</v>
          </cell>
          <cell r="K10525">
            <v>16.24184086</v>
          </cell>
          <cell r="L10525">
            <v>41.656205509999999</v>
          </cell>
          <cell r="M10525">
            <v>-0.17345052799999999</v>
          </cell>
          <cell r="N10525">
            <v>1.068238478</v>
          </cell>
          <cell r="O10525">
            <v>2.2628736979999999</v>
          </cell>
          <cell r="P10525">
            <v>-0.201396347</v>
          </cell>
          <cell r="Q10525">
            <v>3642.199145</v>
          </cell>
          <cell r="R10525">
            <v>3772.0525779999998</v>
          </cell>
          <cell r="S10525">
            <v>-3.2114741000000002E-2</v>
          </cell>
          <cell r="T10525">
            <v>7.2065900599999999</v>
          </cell>
          <cell r="U10525">
            <v>-8.6879100000000001E-3</v>
          </cell>
          <cell r="V10525">
            <v>-1.4895548E-2</v>
          </cell>
        </row>
        <row r="10526">
          <cell r="G10526">
            <v>0.54987591000000002</v>
          </cell>
          <cell r="H10526">
            <v>0.64461159800000001</v>
          </cell>
          <cell r="I10526">
            <v>246.9113735</v>
          </cell>
          <cell r="J10526">
            <v>165.60925069999999</v>
          </cell>
          <cell r="K10526">
            <v>15.41469697</v>
          </cell>
          <cell r="L10526">
            <v>45.562819240000003</v>
          </cell>
          <cell r="M10526">
            <v>0.67751940700000002</v>
          </cell>
          <cell r="N10526">
            <v>1.6473527880000001</v>
          </cell>
          <cell r="O10526">
            <v>2.3759146370000002</v>
          </cell>
          <cell r="P10526">
            <v>0.14874231399999999</v>
          </cell>
          <cell r="Q10526">
            <v>4111.0751970000001</v>
          </cell>
          <cell r="R10526">
            <v>4980.7088139999996</v>
          </cell>
          <cell r="S10526">
            <v>-3.3719020000000002E-2</v>
          </cell>
          <cell r="T10526">
            <v>7.067625477</v>
          </cell>
          <cell r="U10526">
            <v>-9.1219109999999999E-3</v>
          </cell>
          <cell r="V10526">
            <v>0.10855756599999999</v>
          </cell>
        </row>
        <row r="10527">
          <cell r="G10527">
            <v>0.42369949099999998</v>
          </cell>
          <cell r="H10527">
            <v>2.4983107790000001</v>
          </cell>
          <cell r="I10527">
            <v>171.94179120000001</v>
          </cell>
          <cell r="J10527">
            <v>165.87307849999999</v>
          </cell>
          <cell r="K10527">
            <v>19.761342119999998</v>
          </cell>
          <cell r="L10527">
            <v>36.826003720000003</v>
          </cell>
          <cell r="M10527">
            <v>0.124625547</v>
          </cell>
          <cell r="N10527">
            <v>0.45912498499999999</v>
          </cell>
          <cell r="O10527">
            <v>3.782928348</v>
          </cell>
          <cell r="P10527">
            <v>-0.37109543099999998</v>
          </cell>
          <cell r="Q10527">
            <v>3231.3353059999999</v>
          </cell>
          <cell r="R10527">
            <v>3906.2141780000002</v>
          </cell>
          <cell r="S10527">
            <v>-2.5981738000000001E-2</v>
          </cell>
          <cell r="T10527">
            <v>7.292868328</v>
          </cell>
          <cell r="U10527">
            <v>-7.0287659999999997E-3</v>
          </cell>
          <cell r="V10527">
            <v>-1.2050922E-2</v>
          </cell>
        </row>
        <row r="10528">
          <cell r="G10528">
            <v>-9.2582610999999995E-2</v>
          </cell>
          <cell r="H10528">
            <v>-0.44061263299999998</v>
          </cell>
          <cell r="I10528">
            <v>173.25676379999999</v>
          </cell>
          <cell r="J10528">
            <v>121.083484</v>
          </cell>
          <cell r="K10528">
            <v>12.22065051</v>
          </cell>
          <cell r="L10528">
            <v>31.718111239999999</v>
          </cell>
          <cell r="M10528">
            <v>0.224717099</v>
          </cell>
          <cell r="N10528">
            <v>-0.306871693</v>
          </cell>
          <cell r="O10528">
            <v>0.57635052099999995</v>
          </cell>
          <cell r="P10528">
            <v>0.34276203399999999</v>
          </cell>
          <cell r="Q10528">
            <v>2635.7072880000001</v>
          </cell>
          <cell r="R10528">
            <v>2525.8003269999999</v>
          </cell>
          <cell r="S10528">
            <v>-2.2709086E-2</v>
          </cell>
          <cell r="T10528">
            <v>4.8271134370000004</v>
          </cell>
          <cell r="U10528">
            <v>-6.1434250000000001E-3</v>
          </cell>
          <cell r="V10528">
            <v>-1.0532991E-2</v>
          </cell>
        </row>
        <row r="10529">
          <cell r="G10529">
            <v>-0.136759398</v>
          </cell>
          <cell r="H10529">
            <v>4.5177041879999997</v>
          </cell>
          <cell r="I10529">
            <v>215.33991499999999</v>
          </cell>
          <cell r="J10529">
            <v>193.0003845</v>
          </cell>
          <cell r="K10529">
            <v>18.61332384</v>
          </cell>
          <cell r="L10529">
            <v>42.124898279999996</v>
          </cell>
          <cell r="M10529">
            <v>0.33194327800000001</v>
          </cell>
          <cell r="N10529">
            <v>-2.0224101239999999</v>
          </cell>
          <cell r="O10529">
            <v>1.8595546460000001</v>
          </cell>
          <cell r="P10529">
            <v>-3.1195495E-2</v>
          </cell>
          <cell r="Q10529">
            <v>4119.1819969999997</v>
          </cell>
          <cell r="R10529">
            <v>4209.4297820000002</v>
          </cell>
          <cell r="S10529">
            <v>-3.3544971E-2</v>
          </cell>
          <cell r="T10529">
            <v>7.1304225060000004</v>
          </cell>
          <cell r="U10529">
            <v>-9.0748259999999994E-3</v>
          </cell>
          <cell r="V10529">
            <v>0.47866564499999997</v>
          </cell>
        </row>
        <row r="10530">
          <cell r="G10530">
            <v>1.459879202</v>
          </cell>
          <cell r="H10530">
            <v>8.4235843240000001</v>
          </cell>
          <cell r="I10530">
            <v>286.6119726</v>
          </cell>
          <cell r="J10530">
            <v>170.3180826</v>
          </cell>
          <cell r="K10530">
            <v>21.862236960000001</v>
          </cell>
          <cell r="L10530">
            <v>56.887102069999997</v>
          </cell>
          <cell r="M10530">
            <v>0.59658224500000001</v>
          </cell>
          <cell r="N10530">
            <v>-1.15802117</v>
          </cell>
          <cell r="O10530">
            <v>1.0097914290000001</v>
          </cell>
          <cell r="P10530">
            <v>-0.14325642399999999</v>
          </cell>
          <cell r="Q10530">
            <v>4239.8829109999997</v>
          </cell>
          <cell r="R10530">
            <v>5314.9285140000002</v>
          </cell>
          <cell r="S10530">
            <v>-3.9787317000000003E-2</v>
          </cell>
          <cell r="T10530">
            <v>8.8105733110000006</v>
          </cell>
          <cell r="U10530">
            <v>-1.076355E-2</v>
          </cell>
          <cell r="V10530">
            <v>-1.8454264000000001E-2</v>
          </cell>
        </row>
        <row r="10531">
          <cell r="G10531">
            <v>1.214506122</v>
          </cell>
          <cell r="H10531">
            <v>1.9077751119999999</v>
          </cell>
          <cell r="I10531">
            <v>264.00069559999997</v>
          </cell>
          <cell r="J10531">
            <v>180.00133790000001</v>
          </cell>
          <cell r="K10531">
            <v>20.689664659999998</v>
          </cell>
          <cell r="L10531">
            <v>51.73084738</v>
          </cell>
          <cell r="M10531">
            <v>-0.347542083</v>
          </cell>
          <cell r="N10531">
            <v>-2.5116788849999998</v>
          </cell>
          <cell r="O10531">
            <v>-0.15474937699999999</v>
          </cell>
          <cell r="P10531">
            <v>1.118373753</v>
          </cell>
          <cell r="Q10531">
            <v>4115.6600879999996</v>
          </cell>
          <cell r="R10531">
            <v>4371.9742480000004</v>
          </cell>
          <cell r="S10531">
            <v>-3.3099957999999999E-2</v>
          </cell>
          <cell r="T10531">
            <v>6.8399066470000003</v>
          </cell>
          <cell r="U10531">
            <v>-8.9544380000000003E-3</v>
          </cell>
          <cell r="V10531">
            <v>-1.5352513999999999E-2</v>
          </cell>
        </row>
        <row r="10532">
          <cell r="G10532">
            <v>0.44566029099999999</v>
          </cell>
          <cell r="H10532">
            <v>-0.53023876000000003</v>
          </cell>
          <cell r="I10532">
            <v>193.5743271</v>
          </cell>
          <cell r="J10532">
            <v>131.34920589999999</v>
          </cell>
          <cell r="K10532">
            <v>13.083420520000001</v>
          </cell>
          <cell r="L10532">
            <v>40.553271559999999</v>
          </cell>
          <cell r="M10532">
            <v>-0.14759967099999999</v>
          </cell>
          <cell r="N10532">
            <v>5.6814344000000003E-2</v>
          </cell>
          <cell r="O10532">
            <v>1.5149409730000001</v>
          </cell>
          <cell r="P10532">
            <v>-0.31734663000000002</v>
          </cell>
          <cell r="Q10532">
            <v>2875.5800810000001</v>
          </cell>
          <cell r="R10532">
            <v>3245.385601</v>
          </cell>
          <cell r="S10532">
            <v>-2.7328399E-2</v>
          </cell>
          <cell r="T10532">
            <v>6.1325286060000002</v>
          </cell>
          <cell r="U10532">
            <v>-7.3930749999999998E-3</v>
          </cell>
          <cell r="V10532">
            <v>8.7983117E-2</v>
          </cell>
        </row>
        <row r="10533">
          <cell r="G10533">
            <v>1.0705791360000001</v>
          </cell>
          <cell r="H10533">
            <v>1.681691176</v>
          </cell>
          <cell r="I10533">
            <v>160.52582390000001</v>
          </cell>
          <cell r="J10533">
            <v>134.1016692</v>
          </cell>
          <cell r="K10533">
            <v>20.616570679999999</v>
          </cell>
          <cell r="L10533">
            <v>41.114275419999998</v>
          </cell>
          <cell r="M10533">
            <v>0.58626410299999998</v>
          </cell>
          <cell r="N10533">
            <v>6.0658310999999999E-2</v>
          </cell>
          <cell r="O10533">
            <v>2.0559019420000002</v>
          </cell>
          <cell r="P10533">
            <v>-2.7133820999999999E-2</v>
          </cell>
          <cell r="Q10533">
            <v>3544.5988320000001</v>
          </cell>
          <cell r="R10533">
            <v>3643.8586839999998</v>
          </cell>
          <cell r="S10533">
            <v>-2.9177394999999998E-2</v>
          </cell>
          <cell r="T10533">
            <v>7.2391265330000003</v>
          </cell>
          <cell r="U10533">
            <v>-7.8932780000000001E-3</v>
          </cell>
          <cell r="V10533">
            <v>-1.3533140000000001E-2</v>
          </cell>
        </row>
        <row r="10534">
          <cell r="G10534">
            <v>1.9338997099999999</v>
          </cell>
          <cell r="H10534">
            <v>4.563168664</v>
          </cell>
          <cell r="I10534">
            <v>244.97252370000001</v>
          </cell>
          <cell r="J10534">
            <v>177.09792200000001</v>
          </cell>
          <cell r="K10534">
            <v>25.221777190000001</v>
          </cell>
          <cell r="L10534">
            <v>50.979351989999998</v>
          </cell>
          <cell r="M10534">
            <v>-0.70128068300000002</v>
          </cell>
          <cell r="N10534">
            <v>1.1270416000000001</v>
          </cell>
          <cell r="O10534">
            <v>2.896606851</v>
          </cell>
          <cell r="P10534">
            <v>-0.21248257400000001</v>
          </cell>
          <cell r="Q10534">
            <v>3473.4000850000002</v>
          </cell>
          <cell r="R10534">
            <v>4560.0211989999998</v>
          </cell>
          <cell r="S10534">
            <v>-3.3882555000000002E-2</v>
          </cell>
          <cell r="T10534">
            <v>6.4992360619999996</v>
          </cell>
          <cell r="U10534">
            <v>-9.1661520000000003E-3</v>
          </cell>
          <cell r="V10534">
            <v>-1.5715501E-2</v>
          </cell>
        </row>
        <row r="10535">
          <cell r="G10535">
            <v>-0.144881282</v>
          </cell>
          <cell r="H10535">
            <v>0.67936894699999995</v>
          </cell>
          <cell r="I10535">
            <v>252.1889836</v>
          </cell>
          <cell r="J10535">
            <v>196.99079330000001</v>
          </cell>
          <cell r="K10535">
            <v>24.15097226</v>
          </cell>
          <cell r="L10535">
            <v>53.321948910000003</v>
          </cell>
          <cell r="M10535">
            <v>0.53285395199999996</v>
          </cell>
          <cell r="N10535">
            <v>7.3879904999999996E-2</v>
          </cell>
          <cell r="O10535">
            <v>4.1061239350000003</v>
          </cell>
          <cell r="P10535">
            <v>0.346573085</v>
          </cell>
          <cell r="Q10535">
            <v>4055.1959379999998</v>
          </cell>
          <cell r="R10535">
            <v>4830.0681599999998</v>
          </cell>
          <cell r="S10535">
            <v>-3.5537144E-2</v>
          </cell>
          <cell r="T10535">
            <v>7.8694075220000004</v>
          </cell>
          <cell r="U10535">
            <v>-9.6137630000000009E-3</v>
          </cell>
          <cell r="V10535">
            <v>0.24530488</v>
          </cell>
        </row>
        <row r="10536">
          <cell r="G10536">
            <v>0.396424738</v>
          </cell>
          <cell r="H10536">
            <v>-0.47165916699999999</v>
          </cell>
          <cell r="I10536">
            <v>174.7924648</v>
          </cell>
          <cell r="J10536">
            <v>127.0598416</v>
          </cell>
          <cell r="K10536">
            <v>5.0492393040000003</v>
          </cell>
          <cell r="L10536">
            <v>36.073036799999997</v>
          </cell>
          <cell r="M10536">
            <v>-0.379189422</v>
          </cell>
          <cell r="N10536">
            <v>5.0537622999999997E-2</v>
          </cell>
          <cell r="O10536">
            <v>1.7128798000000001</v>
          </cell>
          <cell r="P10536">
            <v>-2.2606609999999999E-2</v>
          </cell>
          <cell r="Q10536">
            <v>2726.4966060000002</v>
          </cell>
          <cell r="R10536">
            <v>3009.9686379999998</v>
          </cell>
          <cell r="S10536">
            <v>-2.4309219E-2</v>
          </cell>
          <cell r="T10536">
            <v>5.2391869770000001</v>
          </cell>
          <cell r="U10536">
            <v>-6.5763039999999998E-3</v>
          </cell>
          <cell r="V10536">
            <v>7.8262939000000004E-2</v>
          </cell>
        </row>
        <row r="10537">
          <cell r="G10537">
            <v>0.53165689500000002</v>
          </cell>
          <cell r="H10537">
            <v>0.62325370899999999</v>
          </cell>
          <cell r="I10537">
            <v>191.91142529999999</v>
          </cell>
          <cell r="J10537">
            <v>194.42829879999999</v>
          </cell>
          <cell r="K10537">
            <v>11.18986973</v>
          </cell>
          <cell r="L10537">
            <v>43.50071982</v>
          </cell>
          <cell r="M10537">
            <v>0.156379775</v>
          </cell>
          <cell r="N10537">
            <v>-1.965547339</v>
          </cell>
          <cell r="O10537">
            <v>0.82742516799999999</v>
          </cell>
          <cell r="P10537">
            <v>-0.72684812099999996</v>
          </cell>
          <cell r="Q10537">
            <v>3720.240558</v>
          </cell>
          <cell r="R10537">
            <v>3978.093758</v>
          </cell>
          <cell r="S10537">
            <v>-3.2601809000000002E-2</v>
          </cell>
          <cell r="T10537">
            <v>7.8957751849999998</v>
          </cell>
          <cell r="U10537">
            <v>-8.8196750000000008E-3</v>
          </cell>
          <cell r="V10537">
            <v>0.34512512099999998</v>
          </cell>
        </row>
        <row r="10538">
          <cell r="G10538">
            <v>-0.112738092</v>
          </cell>
          <cell r="H10538">
            <v>1.5938250970000001</v>
          </cell>
          <cell r="I10538">
            <v>226.4431582</v>
          </cell>
          <cell r="J10538">
            <v>150.37970050000001</v>
          </cell>
          <cell r="K10538">
            <v>18.479329180000001</v>
          </cell>
          <cell r="L10538">
            <v>41.6062984</v>
          </cell>
          <cell r="M10538">
            <v>-0.14935237200000001</v>
          </cell>
          <cell r="N10538">
            <v>-1.2360134380000001</v>
          </cell>
          <cell r="O10538">
            <v>1.5329304290000001</v>
          </cell>
          <cell r="P10538">
            <v>-2.5716116000000001E-2</v>
          </cell>
          <cell r="Q10538">
            <v>3709.94884</v>
          </cell>
          <cell r="R10538">
            <v>3136.4901049999999</v>
          </cell>
          <cell r="S10538">
            <v>-2.7652915E-2</v>
          </cell>
          <cell r="T10538">
            <v>8.5026102150000007</v>
          </cell>
          <cell r="U10538">
            <v>-7.4808649999999997E-3</v>
          </cell>
          <cell r="V10538">
            <v>-1.2826051999999999E-2</v>
          </cell>
        </row>
        <row r="10539">
          <cell r="G10539">
            <v>-0.134103259</v>
          </cell>
          <cell r="H10539">
            <v>1.8958733080000001</v>
          </cell>
          <cell r="I10539">
            <v>220.77045140000001</v>
          </cell>
          <cell r="J10539">
            <v>171.92810850000001</v>
          </cell>
          <cell r="K10539">
            <v>19.49500235</v>
          </cell>
          <cell r="L10539">
            <v>40.477430509999998</v>
          </cell>
          <cell r="M10539">
            <v>0.15777873100000001</v>
          </cell>
          <cell r="N10539">
            <v>1.607019867</v>
          </cell>
          <cell r="O10539">
            <v>1.3291328090000001</v>
          </cell>
          <cell r="P10539">
            <v>0.23294568600000001</v>
          </cell>
          <cell r="Q10539">
            <v>3964.4097790000001</v>
          </cell>
          <cell r="R10539">
            <v>4560.6283190000004</v>
          </cell>
          <cell r="S10539">
            <v>-3.2893460999999999E-2</v>
          </cell>
          <cell r="T10539">
            <v>6.017461172</v>
          </cell>
          <cell r="U10539">
            <v>-8.8985750000000006E-3</v>
          </cell>
          <cell r="V10539">
            <v>0.105899699</v>
          </cell>
        </row>
        <row r="10540">
          <cell r="G10540">
            <v>-0.106519092</v>
          </cell>
          <cell r="H10540">
            <v>1.5059045200000001</v>
          </cell>
          <cell r="I10540">
            <v>146.51011370000001</v>
          </cell>
          <cell r="J10540">
            <v>125.5772479</v>
          </cell>
          <cell r="K10540">
            <v>14.06022787</v>
          </cell>
          <cell r="L10540">
            <v>42.89639554</v>
          </cell>
          <cell r="M10540">
            <v>0.125324674</v>
          </cell>
          <cell r="N10540">
            <v>2.498614983</v>
          </cell>
          <cell r="O10540">
            <v>1.05573885</v>
          </cell>
          <cell r="P10540">
            <v>-0.23362533899999999</v>
          </cell>
          <cell r="Q10540">
            <v>3339.308802</v>
          </cell>
          <cell r="R10540">
            <v>2910.3627780000002</v>
          </cell>
          <cell r="S10540">
            <v>-2.6127490999999999E-2</v>
          </cell>
          <cell r="T10540">
            <v>7.4884316379999998</v>
          </cell>
          <cell r="U10540">
            <v>-7.0681959999999997E-3</v>
          </cell>
          <cell r="V10540">
            <v>-1.2118525E-2</v>
          </cell>
        </row>
        <row r="10541">
          <cell r="G10541">
            <v>-0.108239505</v>
          </cell>
          <cell r="H10541">
            <v>0.50755044100000002</v>
          </cell>
          <cell r="I10541">
            <v>158.77690759999999</v>
          </cell>
          <cell r="J10541">
            <v>108.0688016</v>
          </cell>
          <cell r="K10541">
            <v>14.44499785</v>
          </cell>
          <cell r="L10541">
            <v>39.397416589999999</v>
          </cell>
          <cell r="M10541">
            <v>-0.41413434900000001</v>
          </cell>
          <cell r="N10541">
            <v>-0.358767591</v>
          </cell>
          <cell r="O10541">
            <v>0.67381870799999999</v>
          </cell>
          <cell r="P10541">
            <v>0.117115837</v>
          </cell>
          <cell r="Q10541">
            <v>2891.1069590000002</v>
          </cell>
          <cell r="R10541">
            <v>2618.532365</v>
          </cell>
          <cell r="S10541">
            <v>-2.6549481E-2</v>
          </cell>
          <cell r="T10541">
            <v>5.8005889990000004</v>
          </cell>
          <cell r="U10541">
            <v>-7.182356E-3</v>
          </cell>
          <cell r="V10541">
            <v>8.5475410000000002E-2</v>
          </cell>
        </row>
        <row r="10542">
          <cell r="G10542">
            <v>-0.12862256599999999</v>
          </cell>
          <cell r="H10542">
            <v>0.60312951599999998</v>
          </cell>
          <cell r="I10542">
            <v>228.51895289999999</v>
          </cell>
          <cell r="J10542">
            <v>221.3488806</v>
          </cell>
          <cell r="K10542">
            <v>15.61510777</v>
          </cell>
          <cell r="L10542">
            <v>46.816518879999997</v>
          </cell>
          <cell r="M10542">
            <v>-0.17039569299999999</v>
          </cell>
          <cell r="N10542">
            <v>6.5589032000000005E-2</v>
          </cell>
          <cell r="O10542">
            <v>-0.147498934</v>
          </cell>
          <cell r="P10542">
            <v>-0.11359438500000001</v>
          </cell>
          <cell r="Q10542">
            <v>3716.8826730000001</v>
          </cell>
          <cell r="R10542">
            <v>3785.516693</v>
          </cell>
          <cell r="S10542">
            <v>-3.1549132000000001E-2</v>
          </cell>
          <cell r="T10542">
            <v>8.8555918469999995</v>
          </cell>
          <cell r="U10542">
            <v>-8.5348969999999996E-3</v>
          </cell>
          <cell r="V10542">
            <v>-1.4633205999999999E-2</v>
          </cell>
        </row>
        <row r="10543">
          <cell r="G10543">
            <v>-0.77770591300000003</v>
          </cell>
          <cell r="H10543">
            <v>0.60779561599999998</v>
          </cell>
          <cell r="I10543">
            <v>236.2148353</v>
          </cell>
          <cell r="J10543">
            <v>189.60603990000001</v>
          </cell>
          <cell r="K10543">
            <v>14.70596828</v>
          </cell>
          <cell r="L10543">
            <v>41.764772450000002</v>
          </cell>
          <cell r="M10543">
            <v>0.152501206</v>
          </cell>
          <cell r="N10543">
            <v>0.56181991200000003</v>
          </cell>
          <cell r="O10543">
            <v>2.2402179950000001</v>
          </cell>
          <cell r="P10543">
            <v>-0.28428676200000003</v>
          </cell>
          <cell r="Q10543">
            <v>3341.6755619999999</v>
          </cell>
          <cell r="R10543">
            <v>3840.2294299999999</v>
          </cell>
          <cell r="S10543">
            <v>-3.1793211000000002E-2</v>
          </cell>
          <cell r="T10543">
            <v>7.8881298759999998</v>
          </cell>
          <cell r="U10543">
            <v>-8.6009269999999995E-3</v>
          </cell>
          <cell r="V10543">
            <v>-1.4746415000000001E-2</v>
          </cell>
        </row>
        <row r="10544">
          <cell r="G10544">
            <v>2.1634321600000002</v>
          </cell>
          <cell r="H10544">
            <v>4.8372327190000002</v>
          </cell>
          <cell r="I10544">
            <v>172.97490999999999</v>
          </cell>
          <cell r="J10544">
            <v>128.36528770000001</v>
          </cell>
          <cell r="K10544">
            <v>14.57746116</v>
          </cell>
          <cell r="L10544">
            <v>49.560112910000001</v>
          </cell>
          <cell r="M10544">
            <v>0.276373486</v>
          </cell>
          <cell r="N10544">
            <v>2.2354474290000002</v>
          </cell>
          <cell r="O10544">
            <v>3.6467846110000002</v>
          </cell>
          <cell r="P10544">
            <v>-0.39891221700000001</v>
          </cell>
          <cell r="Q10544">
            <v>2962.4115069999998</v>
          </cell>
          <cell r="R10544">
            <v>3222.747128</v>
          </cell>
          <cell r="S10544">
            <v>-2.7929292000000001E-2</v>
          </cell>
          <cell r="T10544">
            <v>9.0008810629999996</v>
          </cell>
          <cell r="U10544">
            <v>-7.5556319999999996E-3</v>
          </cell>
          <cell r="V10544">
            <v>8.9917676000000002E-2</v>
          </cell>
        </row>
        <row r="10545">
          <cell r="G10545">
            <v>0.53477638800000005</v>
          </cell>
          <cell r="H10545">
            <v>-0.63626752200000003</v>
          </cell>
          <cell r="I10545">
            <v>225.7342333</v>
          </cell>
          <cell r="J10545">
            <v>157.61434299999999</v>
          </cell>
          <cell r="K10545">
            <v>20.143745890000002</v>
          </cell>
          <cell r="L10545">
            <v>38.591922340000004</v>
          </cell>
          <cell r="M10545">
            <v>0.15729733300000001</v>
          </cell>
          <cell r="N10545">
            <v>2.1134305320000002</v>
          </cell>
          <cell r="O10545">
            <v>0.33948266399999999</v>
          </cell>
          <cell r="P10545">
            <v>0.31981202199999997</v>
          </cell>
          <cell r="Q10545">
            <v>3162.9398150000002</v>
          </cell>
          <cell r="R10545">
            <v>3805.8344000000002</v>
          </cell>
          <cell r="S10545">
            <v>-3.2793099999999999E-2</v>
          </cell>
          <cell r="T10545">
            <v>9.4959231020000008</v>
          </cell>
          <cell r="U10545">
            <v>-8.8714250000000005E-3</v>
          </cell>
          <cell r="V10545">
            <v>-1.5210187E-2</v>
          </cell>
        </row>
        <row r="10546">
          <cell r="G10546">
            <v>-0.12575467200000001</v>
          </cell>
          <cell r="H10546">
            <v>0.589681554</v>
          </cell>
          <cell r="I10546">
            <v>223.8315643</v>
          </cell>
          <cell r="J10546">
            <v>167.74232720000001</v>
          </cell>
          <cell r="K10546">
            <v>19.613676170000002</v>
          </cell>
          <cell r="L10546">
            <v>51.662692999999997</v>
          </cell>
          <cell r="M10546">
            <v>-0.63842530600000003</v>
          </cell>
          <cell r="N10546">
            <v>1.506974985</v>
          </cell>
          <cell r="O10546">
            <v>2.1734530379999999</v>
          </cell>
          <cell r="P10546">
            <v>0.30081998399999998</v>
          </cell>
          <cell r="Q10546">
            <v>3373.3244140000002</v>
          </cell>
          <cell r="R10546">
            <v>3146.0724530000002</v>
          </cell>
          <cell r="S10546">
            <v>-3.0845681999999999E-2</v>
          </cell>
          <cell r="T10546">
            <v>7.4704617280000001</v>
          </cell>
          <cell r="U10546">
            <v>-8.3445949999999998E-3</v>
          </cell>
          <cell r="V10546">
            <v>-1.4306930000000001E-2</v>
          </cell>
        </row>
        <row r="10547">
          <cell r="G10547">
            <v>-0.13432461600000001</v>
          </cell>
          <cell r="H10547">
            <v>5.7064091770000003</v>
          </cell>
          <cell r="I10547">
            <v>205.79860289999999</v>
          </cell>
          <cell r="J10547">
            <v>179.17365050000001</v>
          </cell>
          <cell r="K10547">
            <v>8.2666694409999995</v>
          </cell>
          <cell r="L10547">
            <v>44.112115019999997</v>
          </cell>
          <cell r="M10547">
            <v>0.99801112299999994</v>
          </cell>
          <cell r="N10547">
            <v>1.609672488</v>
          </cell>
          <cell r="O10547">
            <v>0.34108370900000001</v>
          </cell>
          <cell r="P10547">
            <v>0.145340095</v>
          </cell>
          <cell r="Q10547">
            <v>3392.9337999999998</v>
          </cell>
          <cell r="R10547">
            <v>4160.8371079999997</v>
          </cell>
          <cell r="S10547">
            <v>-3.2947757000000001E-2</v>
          </cell>
          <cell r="T10547">
            <v>9.4431963569999997</v>
          </cell>
          <cell r="U10547">
            <v>-8.9132629999999994E-3</v>
          </cell>
          <cell r="V10547">
            <v>-1.5281919999999999E-2</v>
          </cell>
        </row>
        <row r="10548">
          <cell r="G10548">
            <v>1.402182984</v>
          </cell>
          <cell r="H10548">
            <v>2.202582391</v>
          </cell>
          <cell r="I10548">
            <v>244.25685630000001</v>
          </cell>
          <cell r="J10548">
            <v>252.0065859</v>
          </cell>
          <cell r="K10548">
            <v>23.061508029999999</v>
          </cell>
          <cell r="L10548">
            <v>61.778107630000001</v>
          </cell>
          <cell r="M10548">
            <v>-0.40124754099999999</v>
          </cell>
          <cell r="N10548">
            <v>-0.51640399199999998</v>
          </cell>
          <cell r="O10548">
            <v>1.5441561989999999</v>
          </cell>
          <cell r="P10548">
            <v>0.98502603499999997</v>
          </cell>
          <cell r="Q10548">
            <v>3930.8826519999998</v>
          </cell>
          <cell r="R10548">
            <v>4734.3143149999996</v>
          </cell>
          <cell r="S10548">
            <v>-3.8214873000000003E-2</v>
          </cell>
          <cell r="T10548">
            <v>9.7075898420000009</v>
          </cell>
          <cell r="U10548">
            <v>-1.0338162E-2</v>
          </cell>
          <cell r="V10548">
            <v>-1.7724929E-2</v>
          </cell>
        </row>
        <row r="10549">
          <cell r="G10549">
            <v>1.985415637</v>
          </cell>
          <cell r="H10549">
            <v>0.66499260400000004</v>
          </cell>
          <cell r="I10549">
            <v>250.1182331</v>
          </cell>
          <cell r="J10549">
            <v>152.56186740000001</v>
          </cell>
          <cell r="K10549">
            <v>7.6008018589999997</v>
          </cell>
          <cell r="L10549">
            <v>44.544893180000003</v>
          </cell>
          <cell r="M10549">
            <v>-1.0510389E-2</v>
          </cell>
          <cell r="N10549">
            <v>-2.6395525819999999</v>
          </cell>
          <cell r="O10549">
            <v>3.496500331</v>
          </cell>
          <cell r="P10549">
            <v>0.33923914199999999</v>
          </cell>
          <cell r="Q10549">
            <v>3889.2995000000001</v>
          </cell>
          <cell r="R10549">
            <v>3719.422309</v>
          </cell>
          <cell r="S10549">
            <v>-3.4785130999999997E-2</v>
          </cell>
          <cell r="T10549">
            <v>9.8668598670000005</v>
          </cell>
          <cell r="U10549">
            <v>-9.410323E-3</v>
          </cell>
          <cell r="V10549">
            <v>-1.6134136E-2</v>
          </cell>
        </row>
        <row r="10550">
          <cell r="G10550">
            <v>-0.120043686</v>
          </cell>
          <cell r="H10550">
            <v>1.697107301</v>
          </cell>
          <cell r="I10550">
            <v>197.23520049999999</v>
          </cell>
          <cell r="J10550">
            <v>138.4263077</v>
          </cell>
          <cell r="K10550">
            <v>18.404989530000002</v>
          </cell>
          <cell r="L10550">
            <v>36.489290680000003</v>
          </cell>
          <cell r="M10550">
            <v>-0.15903062500000001</v>
          </cell>
          <cell r="N10550">
            <v>-1.775216685</v>
          </cell>
          <cell r="O10550">
            <v>2.9597122730000001</v>
          </cell>
          <cell r="P10550">
            <v>5.1252738999999999E-2</v>
          </cell>
          <cell r="Q10550">
            <v>3070.822568</v>
          </cell>
          <cell r="R10550">
            <v>3198.450648</v>
          </cell>
          <cell r="S10550">
            <v>-2.9444865000000001E-2</v>
          </cell>
          <cell r="T10550">
            <v>8.6135158070000006</v>
          </cell>
          <cell r="U10550">
            <v>-7.9656359999999999E-3</v>
          </cell>
          <cell r="V10550">
            <v>9.4797027000000006E-2</v>
          </cell>
        </row>
        <row r="10551">
          <cell r="G10551">
            <v>0.39573623299999999</v>
          </cell>
          <cell r="H10551">
            <v>-0.47083999599999998</v>
          </cell>
          <cell r="I10551">
            <v>151.25586860000001</v>
          </cell>
          <cell r="J10551">
            <v>111.5330921</v>
          </cell>
          <cell r="K10551">
            <v>15.56154688</v>
          </cell>
          <cell r="L10551">
            <v>28.959342970000002</v>
          </cell>
          <cell r="M10551">
            <v>-7.3323169999999997E-3</v>
          </cell>
          <cell r="N10551">
            <v>0.42882372099999999</v>
          </cell>
          <cell r="O10551">
            <v>1.345233235</v>
          </cell>
          <cell r="P10551">
            <v>0.36627654900000001</v>
          </cell>
          <cell r="Q10551">
            <v>2776.9221299999999</v>
          </cell>
          <cell r="R10551">
            <v>2839.7799409999998</v>
          </cell>
          <cell r="S10551">
            <v>-2.4266999000000001E-2</v>
          </cell>
          <cell r="T10551">
            <v>7.3897022449999996</v>
          </cell>
          <cell r="U10551">
            <v>8.2061032000000006E-2</v>
          </cell>
          <cell r="V10551">
            <v>-1.1255586999999999E-2</v>
          </cell>
        </row>
        <row r="10552">
          <cell r="G10552">
            <v>0.46108148999999998</v>
          </cell>
          <cell r="H10552">
            <v>0.54051917999999999</v>
          </cell>
          <cell r="I10552">
            <v>177.7272735</v>
          </cell>
          <cell r="J10552">
            <v>162.67420340000001</v>
          </cell>
          <cell r="K10552">
            <v>20.588896779999999</v>
          </cell>
          <cell r="L10552">
            <v>33.624342949999999</v>
          </cell>
          <cell r="M10552">
            <v>-0.44103509899999999</v>
          </cell>
          <cell r="N10552">
            <v>1.8221890860000001</v>
          </cell>
          <cell r="O10552">
            <v>1.1424750969999999</v>
          </cell>
          <cell r="P10552">
            <v>0.20023179199999999</v>
          </cell>
          <cell r="Q10552">
            <v>3022.0498389999998</v>
          </cell>
          <cell r="R10552">
            <v>3142.8741100000002</v>
          </cell>
          <cell r="S10552">
            <v>-2.8274045000000001E-2</v>
          </cell>
          <cell r="T10552">
            <v>9.5303791800000006</v>
          </cell>
          <cell r="U10552">
            <v>-7.648897E-3</v>
          </cell>
          <cell r="V10552">
            <v>0.19516934499999999</v>
          </cell>
        </row>
        <row r="10553">
          <cell r="G10553">
            <v>0.39955289100000002</v>
          </cell>
          <cell r="H10553">
            <v>0.46839009100000001</v>
          </cell>
          <cell r="I10553">
            <v>172.25142220000001</v>
          </cell>
          <cell r="J10553">
            <v>107.4575364</v>
          </cell>
          <cell r="K10553">
            <v>9.8645985540000005</v>
          </cell>
          <cell r="L10553">
            <v>36.560219269999997</v>
          </cell>
          <cell r="M10553">
            <v>-0.257255393</v>
          </cell>
          <cell r="N10553">
            <v>-1.0951328259999999</v>
          </cell>
          <cell r="O10553">
            <v>1.726395983</v>
          </cell>
          <cell r="P10553">
            <v>-0.153649691</v>
          </cell>
          <cell r="Q10553">
            <v>2147.5278819999999</v>
          </cell>
          <cell r="R10553">
            <v>2538.962669</v>
          </cell>
          <cell r="S10553">
            <v>-2.4501040000000002E-2</v>
          </cell>
          <cell r="T10553">
            <v>9.3462899499999992</v>
          </cell>
          <cell r="U10553">
            <v>-6.6281969999999997E-3</v>
          </cell>
          <cell r="V10553">
            <v>-1.1364140999999999E-2</v>
          </cell>
        </row>
        <row r="10554">
          <cell r="G10554">
            <v>2.451300947</v>
          </cell>
          <cell r="H10554">
            <v>3.0429270669999999</v>
          </cell>
          <cell r="I10554">
            <v>203.14698809999999</v>
          </cell>
          <cell r="J10554">
            <v>182.07236130000001</v>
          </cell>
          <cell r="K10554">
            <v>22.018865510000001</v>
          </cell>
          <cell r="L10554">
            <v>49.32707568</v>
          </cell>
          <cell r="M10554">
            <v>0.313148062</v>
          </cell>
          <cell r="N10554">
            <v>1.5460550209999999</v>
          </cell>
          <cell r="O10554">
            <v>1.7542633729999999</v>
          </cell>
          <cell r="P10554">
            <v>-0.19845426499999999</v>
          </cell>
          <cell r="Q10554">
            <v>3339.0712659999999</v>
          </cell>
          <cell r="R10554">
            <v>3637.861034</v>
          </cell>
          <cell r="S10554">
            <v>-3.1645595999999998E-2</v>
          </cell>
          <cell r="T10554">
            <v>9.3556361139999993</v>
          </cell>
          <cell r="U10554">
            <v>-8.5609940000000006E-3</v>
          </cell>
          <cell r="V10554">
            <v>-1.4677948E-2</v>
          </cell>
        </row>
        <row r="10555">
          <cell r="G10555">
            <v>0.51717612800000001</v>
          </cell>
          <cell r="H10555">
            <v>-0.61532704199999999</v>
          </cell>
          <cell r="I10555">
            <v>181.23248380000001</v>
          </cell>
          <cell r="J10555">
            <v>122.4224368</v>
          </cell>
          <cell r="K10555">
            <v>18.282183249999999</v>
          </cell>
          <cell r="L10555">
            <v>43.901935369999997</v>
          </cell>
          <cell r="M10555">
            <v>0.15212045099999999</v>
          </cell>
          <cell r="N10555">
            <v>1.549388728</v>
          </cell>
          <cell r="O10555">
            <v>0.32830980100000001</v>
          </cell>
          <cell r="P10555">
            <v>0.224591759</v>
          </cell>
          <cell r="Q10555">
            <v>3233.5179779999999</v>
          </cell>
          <cell r="R10555">
            <v>3475.5639460000002</v>
          </cell>
          <cell r="S10555">
            <v>-3.1713831999999997E-2</v>
          </cell>
          <cell r="T10555">
            <v>9.0895397009999996</v>
          </cell>
          <cell r="U10555">
            <v>-8.5794530000000008E-3</v>
          </cell>
          <cell r="V10555">
            <v>-1.4709597E-2</v>
          </cell>
        </row>
        <row r="10556">
          <cell r="G10556">
            <v>-0.12507816599999999</v>
          </cell>
          <cell r="H10556">
            <v>0.58650931799999995</v>
          </cell>
          <cell r="I10556">
            <v>173.29458059999999</v>
          </cell>
          <cell r="J10556">
            <v>153.90714349999999</v>
          </cell>
          <cell r="K10556">
            <v>19.011225639999999</v>
          </cell>
          <cell r="L10556">
            <v>53.679925990000001</v>
          </cell>
          <cell r="M10556">
            <v>0.30359051599999998</v>
          </cell>
          <cell r="N10556">
            <v>6.3781620999999997E-2</v>
          </cell>
          <cell r="O10556">
            <v>2.1617607840000002</v>
          </cell>
          <cell r="P10556">
            <v>0.13533537600000001</v>
          </cell>
          <cell r="Q10556">
            <v>3695.8185100000001</v>
          </cell>
          <cell r="R10556">
            <v>3440.955524</v>
          </cell>
          <cell r="S10556">
            <v>-3.0679745000000001E-2</v>
          </cell>
          <cell r="T10556">
            <v>12.611234250000001</v>
          </cell>
          <cell r="U10556">
            <v>-8.2997049999999992E-3</v>
          </cell>
          <cell r="V10556">
            <v>-1.4229963999999999E-2</v>
          </cell>
        </row>
        <row r="10557">
          <cell r="G10557">
            <v>0.46408664599999999</v>
          </cell>
          <cell r="H10557">
            <v>-0.55216211299999995</v>
          </cell>
          <cell r="I10557">
            <v>198.19098460000001</v>
          </cell>
          <cell r="J10557">
            <v>160.74283740000001</v>
          </cell>
          <cell r="K10557">
            <v>9.4604038670000001</v>
          </cell>
          <cell r="L10557">
            <v>33.0201347</v>
          </cell>
          <cell r="M10557">
            <v>-0.15370235600000001</v>
          </cell>
          <cell r="N10557">
            <v>0.94661441700000004</v>
          </cell>
          <cell r="O10557">
            <v>2.0052347020000001</v>
          </cell>
          <cell r="P10557">
            <v>0.125536181</v>
          </cell>
          <cell r="Q10557">
            <v>2876.708873</v>
          </cell>
          <cell r="R10557">
            <v>3394.74269</v>
          </cell>
          <cell r="S10557">
            <v>-2.8458324E-2</v>
          </cell>
          <cell r="T10557">
            <v>8.2406987380000007</v>
          </cell>
          <cell r="U10557">
            <v>-7.6987499999999999E-3</v>
          </cell>
          <cell r="V10557">
            <v>9.1620884E-2</v>
          </cell>
        </row>
        <row r="10558">
          <cell r="G10558">
            <v>0.55180681099999995</v>
          </cell>
          <cell r="H10558">
            <v>3.2536855359999999</v>
          </cell>
          <cell r="I10558">
            <v>217.664759</v>
          </cell>
          <cell r="J10558">
            <v>205.35425660000001</v>
          </cell>
          <cell r="K10558">
            <v>20.78524114</v>
          </cell>
          <cell r="L10558">
            <v>45.582958699999999</v>
          </cell>
          <cell r="M10558">
            <v>-0.18275468</v>
          </cell>
          <cell r="N10558">
            <v>-1.512444951</v>
          </cell>
          <cell r="O10558">
            <v>0.35029378700000002</v>
          </cell>
          <cell r="P10558">
            <v>-1.025493966</v>
          </cell>
          <cell r="Q10558">
            <v>3394.816722</v>
          </cell>
          <cell r="R10558">
            <v>3582.0069229999999</v>
          </cell>
          <cell r="S10558">
            <v>-3.3837424999999997E-2</v>
          </cell>
          <cell r="T10558">
            <v>16.11239574</v>
          </cell>
          <cell r="U10558">
            <v>-9.1539429999999995E-3</v>
          </cell>
          <cell r="V10558">
            <v>0.10893876800000001</v>
          </cell>
        </row>
        <row r="10559">
          <cell r="G10559">
            <v>1.2217417639999999</v>
          </cell>
          <cell r="H10559">
            <v>-0.64604747500000004</v>
          </cell>
          <cell r="I10559">
            <v>207.1004107</v>
          </cell>
          <cell r="J10559">
            <v>188.07430239999999</v>
          </cell>
          <cell r="K10559">
            <v>19.914038770000001</v>
          </cell>
          <cell r="L10559">
            <v>51.350931350000003</v>
          </cell>
          <cell r="M10559">
            <v>-0.17983671200000001</v>
          </cell>
          <cell r="N10559">
            <v>1.62674254</v>
          </cell>
          <cell r="O10559">
            <v>2.3461892550000001</v>
          </cell>
          <cell r="P10559">
            <v>0.14688137900000001</v>
          </cell>
          <cell r="Q10559">
            <v>3966.4875790000001</v>
          </cell>
          <cell r="R10559">
            <v>4594.4093460000004</v>
          </cell>
          <cell r="S10559">
            <v>-3.3297157000000001E-2</v>
          </cell>
          <cell r="T10559">
            <v>14.37696307</v>
          </cell>
          <cell r="U10559">
            <v>-9.0077860000000003E-3</v>
          </cell>
          <cell r="V10559">
            <v>0.10719938800000001</v>
          </cell>
        </row>
        <row r="10560">
          <cell r="G10560">
            <v>-0.134913164</v>
          </cell>
          <cell r="H10560">
            <v>1.9073232739999999</v>
          </cell>
          <cell r="I10560">
            <v>246.3029597</v>
          </cell>
          <cell r="J10560">
            <v>179.95870650000001</v>
          </cell>
          <cell r="K10560">
            <v>16.7361437</v>
          </cell>
          <cell r="L10560">
            <v>42.650417140000002</v>
          </cell>
          <cell r="M10560">
            <v>0.15873162199999999</v>
          </cell>
          <cell r="N10560">
            <v>-1.995107851</v>
          </cell>
          <cell r="O10560">
            <v>1.8344509010000001</v>
          </cell>
          <cell r="P10560">
            <v>0.58785507599999998</v>
          </cell>
          <cell r="Q10560">
            <v>3343.187085</v>
          </cell>
          <cell r="R10560">
            <v>3880.2346769999999</v>
          </cell>
          <cell r="S10560">
            <v>-3.3092117999999997E-2</v>
          </cell>
          <cell r="T10560">
            <v>14.582246169999999</v>
          </cell>
          <cell r="U10560">
            <v>-8.9523169999999996E-3</v>
          </cell>
          <cell r="V10560">
            <v>0.106539272</v>
          </cell>
        </row>
        <row r="10561">
          <cell r="G10561">
            <v>3.9440529579999999</v>
          </cell>
          <cell r="H10561">
            <v>2.3852101120000002</v>
          </cell>
          <cell r="I10561">
            <v>178.36107459999999</v>
          </cell>
          <cell r="J10561">
            <v>114.00818940000001</v>
          </cell>
          <cell r="K10561">
            <v>14.43365552</v>
          </cell>
          <cell r="L10561">
            <v>40.828498660000001</v>
          </cell>
          <cell r="M10561">
            <v>0.24546231600000001</v>
          </cell>
          <cell r="N10561">
            <v>3.1457341479999998</v>
          </cell>
          <cell r="O10561">
            <v>1.7478504130000001</v>
          </cell>
          <cell r="P10561">
            <v>0.109422835</v>
          </cell>
          <cell r="Q10561">
            <v>2730.1138270000001</v>
          </cell>
          <cell r="R10561">
            <v>2804.4364879999998</v>
          </cell>
          <cell r="S10561">
            <v>-2.4805522E-2</v>
          </cell>
          <cell r="T10561">
            <v>11.95849348</v>
          </cell>
          <cell r="U10561">
            <v>-6.7105680000000001E-3</v>
          </cell>
          <cell r="V10561">
            <v>7.9860775999999994E-2</v>
          </cell>
        </row>
        <row r="10562">
          <cell r="G10562">
            <v>0.58435541499999999</v>
          </cell>
          <cell r="H10562">
            <v>0.68503142500000003</v>
          </cell>
          <cell r="I10562">
            <v>239.08045970000001</v>
          </cell>
          <cell r="J10562">
            <v>138.3246637</v>
          </cell>
          <cell r="K10562">
            <v>21.817798100000001</v>
          </cell>
          <cell r="L10562">
            <v>53.618277630000001</v>
          </cell>
          <cell r="M10562">
            <v>-0.37624200699999999</v>
          </cell>
          <cell r="N10562">
            <v>1.7506486569999999</v>
          </cell>
          <cell r="O10562">
            <v>5.2173172609999998</v>
          </cell>
          <cell r="P10562">
            <v>6.2372743000000001E-2</v>
          </cell>
          <cell r="Q10562">
            <v>4208.0410099999999</v>
          </cell>
          <cell r="R10562">
            <v>3985.535433</v>
          </cell>
          <cell r="S10562">
            <v>-3.5833342999999997E-2</v>
          </cell>
          <cell r="T10562">
            <v>17.274895229999998</v>
          </cell>
          <cell r="U10562">
            <v>-9.6938930000000003E-3</v>
          </cell>
          <cell r="V10562">
            <v>-1.6620320000000001E-2</v>
          </cell>
        </row>
        <row r="10563">
          <cell r="G10563">
            <v>1.338310348</v>
          </cell>
          <cell r="H10563">
            <v>-0.70768802900000005</v>
          </cell>
          <cell r="I10563">
            <v>237.51951399999999</v>
          </cell>
          <cell r="J10563">
            <v>182.9749348</v>
          </cell>
          <cell r="K10563">
            <v>23.586448310000002</v>
          </cell>
          <cell r="L10563">
            <v>55.948909890000003</v>
          </cell>
          <cell r="M10563">
            <v>0.17495382900000001</v>
          </cell>
          <cell r="N10563">
            <v>1.2132445810000001</v>
          </cell>
          <cell r="O10563">
            <v>2.5700434009999999</v>
          </cell>
          <cell r="P10563">
            <v>0.55052572300000002</v>
          </cell>
          <cell r="Q10563">
            <v>3649.7806230000001</v>
          </cell>
          <cell r="R10563">
            <v>3810.076548</v>
          </cell>
          <cell r="S10563">
            <v>-3.6474099000000003E-2</v>
          </cell>
          <cell r="T10563">
            <v>17.691744409999998</v>
          </cell>
          <cell r="U10563">
            <v>-9.8672350000000002E-3</v>
          </cell>
          <cell r="V10563">
            <v>-1.6917517999999999E-2</v>
          </cell>
        </row>
        <row r="10564">
          <cell r="G10564">
            <v>0.41941005799999997</v>
          </cell>
          <cell r="H10564">
            <v>0.491668361</v>
          </cell>
          <cell r="I10564">
            <v>184.9272023</v>
          </cell>
          <cell r="J10564">
            <v>104.68715280000001</v>
          </cell>
          <cell r="K10564">
            <v>15.381591999999999</v>
          </cell>
          <cell r="L10564">
            <v>38.483505639999997</v>
          </cell>
          <cell r="M10564">
            <v>0.123363867</v>
          </cell>
          <cell r="N10564">
            <v>-0.74855020999999999</v>
          </cell>
          <cell r="O10564">
            <v>1.0392209560000001</v>
          </cell>
          <cell r="P10564">
            <v>0.31950379499999998</v>
          </cell>
          <cell r="Q10564">
            <v>2594.5280379999999</v>
          </cell>
          <cell r="R10564">
            <v>3486.1576279999999</v>
          </cell>
          <cell r="S10564">
            <v>-2.5718705000000001E-2</v>
          </cell>
          <cell r="T10564">
            <v>12.71080516</v>
          </cell>
          <cell r="U10564">
            <v>-6.9576079999999997E-3</v>
          </cell>
          <cell r="V10564">
            <v>-1.1928921E-2</v>
          </cell>
        </row>
        <row r="10565">
          <cell r="G10565">
            <v>-0.66980049200000003</v>
          </cell>
          <cell r="H10565">
            <v>1.578207822</v>
          </cell>
          <cell r="I10565">
            <v>171.7576163</v>
          </cell>
          <cell r="J10565">
            <v>111.4573596</v>
          </cell>
          <cell r="K10565">
            <v>12.074177799999999</v>
          </cell>
          <cell r="L10565">
            <v>38.810644410000002</v>
          </cell>
          <cell r="M10565">
            <v>0.68980359099999999</v>
          </cell>
          <cell r="N10565">
            <v>-1.6508448550000001</v>
          </cell>
          <cell r="O10565">
            <v>1.1064282540000001</v>
          </cell>
          <cell r="P10565">
            <v>4.7661967999999999E-2</v>
          </cell>
          <cell r="Q10565">
            <v>2593.1493930000001</v>
          </cell>
          <cell r="R10565">
            <v>2696.0757680000002</v>
          </cell>
          <cell r="S10565">
            <v>-2.7381954999999999E-2</v>
          </cell>
          <cell r="T10565">
            <v>16.28813156</v>
          </cell>
          <cell r="U10565">
            <v>-7.4075629999999998E-3</v>
          </cell>
          <cell r="V10565">
            <v>-1.2700374E-2</v>
          </cell>
        </row>
        <row r="10566">
          <cell r="G10566">
            <v>-0.13079321799999999</v>
          </cell>
          <cell r="H10566">
            <v>4.3206176279999999</v>
          </cell>
          <cell r="I10566">
            <v>206.79409949999999</v>
          </cell>
          <cell r="J10566">
            <v>211.56066910000001</v>
          </cell>
          <cell r="K10566">
            <v>20.572741310000001</v>
          </cell>
          <cell r="L10566">
            <v>43.880593089999998</v>
          </cell>
          <cell r="M10566">
            <v>-0.17327131300000001</v>
          </cell>
          <cell r="N10566">
            <v>-2.4344011239999999</v>
          </cell>
          <cell r="O10566">
            <v>2.260535623</v>
          </cell>
          <cell r="P10566">
            <v>-0.20118825800000001</v>
          </cell>
          <cell r="Q10566">
            <v>3762.780667</v>
          </cell>
          <cell r="R10566">
            <v>3342.680554</v>
          </cell>
          <cell r="S10566">
            <v>-3.2081559000000003E-2</v>
          </cell>
          <cell r="T10566">
            <v>18.798845190000002</v>
          </cell>
          <cell r="U10566">
            <v>-8.6789329999999998E-3</v>
          </cell>
          <cell r="V10566">
            <v>0.1032858</v>
          </cell>
        </row>
        <row r="10567">
          <cell r="G10567">
            <v>0.46108148999999998</v>
          </cell>
          <cell r="H10567">
            <v>0.54051917999999999</v>
          </cell>
          <cell r="I10567">
            <v>228.50096339999999</v>
          </cell>
          <cell r="J10567">
            <v>129.94979960000001</v>
          </cell>
          <cell r="K10567">
            <v>23.504644150000001</v>
          </cell>
          <cell r="L10567">
            <v>36.908139259999999</v>
          </cell>
          <cell r="M10567">
            <v>-0.152707068</v>
          </cell>
          <cell r="N10567">
            <v>1.3813368880000001</v>
          </cell>
          <cell r="O10567">
            <v>1.992249962</v>
          </cell>
          <cell r="P10567">
            <v>0.50226583800000002</v>
          </cell>
          <cell r="Q10567">
            <v>3036.8811940000001</v>
          </cell>
          <cell r="R10567">
            <v>3557.4229759999998</v>
          </cell>
          <cell r="S10567">
            <v>-2.8274045000000001E-2</v>
          </cell>
          <cell r="T10567">
            <v>15.814646310000001</v>
          </cell>
          <cell r="U10567">
            <v>-7.648897E-3</v>
          </cell>
          <cell r="V10567">
            <v>-1.3114146E-2</v>
          </cell>
        </row>
        <row r="10568">
          <cell r="G10568">
            <v>0.57834835500000004</v>
          </cell>
          <cell r="H10568">
            <v>0.67798943499999997</v>
          </cell>
          <cell r="I10568">
            <v>258.75843400000002</v>
          </cell>
          <cell r="J10568">
            <v>215.23166090000001</v>
          </cell>
          <cell r="K10568">
            <v>22.550926220000001</v>
          </cell>
          <cell r="L10568">
            <v>54.239750999999998</v>
          </cell>
          <cell r="M10568">
            <v>-1.0715808E-2</v>
          </cell>
          <cell r="N10568">
            <v>1.1796781810000001</v>
          </cell>
          <cell r="O10568">
            <v>1.4330408130000001</v>
          </cell>
          <cell r="P10568">
            <v>0.53529452700000002</v>
          </cell>
          <cell r="Q10568">
            <v>3418.5795629999998</v>
          </cell>
          <cell r="R10568">
            <v>4726.9000839999999</v>
          </cell>
          <cell r="S10568">
            <v>-3.5464982999999999E-2</v>
          </cell>
          <cell r="T10568">
            <v>21.621116730000001</v>
          </cell>
          <cell r="U10568">
            <v>-9.5942419999999994E-3</v>
          </cell>
          <cell r="V10568">
            <v>-1.6449466999999999E-2</v>
          </cell>
        </row>
        <row r="10569">
          <cell r="G10569">
            <v>2.894070664</v>
          </cell>
          <cell r="H10569">
            <v>3.5925600919999998</v>
          </cell>
          <cell r="I10569">
            <v>243.29909839999999</v>
          </cell>
          <cell r="J10569">
            <v>191.3548357</v>
          </cell>
          <cell r="K10569">
            <v>13.227019589999999</v>
          </cell>
          <cell r="L10569">
            <v>50.021625829999998</v>
          </cell>
          <cell r="M10569">
            <v>-1.1288882E-2</v>
          </cell>
          <cell r="N10569">
            <v>-1.0874207520000001</v>
          </cell>
          <cell r="O10569">
            <v>3.1940313250000001</v>
          </cell>
          <cell r="P10569">
            <v>-0.83296689899999998</v>
          </cell>
          <cell r="Q10569">
            <v>3834.4050440000001</v>
          </cell>
          <cell r="R10569">
            <v>4562.6246380000002</v>
          </cell>
          <cell r="S10569">
            <v>-3.7361626000000002E-2</v>
          </cell>
          <cell r="T10569">
            <v>17.790517640000001</v>
          </cell>
          <cell r="U10569">
            <v>-1.0107335E-2</v>
          </cell>
          <cell r="V10569">
            <v>0.120284848</v>
          </cell>
        </row>
        <row r="10570">
          <cell r="G10570">
            <v>-0.61166394599999996</v>
          </cell>
          <cell r="H10570">
            <v>0.47802988099999999</v>
          </cell>
          <cell r="I10570">
            <v>219.74131320000001</v>
          </cell>
          <cell r="J10570">
            <v>133.32669630000001</v>
          </cell>
          <cell r="K10570">
            <v>7.9074860039999999</v>
          </cell>
          <cell r="L10570">
            <v>34.305145529999997</v>
          </cell>
          <cell r="M10570">
            <v>-0.51754437799999997</v>
          </cell>
          <cell r="N10570">
            <v>1.2216408459999999</v>
          </cell>
          <cell r="O10570">
            <v>0.63462751799999995</v>
          </cell>
          <cell r="P10570">
            <v>0.31064101999999999</v>
          </cell>
          <cell r="Q10570">
            <v>2880.3525169999998</v>
          </cell>
          <cell r="R10570">
            <v>2636.2109009999999</v>
          </cell>
          <cell r="S10570">
            <v>-2.5005289E-2</v>
          </cell>
          <cell r="T10570">
            <v>14.948378290000001</v>
          </cell>
          <cell r="U10570">
            <v>-6.7646099999999999E-3</v>
          </cell>
          <cell r="V10570">
            <v>-1.1598021999999999E-2</v>
          </cell>
        </row>
        <row r="10571">
          <cell r="G10571">
            <v>0.492100653</v>
          </cell>
          <cell r="H10571">
            <v>-0.58549268399999999</v>
          </cell>
          <cell r="I10571">
            <v>227.39301359999999</v>
          </cell>
          <cell r="J10571">
            <v>173.6180774</v>
          </cell>
          <cell r="K10571">
            <v>24.76006052</v>
          </cell>
          <cell r="L10571">
            <v>47.410808269999997</v>
          </cell>
          <cell r="M10571">
            <v>-0.16298040499999999</v>
          </cell>
          <cell r="N10571">
            <v>0.53324516600000005</v>
          </cell>
          <cell r="O10571">
            <v>1.2193348770000001</v>
          </cell>
          <cell r="P10571">
            <v>0.133114014</v>
          </cell>
          <cell r="Q10571">
            <v>3375.7343759999999</v>
          </cell>
          <cell r="R10571">
            <v>4038.07746</v>
          </cell>
          <cell r="S10571">
            <v>-3.0176175E-2</v>
          </cell>
          <cell r="T10571">
            <v>18.754043979999999</v>
          </cell>
          <cell r="U10571">
            <v>-8.1634749999999999E-3</v>
          </cell>
          <cell r="V10571">
            <v>0.20829932300000001</v>
          </cell>
        </row>
        <row r="10572">
          <cell r="G10572">
            <v>-9.9888222999999998E-2</v>
          </cell>
          <cell r="H10572">
            <v>0.46839009100000001</v>
          </cell>
          <cell r="I10572">
            <v>140.66211060000001</v>
          </cell>
          <cell r="J10572">
            <v>107.4575364</v>
          </cell>
          <cell r="K10572">
            <v>17.84143023</v>
          </cell>
          <cell r="L10572">
            <v>35.132359379999997</v>
          </cell>
          <cell r="M10572">
            <v>-0.38218157200000002</v>
          </cell>
          <cell r="N10572">
            <v>0.81498256800000002</v>
          </cell>
          <cell r="O10572">
            <v>2.0945847</v>
          </cell>
          <cell r="P10572">
            <v>1.0902192239999999</v>
          </cell>
          <cell r="Q10572">
            <v>2909.377641</v>
          </cell>
          <cell r="R10572">
            <v>2972.4876880000002</v>
          </cell>
          <cell r="S10572">
            <v>-2.4501040000000002E-2</v>
          </cell>
          <cell r="T10572">
            <v>19.012170860000001</v>
          </cell>
          <cell r="U10572">
            <v>-6.6281969999999997E-3</v>
          </cell>
          <cell r="V10572">
            <v>7.8880505000000004E-2</v>
          </cell>
        </row>
        <row r="10573">
          <cell r="G10573">
            <v>0.53302497699999996</v>
          </cell>
          <cell r="H10573">
            <v>-0.63418372300000003</v>
          </cell>
          <cell r="I10573">
            <v>295.05844810000002</v>
          </cell>
          <cell r="J10573">
            <v>184.62058279999999</v>
          </cell>
          <cell r="K10573">
            <v>15.118790280000001</v>
          </cell>
          <cell r="L10573">
            <v>49.854053710000002</v>
          </cell>
          <cell r="M10573">
            <v>0.32344040000000002</v>
          </cell>
          <cell r="N10573">
            <v>3.1257875070000001</v>
          </cell>
          <cell r="O10573">
            <v>2.794288281</v>
          </cell>
          <cell r="P10573">
            <v>-0.37955744200000002</v>
          </cell>
          <cell r="Q10573">
            <v>3364.0425089999999</v>
          </cell>
          <cell r="R10573">
            <v>4109.2274630000002</v>
          </cell>
          <cell r="S10573">
            <v>-3.2685700999999998E-2</v>
          </cell>
          <cell r="T10573">
            <v>22.25805497</v>
          </cell>
          <cell r="U10573">
            <v>-8.8423700000000004E-3</v>
          </cell>
          <cell r="V10573">
            <v>0.105230822</v>
          </cell>
        </row>
        <row r="10574">
          <cell r="G10574">
            <v>-0.75212045800000005</v>
          </cell>
          <cell r="H10574">
            <v>4.1409192389999996</v>
          </cell>
          <cell r="I10574">
            <v>201.44607149999999</v>
          </cell>
          <cell r="J10574">
            <v>141.3168895</v>
          </cell>
          <cell r="K10574">
            <v>23.551939879999999</v>
          </cell>
          <cell r="L10574">
            <v>43.072225680000003</v>
          </cell>
          <cell r="M10574">
            <v>-9.2903389999999999E-3</v>
          </cell>
          <cell r="N10574">
            <v>1.502166474</v>
          </cell>
          <cell r="O10574">
            <v>-0.14375000299999999</v>
          </cell>
          <cell r="P10574">
            <v>-0.52127450500000005</v>
          </cell>
          <cell r="Q10574">
            <v>3151.9915860000001</v>
          </cell>
          <cell r="R10574">
            <v>3964.910742</v>
          </cell>
          <cell r="S10574">
            <v>-3.0747258E-2</v>
          </cell>
          <cell r="T10574">
            <v>26.96211461</v>
          </cell>
          <cell r="U10574">
            <v>-8.3179689999999997E-3</v>
          </cell>
          <cell r="V10574">
            <v>-1.4261278E-2</v>
          </cell>
        </row>
        <row r="10575">
          <cell r="G10575">
            <v>0.48477190399999998</v>
          </cell>
          <cell r="H10575">
            <v>0.56829111200000004</v>
          </cell>
          <cell r="I10575">
            <v>222.04101829999999</v>
          </cell>
          <cell r="J10575">
            <v>121.0018441</v>
          </cell>
          <cell r="K10575">
            <v>11.487077340000001</v>
          </cell>
          <cell r="L10575">
            <v>52.872573090000003</v>
          </cell>
          <cell r="M10575">
            <v>0.14258918200000001</v>
          </cell>
          <cell r="N10575">
            <v>1.452310121</v>
          </cell>
          <cell r="O10575">
            <v>2.094611972</v>
          </cell>
          <cell r="P10575">
            <v>-0.34519730300000001</v>
          </cell>
          <cell r="Q10575">
            <v>3597.4783470000002</v>
          </cell>
          <cell r="R10575">
            <v>3177.5630379999998</v>
          </cell>
          <cell r="S10575">
            <v>-2.9726768000000001E-2</v>
          </cell>
          <cell r="T10575">
            <v>26.067251939999998</v>
          </cell>
          <cell r="U10575">
            <v>-8.0418980000000004E-3</v>
          </cell>
          <cell r="V10575">
            <v>-1.3787951999999999E-2</v>
          </cell>
        </row>
        <row r="10576">
          <cell r="G10576">
            <v>-0.123854379</v>
          </cell>
          <cell r="H10576">
            <v>-0.58943902800000003</v>
          </cell>
          <cell r="I10576">
            <v>222.45786179999999</v>
          </cell>
          <cell r="J10576">
            <v>117.2718852</v>
          </cell>
          <cell r="K10576">
            <v>21.630044909999999</v>
          </cell>
          <cell r="L10576">
            <v>56.1807935</v>
          </cell>
          <cell r="M10576">
            <v>0.45551981899999999</v>
          </cell>
          <cell r="N10576">
            <v>-2.3052513280000002</v>
          </cell>
          <cell r="O10576">
            <v>1.22755345</v>
          </cell>
          <cell r="P10576">
            <v>0.53966879800000001</v>
          </cell>
          <cell r="Q10576">
            <v>4145.7005749999998</v>
          </cell>
          <cell r="R10576">
            <v>4419.6060600000001</v>
          </cell>
          <cell r="S10576">
            <v>-3.0379568999999999E-2</v>
          </cell>
          <cell r="T10576">
            <v>31.69263617</v>
          </cell>
          <cell r="U10576">
            <v>0.102731236</v>
          </cell>
          <cell r="V10576">
            <v>-1.4090736E-2</v>
          </cell>
        </row>
        <row r="10577">
          <cell r="G10577">
            <v>0.45922295099999999</v>
          </cell>
          <cell r="H10577">
            <v>0.538340441</v>
          </cell>
          <cell r="I10577">
            <v>232.08569840000001</v>
          </cell>
          <cell r="J10577">
            <v>173.85954480000001</v>
          </cell>
          <cell r="K10577">
            <v>10.881673429999999</v>
          </cell>
          <cell r="L10577">
            <v>49.62046754</v>
          </cell>
          <cell r="M10577">
            <v>-0.152091533</v>
          </cell>
          <cell r="N10577">
            <v>-1.69775744</v>
          </cell>
          <cell r="O10577">
            <v>1.5610447649999999</v>
          </cell>
          <cell r="P10577">
            <v>-0.101391906</v>
          </cell>
          <cell r="Q10577">
            <v>2850.663759</v>
          </cell>
          <cell r="R10577">
            <v>3823.65292</v>
          </cell>
          <cell r="S10577">
            <v>-2.8160076999999999E-2</v>
          </cell>
          <cell r="T10577">
            <v>21.60146391</v>
          </cell>
          <cell r="U10577">
            <v>-7.6180659999999997E-3</v>
          </cell>
          <cell r="V10577">
            <v>-1.3061285000000001E-2</v>
          </cell>
        </row>
        <row r="10578">
          <cell r="G10578">
            <v>-0.125685306</v>
          </cell>
          <cell r="H10578">
            <v>4.1518830849999997</v>
          </cell>
          <cell r="I10578">
            <v>200.34876829999999</v>
          </cell>
          <cell r="J10578">
            <v>122.2462965</v>
          </cell>
          <cell r="K10578">
            <v>21.78334993</v>
          </cell>
          <cell r="L10578">
            <v>51.379356340000001</v>
          </cell>
          <cell r="M10578">
            <v>0.30506417000000002</v>
          </cell>
          <cell r="N10578">
            <v>6.4091223000000003E-2</v>
          </cell>
          <cell r="O10578">
            <v>2.6355311129999999</v>
          </cell>
          <cell r="P10578">
            <v>5.3661433000000001E-2</v>
          </cell>
          <cell r="Q10578">
            <v>3745.202726</v>
          </cell>
          <cell r="R10578">
            <v>3915.8261910000001</v>
          </cell>
          <cell r="S10578">
            <v>-3.0828667000000001E-2</v>
          </cell>
          <cell r="T10578">
            <v>22.727011099999999</v>
          </cell>
          <cell r="U10578">
            <v>-8.3399919999999992E-3</v>
          </cell>
          <cell r="V10578">
            <v>-1.4299038E-2</v>
          </cell>
        </row>
        <row r="10579">
          <cell r="G10579">
            <v>-0.14367538799999999</v>
          </cell>
          <cell r="H10579">
            <v>2.0311984590000001</v>
          </cell>
          <cell r="I10579">
            <v>267.9384617</v>
          </cell>
          <cell r="J10579">
            <v>202.7605083</v>
          </cell>
          <cell r="K10579">
            <v>15.1592615</v>
          </cell>
          <cell r="L10579">
            <v>56.388492810000002</v>
          </cell>
          <cell r="M10579">
            <v>0.52841883700000003</v>
          </cell>
          <cell r="N10579">
            <v>7.3264978999999994E-2</v>
          </cell>
          <cell r="O10579">
            <v>2.4831817599999999</v>
          </cell>
          <cell r="P10579">
            <v>0.43780382400000001</v>
          </cell>
          <cell r="Q10579">
            <v>4592.4586069999996</v>
          </cell>
          <cell r="R10579">
            <v>4340.1000599999998</v>
          </cell>
          <cell r="S10579">
            <v>-3.5241357000000001E-2</v>
          </cell>
          <cell r="T10579">
            <v>18.668715689999999</v>
          </cell>
          <cell r="U10579">
            <v>-9.5337449999999997E-3</v>
          </cell>
          <cell r="V10579">
            <v>0.113458692</v>
          </cell>
        </row>
        <row r="10580">
          <cell r="G10580">
            <v>1.2592529050000001</v>
          </cell>
          <cell r="H10580">
            <v>4.622011917</v>
          </cell>
          <cell r="I10580">
            <v>238.10189980000001</v>
          </cell>
          <cell r="J10580">
            <v>233.53406630000001</v>
          </cell>
          <cell r="K10580">
            <v>22.563730759999999</v>
          </cell>
          <cell r="L10580">
            <v>44.515983810000002</v>
          </cell>
          <cell r="M10580">
            <v>-1.0369692E-2</v>
          </cell>
          <cell r="N10580">
            <v>-0.46376488300000002</v>
          </cell>
          <cell r="O10580">
            <v>0.87101918300000003</v>
          </cell>
          <cell r="P10580">
            <v>0.33469791399999999</v>
          </cell>
          <cell r="Q10580">
            <v>3679.2131319999999</v>
          </cell>
          <cell r="R10580">
            <v>3711.9455889999999</v>
          </cell>
          <cell r="S10580">
            <v>-3.4319479999999999E-2</v>
          </cell>
          <cell r="T10580">
            <v>22.862760139999999</v>
          </cell>
          <cell r="U10580">
            <v>-9.2843519999999992E-3</v>
          </cell>
          <cell r="V10580">
            <v>-1.5918155999999999E-2</v>
          </cell>
        </row>
        <row r="10581">
          <cell r="G10581">
            <v>0.47825979499999999</v>
          </cell>
          <cell r="H10581">
            <v>0.56065706000000004</v>
          </cell>
          <cell r="I10581">
            <v>185.512225</v>
          </cell>
          <cell r="J10581">
            <v>211.9274231</v>
          </cell>
          <cell r="K10581">
            <v>11.98197948</v>
          </cell>
          <cell r="L10581">
            <v>54.113877639999998</v>
          </cell>
          <cell r="M10581">
            <v>-0.30793147599999998</v>
          </cell>
          <cell r="N10581">
            <v>0.51824707400000003</v>
          </cell>
          <cell r="O10581">
            <v>2.0664743219999999</v>
          </cell>
          <cell r="P10581">
            <v>-0.10559505399999999</v>
          </cell>
          <cell r="Q10581">
            <v>3967.0820010000002</v>
          </cell>
          <cell r="R10581">
            <v>4321.2689600000003</v>
          </cell>
          <cell r="S10581">
            <v>-2.9327438000000001E-2</v>
          </cell>
          <cell r="T10581">
            <v>25.283100309999998</v>
          </cell>
          <cell r="U10581">
            <v>-7.9338689999999996E-3</v>
          </cell>
          <cell r="V10581">
            <v>-1.3602734E-2</v>
          </cell>
        </row>
        <row r="10582">
          <cell r="G10582">
            <v>1.0742806410000001</v>
          </cell>
          <cell r="H10582">
            <v>0.55971720000000003</v>
          </cell>
          <cell r="I10582">
            <v>181.71675260000001</v>
          </cell>
          <cell r="J10582">
            <v>165.3742125</v>
          </cell>
          <cell r="K10582">
            <v>14.49115681</v>
          </cell>
          <cell r="L10582">
            <v>45.031992840000001</v>
          </cell>
          <cell r="M10582">
            <v>-8.8464830000000005E-3</v>
          </cell>
          <cell r="N10582">
            <v>-1.308662781</v>
          </cell>
          <cell r="O10582">
            <v>0.30309628199999999</v>
          </cell>
          <cell r="P10582">
            <v>0.91105720099999998</v>
          </cell>
          <cell r="Q10582">
            <v>3264.1964859999998</v>
          </cell>
          <cell r="R10582">
            <v>3301.3316479999999</v>
          </cell>
          <cell r="S10582">
            <v>-2.9278274999999999E-2</v>
          </cell>
          <cell r="T10582">
            <v>21.93932393</v>
          </cell>
          <cell r="U10582">
            <v>-7.9205690000000006E-3</v>
          </cell>
          <cell r="V10582">
            <v>-1.3579931E-2</v>
          </cell>
        </row>
        <row r="10583">
          <cell r="G10583">
            <v>-0.12354546600000001</v>
          </cell>
          <cell r="H10583">
            <v>0.57932227000000003</v>
          </cell>
          <cell r="I10583">
            <v>198.94138649999999</v>
          </cell>
          <cell r="J10583">
            <v>167.98111539999999</v>
          </cell>
          <cell r="K10583">
            <v>13.0353434</v>
          </cell>
          <cell r="L10583">
            <v>41.824752789999998</v>
          </cell>
          <cell r="M10583">
            <v>-0.31818302900000001</v>
          </cell>
          <cell r="N10583">
            <v>1.008000724</v>
          </cell>
          <cell r="O10583">
            <v>2.1352707030000002</v>
          </cell>
          <cell r="P10583">
            <v>0.700181092</v>
          </cell>
          <cell r="Q10583">
            <v>3737.958603</v>
          </cell>
          <cell r="R10583">
            <v>3854.2067179999999</v>
          </cell>
          <cell r="S10583">
            <v>-3.0303797E-2</v>
          </cell>
          <cell r="T10583">
            <v>18.384930109999999</v>
          </cell>
          <cell r="U10583">
            <v>-8.1980009999999999E-3</v>
          </cell>
          <cell r="V10583">
            <v>-1.4055590999999999E-2</v>
          </cell>
        </row>
        <row r="10584">
          <cell r="G10584">
            <v>-0.118928402</v>
          </cell>
          <cell r="H10584">
            <v>1.681340075</v>
          </cell>
          <cell r="I10584">
            <v>224.87411950000001</v>
          </cell>
          <cell r="J10584">
            <v>235.3316801</v>
          </cell>
          <cell r="K10584">
            <v>21.71477617</v>
          </cell>
          <cell r="L10584">
            <v>50.799486569999999</v>
          </cell>
          <cell r="M10584">
            <v>0.28866377100000001</v>
          </cell>
          <cell r="N10584">
            <v>1.425172712</v>
          </cell>
          <cell r="O10584">
            <v>0.74035983999999999</v>
          </cell>
          <cell r="P10584">
            <v>0.128681293</v>
          </cell>
          <cell r="Q10584">
            <v>2990.4357970000001</v>
          </cell>
          <cell r="R10584">
            <v>3595.4672179999998</v>
          </cell>
          <cell r="S10584">
            <v>-2.9171302999999999E-2</v>
          </cell>
          <cell r="T10584">
            <v>17.179855230000001</v>
          </cell>
          <cell r="U10584">
            <v>-7.8916300000000002E-3</v>
          </cell>
          <cell r="V10584">
            <v>-1.3530314999999999E-2</v>
          </cell>
        </row>
        <row r="10585">
          <cell r="G10585">
            <v>-0.123962189</v>
          </cell>
          <cell r="H10585">
            <v>0.581276346</v>
          </cell>
          <cell r="I10585">
            <v>227.11457050000001</v>
          </cell>
          <cell r="J10585">
            <v>123.7666899</v>
          </cell>
          <cell r="K10585">
            <v>17.364092580000001</v>
          </cell>
          <cell r="L10585">
            <v>51.680339889999999</v>
          </cell>
          <cell r="M10585">
            <v>-0.78435983499999995</v>
          </cell>
          <cell r="N10585">
            <v>1.4854948509999999</v>
          </cell>
          <cell r="O10585">
            <v>0.31477092299999998</v>
          </cell>
          <cell r="P10585">
            <v>0.37773428799999997</v>
          </cell>
          <cell r="Q10585">
            <v>3506.8909920000001</v>
          </cell>
          <cell r="R10585">
            <v>3308.9346580000001</v>
          </cell>
          <cell r="S10585">
            <v>-3.0406012999999999E-2</v>
          </cell>
          <cell r="T10585">
            <v>21.245580579999999</v>
          </cell>
          <cell r="U10585">
            <v>-8.2256529999999994E-3</v>
          </cell>
          <cell r="V10585">
            <v>-1.4103001E-2</v>
          </cell>
        </row>
        <row r="10586">
          <cell r="G10586">
            <v>1.034189582</v>
          </cell>
          <cell r="H10586">
            <v>1.6245296</v>
          </cell>
          <cell r="I10586">
            <v>179.7805864</v>
          </cell>
          <cell r="J10586">
            <v>117.6916808</v>
          </cell>
          <cell r="K10586">
            <v>13.798182000000001</v>
          </cell>
          <cell r="L10586">
            <v>51.890578570000002</v>
          </cell>
          <cell r="M10586">
            <v>-0.152229595</v>
          </cell>
          <cell r="N10586">
            <v>2.2559653750000002</v>
          </cell>
          <cell r="O10586">
            <v>0.291785038</v>
          </cell>
          <cell r="P10586">
            <v>4.9060889000000003E-2</v>
          </cell>
          <cell r="Q10586">
            <v>3757.599506</v>
          </cell>
          <cell r="R10586">
            <v>3967.0662619999998</v>
          </cell>
          <cell r="S10586">
            <v>-2.8185638999999998E-2</v>
          </cell>
          <cell r="T10586">
            <v>18.859969580000001</v>
          </cell>
          <cell r="U10586">
            <v>-7.6249810000000003E-3</v>
          </cell>
          <cell r="V10586">
            <v>-1.3073141E-2</v>
          </cell>
        </row>
        <row r="10587">
          <cell r="G10587">
            <v>0.47606147999999998</v>
          </cell>
          <cell r="H10587">
            <v>-0.56640955900000001</v>
          </cell>
          <cell r="I10587">
            <v>181.95729</v>
          </cell>
          <cell r="J10587">
            <v>155.6533733</v>
          </cell>
          <cell r="K10587">
            <v>22.991587890000002</v>
          </cell>
          <cell r="L10587">
            <v>41.618381589999998</v>
          </cell>
          <cell r="M10587">
            <v>0.88426579100000002</v>
          </cell>
          <cell r="N10587">
            <v>2.791739771</v>
          </cell>
          <cell r="O10587">
            <v>2.4956673180000002</v>
          </cell>
          <cell r="P10587">
            <v>-0.33899476699999997</v>
          </cell>
          <cell r="Q10587">
            <v>3511.5701909999998</v>
          </cell>
          <cell r="R10587">
            <v>3640.8981439999998</v>
          </cell>
          <cell r="S10587">
            <v>-2.9192635000000001E-2</v>
          </cell>
          <cell r="T10587">
            <v>22.047945139999999</v>
          </cell>
          <cell r="U10587">
            <v>-7.8974010000000001E-3</v>
          </cell>
          <cell r="V10587">
            <v>0.20151016599999999</v>
          </cell>
        </row>
        <row r="10588">
          <cell r="G10588">
            <v>-0.14766040899999999</v>
          </cell>
          <cell r="H10588">
            <v>0.69240067100000002</v>
          </cell>
          <cell r="I10588">
            <v>247.39971070000001</v>
          </cell>
          <cell r="J10588">
            <v>212.19175089999999</v>
          </cell>
          <cell r="K10588">
            <v>18.708559619999999</v>
          </cell>
          <cell r="L10588">
            <v>53.895681670000002</v>
          </cell>
          <cell r="M10588">
            <v>-0.19561651199999999</v>
          </cell>
          <cell r="N10588">
            <v>7.5297077000000004E-2</v>
          </cell>
          <cell r="O10588">
            <v>2.0077786450000001</v>
          </cell>
          <cell r="P10588">
            <v>0.159769508</v>
          </cell>
          <cell r="Q10588">
            <v>4063.3206850000001</v>
          </cell>
          <cell r="R10588">
            <v>4878.0639080000001</v>
          </cell>
          <cell r="S10588">
            <v>-3.6218820999999998E-2</v>
          </cell>
          <cell r="T10588">
            <v>27.140139000000001</v>
          </cell>
          <cell r="U10588">
            <v>-9.7981749999999992E-3</v>
          </cell>
          <cell r="V10588">
            <v>-1.6799114E-2</v>
          </cell>
        </row>
        <row r="10589">
          <cell r="G10589">
            <v>-0.1419214</v>
          </cell>
          <cell r="H10589">
            <v>-0.67542232000000002</v>
          </cell>
          <cell r="I10589">
            <v>252.60682790000001</v>
          </cell>
          <cell r="J10589">
            <v>218.58240810000001</v>
          </cell>
          <cell r="K10589">
            <v>21.007453219999999</v>
          </cell>
          <cell r="L10589">
            <v>51.36931783</v>
          </cell>
          <cell r="M10589">
            <v>-0.365509009</v>
          </cell>
          <cell r="N10589">
            <v>0.61514976399999999</v>
          </cell>
          <cell r="O10589">
            <v>1.929743776</v>
          </cell>
          <cell r="P10589">
            <v>0.33949269900000001</v>
          </cell>
          <cell r="Q10589">
            <v>5317.5345459999999</v>
          </cell>
          <cell r="R10589">
            <v>4207.0770130000001</v>
          </cell>
          <cell r="S10589">
            <v>0.63654638600000002</v>
          </cell>
          <cell r="T10589">
            <v>23.396336460000001</v>
          </cell>
          <cell r="U10589">
            <v>-9.4173569999999995E-3</v>
          </cell>
          <cell r="V10589">
            <v>-1.6146194999999999E-2</v>
          </cell>
        </row>
        <row r="10590">
          <cell r="G10590">
            <v>-0.12745700200000001</v>
          </cell>
          <cell r="H10590">
            <v>1.8019124150000001</v>
          </cell>
          <cell r="I10590">
            <v>228.10179289999999</v>
          </cell>
          <cell r="J10590">
            <v>150.2613206</v>
          </cell>
          <cell r="K10590">
            <v>9.7176566730000005</v>
          </cell>
          <cell r="L10590">
            <v>42.89052204</v>
          </cell>
          <cell r="M10590">
            <v>0.30936444200000002</v>
          </cell>
          <cell r="N10590">
            <v>-0.909925392</v>
          </cell>
          <cell r="O10590">
            <v>1.263259997</v>
          </cell>
          <cell r="P10590">
            <v>-0.53002216400000002</v>
          </cell>
          <cell r="Q10590">
            <v>4169.7149369999997</v>
          </cell>
          <cell r="R10590">
            <v>3601.1988150000002</v>
          </cell>
          <cell r="S10590">
            <v>-3.1263236999999999E-2</v>
          </cell>
          <cell r="T10590">
            <v>18.041756459999998</v>
          </cell>
          <cell r="U10590">
            <v>-8.4575550000000003E-3</v>
          </cell>
          <cell r="V10590">
            <v>0.10065123199999999</v>
          </cell>
        </row>
        <row r="10591">
          <cell r="G10591">
            <v>1.763095372</v>
          </cell>
          <cell r="H10591">
            <v>0.590528936</v>
          </cell>
          <cell r="I10591">
            <v>236.4892596</v>
          </cell>
          <cell r="J10591">
            <v>151.71469909999999</v>
          </cell>
          <cell r="K10591">
            <v>21.326349530000002</v>
          </cell>
          <cell r="L10591">
            <v>45.838428270000001</v>
          </cell>
          <cell r="M10591">
            <v>0.14816884499999999</v>
          </cell>
          <cell r="N10591">
            <v>2.954062317</v>
          </cell>
          <cell r="O10591">
            <v>1.712377582</v>
          </cell>
          <cell r="P10591">
            <v>-0.35870523399999998</v>
          </cell>
          <cell r="Q10591">
            <v>3532.1059180000002</v>
          </cell>
          <cell r="R10591">
            <v>4022.4329039999998</v>
          </cell>
          <cell r="S10591">
            <v>-3.0890007000000001E-2</v>
          </cell>
          <cell r="T10591">
            <v>17.460685850000001</v>
          </cell>
          <cell r="U10591">
            <v>-8.3565859999999992E-3</v>
          </cell>
          <cell r="V10591">
            <v>9.9449627999999998E-2</v>
          </cell>
        </row>
        <row r="10592">
          <cell r="G10592">
            <v>1.123729551</v>
          </cell>
          <cell r="H10592">
            <v>2.944881364</v>
          </cell>
          <cell r="I10592">
            <v>202.6762166</v>
          </cell>
          <cell r="J10592">
            <v>127.88140780000001</v>
          </cell>
          <cell r="K10592">
            <v>15.4888923</v>
          </cell>
          <cell r="L10592">
            <v>37.30736967</v>
          </cell>
          <cell r="M10592">
            <v>0.14690223999999999</v>
          </cell>
          <cell r="N10592">
            <v>-0.89137690800000002</v>
          </cell>
          <cell r="O10592">
            <v>1.6977395120000001</v>
          </cell>
          <cell r="P10592">
            <v>-2.8480918000000001E-2</v>
          </cell>
          <cell r="Q10592">
            <v>3278.7862300000002</v>
          </cell>
          <cell r="R10592">
            <v>3699.238339</v>
          </cell>
          <cell r="S10592">
            <v>-3.0625948E-2</v>
          </cell>
          <cell r="T10592">
            <v>21.308615979999999</v>
          </cell>
          <cell r="U10592">
            <v>-8.2851509999999993E-3</v>
          </cell>
          <cell r="V10592">
            <v>9.8599493999999996E-2</v>
          </cell>
        </row>
        <row r="10593">
          <cell r="G10593">
            <v>1.387759822</v>
          </cell>
          <cell r="H10593">
            <v>6.5505701490000003</v>
          </cell>
          <cell r="I10593">
            <v>325.31805359999998</v>
          </cell>
          <cell r="J10593">
            <v>189.7357092</v>
          </cell>
          <cell r="K10593">
            <v>20.782222269999998</v>
          </cell>
          <cell r="L10593">
            <v>47.808258350000003</v>
          </cell>
          <cell r="M10593">
            <v>0.18141823100000001</v>
          </cell>
          <cell r="N10593">
            <v>-3.4597006879999999</v>
          </cell>
          <cell r="O10593">
            <v>2.0966385380000001</v>
          </cell>
          <cell r="P10593">
            <v>-0.23718608499999999</v>
          </cell>
          <cell r="Q10593">
            <v>4991.5516600000001</v>
          </cell>
          <cell r="R10593">
            <v>4688.1367369999998</v>
          </cell>
          <cell r="S10593">
            <v>-3.7821787000000003E-2</v>
          </cell>
          <cell r="T10593">
            <v>25.419779179999999</v>
          </cell>
          <cell r="U10593">
            <v>-1.0231821E-2</v>
          </cell>
          <cell r="V10593">
            <v>0.121766324</v>
          </cell>
        </row>
        <row r="10594">
          <cell r="G10594">
            <v>1.275427206</v>
          </cell>
          <cell r="H10594">
            <v>-0.43356594599999998</v>
          </cell>
          <cell r="I10594">
            <v>174.94784229999999</v>
          </cell>
          <cell r="J10594">
            <v>119.14700430000001</v>
          </cell>
          <cell r="K10594">
            <v>12.27857101</v>
          </cell>
          <cell r="L10594">
            <v>31.210845710000001</v>
          </cell>
          <cell r="M10594">
            <v>-0.348564455</v>
          </cell>
          <cell r="N10594">
            <v>-0.301963916</v>
          </cell>
          <cell r="O10594">
            <v>1.2387378410000001</v>
          </cell>
          <cell r="P10594">
            <v>-0.25948818299999998</v>
          </cell>
          <cell r="Q10594">
            <v>3069.5860579999999</v>
          </cell>
          <cell r="R10594">
            <v>2696.132016</v>
          </cell>
          <cell r="S10594">
            <v>-2.2345902000000001E-2</v>
          </cell>
          <cell r="T10594">
            <v>14.224928759999999</v>
          </cell>
          <cell r="U10594">
            <v>-6.0451740000000004E-3</v>
          </cell>
          <cell r="V10594">
            <v>7.1942088000000001E-2</v>
          </cell>
        </row>
        <row r="10595">
          <cell r="G10595">
            <v>-0.116902641</v>
          </cell>
          <cell r="H10595">
            <v>0.54817311700000004</v>
          </cell>
          <cell r="I10595">
            <v>189.00301400000001</v>
          </cell>
          <cell r="J10595">
            <v>149.875924</v>
          </cell>
          <cell r="K10595">
            <v>20.880442639999998</v>
          </cell>
          <cell r="L10595">
            <v>44.221730659999999</v>
          </cell>
          <cell r="M10595">
            <v>-8.6640250000000005E-3</v>
          </cell>
          <cell r="N10595">
            <v>1.400897093</v>
          </cell>
          <cell r="O10595">
            <v>0.727748952</v>
          </cell>
          <cell r="P10595">
            <v>-0.10324380800000001</v>
          </cell>
          <cell r="Q10595">
            <v>4403.5252229999996</v>
          </cell>
          <cell r="R10595">
            <v>3694.7476069999998</v>
          </cell>
          <cell r="S10595">
            <v>-2.8674415000000002E-2</v>
          </cell>
          <cell r="T10595">
            <v>19.356752950000001</v>
          </cell>
          <cell r="U10595">
            <v>-7.7572079999999998E-3</v>
          </cell>
          <cell r="V10595">
            <v>-1.3299847E-2</v>
          </cell>
        </row>
        <row r="10596">
          <cell r="G10596">
            <v>0.59886921999999998</v>
          </cell>
          <cell r="H10596">
            <v>-0.71252404400000002</v>
          </cell>
          <cell r="I10596">
            <v>274.78684989999999</v>
          </cell>
          <cell r="J10596">
            <v>149.4811876</v>
          </cell>
          <cell r="K10596">
            <v>21.170035200000001</v>
          </cell>
          <cell r="L10596">
            <v>50.684897589999999</v>
          </cell>
          <cell r="M10596">
            <v>0.17614938299999999</v>
          </cell>
          <cell r="N10596">
            <v>0.64894064699999998</v>
          </cell>
          <cell r="O10596">
            <v>0.93202866399999995</v>
          </cell>
          <cell r="P10596">
            <v>0.35814142300000001</v>
          </cell>
          <cell r="Q10596">
            <v>4340.3823949999996</v>
          </cell>
          <cell r="R10596">
            <v>5200.5458980000003</v>
          </cell>
          <cell r="S10596">
            <v>-3.6723345999999997E-2</v>
          </cell>
          <cell r="T10596">
            <v>21.7361647</v>
          </cell>
          <cell r="U10596">
            <v>-9.9346629999999998E-3</v>
          </cell>
          <cell r="V10596">
            <v>-1.7033124E-2</v>
          </cell>
        </row>
        <row r="10597">
          <cell r="G10597">
            <v>0.50620357999999999</v>
          </cell>
          <cell r="H10597">
            <v>5.3761641759999996</v>
          </cell>
          <cell r="I10597">
            <v>217.40869810000001</v>
          </cell>
          <cell r="J10597">
            <v>155.71931900000001</v>
          </cell>
          <cell r="K10597">
            <v>19.06747665</v>
          </cell>
          <cell r="L10597">
            <v>38.338968710000003</v>
          </cell>
          <cell r="M10597">
            <v>-9.3790880000000007E-3</v>
          </cell>
          <cell r="N10597">
            <v>-0.419462006</v>
          </cell>
          <cell r="O10597">
            <v>0.321344293</v>
          </cell>
          <cell r="P10597">
            <v>0.468520406</v>
          </cell>
          <cell r="Q10597">
            <v>3342.2160960000001</v>
          </cell>
          <cell r="R10597">
            <v>3849.7021580000001</v>
          </cell>
          <cell r="S10597">
            <v>-3.1040983000000001E-2</v>
          </cell>
          <cell r="T10597">
            <v>15.52493872</v>
          </cell>
          <cell r="U10597">
            <v>-8.3974289999999997E-3</v>
          </cell>
          <cell r="V10597">
            <v>-1.4397515E-2</v>
          </cell>
        </row>
        <row r="10598">
          <cell r="G10598">
            <v>-0.74223867099999996</v>
          </cell>
          <cell r="H10598">
            <v>1.748889245</v>
          </cell>
          <cell r="I10598">
            <v>209.7133216</v>
          </cell>
          <cell r="J10598">
            <v>123.5113492</v>
          </cell>
          <cell r="K10598">
            <v>17.164439900000001</v>
          </cell>
          <cell r="L10598">
            <v>44.650890230000002</v>
          </cell>
          <cell r="M10598">
            <v>-9.1682770000000007E-3</v>
          </cell>
          <cell r="N10598">
            <v>1.0093141480000001</v>
          </cell>
          <cell r="O10598">
            <v>0.31412152500000001</v>
          </cell>
          <cell r="P10598">
            <v>-0.27132187800000002</v>
          </cell>
          <cell r="Q10598">
            <v>3990.4236550000001</v>
          </cell>
          <cell r="R10598">
            <v>3788.451161</v>
          </cell>
          <cell r="S10598">
            <v>-3.0343282999999999E-2</v>
          </cell>
          <cell r="T10598">
            <v>15.44539698</v>
          </cell>
          <cell r="U10598">
            <v>-8.2086829999999996E-3</v>
          </cell>
          <cell r="V10598">
            <v>-1.4073906000000001E-2</v>
          </cell>
        </row>
        <row r="10599">
          <cell r="G10599">
            <v>0.36499150200000002</v>
          </cell>
          <cell r="H10599">
            <v>0.42787427300000003</v>
          </cell>
          <cell r="I10599">
            <v>164.21809239999999</v>
          </cell>
          <cell r="J10599">
            <v>74.634199659999993</v>
          </cell>
          <cell r="K10599">
            <v>5.6156201670000003</v>
          </cell>
          <cell r="L10599">
            <v>22.999959029999999</v>
          </cell>
          <cell r="M10599">
            <v>0.33559746600000001</v>
          </cell>
          <cell r="N10599">
            <v>2.8383545720000001</v>
          </cell>
          <cell r="O10599">
            <v>1.5770624529999999</v>
          </cell>
          <cell r="P10599">
            <v>-8.0586530000000003E-2</v>
          </cell>
          <cell r="Q10599">
            <v>2799.9062800000002</v>
          </cell>
          <cell r="R10599">
            <v>3052.4730810000001</v>
          </cell>
          <cell r="S10599">
            <v>-2.2381696999999999E-2</v>
          </cell>
          <cell r="T10599">
            <v>13.048772570000001</v>
          </cell>
          <cell r="U10599">
            <v>-6.0548570000000003E-3</v>
          </cell>
          <cell r="V10599">
            <v>-1.0381141E-2</v>
          </cell>
        </row>
        <row r="10600">
          <cell r="G10600">
            <v>0.45728754199999999</v>
          </cell>
          <cell r="H10600">
            <v>0.53607159000000004</v>
          </cell>
          <cell r="I10600">
            <v>163.2123804</v>
          </cell>
          <cell r="J10600">
            <v>120.0371639</v>
          </cell>
          <cell r="K10600">
            <v>19.359678089999999</v>
          </cell>
          <cell r="L10600">
            <v>32.768172020000002</v>
          </cell>
          <cell r="M10600">
            <v>-0.43740610000000002</v>
          </cell>
          <cell r="N10600">
            <v>1.369970742</v>
          </cell>
          <cell r="O10600">
            <v>1.133074393</v>
          </cell>
          <cell r="P10600">
            <v>0.123697012</v>
          </cell>
          <cell r="Q10600">
            <v>3866.6673879999998</v>
          </cell>
          <cell r="R10600">
            <v>3415.088299</v>
          </cell>
          <cell r="S10600">
            <v>-2.8041395E-2</v>
          </cell>
          <cell r="T10600">
            <v>10.94578186</v>
          </cell>
          <cell r="U10600">
            <v>-7.5859589999999998E-3</v>
          </cell>
          <cell r="V10600">
            <v>9.0278591000000005E-2</v>
          </cell>
        </row>
        <row r="10601">
          <cell r="G10601">
            <v>-0.14224034299999999</v>
          </cell>
          <cell r="H10601">
            <v>3.3548360540000002</v>
          </cell>
          <cell r="I10601">
            <v>261.06384800000001</v>
          </cell>
          <cell r="J10601">
            <v>175.0249915</v>
          </cell>
          <cell r="K10601">
            <v>26.15960694</v>
          </cell>
          <cell r="L10601">
            <v>40.770461419999997</v>
          </cell>
          <cell r="M10601">
            <v>0.34524666100000001</v>
          </cell>
          <cell r="N10601">
            <v>-0.47146580399999999</v>
          </cell>
          <cell r="O10601">
            <v>1.934080536</v>
          </cell>
          <cell r="P10601">
            <v>0.247080305</v>
          </cell>
          <cell r="Q10601">
            <v>4140.9061009999996</v>
          </cell>
          <cell r="R10601">
            <v>6106.9098359999998</v>
          </cell>
          <cell r="S10601">
            <v>-3.4889362E-2</v>
          </cell>
          <cell r="T10601">
            <v>16.09701226</v>
          </cell>
          <cell r="U10601">
            <v>-9.4385210000000001E-3</v>
          </cell>
          <cell r="V10601">
            <v>0.112325455</v>
          </cell>
        </row>
        <row r="10602">
          <cell r="G10602">
            <v>2.1634321600000002</v>
          </cell>
          <cell r="H10602">
            <v>0.53392848800000003</v>
          </cell>
          <cell r="I10602">
            <v>179.65972690000001</v>
          </cell>
          <cell r="J10602">
            <v>187.11469589999999</v>
          </cell>
          <cell r="K10602">
            <v>20.036259869999999</v>
          </cell>
          <cell r="L10602">
            <v>41.444950800000001</v>
          </cell>
          <cell r="M10602">
            <v>-0.43565744200000001</v>
          </cell>
          <cell r="N10602">
            <v>0.49354034099999999</v>
          </cell>
          <cell r="O10602">
            <v>1.128544598</v>
          </cell>
          <cell r="P10602">
            <v>0.19779031399999999</v>
          </cell>
          <cell r="Q10602">
            <v>3537.851079</v>
          </cell>
          <cell r="R10602">
            <v>4383.2908129999996</v>
          </cell>
          <cell r="S10602">
            <v>-2.7929292000000001E-2</v>
          </cell>
          <cell r="T10602">
            <v>10.902022909999999</v>
          </cell>
          <cell r="U10602">
            <v>-7.5556319999999996E-3</v>
          </cell>
          <cell r="V10602">
            <v>8.9917676000000002E-2</v>
          </cell>
        </row>
        <row r="10603">
          <cell r="G10603">
            <v>-0.15205522499999999</v>
          </cell>
          <cell r="H10603">
            <v>2.149667682</v>
          </cell>
          <cell r="I10603">
            <v>280.06419990000001</v>
          </cell>
          <cell r="J10603">
            <v>194.94356350000001</v>
          </cell>
          <cell r="K10603">
            <v>21.903362210000001</v>
          </cell>
          <cell r="L10603">
            <v>43.58370875</v>
          </cell>
          <cell r="M10603">
            <v>0.178900055</v>
          </cell>
          <cell r="N10603">
            <v>-2.2486061629999998</v>
          </cell>
          <cell r="O10603">
            <v>0.94658281499999997</v>
          </cell>
          <cell r="P10603">
            <v>-3.4684548000000003E-2</v>
          </cell>
          <cell r="Q10603">
            <v>5245.077507</v>
          </cell>
          <cell r="R10603">
            <v>4824.3991910000004</v>
          </cell>
          <cell r="S10603">
            <v>-3.7296801999999997E-2</v>
          </cell>
          <cell r="T10603">
            <v>15.88315558</v>
          </cell>
          <cell r="U10603">
            <v>-1.0089798000000001E-2</v>
          </cell>
          <cell r="V10603">
            <v>0.12007614699999999</v>
          </cell>
        </row>
        <row r="10604">
          <cell r="G10604">
            <v>-0.13643185199999999</v>
          </cell>
          <cell r="H10604">
            <v>1.928793585</v>
          </cell>
          <cell r="I10604">
            <v>231.728588</v>
          </cell>
          <cell r="J10604">
            <v>210.1275972</v>
          </cell>
          <cell r="K10604">
            <v>21.459653930000002</v>
          </cell>
          <cell r="L10604">
            <v>38.137366929999999</v>
          </cell>
          <cell r="M10604">
            <v>0.16051842899999999</v>
          </cell>
          <cell r="N10604">
            <v>6.9571253E-2</v>
          </cell>
          <cell r="O10604">
            <v>1.8551009039999999</v>
          </cell>
          <cell r="P10604">
            <v>0.14762013700000001</v>
          </cell>
          <cell r="Q10604">
            <v>4601.8067270000001</v>
          </cell>
          <cell r="R10604">
            <v>4169.2397430000001</v>
          </cell>
          <cell r="S10604">
            <v>-3.3464629000000003E-2</v>
          </cell>
          <cell r="T10604">
            <v>14.44927378</v>
          </cell>
          <cell r="U10604">
            <v>-9.0530909999999992E-3</v>
          </cell>
          <cell r="V10604">
            <v>-1.5521656999999999E-2</v>
          </cell>
        </row>
        <row r="10605">
          <cell r="G10605">
            <v>-0.81284799500000005</v>
          </cell>
          <cell r="H10605">
            <v>5.7552658499999998</v>
          </cell>
          <cell r="I10605">
            <v>236.73804910000001</v>
          </cell>
          <cell r="J10605">
            <v>142.24743219999999</v>
          </cell>
          <cell r="K10605">
            <v>20.591439170000001</v>
          </cell>
          <cell r="L10605">
            <v>34.147773290000003</v>
          </cell>
          <cell r="M10605">
            <v>0.49825767900000001</v>
          </cell>
          <cell r="N10605">
            <v>1.105330419</v>
          </cell>
          <cell r="O10605">
            <v>0.84336457799999998</v>
          </cell>
          <cell r="P10605">
            <v>-3.0902440999999999E-2</v>
          </cell>
          <cell r="Q10605">
            <v>4446.5360430000001</v>
          </cell>
          <cell r="R10605">
            <v>4335.9802319999999</v>
          </cell>
          <cell r="S10605">
            <v>-3.3229846E-2</v>
          </cell>
          <cell r="T10605">
            <v>12.47933271</v>
          </cell>
          <cell r="U10605">
            <v>-8.9895760000000009E-3</v>
          </cell>
          <cell r="V10605">
            <v>0.22937812399999999</v>
          </cell>
        </row>
        <row r="10606">
          <cell r="G10606">
            <v>0.51223487599999995</v>
          </cell>
          <cell r="H10606">
            <v>4.2302863139999998</v>
          </cell>
          <cell r="I10606">
            <v>205.79357150000001</v>
          </cell>
          <cell r="J10606">
            <v>177.4196436</v>
          </cell>
          <cell r="K10606">
            <v>12.30742854</v>
          </cell>
          <cell r="L10606">
            <v>33.187289479999997</v>
          </cell>
          <cell r="M10606">
            <v>0.150667048</v>
          </cell>
          <cell r="N10606">
            <v>-0.91422109900000004</v>
          </cell>
          <cell r="O10606">
            <v>2.2132745200000001</v>
          </cell>
          <cell r="P10606">
            <v>-0.19698200699999999</v>
          </cell>
          <cell r="Q10606">
            <v>4047.5165619999998</v>
          </cell>
          <cell r="R10606">
            <v>4235.7419069999996</v>
          </cell>
          <cell r="S10606">
            <v>0.57436944000000001</v>
          </cell>
          <cell r="T10606">
            <v>10.58770024</v>
          </cell>
          <cell r="U10606">
            <v>-8.4974830000000001E-3</v>
          </cell>
          <cell r="V10606">
            <v>-1.4569057999999999E-2</v>
          </cell>
        </row>
        <row r="10607">
          <cell r="G10607">
            <v>0.544163442</v>
          </cell>
          <cell r="H10607">
            <v>5.7793190689999996</v>
          </cell>
          <cell r="I10607">
            <v>217.738561</v>
          </cell>
          <cell r="J10607">
            <v>128.81069160000001</v>
          </cell>
          <cell r="K10607">
            <v>17.596692109999999</v>
          </cell>
          <cell r="L10607">
            <v>35.531752240000003</v>
          </cell>
          <cell r="M10607">
            <v>-0.180223248</v>
          </cell>
          <cell r="N10607">
            <v>0.58966092199999998</v>
          </cell>
          <cell r="O10607">
            <v>0.84688928600000002</v>
          </cell>
          <cell r="P10607">
            <v>0.414540095</v>
          </cell>
          <cell r="Q10607">
            <v>4074.2012869999999</v>
          </cell>
          <cell r="R10607">
            <v>3825.9383280000002</v>
          </cell>
          <cell r="S10607">
            <v>-3.3368725000000002E-2</v>
          </cell>
          <cell r="T10607">
            <v>12.333974789999999</v>
          </cell>
          <cell r="U10607">
            <v>-9.0271469999999993E-3</v>
          </cell>
          <cell r="V10607">
            <v>0.10742980000000001</v>
          </cell>
        </row>
        <row r="10608">
          <cell r="G10608">
            <v>0.50480174700000002</v>
          </cell>
          <cell r="H10608">
            <v>1.784147835</v>
          </cell>
          <cell r="I10608">
            <v>160.44077680000001</v>
          </cell>
          <cell r="J10608">
            <v>99.968805840000002</v>
          </cell>
          <cell r="K10608">
            <v>15.82245116</v>
          </cell>
          <cell r="L10608">
            <v>27.703171709999999</v>
          </cell>
          <cell r="M10608">
            <v>-9.3531139999999992E-3</v>
          </cell>
          <cell r="N10608">
            <v>-1.383608969</v>
          </cell>
          <cell r="O10608">
            <v>2.6463330370000002</v>
          </cell>
          <cell r="P10608">
            <v>5.3881368999999998E-2</v>
          </cell>
          <cell r="Q10608">
            <v>3332.0583769999998</v>
          </cell>
          <cell r="R10608">
            <v>3708.0415560000001</v>
          </cell>
          <cell r="S10608">
            <v>-3.0955020999999999E-2</v>
          </cell>
          <cell r="T10608">
            <v>10.25083396</v>
          </cell>
          <cell r="U10608">
            <v>-8.3741739999999999E-3</v>
          </cell>
          <cell r="V10608">
            <v>-1.4357643999999999E-2</v>
          </cell>
        </row>
        <row r="10609">
          <cell r="G10609">
            <v>2.0117091299999998</v>
          </cell>
          <cell r="H10609">
            <v>2.031454648</v>
          </cell>
          <cell r="I10609">
            <v>213.1148996</v>
          </cell>
          <cell r="J10609">
            <v>184.2233622</v>
          </cell>
          <cell r="K10609">
            <v>3.3245899940000001</v>
          </cell>
          <cell r="L10609">
            <v>29.48916483</v>
          </cell>
          <cell r="M10609">
            <v>-0.19036127</v>
          </cell>
          <cell r="N10609">
            <v>-1.025839076</v>
          </cell>
          <cell r="O10609">
            <v>0.36487366700000001</v>
          </cell>
          <cell r="P10609">
            <v>-3.2777199999999999E-2</v>
          </cell>
          <cell r="Q10609">
            <v>4226.3504309999998</v>
          </cell>
          <cell r="R10609">
            <v>5509.2466800000002</v>
          </cell>
          <cell r="S10609">
            <v>-3.5245802E-2</v>
          </cell>
          <cell r="T10609">
            <v>9.1619909459999995</v>
          </cell>
          <cell r="U10609">
            <v>-9.5349470000000002E-3</v>
          </cell>
          <cell r="V10609">
            <v>-1.6347805E-2</v>
          </cell>
        </row>
        <row r="10610">
          <cell r="G10610">
            <v>0.51758730600000002</v>
          </cell>
          <cell r="H10610">
            <v>1.829336523</v>
          </cell>
          <cell r="I10610">
            <v>188.9732453</v>
          </cell>
          <cell r="J10610">
            <v>139.2022384</v>
          </cell>
          <cell r="K10610">
            <v>14.68091418</v>
          </cell>
          <cell r="L10610">
            <v>30.50375399</v>
          </cell>
          <cell r="M10610">
            <v>-0.171421412</v>
          </cell>
          <cell r="N10610">
            <v>-0.92377395200000001</v>
          </cell>
          <cell r="O10610">
            <v>1.2824861139999999</v>
          </cell>
          <cell r="P10610">
            <v>0.479056696</v>
          </cell>
          <cell r="Q10610">
            <v>4012.1146720000002</v>
          </cell>
          <cell r="R10610">
            <v>3649.661353</v>
          </cell>
          <cell r="S10610">
            <v>-3.1739046E-2</v>
          </cell>
          <cell r="T10610">
            <v>10.41653236</v>
          </cell>
          <cell r="U10610">
            <v>-8.5862739999999996E-3</v>
          </cell>
          <cell r="V10610">
            <v>-1.4721292E-2</v>
          </cell>
        </row>
        <row r="10611">
          <cell r="G10611">
            <v>1.3797300219999999</v>
          </cell>
          <cell r="H10611">
            <v>5.0642159150000001</v>
          </cell>
          <cell r="I10611">
            <v>170.929813</v>
          </cell>
          <cell r="J10611">
            <v>141.20279450000001</v>
          </cell>
          <cell r="K10611">
            <v>3.74995485</v>
          </cell>
          <cell r="L10611">
            <v>27.26500901</v>
          </cell>
          <cell r="M10611">
            <v>0.18036851600000001</v>
          </cell>
          <cell r="N10611">
            <v>0.66448408199999998</v>
          </cell>
          <cell r="O10611">
            <v>0.38927541300000001</v>
          </cell>
          <cell r="P10611">
            <v>-0.63750256699999996</v>
          </cell>
          <cell r="Q10611">
            <v>4549.5427369999998</v>
          </cell>
          <cell r="R10611">
            <v>5152.1930910000001</v>
          </cell>
          <cell r="S10611">
            <v>-3.7602943999999999E-2</v>
          </cell>
          <cell r="T10611">
            <v>11.67329415</v>
          </cell>
          <cell r="U10611">
            <v>-1.0172618E-2</v>
          </cell>
          <cell r="V10611">
            <v>-1.7441102E-2</v>
          </cell>
        </row>
        <row r="10612">
          <cell r="G10612">
            <v>3.3578204469999999</v>
          </cell>
          <cell r="H10612">
            <v>-0.84106854499999995</v>
          </cell>
          <cell r="I10612">
            <v>208.56893779999999</v>
          </cell>
          <cell r="J10612">
            <v>153.66411969999999</v>
          </cell>
          <cell r="K10612">
            <v>10.174100859999999</v>
          </cell>
          <cell r="L10612">
            <v>37.540546190000001</v>
          </cell>
          <cell r="M10612">
            <v>1.0920313530000001</v>
          </cell>
          <cell r="N10612">
            <v>1.441909165</v>
          </cell>
          <cell r="O10612">
            <v>1.1001733899999999</v>
          </cell>
          <cell r="P10612">
            <v>0.77005157300000004</v>
          </cell>
          <cell r="Q10612">
            <v>5685.5718070000003</v>
          </cell>
          <cell r="R10612">
            <v>5354.413595</v>
          </cell>
          <cell r="S10612">
            <v>-4.3348504000000003E-2</v>
          </cell>
          <cell r="T10612">
            <v>11.910997480000001</v>
          </cell>
          <cell r="U10612">
            <v>-1.1726947999999999E-2</v>
          </cell>
          <cell r="V10612">
            <v>-2.0106023000000001E-2</v>
          </cell>
        </row>
        <row r="10613">
          <cell r="G10613">
            <v>0.53553052099999998</v>
          </cell>
          <cell r="H10613">
            <v>4.4226731539999999</v>
          </cell>
          <cell r="I10613">
            <v>148.84190240000001</v>
          </cell>
          <cell r="J10613">
            <v>119.8628441</v>
          </cell>
          <cell r="K10613">
            <v>21.590599090000001</v>
          </cell>
          <cell r="L10613">
            <v>23.132384290000001</v>
          </cell>
          <cell r="M10613">
            <v>-0.34480570100000002</v>
          </cell>
          <cell r="N10613">
            <v>3.6525155140000001</v>
          </cell>
          <cell r="O10613">
            <v>1.820438451</v>
          </cell>
          <cell r="P10613">
            <v>0.32026301600000001</v>
          </cell>
          <cell r="Q10613">
            <v>3525.3205560000001</v>
          </cell>
          <cell r="R10613">
            <v>4697.5704409999998</v>
          </cell>
          <cell r="S10613">
            <v>-3.2839343999999999E-2</v>
          </cell>
          <cell r="T10613">
            <v>7.0776222139999998</v>
          </cell>
          <cell r="U10613">
            <v>-8.8839350000000008E-3</v>
          </cell>
          <cell r="V10613">
            <v>-1.5231636E-2</v>
          </cell>
        </row>
        <row r="10614">
          <cell r="G10614">
            <v>-0.14608885399999999</v>
          </cell>
          <cell r="H10614">
            <v>2.0653186250000002</v>
          </cell>
          <cell r="I10614">
            <v>186.67295669999999</v>
          </cell>
          <cell r="J10614">
            <v>138.3246637</v>
          </cell>
          <cell r="K10614">
            <v>18.31597271</v>
          </cell>
          <cell r="L10614">
            <v>25.3894935</v>
          </cell>
          <cell r="M10614">
            <v>0.35458779099999999</v>
          </cell>
          <cell r="N10614">
            <v>1.7506486569999999</v>
          </cell>
          <cell r="O10614">
            <v>1.447925203</v>
          </cell>
          <cell r="P10614">
            <v>0.25376540800000003</v>
          </cell>
          <cell r="Q10614">
            <v>4279.0505380000004</v>
          </cell>
          <cell r="R10614">
            <v>4545.5447899999999</v>
          </cell>
          <cell r="S10614">
            <v>-3.5833342999999997E-2</v>
          </cell>
          <cell r="T10614">
            <v>9.4207704920000008</v>
          </cell>
          <cell r="U10614">
            <v>-9.6938930000000003E-3</v>
          </cell>
          <cell r="V10614">
            <v>-1.6620320000000001E-2</v>
          </cell>
        </row>
        <row r="10615">
          <cell r="G10615">
            <v>1.076084539</v>
          </cell>
          <cell r="H10615">
            <v>3.9497034649999998</v>
          </cell>
          <cell r="I10615">
            <v>152.39278289999999</v>
          </cell>
          <cell r="J10615">
            <v>103.96148770000001</v>
          </cell>
          <cell r="K10615">
            <v>13.09039029</v>
          </cell>
          <cell r="L10615">
            <v>17.616065450000001</v>
          </cell>
          <cell r="M10615">
            <v>0.43974386999999998</v>
          </cell>
          <cell r="N10615">
            <v>0.51824707400000003</v>
          </cell>
          <cell r="O10615">
            <v>1.625757049</v>
          </cell>
          <cell r="P10615">
            <v>5.1048341999999997E-2</v>
          </cell>
          <cell r="Q10615">
            <v>3399.58628</v>
          </cell>
          <cell r="R10615">
            <v>3796.4814059999999</v>
          </cell>
          <cell r="S10615">
            <v>-2.9327438000000001E-2</v>
          </cell>
          <cell r="T10615">
            <v>6.6679117960000003</v>
          </cell>
          <cell r="U10615">
            <v>-7.9338689999999996E-3</v>
          </cell>
          <cell r="V10615">
            <v>-1.3602734E-2</v>
          </cell>
        </row>
        <row r="10616">
          <cell r="G10616">
            <v>0.65050231800000002</v>
          </cell>
          <cell r="H10616">
            <v>-0.77395619400000004</v>
          </cell>
          <cell r="I10616">
            <v>192.45384129999999</v>
          </cell>
          <cell r="J10616">
            <v>107.8143156</v>
          </cell>
          <cell r="K10616">
            <v>13.04511514</v>
          </cell>
          <cell r="L10616">
            <v>21.157604209999999</v>
          </cell>
          <cell r="M10616">
            <v>-1.2052696999999999E-2</v>
          </cell>
          <cell r="N10616">
            <v>-0.53903413099999997</v>
          </cell>
          <cell r="O10616">
            <v>0.412946916</v>
          </cell>
          <cell r="P10616">
            <v>6.9433110000000006E-2</v>
          </cell>
          <cell r="Q10616">
            <v>4463.5077670000001</v>
          </cell>
          <cell r="R10616">
            <v>4239.9601579999999</v>
          </cell>
          <cell r="S10616">
            <v>-3.9889546999999997E-2</v>
          </cell>
          <cell r="T10616">
            <v>8.4790449960000007</v>
          </cell>
          <cell r="U10616">
            <v>-1.0791205999999999E-2</v>
          </cell>
          <cell r="V10616">
            <v>0.42227363899999998</v>
          </cell>
        </row>
        <row r="10617">
          <cell r="G10617">
            <v>-0.16997736799999999</v>
          </cell>
          <cell r="H10617">
            <v>4.009032811</v>
          </cell>
          <cell r="I10617">
            <v>205.56471830000001</v>
          </cell>
          <cell r="J10617">
            <v>112.6882598</v>
          </cell>
          <cell r="K10617">
            <v>25.1603466</v>
          </cell>
          <cell r="L10617">
            <v>27.111440129999998</v>
          </cell>
          <cell r="M10617">
            <v>-1.2597562E-2</v>
          </cell>
          <cell r="N10617">
            <v>3.9871537429999999</v>
          </cell>
          <cell r="O10617">
            <v>4.8173796519999996</v>
          </cell>
          <cell r="P10617">
            <v>-0.59549587299999995</v>
          </cell>
          <cell r="Q10617">
            <v>4463.596305</v>
          </cell>
          <cell r="R10617">
            <v>5304.1165959999998</v>
          </cell>
          <cell r="S10617">
            <v>-4.1692827000000002E-2</v>
          </cell>
          <cell r="T10617">
            <v>7.380414129</v>
          </cell>
          <cell r="U10617">
            <v>-1.1279043000000001E-2</v>
          </cell>
          <cell r="V10617">
            <v>-1.9338082999999999E-2</v>
          </cell>
        </row>
        <row r="10618">
          <cell r="G10618">
            <v>1.813409241</v>
          </cell>
          <cell r="H10618">
            <v>1.831208387</v>
          </cell>
          <cell r="I10618">
            <v>159.58909510000001</v>
          </cell>
          <cell r="J10618">
            <v>122.6451363</v>
          </cell>
          <cell r="K10618">
            <v>23.993430360000001</v>
          </cell>
          <cell r="L10618">
            <v>20.003366979999999</v>
          </cell>
          <cell r="M10618">
            <v>-0.33359381500000002</v>
          </cell>
          <cell r="N10618">
            <v>-1.420104488</v>
          </cell>
          <cell r="O10618">
            <v>0.32890703199999999</v>
          </cell>
          <cell r="P10618">
            <v>-2.9546257999999999E-2</v>
          </cell>
          <cell r="Q10618">
            <v>3508.833478</v>
          </cell>
          <cell r="R10618">
            <v>3490.3559719999998</v>
          </cell>
          <cell r="S10618">
            <v>-3.1771523000000003E-2</v>
          </cell>
          <cell r="T10618">
            <v>7.5066302919999996</v>
          </cell>
          <cell r="U10618">
            <v>-8.5950599999999999E-3</v>
          </cell>
          <cell r="V10618">
            <v>-1.4736356000000001E-2</v>
          </cell>
        </row>
        <row r="10619">
          <cell r="G10619">
            <v>-0.11076514</v>
          </cell>
          <cell r="H10619">
            <v>1.5659326469999999</v>
          </cell>
          <cell r="I10619">
            <v>148.75754839999999</v>
          </cell>
          <cell r="J10619">
            <v>93.453994469999998</v>
          </cell>
          <cell r="K10619">
            <v>12.126956290000001</v>
          </cell>
          <cell r="L10619">
            <v>11.142809829999999</v>
          </cell>
          <cell r="M10619">
            <v>0.268849848</v>
          </cell>
          <cell r="N10619">
            <v>0.90372673999999997</v>
          </cell>
          <cell r="O10619">
            <v>0.68954143199999995</v>
          </cell>
          <cell r="P10619">
            <v>-0.170380742</v>
          </cell>
          <cell r="Q10619">
            <v>4102.6610069999997</v>
          </cell>
          <cell r="R10619">
            <v>3268.0991669999999</v>
          </cell>
          <cell r="S10619">
            <v>-2.7168979999999999E-2</v>
          </cell>
          <cell r="T10619">
            <v>7.0624568229999998</v>
          </cell>
          <cell r="U10619">
            <v>-7.3499469999999999E-3</v>
          </cell>
          <cell r="V10619">
            <v>-1.2601592E-2</v>
          </cell>
        </row>
        <row r="10620">
          <cell r="G10620">
            <v>0.60805858899999998</v>
          </cell>
          <cell r="H10620">
            <v>2.1490940190000001</v>
          </cell>
          <cell r="I10620">
            <v>202.18335300000001</v>
          </cell>
          <cell r="J10620">
            <v>190.9718465</v>
          </cell>
          <cell r="K10620">
            <v>19.662878710000001</v>
          </cell>
          <cell r="L10620">
            <v>18.37469785</v>
          </cell>
          <cell r="M10620">
            <v>-0.39150348899999998</v>
          </cell>
          <cell r="N10620">
            <v>1.8216601130000001</v>
          </cell>
          <cell r="O10620">
            <v>1.5066573050000001</v>
          </cell>
          <cell r="P10620">
            <v>0.56279304900000005</v>
          </cell>
          <cell r="Q10620">
            <v>4512.3852809999998</v>
          </cell>
          <cell r="R10620">
            <v>4686.4385080000002</v>
          </cell>
          <cell r="S10620">
            <v>-3.7286847999999997E-2</v>
          </cell>
          <cell r="T10620">
            <v>8.4775703030000003</v>
          </cell>
          <cell r="U10620">
            <v>-1.0087106E-2</v>
          </cell>
          <cell r="V10620">
            <v>0.120044103</v>
          </cell>
        </row>
        <row r="10621">
          <cell r="G10621">
            <v>0.45139905400000002</v>
          </cell>
          <cell r="H10621">
            <v>2.6616390810000001</v>
          </cell>
          <cell r="I10621">
            <v>138.3067523</v>
          </cell>
          <cell r="J10621">
            <v>98.122647450000002</v>
          </cell>
          <cell r="K10621">
            <v>16.405316490000001</v>
          </cell>
          <cell r="L10621">
            <v>15.253800890000001</v>
          </cell>
          <cell r="M10621">
            <v>-0.149500311</v>
          </cell>
          <cell r="N10621">
            <v>0.92073507399999999</v>
          </cell>
          <cell r="O10621">
            <v>1.118483804</v>
          </cell>
          <cell r="P10621">
            <v>4.8181289000000002E-2</v>
          </cell>
          <cell r="Q10621">
            <v>3035.2214359999998</v>
          </cell>
          <cell r="R10621">
            <v>4046.2883879999999</v>
          </cell>
          <cell r="S10621">
            <v>-2.7680307000000001E-2</v>
          </cell>
          <cell r="T10621">
            <v>4.9818560810000001</v>
          </cell>
          <cell r="U10621">
            <v>-7.488275E-3</v>
          </cell>
          <cell r="V10621">
            <v>-1.2838756999999999E-2</v>
          </cell>
        </row>
        <row r="10622">
          <cell r="G10622">
            <v>1.457803602</v>
          </cell>
          <cell r="H10622">
            <v>3.8203664329999998</v>
          </cell>
          <cell r="I10622">
            <v>214.90971769999999</v>
          </cell>
          <cell r="J10622">
            <v>153.36951730000001</v>
          </cell>
          <cell r="K10622">
            <v>20.30810572</v>
          </cell>
          <cell r="L10622">
            <v>18.42954078</v>
          </cell>
          <cell r="M10622">
            <v>-0.61974348000000001</v>
          </cell>
          <cell r="N10622">
            <v>0.70208466300000005</v>
          </cell>
          <cell r="O10622">
            <v>2.7995139789999999</v>
          </cell>
          <cell r="P10622">
            <v>-0.14305274700000001</v>
          </cell>
          <cell r="Q10622">
            <v>4936.6614049999998</v>
          </cell>
          <cell r="R10622">
            <v>5139.2340620000004</v>
          </cell>
          <cell r="S10622">
            <v>-3.9730749000000003E-2</v>
          </cell>
          <cell r="T10622">
            <v>5.5033030060000003</v>
          </cell>
          <cell r="U10622">
            <v>-1.0748247000000001E-2</v>
          </cell>
          <cell r="V10622">
            <v>0.12791218100000001</v>
          </cell>
        </row>
        <row r="10623">
          <cell r="G10623">
            <v>0.48513315400000001</v>
          </cell>
          <cell r="H10623">
            <v>-0.57720287599999998</v>
          </cell>
          <cell r="I10623">
            <v>147.06918089999999</v>
          </cell>
          <cell r="J10623">
            <v>117.96472730000001</v>
          </cell>
          <cell r="K10623">
            <v>10.853157189999999</v>
          </cell>
          <cell r="L10623">
            <v>14.16823166</v>
          </cell>
          <cell r="M10623">
            <v>-0.31235694400000003</v>
          </cell>
          <cell r="N10623">
            <v>3.3087868930000002</v>
          </cell>
          <cell r="O10623">
            <v>0.30796852499999999</v>
          </cell>
          <cell r="P10623">
            <v>-0.18655993000000001</v>
          </cell>
          <cell r="Q10623">
            <v>3597.5583320000001</v>
          </cell>
          <cell r="R10623">
            <v>4568.7461290000001</v>
          </cell>
          <cell r="S10623">
            <v>-2.9748920000000002E-2</v>
          </cell>
          <cell r="T10623">
            <v>4.825899937</v>
          </cell>
          <cell r="U10623">
            <v>-8.0478909999999997E-3</v>
          </cell>
          <cell r="V10623">
            <v>9.5775925999999997E-2</v>
          </cell>
        </row>
        <row r="10624">
          <cell r="G10624">
            <v>0.55994302900000004</v>
          </cell>
          <cell r="H10624">
            <v>0.65641313599999995</v>
          </cell>
          <cell r="I10624">
            <v>169.2939073</v>
          </cell>
          <cell r="J10624">
            <v>74.757363569999995</v>
          </cell>
          <cell r="K10624">
            <v>18.47773578</v>
          </cell>
          <cell r="L10624">
            <v>11.244010299999999</v>
          </cell>
          <cell r="M10624">
            <v>0.51484886900000004</v>
          </cell>
          <cell r="N10624">
            <v>5.9605231249999999</v>
          </cell>
          <cell r="O10624">
            <v>0.35545875900000001</v>
          </cell>
          <cell r="P10624">
            <v>5.9767020999999997E-2</v>
          </cell>
          <cell r="Q10624">
            <v>4503.541107</v>
          </cell>
          <cell r="R10624">
            <v>4330.4756889999999</v>
          </cell>
          <cell r="S10624">
            <v>-3.4336347000000003E-2</v>
          </cell>
          <cell r="T10624">
            <v>8.1126191589999994</v>
          </cell>
          <cell r="U10624">
            <v>-9.288915E-3</v>
          </cell>
          <cell r="V10624">
            <v>0.110545036</v>
          </cell>
        </row>
        <row r="10625">
          <cell r="G10625">
            <v>-0.62224296999999995</v>
          </cell>
          <cell r="H10625">
            <v>1.4661510929999999</v>
          </cell>
          <cell r="I10625">
            <v>137.2604072</v>
          </cell>
          <cell r="J10625">
            <v>76.775998999999999</v>
          </cell>
          <cell r="K10625">
            <v>10.10439979</v>
          </cell>
          <cell r="L10625">
            <v>11.273894049999999</v>
          </cell>
          <cell r="M10625">
            <v>-7.6860670000000004E-3</v>
          </cell>
          <cell r="N10625">
            <v>0.44951245099999998</v>
          </cell>
          <cell r="O10625">
            <v>0.64560370899999997</v>
          </cell>
          <cell r="P10625">
            <v>0.18014577800000001</v>
          </cell>
          <cell r="Q10625">
            <v>3148.8558189999999</v>
          </cell>
          <cell r="R10625">
            <v>3619.3010399999998</v>
          </cell>
          <cell r="S10625">
            <v>-2.5437767E-2</v>
          </cell>
          <cell r="T10625">
            <v>4.578247556</v>
          </cell>
          <cell r="U10625">
            <v>-6.8816069999999997E-3</v>
          </cell>
          <cell r="V10625">
            <v>-1.1798616E-2</v>
          </cell>
        </row>
        <row r="10626">
          <cell r="G10626">
            <v>0.57376090400000002</v>
          </cell>
          <cell r="H10626">
            <v>0.67261163199999996</v>
          </cell>
          <cell r="I10626">
            <v>158.53689610000001</v>
          </cell>
          <cell r="J10626">
            <v>176.5014329</v>
          </cell>
          <cell r="K10626">
            <v>16.654156140000001</v>
          </cell>
          <cell r="L10626">
            <v>16.90200978</v>
          </cell>
          <cell r="M10626">
            <v>0.168764108</v>
          </cell>
          <cell r="N10626">
            <v>-0.47544290299999997</v>
          </cell>
          <cell r="O10626">
            <v>1.4216739540000001</v>
          </cell>
          <cell r="P10626">
            <v>0.34312591100000001</v>
          </cell>
          <cell r="Q10626">
            <v>4171.7358430000004</v>
          </cell>
          <cell r="R10626">
            <v>4899.2662270000001</v>
          </cell>
          <cell r="S10626">
            <v>-3.5183674999999998E-2</v>
          </cell>
          <cell r="T10626">
            <v>8.1035191070000003</v>
          </cell>
          <cell r="U10626">
            <v>-9.5181399999999996E-3</v>
          </cell>
          <cell r="V10626">
            <v>0.11327298800000001</v>
          </cell>
        </row>
        <row r="10627">
          <cell r="G10627">
            <v>2.8218785259999999</v>
          </cell>
          <cell r="H10627">
            <v>0.55134124900000003</v>
          </cell>
          <cell r="I10627">
            <v>201.9941384</v>
          </cell>
          <cell r="J10627">
            <v>87.044994149999994</v>
          </cell>
          <cell r="K10627">
            <v>10.67732343</v>
          </cell>
          <cell r="L10627">
            <v>13.13941</v>
          </cell>
          <cell r="M10627">
            <v>-8.7140989999999995E-3</v>
          </cell>
          <cell r="N10627">
            <v>-1.2890791500000001</v>
          </cell>
          <cell r="O10627">
            <v>1.165349298</v>
          </cell>
          <cell r="P10627">
            <v>-0.18086081300000001</v>
          </cell>
          <cell r="Q10627">
            <v>3616.2490739999998</v>
          </cell>
          <cell r="R10627">
            <v>3851.604988</v>
          </cell>
          <cell r="S10627">
            <v>-2.8840136999999998E-2</v>
          </cell>
          <cell r="T10627">
            <v>4.1654983980000004</v>
          </cell>
          <cell r="U10627">
            <v>-7.802041E-3</v>
          </cell>
          <cell r="V10627">
            <v>-1.3376712000000001E-2</v>
          </cell>
        </row>
        <row r="10628">
          <cell r="G10628">
            <v>-0.14769869499999999</v>
          </cell>
          <cell r="H10628">
            <v>3.483575036</v>
          </cell>
          <cell r="I10628">
            <v>193.04163819999999</v>
          </cell>
          <cell r="J10628">
            <v>116.998503</v>
          </cell>
          <cell r="K10628">
            <v>21.471412619999999</v>
          </cell>
          <cell r="L10628">
            <v>19.065878139999999</v>
          </cell>
          <cell r="M10628">
            <v>-0.56510885899999996</v>
          </cell>
          <cell r="N10628">
            <v>-1.619306911</v>
          </cell>
          <cell r="O10628">
            <v>2.5527176979999999</v>
          </cell>
          <cell r="P10628">
            <v>-0.227192539</v>
          </cell>
          <cell r="Q10628">
            <v>5452.7053059999998</v>
          </cell>
          <cell r="R10628">
            <v>5001.2566989999996</v>
          </cell>
          <cell r="S10628">
            <v>-3.6228212000000003E-2</v>
          </cell>
          <cell r="T10628">
            <v>7.7007804369999997</v>
          </cell>
          <cell r="U10628">
            <v>-9.8007159999999992E-3</v>
          </cell>
          <cell r="V10628">
            <v>-1.6803470000000001E-2</v>
          </cell>
        </row>
        <row r="10629">
          <cell r="G10629">
            <v>0.55442502400000004</v>
          </cell>
          <cell r="H10629">
            <v>1.959534039</v>
          </cell>
          <cell r="I10629">
            <v>187.9464672</v>
          </cell>
          <cell r="J10629">
            <v>134.81370269999999</v>
          </cell>
          <cell r="K10629">
            <v>18.86468614</v>
          </cell>
          <cell r="L10629">
            <v>15.629813029999999</v>
          </cell>
          <cell r="M10629">
            <v>-0.530320346</v>
          </cell>
          <cell r="N10629">
            <v>1.130880892</v>
          </cell>
          <cell r="O10629">
            <v>1.8846668689999999</v>
          </cell>
          <cell r="P10629">
            <v>0.42235729900000002</v>
          </cell>
          <cell r="Q10629">
            <v>4105.4551970000002</v>
          </cell>
          <cell r="R10629">
            <v>5172.5886600000003</v>
          </cell>
          <cell r="S10629">
            <v>0.62167729100000002</v>
          </cell>
          <cell r="T10629">
            <v>6.3201379299999996</v>
          </cell>
          <cell r="U10629">
            <v>0.114967207</v>
          </cell>
          <cell r="V10629">
            <v>-1.5769036E-2</v>
          </cell>
        </row>
        <row r="10630">
          <cell r="G10630">
            <v>1.2432212419999999</v>
          </cell>
          <cell r="H10630">
            <v>1.9528815049999999</v>
          </cell>
          <cell r="I10630">
            <v>167.50455550000001</v>
          </cell>
          <cell r="J10630">
            <v>84.45484046</v>
          </cell>
          <cell r="K10630">
            <v>16.404149029999999</v>
          </cell>
          <cell r="L10630">
            <v>15.57675047</v>
          </cell>
          <cell r="M10630">
            <v>-0.70128068300000002</v>
          </cell>
          <cell r="N10630">
            <v>1.1270416000000001</v>
          </cell>
          <cell r="O10630">
            <v>0.85993015900000003</v>
          </cell>
          <cell r="P10630">
            <v>-0.12199600400000001</v>
          </cell>
          <cell r="Q10630">
            <v>5072.0132709999998</v>
          </cell>
          <cell r="R10630">
            <v>4662.7642990000004</v>
          </cell>
          <cell r="S10630">
            <v>-3.3882555000000002E-2</v>
          </cell>
          <cell r="T10630">
            <v>4.793518068</v>
          </cell>
          <cell r="U10630">
            <v>-9.1661520000000003E-3</v>
          </cell>
          <cell r="V10630">
            <v>-1.5715501E-2</v>
          </cell>
        </row>
        <row r="10631">
          <cell r="G10631">
            <v>-0.110443008</v>
          </cell>
          <cell r="H10631">
            <v>1.561378543</v>
          </cell>
          <cell r="I10631">
            <v>101.5761766</v>
          </cell>
          <cell r="J10631">
            <v>70.37156804</v>
          </cell>
          <cell r="K10631">
            <v>2.994075569</v>
          </cell>
          <cell r="L10631">
            <v>12.56597616</v>
          </cell>
          <cell r="M10631">
            <v>-8.1852810000000008E-3</v>
          </cell>
          <cell r="N10631">
            <v>-0.78846117699999996</v>
          </cell>
          <cell r="O10631">
            <v>0.68753608200000005</v>
          </cell>
          <cell r="P10631">
            <v>-2.5192596000000001E-2</v>
          </cell>
          <cell r="Q10631">
            <v>3328.9028280000002</v>
          </cell>
          <cell r="R10631">
            <v>4113.4519410000003</v>
          </cell>
          <cell r="S10631">
            <v>-2.7089967E-2</v>
          </cell>
          <cell r="T10631">
            <v>5.9186754349999999</v>
          </cell>
          <cell r="U10631">
            <v>-7.3285720000000002E-3</v>
          </cell>
          <cell r="V10631">
            <v>-1.2564943E-2</v>
          </cell>
        </row>
        <row r="10632">
          <cell r="G10632">
            <v>-0.101761875</v>
          </cell>
          <cell r="H10632">
            <v>0.47717591500000001</v>
          </cell>
          <cell r="I10632">
            <v>118.7763607</v>
          </cell>
          <cell r="J10632">
            <v>88.481750460000001</v>
          </cell>
          <cell r="K10632">
            <v>10.871713099999999</v>
          </cell>
          <cell r="L10632">
            <v>16.85004605</v>
          </cell>
          <cell r="M10632">
            <v>-0.13481137700000001</v>
          </cell>
          <cell r="N10632">
            <v>-1.5048636470000001</v>
          </cell>
          <cell r="O10632">
            <v>-0.116696227</v>
          </cell>
          <cell r="P10632">
            <v>0.110107001</v>
          </cell>
          <cell r="Q10632">
            <v>2660.6227720000002</v>
          </cell>
          <cell r="R10632">
            <v>3586.3453370000002</v>
          </cell>
          <cell r="S10632">
            <v>-2.4960619E-2</v>
          </cell>
          <cell r="T10632">
            <v>7.8964105010000001</v>
          </cell>
          <cell r="U10632">
            <v>-6.752526E-3</v>
          </cell>
          <cell r="V10632">
            <v>0.17229751400000001</v>
          </cell>
        </row>
        <row r="10633">
          <cell r="G10633">
            <v>1.168686286</v>
          </cell>
          <cell r="H10633">
            <v>1.835800222</v>
          </cell>
          <cell r="I10633">
            <v>174.39392480000001</v>
          </cell>
          <cell r="J10633">
            <v>86.088077830000003</v>
          </cell>
          <cell r="K10633">
            <v>20.94092663</v>
          </cell>
          <cell r="L10633">
            <v>16.499084580000002</v>
          </cell>
          <cell r="M10633">
            <v>-0.496833527</v>
          </cell>
          <cell r="N10633">
            <v>0.56284448499999995</v>
          </cell>
          <cell r="O10633">
            <v>0.80837468800000001</v>
          </cell>
          <cell r="P10633">
            <v>-0.114681967</v>
          </cell>
          <cell r="Q10633">
            <v>4194.296848</v>
          </cell>
          <cell r="R10633">
            <v>4308.922294</v>
          </cell>
          <cell r="S10633">
            <v>-3.1851191000000001E-2</v>
          </cell>
          <cell r="T10633">
            <v>8.1853114910000002</v>
          </cell>
          <cell r="U10633">
            <v>-8.6166130000000004E-3</v>
          </cell>
          <cell r="V10633">
            <v>-1.4773308000000001E-2</v>
          </cell>
        </row>
        <row r="10634">
          <cell r="G10634">
            <v>1.9059375730000001</v>
          </cell>
          <cell r="H10634">
            <v>3.210917501</v>
          </cell>
          <cell r="I10634">
            <v>150.90814420000001</v>
          </cell>
          <cell r="J10634">
            <v>104.33076819999999</v>
          </cell>
          <cell r="K10634">
            <v>15.6260827</v>
          </cell>
          <cell r="L10634">
            <v>14.661441809999999</v>
          </cell>
          <cell r="M10634">
            <v>-0.69114090900000003</v>
          </cell>
          <cell r="N10634">
            <v>6.9421610999999994E-2</v>
          </cell>
          <cell r="O10634">
            <v>1.3493036089999999</v>
          </cell>
          <cell r="P10634">
            <v>0.23648084799999999</v>
          </cell>
          <cell r="Q10634">
            <v>4081.9880309999999</v>
          </cell>
          <cell r="R10634">
            <v>4203.6681470000003</v>
          </cell>
          <cell r="S10634">
            <v>0.61060844599999997</v>
          </cell>
          <cell r="T10634">
            <v>10.06978629</v>
          </cell>
          <cell r="U10634">
            <v>-9.0336189999999997E-3</v>
          </cell>
          <cell r="V10634">
            <v>-1.5488271E-2</v>
          </cell>
        </row>
        <row r="10635">
          <cell r="G10635">
            <v>-0.13274387100000001</v>
          </cell>
          <cell r="H10635">
            <v>3.1308552500000002</v>
          </cell>
          <cell r="I10635">
            <v>171.34292919999999</v>
          </cell>
          <cell r="J10635">
            <v>111.9977372</v>
          </cell>
          <cell r="K10635">
            <v>14.005871709999999</v>
          </cell>
          <cell r="L10635">
            <v>18.212020880000001</v>
          </cell>
          <cell r="M10635">
            <v>-0.17585548600000001</v>
          </cell>
          <cell r="N10635">
            <v>-1.4553484539999999</v>
          </cell>
          <cell r="O10635">
            <v>1.3156595550000001</v>
          </cell>
          <cell r="P10635">
            <v>5.6675093000000003E-2</v>
          </cell>
          <cell r="Q10635">
            <v>3713.5746899999999</v>
          </cell>
          <cell r="R10635">
            <v>4769.3669819999996</v>
          </cell>
          <cell r="S10635">
            <v>-3.2560024E-2</v>
          </cell>
          <cell r="T10635">
            <v>8.6565614530000001</v>
          </cell>
          <cell r="U10635">
            <v>-8.8083710000000006E-3</v>
          </cell>
          <cell r="V10635">
            <v>-1.5102081E-2</v>
          </cell>
        </row>
        <row r="10636">
          <cell r="G10636">
            <v>-0.86281399999999997</v>
          </cell>
          <cell r="H10636">
            <v>4.7503602029999996</v>
          </cell>
          <cell r="I10636">
            <v>183.2848003</v>
          </cell>
          <cell r="J10636">
            <v>113.9120269</v>
          </cell>
          <cell r="K10636">
            <v>20.143214990000001</v>
          </cell>
          <cell r="L10636">
            <v>17.236251559999999</v>
          </cell>
          <cell r="M10636">
            <v>0.16919014399999999</v>
          </cell>
          <cell r="N10636">
            <v>1.173275405</v>
          </cell>
          <cell r="O10636">
            <v>1.955319343</v>
          </cell>
          <cell r="P10636">
            <v>-0.40959615999999999</v>
          </cell>
          <cell r="Q10636">
            <v>4647.9119790000004</v>
          </cell>
          <cell r="R10636">
            <v>4785.8705360000004</v>
          </cell>
          <cell r="S10636">
            <v>-3.5272495000000001E-2</v>
          </cell>
          <cell r="T10636">
            <v>10.213883259999999</v>
          </cell>
          <cell r="U10636">
            <v>-9.5421680000000002E-3</v>
          </cell>
          <cell r="V10636">
            <v>-1.6360185999999999E-2</v>
          </cell>
        </row>
        <row r="10637">
          <cell r="G10637">
            <v>-0.13380401</v>
          </cell>
          <cell r="H10637">
            <v>3.1558593620000002</v>
          </cell>
          <cell r="I10637">
            <v>180.1327454</v>
          </cell>
          <cell r="J10637">
            <v>71.45609125</v>
          </cell>
          <cell r="K10637">
            <v>24.076464810000001</v>
          </cell>
          <cell r="L10637">
            <v>15.6308939</v>
          </cell>
          <cell r="M10637">
            <v>-0.17725993000000001</v>
          </cell>
          <cell r="N10637">
            <v>6.8231227000000005E-2</v>
          </cell>
          <cell r="O10637">
            <v>2.3125719880000002</v>
          </cell>
          <cell r="P10637">
            <v>-0.29346858399999998</v>
          </cell>
          <cell r="Q10637">
            <v>4312.3170620000001</v>
          </cell>
          <cell r="R10637">
            <v>4613.8824999999997</v>
          </cell>
          <cell r="S10637">
            <v>-3.2820059999999998E-2</v>
          </cell>
          <cell r="T10637">
            <v>10.868446479999999</v>
          </cell>
          <cell r="U10637">
            <v>-8.8787180000000007E-3</v>
          </cell>
          <cell r="V10637">
            <v>-1.5222691E-2</v>
          </cell>
        </row>
        <row r="10638">
          <cell r="G10638">
            <v>-0.12846303000000001</v>
          </cell>
          <cell r="H10638">
            <v>3.029888685</v>
          </cell>
          <cell r="I10638">
            <v>189.69289839999999</v>
          </cell>
          <cell r="J10638">
            <v>128.2604327</v>
          </cell>
          <cell r="K10638">
            <v>21.24400485</v>
          </cell>
          <cell r="L10638">
            <v>10.188239919999999</v>
          </cell>
          <cell r="M10638">
            <v>-0.17018434399999999</v>
          </cell>
          <cell r="N10638">
            <v>0.556815273</v>
          </cell>
          <cell r="O10638">
            <v>5.0613563360000002</v>
          </cell>
          <cell r="P10638">
            <v>0.47559956799999997</v>
          </cell>
          <cell r="Q10638">
            <v>4150.2856410000004</v>
          </cell>
          <cell r="R10638">
            <v>4795.1078649999999</v>
          </cell>
          <cell r="S10638">
            <v>-3.1510000000000003E-2</v>
          </cell>
          <cell r="T10638">
            <v>11.646940259999999</v>
          </cell>
          <cell r="U10638">
            <v>-8.5243109999999997E-3</v>
          </cell>
          <cell r="V10638">
            <v>-1.4615056E-2</v>
          </cell>
        </row>
        <row r="10639">
          <cell r="G10639">
            <v>0.49682180199999998</v>
          </cell>
          <cell r="H10639">
            <v>4.1029976000000001</v>
          </cell>
          <cell r="I10639">
            <v>143.72359109999999</v>
          </cell>
          <cell r="J10639">
            <v>88.748561289999998</v>
          </cell>
          <cell r="K10639">
            <v>18.220617529999998</v>
          </cell>
          <cell r="L10639">
            <v>15.52954426</v>
          </cell>
          <cell r="M10639">
            <v>0.61214977100000001</v>
          </cell>
          <cell r="N10639">
            <v>6.3336593999999996E-2</v>
          </cell>
          <cell r="O10639">
            <v>2.6044996</v>
          </cell>
          <cell r="P10639">
            <v>0.215752578</v>
          </cell>
          <cell r="Q10639">
            <v>4314.5982190000004</v>
          </cell>
          <cell r="R10639">
            <v>5061.5495520000004</v>
          </cell>
          <cell r="S10639">
            <v>-3.0465681000000001E-2</v>
          </cell>
          <cell r="T10639">
            <v>9.5477983949999992</v>
          </cell>
          <cell r="U10639">
            <v>-8.2417949999999997E-3</v>
          </cell>
          <cell r="V10639">
            <v>0.21029771899999999</v>
          </cell>
        </row>
        <row r="10640">
          <cell r="G10640">
            <v>0.50080750299999999</v>
          </cell>
          <cell r="H10640">
            <v>1.770030765</v>
          </cell>
          <cell r="I10640">
            <v>164.04447909999999</v>
          </cell>
          <cell r="J10640">
            <v>118.5477666</v>
          </cell>
          <cell r="K10640">
            <v>19.195838519999999</v>
          </cell>
          <cell r="L10640">
            <v>17.050354389999999</v>
          </cell>
          <cell r="M10640">
            <v>0.30389078600000002</v>
          </cell>
          <cell r="N10640">
            <v>1.0215152839999999</v>
          </cell>
          <cell r="O10640">
            <v>2.6253939270000002</v>
          </cell>
          <cell r="P10640">
            <v>5.3455032E-2</v>
          </cell>
          <cell r="Q10640">
            <v>4489.7196549999999</v>
          </cell>
          <cell r="R10640">
            <v>4394.0101510000004</v>
          </cell>
          <cell r="S10640">
            <v>-3.0710088999999999E-2</v>
          </cell>
          <cell r="T10640">
            <v>9.7152828850000006</v>
          </cell>
          <cell r="U10640">
            <v>-8.3079139999999996E-3</v>
          </cell>
          <cell r="V10640">
            <v>9.8870386000000005E-2</v>
          </cell>
        </row>
        <row r="10641">
          <cell r="G10641">
            <v>0.91585687800000004</v>
          </cell>
          <cell r="H10641">
            <v>2.4001236320000001</v>
          </cell>
          <cell r="I10641">
            <v>108.1480992</v>
          </cell>
          <cell r="J10641">
            <v>85.857822970000001</v>
          </cell>
          <cell r="K10641">
            <v>20.076307060000001</v>
          </cell>
          <cell r="L10641">
            <v>14.37405803</v>
          </cell>
          <cell r="M10641">
            <v>-0.38935034099999999</v>
          </cell>
          <cell r="N10641">
            <v>0.830269598</v>
          </cell>
          <cell r="O10641">
            <v>1.7587788440000001</v>
          </cell>
          <cell r="P10641">
            <v>4.3447306999999998E-2</v>
          </cell>
          <cell r="Q10641">
            <v>3174.1700510000001</v>
          </cell>
          <cell r="R10641">
            <v>3061.5139250000002</v>
          </cell>
          <cell r="S10641">
            <v>-2.4960619E-2</v>
          </cell>
          <cell r="T10641">
            <v>9.5216029189999993</v>
          </cell>
          <cell r="U10641">
            <v>-6.752526E-3</v>
          </cell>
          <cell r="V10641">
            <v>-1.1577303000000001E-2</v>
          </cell>
        </row>
        <row r="10642">
          <cell r="G10642">
            <v>-0.12505070800000001</v>
          </cell>
          <cell r="H10642">
            <v>0.58638056400000005</v>
          </cell>
          <cell r="I10642">
            <v>157.35667119999999</v>
          </cell>
          <cell r="J10642">
            <v>105.5069148</v>
          </cell>
          <cell r="K10642">
            <v>13.028552830000001</v>
          </cell>
          <cell r="L10642">
            <v>16.395885979999999</v>
          </cell>
          <cell r="M10642">
            <v>-0.63485145200000004</v>
          </cell>
          <cell r="N10642">
            <v>1.498539058</v>
          </cell>
          <cell r="O10642">
            <v>1.7003484010000001</v>
          </cell>
          <cell r="P10642">
            <v>0.70871189400000001</v>
          </cell>
          <cell r="Q10642">
            <v>3760.2600550000002</v>
          </cell>
          <cell r="R10642">
            <v>4585.9692949999999</v>
          </cell>
          <cell r="S10642">
            <v>-3.0673010000000001E-2</v>
          </cell>
          <cell r="T10642">
            <v>11.700680419999999</v>
          </cell>
          <cell r="U10642">
            <v>-8.2978830000000007E-3</v>
          </cell>
          <cell r="V10642">
            <v>9.8751011E-2</v>
          </cell>
        </row>
        <row r="10643">
          <cell r="G10643">
            <v>0.49541751499999997</v>
          </cell>
          <cell r="H10643">
            <v>2.9211904789999998</v>
          </cell>
          <cell r="I10643">
            <v>172.4024928</v>
          </cell>
          <cell r="J10643">
            <v>123.65904949999999</v>
          </cell>
          <cell r="K10643">
            <v>20.137416900000002</v>
          </cell>
          <cell r="L10643">
            <v>23.157581830000002</v>
          </cell>
          <cell r="M10643">
            <v>-0.62877798699999998</v>
          </cell>
          <cell r="N10643">
            <v>-1.831569548</v>
          </cell>
          <cell r="O10643">
            <v>0.31449716500000002</v>
          </cell>
          <cell r="P10643">
            <v>-0.51504087600000004</v>
          </cell>
          <cell r="Q10643">
            <v>4361.7195099999999</v>
          </cell>
          <cell r="R10643">
            <v>4236.3766009999999</v>
          </cell>
          <cell r="S10643">
            <v>-3.0379568999999999E-2</v>
          </cell>
          <cell r="T10643">
            <v>15.64368741</v>
          </cell>
          <cell r="U10643">
            <v>-8.2184990000000006E-3</v>
          </cell>
          <cell r="V10643">
            <v>-1.4090736E-2</v>
          </cell>
        </row>
        <row r="10644">
          <cell r="G10644">
            <v>1.010642474</v>
          </cell>
          <cell r="H10644">
            <v>1.587541243</v>
          </cell>
          <cell r="I10644">
            <v>170.587997</v>
          </cell>
          <cell r="J10644">
            <v>68.655236939999995</v>
          </cell>
          <cell r="K10644">
            <v>15.87832242</v>
          </cell>
          <cell r="L10644">
            <v>13.231906540000001</v>
          </cell>
          <cell r="M10644">
            <v>-0.42964572400000001</v>
          </cell>
          <cell r="N10644">
            <v>5.7262340000000002E-2</v>
          </cell>
          <cell r="O10644">
            <v>1.1129716009999999</v>
          </cell>
          <cell r="P10644">
            <v>0.26861953300000002</v>
          </cell>
          <cell r="Q10644">
            <v>3640.7392599999998</v>
          </cell>
          <cell r="R10644">
            <v>3694.0940999999998</v>
          </cell>
          <cell r="S10644">
            <v>-2.7543890000000001E-2</v>
          </cell>
          <cell r="T10644">
            <v>14.101962289999999</v>
          </cell>
          <cell r="U10644">
            <v>-7.451371E-3</v>
          </cell>
          <cell r="V10644">
            <v>8.8676885999999996E-2</v>
          </cell>
        </row>
        <row r="10645">
          <cell r="G10645">
            <v>-0.126522787</v>
          </cell>
          <cell r="H10645">
            <v>1.7887050330000001</v>
          </cell>
          <cell r="I10645">
            <v>200.4526046</v>
          </cell>
          <cell r="J10645">
            <v>123.0608622</v>
          </cell>
          <cell r="K10645">
            <v>17.72277012</v>
          </cell>
          <cell r="L10645">
            <v>23.399967920000002</v>
          </cell>
          <cell r="M10645">
            <v>-9.3770050000000008E-3</v>
          </cell>
          <cell r="N10645">
            <v>1.032292526</v>
          </cell>
          <cell r="O10645">
            <v>3.5858203180000001</v>
          </cell>
          <cell r="P10645">
            <v>0.551295812</v>
          </cell>
          <cell r="Q10645">
            <v>4140.0567940000001</v>
          </cell>
          <cell r="R10645">
            <v>4554.1220869999997</v>
          </cell>
          <cell r="S10645">
            <v>-3.1034088000000001E-2</v>
          </cell>
          <cell r="T10645">
            <v>12.573196490000001</v>
          </cell>
          <cell r="U10645">
            <v>-8.3955639999999995E-3</v>
          </cell>
          <cell r="V10645">
            <v>-1.4394317E-2</v>
          </cell>
        </row>
        <row r="10646">
          <cell r="G10646">
            <v>0.52918738200000004</v>
          </cell>
          <cell r="H10646">
            <v>3.1203118449999998</v>
          </cell>
          <cell r="I10646">
            <v>175.09995029999999</v>
          </cell>
          <cell r="J10646">
            <v>132.08820159999999</v>
          </cell>
          <cell r="K10646">
            <v>16.411586119999999</v>
          </cell>
          <cell r="L10646">
            <v>16.675342799999999</v>
          </cell>
          <cell r="M10646">
            <v>0.155653401</v>
          </cell>
          <cell r="N10646">
            <v>-1.4504474519999999</v>
          </cell>
          <cell r="O10646">
            <v>1.7988761019999999</v>
          </cell>
          <cell r="P10646">
            <v>-3.0177564E-2</v>
          </cell>
          <cell r="Q10646">
            <v>5267.1002769999996</v>
          </cell>
          <cell r="R10646">
            <v>4601.9207459999998</v>
          </cell>
          <cell r="S10646">
            <v>-3.2450376000000003E-2</v>
          </cell>
          <cell r="T10646">
            <v>17.478340880000001</v>
          </cell>
          <cell r="U10646">
            <v>-8.7787079999999997E-3</v>
          </cell>
          <cell r="V10646">
            <v>0.104473197</v>
          </cell>
        </row>
        <row r="10647">
          <cell r="G10647">
            <v>2.8649175389999999</v>
          </cell>
          <cell r="H10647">
            <v>0.46706465200000002</v>
          </cell>
          <cell r="I10647">
            <v>237.9667958</v>
          </cell>
          <cell r="J10647">
            <v>221.28813439999999</v>
          </cell>
          <cell r="K10647">
            <v>14.16649666</v>
          </cell>
          <cell r="L10647">
            <v>36.286615699999999</v>
          </cell>
          <cell r="M10647">
            <v>1.329236493</v>
          </cell>
          <cell r="N10647">
            <v>1.344904968</v>
          </cell>
          <cell r="O10647">
            <v>2.550990536</v>
          </cell>
          <cell r="P10647">
            <v>-0.36944847199999997</v>
          </cell>
          <cell r="Q10647">
            <v>6267.2664800000002</v>
          </cell>
          <cell r="R10647">
            <v>6364.0152619999999</v>
          </cell>
          <cell r="S10647">
            <v>0.68028028600000001</v>
          </cell>
          <cell r="T10647">
            <v>40.035818519999999</v>
          </cell>
          <cell r="U10647">
            <v>-3.019313E-3</v>
          </cell>
          <cell r="V10647">
            <v>0.12992390700000001</v>
          </cell>
        </row>
        <row r="10648">
          <cell r="G10648">
            <v>1.4836034890000001</v>
          </cell>
          <cell r="H10648">
            <v>-0.68031546799999998</v>
          </cell>
          <cell r="I10648">
            <v>155.05258799999999</v>
          </cell>
          <cell r="J10648">
            <v>164.11155719999999</v>
          </cell>
          <cell r="K10648">
            <v>15.239663609999999</v>
          </cell>
          <cell r="L10648">
            <v>22.84855649</v>
          </cell>
          <cell r="M10648">
            <v>9.8999999999999999E-4</v>
          </cell>
          <cell r="N10648">
            <v>0.53865648300000002</v>
          </cell>
          <cell r="O10648">
            <v>5.3402440870000003</v>
          </cell>
          <cell r="P10648">
            <v>-0.19022204700000001</v>
          </cell>
          <cell r="Q10648">
            <v>4721.6161679999996</v>
          </cell>
          <cell r="R10648">
            <v>4637.4499980000001</v>
          </cell>
          <cell r="S10648">
            <v>-2.6201163999999999E-2</v>
          </cell>
          <cell r="T10648">
            <v>23.528239419999998</v>
          </cell>
          <cell r="U10648">
            <v>-2.126438E-3</v>
          </cell>
          <cell r="V10648">
            <v>9.1502656000000002E-2</v>
          </cell>
        </row>
        <row r="10649">
          <cell r="G10649">
            <v>1.218135763</v>
          </cell>
          <cell r="H10649">
            <v>-0.87278689899999995</v>
          </cell>
          <cell r="I10649">
            <v>225.76694509999999</v>
          </cell>
          <cell r="J10649">
            <v>178.70361689999999</v>
          </cell>
          <cell r="K10649">
            <v>10.803488509999999</v>
          </cell>
          <cell r="L10649">
            <v>30.146343609999999</v>
          </cell>
          <cell r="M10649">
            <v>0.17266031500000001</v>
          </cell>
          <cell r="N10649">
            <v>0.166939158</v>
          </cell>
          <cell r="O10649">
            <v>5.8408162020000001</v>
          </cell>
          <cell r="P10649">
            <v>-0.42357672899999999</v>
          </cell>
          <cell r="Q10649">
            <v>6337.5912689999996</v>
          </cell>
          <cell r="R10649">
            <v>6367.2482360000004</v>
          </cell>
          <cell r="S10649">
            <v>-3.3613865E-2</v>
          </cell>
          <cell r="T10649">
            <v>30.881105760000001</v>
          </cell>
          <cell r="U10649">
            <v>-2.7280389999999998E-3</v>
          </cell>
          <cell r="V10649">
            <v>0.24120002700000001</v>
          </cell>
        </row>
        <row r="10650">
          <cell r="G10650">
            <v>3.1994630900000001</v>
          </cell>
          <cell r="H10650">
            <v>-0.85298453299999999</v>
          </cell>
          <cell r="I10650">
            <v>223.68548369999999</v>
          </cell>
          <cell r="J10650">
            <v>167.74225530000001</v>
          </cell>
          <cell r="K10650">
            <v>23.736957289999999</v>
          </cell>
          <cell r="L10650">
            <v>36.55003937</v>
          </cell>
          <cell r="M10650">
            <v>0.16874288400000001</v>
          </cell>
          <cell r="N10650">
            <v>-0.34906839299999998</v>
          </cell>
          <cell r="O10650">
            <v>1.758930385</v>
          </cell>
          <cell r="P10650">
            <v>0.37562408899999999</v>
          </cell>
          <cell r="Q10650">
            <v>5805.1147790000005</v>
          </cell>
          <cell r="R10650">
            <v>7628.3508499999998</v>
          </cell>
          <cell r="S10650">
            <v>0.600707875</v>
          </cell>
          <cell r="T10650">
            <v>36.140350169999998</v>
          </cell>
          <cell r="U10650">
            <v>-2.6661440000000001E-3</v>
          </cell>
          <cell r="V10650">
            <v>0.23572752199999999</v>
          </cell>
        </row>
        <row r="10651">
          <cell r="G10651">
            <v>-0.155007848</v>
          </cell>
          <cell r="H10651">
            <v>1.7477038279999999</v>
          </cell>
          <cell r="I10651">
            <v>197.52244089999999</v>
          </cell>
          <cell r="J10651">
            <v>156.7400629</v>
          </cell>
          <cell r="K10651">
            <v>16.74382138</v>
          </cell>
          <cell r="L10651">
            <v>36.92615344</v>
          </cell>
          <cell r="M10651">
            <v>0.87367175900000005</v>
          </cell>
          <cell r="N10651">
            <v>-2.4977836610000002</v>
          </cell>
          <cell r="O10651">
            <v>3.889057454</v>
          </cell>
          <cell r="P10651">
            <v>-0.15704663099999999</v>
          </cell>
          <cell r="Q10651">
            <v>6503.5258569999996</v>
          </cell>
          <cell r="R10651">
            <v>6322.2261769999996</v>
          </cell>
          <cell r="S10651">
            <v>-3.4218931000000001E-2</v>
          </cell>
          <cell r="T10651">
            <v>36.824697999999998</v>
          </cell>
          <cell r="U10651">
            <v>-2.777145E-3</v>
          </cell>
          <cell r="V10651">
            <v>-6.5353319999999996E-3</v>
          </cell>
        </row>
        <row r="10652">
          <cell r="G10652">
            <v>1.121294027</v>
          </cell>
          <cell r="H10652">
            <v>2.7721727450000002</v>
          </cell>
          <cell r="I10652">
            <v>200.82184549999999</v>
          </cell>
          <cell r="J10652">
            <v>128.71742029999999</v>
          </cell>
          <cell r="K10652">
            <v>15.64133648</v>
          </cell>
          <cell r="L10652">
            <v>30.435324260000002</v>
          </cell>
          <cell r="M10652">
            <v>1.1686310000000001E-3</v>
          </cell>
          <cell r="N10652">
            <v>0.63611198700000005</v>
          </cell>
          <cell r="O10652">
            <v>3.9815510280000002</v>
          </cell>
          <cell r="P10652">
            <v>0.93221562499999999</v>
          </cell>
          <cell r="Q10652">
            <v>5409.0517819999995</v>
          </cell>
          <cell r="R10652">
            <v>5990.9638999999997</v>
          </cell>
          <cell r="S10652">
            <v>-3.0941565000000001E-2</v>
          </cell>
          <cell r="T10652">
            <v>30.907696699999999</v>
          </cell>
          <cell r="U10652">
            <v>-2.5111600000000001E-3</v>
          </cell>
          <cell r="V10652">
            <v>-5.9094009999999999E-3</v>
          </cell>
        </row>
        <row r="10653">
          <cell r="G10653">
            <v>-0.11491713100000001</v>
          </cell>
          <cell r="H10653">
            <v>0.31849203199999998</v>
          </cell>
          <cell r="I10653">
            <v>193.3340412</v>
          </cell>
          <cell r="J10653">
            <v>118.8681538</v>
          </cell>
          <cell r="K10653">
            <v>12.27628464</v>
          </cell>
          <cell r="L10653">
            <v>26.43202136</v>
          </cell>
          <cell r="M10653">
            <v>0.25965816400000002</v>
          </cell>
          <cell r="N10653">
            <v>2.1037458670000002</v>
          </cell>
          <cell r="O10653">
            <v>3.6456581990000001</v>
          </cell>
          <cell r="P10653">
            <v>-0.25192742400000001</v>
          </cell>
          <cell r="Q10653">
            <v>5002.6027949999998</v>
          </cell>
          <cell r="R10653">
            <v>4750.4672069999997</v>
          </cell>
          <cell r="S10653">
            <v>-2.5368660000000001E-2</v>
          </cell>
          <cell r="T10653">
            <v>25.491051909999999</v>
          </cell>
          <cell r="U10653">
            <v>-2.058874E-3</v>
          </cell>
          <cell r="V10653">
            <v>-4.845055E-3</v>
          </cell>
        </row>
        <row r="10654">
          <cell r="G10654">
            <v>-0.777171414</v>
          </cell>
          <cell r="H10654">
            <v>0.39162276099999999</v>
          </cell>
          <cell r="I10654">
            <v>207.8207137</v>
          </cell>
          <cell r="J10654">
            <v>152.7204638</v>
          </cell>
          <cell r="K10654">
            <v>12.72037883</v>
          </cell>
          <cell r="L10654">
            <v>31.340868690000001</v>
          </cell>
          <cell r="M10654">
            <v>1.1781540000000001E-3</v>
          </cell>
          <cell r="N10654">
            <v>2.1004228720000002</v>
          </cell>
          <cell r="O10654">
            <v>3.0764706839999998</v>
          </cell>
          <cell r="P10654">
            <v>0.523283371</v>
          </cell>
          <cell r="Q10654">
            <v>5874.0183429999997</v>
          </cell>
          <cell r="R10654">
            <v>5892.1812890000001</v>
          </cell>
          <cell r="S10654">
            <v>-3.1193698999999998E-2</v>
          </cell>
          <cell r="T10654">
            <v>29.220844769999999</v>
          </cell>
          <cell r="U10654">
            <v>-2.5316230000000002E-3</v>
          </cell>
          <cell r="V10654">
            <v>0.453625265</v>
          </cell>
        </row>
        <row r="10655">
          <cell r="G10655">
            <v>0.50637737299999996</v>
          </cell>
          <cell r="H10655">
            <v>0.40097753600000002</v>
          </cell>
          <cell r="I10655">
            <v>221.7387397</v>
          </cell>
          <cell r="J10655">
            <v>109.3635879</v>
          </cell>
          <cell r="K10655">
            <v>13.024233199999999</v>
          </cell>
          <cell r="L10655">
            <v>30.756231669999998</v>
          </cell>
          <cell r="M10655">
            <v>0.16405635900000001</v>
          </cell>
          <cell r="N10655">
            <v>-1.3353615679999999</v>
          </cell>
          <cell r="O10655">
            <v>5.0697985509999999</v>
          </cell>
          <cell r="P10655">
            <v>0.27989615099999998</v>
          </cell>
          <cell r="Q10655">
            <v>5948.2480420000002</v>
          </cell>
          <cell r="R10655">
            <v>6377.7543679999999</v>
          </cell>
          <cell r="S10655">
            <v>-3.1938830000000001E-2</v>
          </cell>
          <cell r="T10655">
            <v>28.586049589999998</v>
          </cell>
          <cell r="U10655">
            <v>-2.5920959999999999E-3</v>
          </cell>
          <cell r="V10655">
            <v>0.34682086400000001</v>
          </cell>
        </row>
        <row r="10656">
          <cell r="G10656">
            <v>2.5247623300000002</v>
          </cell>
          <cell r="H10656">
            <v>0.411609487</v>
          </cell>
          <cell r="I10656">
            <v>207.54497240000001</v>
          </cell>
          <cell r="J10656">
            <v>146.7285732</v>
          </cell>
          <cell r="K10656">
            <v>12.3074748</v>
          </cell>
          <cell r="L10656">
            <v>35.921555900000001</v>
          </cell>
          <cell r="M10656">
            <v>-0.66743389799999997</v>
          </cell>
          <cell r="N10656">
            <v>0.67402443000000001</v>
          </cell>
          <cell r="O10656">
            <v>5.6969107250000004</v>
          </cell>
          <cell r="P10656">
            <v>-0.150468821</v>
          </cell>
          <cell r="Q10656">
            <v>5794.4919369999998</v>
          </cell>
          <cell r="R10656">
            <v>6091.2906240000002</v>
          </cell>
          <cell r="S10656">
            <v>-3.2785689999999999E-2</v>
          </cell>
          <cell r="T10656">
            <v>32.264648000000001</v>
          </cell>
          <cell r="U10656">
            <v>-2.6608259999999998E-3</v>
          </cell>
          <cell r="V10656">
            <v>-6.2616030000000001E-3</v>
          </cell>
        </row>
        <row r="10657">
          <cell r="G10657">
            <v>0.474337271</v>
          </cell>
          <cell r="H10657">
            <v>-0.77682236100000002</v>
          </cell>
          <cell r="I10657">
            <v>199.32139119999999</v>
          </cell>
          <cell r="J10657">
            <v>146.47459710000001</v>
          </cell>
          <cell r="K10657">
            <v>21.455974380000001</v>
          </cell>
          <cell r="L10657">
            <v>34.523077710000003</v>
          </cell>
          <cell r="M10657">
            <v>-0.151416052</v>
          </cell>
          <cell r="N10657">
            <v>2.4810053810000001</v>
          </cell>
          <cell r="O10657">
            <v>3.400242403</v>
          </cell>
          <cell r="P10657">
            <v>-0.45690242199999997</v>
          </cell>
          <cell r="Q10657">
            <v>5383.559346</v>
          </cell>
          <cell r="R10657">
            <v>5779.8112010000004</v>
          </cell>
          <cell r="S10657">
            <v>-2.9917959000000001E-2</v>
          </cell>
          <cell r="T10657">
            <v>33.621764239999997</v>
          </cell>
          <cell r="U10657">
            <v>-2.4280859999999999E-3</v>
          </cell>
          <cell r="V10657">
            <v>0.10448286499999999</v>
          </cell>
        </row>
        <row r="10658">
          <cell r="G10658">
            <v>1.117211849</v>
          </cell>
          <cell r="H10658">
            <v>3.9495990239999998</v>
          </cell>
          <cell r="I10658">
            <v>189.8174372</v>
          </cell>
          <cell r="J10658">
            <v>157.4161837</v>
          </cell>
          <cell r="K10658">
            <v>14.918587970000001</v>
          </cell>
          <cell r="L10658">
            <v>25.97947306</v>
          </cell>
          <cell r="M10658">
            <v>0.78711856700000005</v>
          </cell>
          <cell r="N10658">
            <v>2.0758604580000002</v>
          </cell>
          <cell r="O10658">
            <v>3.0404943339999999</v>
          </cell>
          <cell r="P10658">
            <v>0.68182716899999996</v>
          </cell>
          <cell r="Q10658">
            <v>5286.9399050000002</v>
          </cell>
          <cell r="R10658">
            <v>6206.4574089999996</v>
          </cell>
          <cell r="S10658">
            <v>-3.0828919E-2</v>
          </cell>
          <cell r="T10658">
            <v>33.359017010000002</v>
          </cell>
          <cell r="U10658">
            <v>-2.502018E-3</v>
          </cell>
          <cell r="V10658">
            <v>-5.8878869999999996E-3</v>
          </cell>
        </row>
        <row r="10659">
          <cell r="G10659">
            <v>0.54426026000000005</v>
          </cell>
          <cell r="H10659">
            <v>1.753285864</v>
          </cell>
          <cell r="I10659">
            <v>277.13958159999999</v>
          </cell>
          <cell r="J10659">
            <v>131.97995130000001</v>
          </cell>
          <cell r="K10659">
            <v>18.465401239999998</v>
          </cell>
          <cell r="L10659">
            <v>30.503242530000001</v>
          </cell>
          <cell r="M10659">
            <v>-0.52380285400000004</v>
          </cell>
          <cell r="N10659">
            <v>2.3114855919999999</v>
          </cell>
          <cell r="O10659">
            <v>10.091876149999999</v>
          </cell>
          <cell r="P10659">
            <v>0.30083562200000002</v>
          </cell>
          <cell r="Q10659">
            <v>6204.1710839999996</v>
          </cell>
          <cell r="R10659">
            <v>7281.557315</v>
          </cell>
          <cell r="S10659">
            <v>-3.4328223999999997E-2</v>
          </cell>
          <cell r="T10659">
            <v>34.290648689999998</v>
          </cell>
          <cell r="U10659">
            <v>-2.7860150000000002E-3</v>
          </cell>
          <cell r="V10659">
            <v>0.372767079</v>
          </cell>
        </row>
        <row r="10660">
          <cell r="G10660">
            <v>-0.82058956999999999</v>
          </cell>
          <cell r="H10660">
            <v>0.41350151000000002</v>
          </cell>
          <cell r="I10660">
            <v>212.46238779999999</v>
          </cell>
          <cell r="J10660">
            <v>143.94066960000001</v>
          </cell>
          <cell r="K10660">
            <v>19.15714783</v>
          </cell>
          <cell r="L10660">
            <v>32.261384820000004</v>
          </cell>
          <cell r="M10660">
            <v>-0.33462893999999999</v>
          </cell>
          <cell r="N10660">
            <v>-0.86352161999999999</v>
          </cell>
          <cell r="O10660">
            <v>4.7331958580000002</v>
          </cell>
          <cell r="P10660">
            <v>0.11271880099999999</v>
          </cell>
          <cell r="Q10660">
            <v>5749.1395490000004</v>
          </cell>
          <cell r="R10660">
            <v>6384.889177</v>
          </cell>
          <cell r="S10660">
            <v>-3.2936394000000001E-2</v>
          </cell>
          <cell r="T10660">
            <v>33.290251419999997</v>
          </cell>
          <cell r="U10660">
            <v>-2.673057E-3</v>
          </cell>
          <cell r="V10660">
            <v>0.115024186</v>
          </cell>
        </row>
        <row r="10661">
          <cell r="G10661">
            <v>-0.83047565800000001</v>
          </cell>
          <cell r="H10661">
            <v>2.9864481980000002</v>
          </cell>
          <cell r="I10661">
            <v>226.96734359999999</v>
          </cell>
          <cell r="J10661">
            <v>187.75874780000001</v>
          </cell>
          <cell r="K10661">
            <v>19.92786117</v>
          </cell>
          <cell r="L10661">
            <v>30.85902767</v>
          </cell>
          <cell r="M10661">
            <v>0.17121863900000001</v>
          </cell>
          <cell r="N10661">
            <v>1.2050154390000001</v>
          </cell>
          <cell r="O10661">
            <v>4.7902192399999999</v>
          </cell>
          <cell r="P10661">
            <v>2.5057329E-2</v>
          </cell>
          <cell r="Q10661">
            <v>6084.5657019999999</v>
          </cell>
          <cell r="R10661">
            <v>6806.1405489999997</v>
          </cell>
          <cell r="S10661">
            <v>-3.3333197000000002E-2</v>
          </cell>
          <cell r="T10661">
            <v>35.674212500000003</v>
          </cell>
          <cell r="U10661">
            <v>-2.705261E-3</v>
          </cell>
          <cell r="V10661">
            <v>0.116409945</v>
          </cell>
        </row>
        <row r="10662">
          <cell r="G10662">
            <v>-0.143173785</v>
          </cell>
          <cell r="H10662">
            <v>1.614275506</v>
          </cell>
          <cell r="I10662">
            <v>219.43143040000001</v>
          </cell>
          <cell r="J10662">
            <v>154.7414321</v>
          </cell>
          <cell r="K10662">
            <v>16.318762710000001</v>
          </cell>
          <cell r="L10662">
            <v>37.908495709999997</v>
          </cell>
          <cell r="M10662">
            <v>-0.64342834100000001</v>
          </cell>
          <cell r="N10662">
            <v>-1.814278485</v>
          </cell>
          <cell r="O10662">
            <v>4.5420789519999998</v>
          </cell>
          <cell r="P10662">
            <v>0.19257556300000001</v>
          </cell>
          <cell r="Q10662">
            <v>5205.6763520000004</v>
          </cell>
          <cell r="R10662">
            <v>6342.9864859999998</v>
          </cell>
          <cell r="S10662">
            <v>-3.1606489000000001E-2</v>
          </cell>
          <cell r="T10662">
            <v>29.794610169999999</v>
          </cell>
          <cell r="U10662">
            <v>-2.5651239999999998E-3</v>
          </cell>
          <cell r="V10662">
            <v>0.110379742</v>
          </cell>
        </row>
        <row r="10663">
          <cell r="G10663">
            <v>-0.14341709999999999</v>
          </cell>
          <cell r="H10663">
            <v>0.39747949799999999</v>
          </cell>
          <cell r="I10663">
            <v>221.89765589999999</v>
          </cell>
          <cell r="J10663">
            <v>135.03517070000001</v>
          </cell>
          <cell r="K10663">
            <v>23.902018640000001</v>
          </cell>
          <cell r="L10663">
            <v>32.202142649999999</v>
          </cell>
          <cell r="M10663">
            <v>0.16262516799999999</v>
          </cell>
          <cell r="N10663">
            <v>-0.336413038</v>
          </cell>
          <cell r="O10663">
            <v>4.0740251020000002</v>
          </cell>
          <cell r="P10663">
            <v>0.36200596600000001</v>
          </cell>
          <cell r="Q10663">
            <v>5753.3470600000001</v>
          </cell>
          <cell r="R10663">
            <v>6348.4910369999998</v>
          </cell>
          <cell r="S10663">
            <v>-3.1660201999999998E-2</v>
          </cell>
          <cell r="T10663">
            <v>28.898872369999999</v>
          </cell>
          <cell r="U10663">
            <v>-2.5694839999999999E-3</v>
          </cell>
          <cell r="V10663">
            <v>0.11056732499999999</v>
          </cell>
        </row>
        <row r="10664">
          <cell r="G10664">
            <v>2.6746801140000001</v>
          </cell>
          <cell r="H10664">
            <v>4.5762248569999997</v>
          </cell>
          <cell r="I10664">
            <v>220.26148939999999</v>
          </cell>
          <cell r="J10664">
            <v>131.56788449999999</v>
          </cell>
          <cell r="K10664">
            <v>14.1793757</v>
          </cell>
          <cell r="L10664">
            <v>30.782038350000001</v>
          </cell>
          <cell r="M10664">
            <v>-0.41904693500000001</v>
          </cell>
          <cell r="N10664">
            <v>1.4210045170000001</v>
          </cell>
          <cell r="O10664">
            <v>4.3593109139999999</v>
          </cell>
          <cell r="P10664">
            <v>2.064448E-2</v>
          </cell>
          <cell r="Q10664">
            <v>4443.1805439999998</v>
          </cell>
          <cell r="R10664">
            <v>5104.1906310000004</v>
          </cell>
          <cell r="S10664">
            <v>-2.7462884E-2</v>
          </cell>
          <cell r="T10664">
            <v>24.336132450000001</v>
          </cell>
          <cell r="U10664">
            <v>-2.228837E-3</v>
          </cell>
          <cell r="V10664">
            <v>0.298216973</v>
          </cell>
        </row>
        <row r="10665">
          <cell r="G10665">
            <v>0.38308269299999997</v>
          </cell>
          <cell r="H10665">
            <v>0.303346008</v>
          </cell>
          <cell r="I10665">
            <v>165.16089819999999</v>
          </cell>
          <cell r="J10665">
            <v>90.355327610000003</v>
          </cell>
          <cell r="K10665">
            <v>19.68946605</v>
          </cell>
          <cell r="L10665">
            <v>26.173698829999999</v>
          </cell>
          <cell r="M10665">
            <v>0.49370743499999997</v>
          </cell>
          <cell r="N10665">
            <v>2.3804418350000001</v>
          </cell>
          <cell r="O10665">
            <v>3.4722873669999998</v>
          </cell>
          <cell r="P10665">
            <v>1.8163312000000001E-2</v>
          </cell>
          <cell r="Q10665">
            <v>3895.091766</v>
          </cell>
          <cell r="R10665">
            <v>4242.7570930000002</v>
          </cell>
          <cell r="S10665">
            <v>-2.4162243E-2</v>
          </cell>
          <cell r="T10665">
            <v>22.634094569999998</v>
          </cell>
          <cell r="U10665">
            <v>-1.960963E-3</v>
          </cell>
          <cell r="V10665">
            <v>-4.614646E-3</v>
          </cell>
        </row>
        <row r="10666">
          <cell r="G10666">
            <v>1.83619263</v>
          </cell>
          <cell r="H10666">
            <v>1.656236601</v>
          </cell>
          <cell r="I10666">
            <v>239.37200340000001</v>
          </cell>
          <cell r="J10666">
            <v>172.3994448</v>
          </cell>
          <cell r="K10666">
            <v>15.342266739999999</v>
          </cell>
          <cell r="L10666">
            <v>35.3956898</v>
          </cell>
          <cell r="M10666">
            <v>0.16656933400000001</v>
          </cell>
          <cell r="N10666">
            <v>0.66667210700000001</v>
          </cell>
          <cell r="O10666">
            <v>7.5840154630000001</v>
          </cell>
          <cell r="P10666">
            <v>0.110979122</v>
          </cell>
          <cell r="Q10666">
            <v>5428.8784020000003</v>
          </cell>
          <cell r="R10666">
            <v>5409.9973900000005</v>
          </cell>
          <cell r="S10666">
            <v>-3.2428061000000001E-2</v>
          </cell>
          <cell r="T10666">
            <v>33.457862660000004</v>
          </cell>
          <cell r="U10666">
            <v>-2.631801E-3</v>
          </cell>
          <cell r="V10666">
            <v>0.23269115400000001</v>
          </cell>
        </row>
        <row r="10667">
          <cell r="G10667">
            <v>-0.77414688099999995</v>
          </cell>
          <cell r="H10667">
            <v>3.9807796579999999</v>
          </cell>
          <cell r="I10667">
            <v>204.95748889999999</v>
          </cell>
          <cell r="J10667">
            <v>191.35563200000001</v>
          </cell>
          <cell r="K10667">
            <v>18.07291584</v>
          </cell>
          <cell r="L10667">
            <v>43.32953826</v>
          </cell>
          <cell r="M10667">
            <v>-0.31569003499999998</v>
          </cell>
          <cell r="N10667">
            <v>0.63879974799999995</v>
          </cell>
          <cell r="O10667">
            <v>3.06449792</v>
          </cell>
          <cell r="P10667">
            <v>-0.72347594299999995</v>
          </cell>
          <cell r="Q10667">
            <v>5148.4816289999999</v>
          </cell>
          <cell r="R10667">
            <v>5099.9476830000003</v>
          </cell>
          <cell r="S10667">
            <v>-3.1072302E-2</v>
          </cell>
          <cell r="T10667">
            <v>32.794731859999999</v>
          </cell>
          <cell r="U10667">
            <v>0.224437584</v>
          </cell>
          <cell r="V10667">
            <v>0.45185988199999999</v>
          </cell>
        </row>
        <row r="10668">
          <cell r="G10668">
            <v>0.59965531800000005</v>
          </cell>
          <cell r="H10668">
            <v>1.9317360990000001</v>
          </cell>
          <cell r="I10668">
            <v>218.3214475</v>
          </cell>
          <cell r="J10668">
            <v>169.2687391</v>
          </cell>
          <cell r="K10668">
            <v>12.9728715</v>
          </cell>
          <cell r="L10668">
            <v>46.145138920000001</v>
          </cell>
          <cell r="M10668">
            <v>-0.38426766400000001</v>
          </cell>
          <cell r="N10668">
            <v>3.7262048920000002</v>
          </cell>
          <cell r="O10668">
            <v>7.1404309440000002</v>
          </cell>
          <cell r="P10668">
            <v>-0.27459123000000002</v>
          </cell>
          <cell r="Q10668">
            <v>7365.800432</v>
          </cell>
          <cell r="R10668">
            <v>7067.3534730000001</v>
          </cell>
          <cell r="S10668">
            <v>-3.7822165999999997E-2</v>
          </cell>
          <cell r="T10668">
            <v>39.694887029999997</v>
          </cell>
          <cell r="U10668">
            <v>0.135061392</v>
          </cell>
          <cell r="V10668">
            <v>0.41070748200000001</v>
          </cell>
        </row>
        <row r="10669">
          <cell r="G10669">
            <v>-0.85275200600000001</v>
          </cell>
          <cell r="H10669">
            <v>3.0665554930000001</v>
          </cell>
          <cell r="I10669">
            <v>236.72156340000001</v>
          </cell>
          <cell r="J10669">
            <v>171.17072830000001</v>
          </cell>
          <cell r="K10669">
            <v>11.92464932</v>
          </cell>
          <cell r="L10669">
            <v>40.91041826</v>
          </cell>
          <cell r="M10669">
            <v>-0.173225879</v>
          </cell>
          <cell r="N10669">
            <v>-1.4310430089999999</v>
          </cell>
          <cell r="O10669">
            <v>7.4904602599999999</v>
          </cell>
          <cell r="P10669">
            <v>0.39135857299999999</v>
          </cell>
          <cell r="Q10669">
            <v>5612.3969950000001</v>
          </cell>
          <cell r="R10669">
            <v>6378.5204910000002</v>
          </cell>
          <cell r="S10669">
            <v>-3.4227313000000002E-2</v>
          </cell>
          <cell r="T10669">
            <v>38.667207070000003</v>
          </cell>
          <cell r="U10669">
            <v>-2.7778260000000002E-3</v>
          </cell>
          <cell r="V10669">
            <v>0.37167130300000001</v>
          </cell>
        </row>
        <row r="10670">
          <cell r="G10670">
            <v>0.51737599700000003</v>
          </cell>
          <cell r="H10670">
            <v>1.66668061</v>
          </cell>
          <cell r="I10670">
            <v>229.57559979999999</v>
          </cell>
          <cell r="J10670">
            <v>176.9512986</v>
          </cell>
          <cell r="K10670">
            <v>29.234636559999998</v>
          </cell>
          <cell r="L10670">
            <v>39.408890769999999</v>
          </cell>
          <cell r="M10670">
            <v>-0.16515470300000001</v>
          </cell>
          <cell r="N10670">
            <v>1.688497033</v>
          </cell>
          <cell r="O10670">
            <v>6.6510698220000002</v>
          </cell>
          <cell r="P10670">
            <v>2.4530634999999999E-2</v>
          </cell>
          <cell r="Q10670">
            <v>4731.8085950000004</v>
          </cell>
          <cell r="R10670">
            <v>5966.0602419999996</v>
          </cell>
          <cell r="S10670">
            <v>-3.2632547999999997E-2</v>
          </cell>
          <cell r="T10670">
            <v>40.458269729999998</v>
          </cell>
          <cell r="U10670">
            <v>-2.6483969999999998E-3</v>
          </cell>
          <cell r="V10670">
            <v>0.11396305900000001</v>
          </cell>
        </row>
        <row r="10671">
          <cell r="G10671">
            <v>-0.69703020999999998</v>
          </cell>
          <cell r="H10671">
            <v>3.5842341449999999</v>
          </cell>
          <cell r="I10671">
            <v>193.49363</v>
          </cell>
          <cell r="J10671">
            <v>181.11679720000001</v>
          </cell>
          <cell r="K10671">
            <v>17.63206147</v>
          </cell>
          <cell r="L10671">
            <v>29.034094920000001</v>
          </cell>
          <cell r="M10671">
            <v>0.57165511300000005</v>
          </cell>
          <cell r="N10671">
            <v>-2.914603654</v>
          </cell>
          <cell r="O10671">
            <v>4.020500169</v>
          </cell>
          <cell r="P10671">
            <v>-0.35254559899999999</v>
          </cell>
          <cell r="Q10671">
            <v>4568.7601320000003</v>
          </cell>
          <cell r="R10671">
            <v>5641.6403129999999</v>
          </cell>
          <cell r="S10671">
            <v>-2.7977034000000001E-2</v>
          </cell>
          <cell r="T10671">
            <v>31.937352829999998</v>
          </cell>
          <cell r="U10671">
            <v>-2.2705640000000001E-3</v>
          </cell>
          <cell r="V10671">
            <v>9.7704548000000002E-2</v>
          </cell>
        </row>
        <row r="10672">
          <cell r="G10672">
            <v>0.47931492599999997</v>
          </cell>
          <cell r="H10672">
            <v>0.379547998</v>
          </cell>
          <cell r="I10672">
            <v>218.32357619999999</v>
          </cell>
          <cell r="J10672">
            <v>179.82407370000001</v>
          </cell>
          <cell r="K10672">
            <v>14.79291647</v>
          </cell>
          <cell r="L10672">
            <v>35.260219759999998</v>
          </cell>
          <cell r="M10672">
            <v>0.155288656</v>
          </cell>
          <cell r="N10672">
            <v>2.0356612950000001</v>
          </cell>
          <cell r="O10672">
            <v>3.4359242590000001</v>
          </cell>
          <cell r="P10672">
            <v>0.58788635499999997</v>
          </cell>
          <cell r="Q10672">
            <v>4895.5832499999997</v>
          </cell>
          <cell r="R10672">
            <v>5424.4089700000004</v>
          </cell>
          <cell r="S10672">
            <v>0.55281216300000002</v>
          </cell>
          <cell r="T10672">
            <v>32.802490730000002</v>
          </cell>
          <cell r="U10672">
            <v>-2.4535659999999999E-3</v>
          </cell>
          <cell r="V10672">
            <v>-5.7738679999999997E-3</v>
          </cell>
        </row>
        <row r="10673">
          <cell r="G10673">
            <v>0.993277509</v>
          </cell>
          <cell r="H10673">
            <v>1.399892753</v>
          </cell>
          <cell r="I10673">
            <v>181.51877469999999</v>
          </cell>
          <cell r="J10673">
            <v>157.27038820000001</v>
          </cell>
          <cell r="K10673">
            <v>23.075143579999999</v>
          </cell>
          <cell r="L10673">
            <v>29.350896800000001</v>
          </cell>
          <cell r="M10673">
            <v>-0.41822490800000001</v>
          </cell>
          <cell r="N10673">
            <v>1.4182169899999999</v>
          </cell>
          <cell r="O10673">
            <v>3.5269831030000001</v>
          </cell>
          <cell r="P10673">
            <v>0.31339741199999999</v>
          </cell>
          <cell r="Q10673">
            <v>4963.2405490000001</v>
          </cell>
          <cell r="R10673">
            <v>5067.6913329999998</v>
          </cell>
          <cell r="S10673">
            <v>-2.7409011E-2</v>
          </cell>
          <cell r="T10673">
            <v>31.37004185</v>
          </cell>
          <cell r="U10673">
            <v>-2.2244650000000001E-3</v>
          </cell>
          <cell r="V10673">
            <v>9.5720836000000004E-2</v>
          </cell>
        </row>
        <row r="10674">
          <cell r="G10674">
            <v>-0.90237783000000005</v>
          </cell>
          <cell r="H10674">
            <v>4.6401624779999997</v>
          </cell>
          <cell r="I10674">
            <v>221.569018</v>
          </cell>
          <cell r="J10674">
            <v>158.28725320000001</v>
          </cell>
          <cell r="K10674">
            <v>29.71003705</v>
          </cell>
          <cell r="L10674">
            <v>41.494801889999998</v>
          </cell>
          <cell r="M10674">
            <v>0.37071736799999999</v>
          </cell>
          <cell r="N10674">
            <v>0.744611578</v>
          </cell>
          <cell r="O10674">
            <v>4.1163889109999996</v>
          </cell>
          <cell r="P10674">
            <v>0.22068021400000001</v>
          </cell>
          <cell r="Q10674">
            <v>6062.5035930000004</v>
          </cell>
          <cell r="R10674">
            <v>6585.578622</v>
          </cell>
          <cell r="S10674">
            <v>-3.6219169000000002E-2</v>
          </cell>
          <cell r="T10674">
            <v>36.822680140000003</v>
          </cell>
          <cell r="U10674">
            <v>-2.9394809999999999E-3</v>
          </cell>
          <cell r="V10674">
            <v>0.126488661</v>
          </cell>
        </row>
        <row r="10675">
          <cell r="G10675">
            <v>0.55192164700000002</v>
          </cell>
          <cell r="H10675">
            <v>1.777966336</v>
          </cell>
          <cell r="I10675">
            <v>236.5725166</v>
          </cell>
          <cell r="J10675">
            <v>163.11358190000001</v>
          </cell>
          <cell r="K10675">
            <v>15.15421407</v>
          </cell>
          <cell r="L10675">
            <v>43.493457200000002</v>
          </cell>
          <cell r="M10675">
            <v>0.17881181299999999</v>
          </cell>
          <cell r="N10675">
            <v>1.258455248</v>
          </cell>
          <cell r="O10675">
            <v>5.5257831670000002</v>
          </cell>
          <cell r="P10675">
            <v>-0.159765985</v>
          </cell>
          <cell r="Q10675">
            <v>5517.458799</v>
          </cell>
          <cell r="R10675">
            <v>6001.3399330000002</v>
          </cell>
          <cell r="S10675">
            <v>-3.4811452E-2</v>
          </cell>
          <cell r="T10675">
            <v>38.090800659999999</v>
          </cell>
          <cell r="U10675">
            <v>-2.8252329999999999E-3</v>
          </cell>
          <cell r="V10675">
            <v>0.378014407</v>
          </cell>
        </row>
        <row r="10676">
          <cell r="G10676">
            <v>1.3049659330000001</v>
          </cell>
          <cell r="H10676">
            <v>2.9525456550000002</v>
          </cell>
          <cell r="I10676">
            <v>158.7521586</v>
          </cell>
          <cell r="J10676">
            <v>93.450450309999994</v>
          </cell>
          <cell r="K10676">
            <v>11.525771600000001</v>
          </cell>
          <cell r="L10676">
            <v>25.0601509</v>
          </cell>
          <cell r="M10676">
            <v>-0.234147409</v>
          </cell>
          <cell r="N10676">
            <v>2.989186229</v>
          </cell>
          <cell r="O10676">
            <v>2.2729391720000001</v>
          </cell>
          <cell r="P10676">
            <v>-0.16731781300000001</v>
          </cell>
          <cell r="Q10676">
            <v>4249.8093419999996</v>
          </cell>
          <cell r="R10676">
            <v>3833.3181450000002</v>
          </cell>
          <cell r="S10676">
            <v>-2.3046337E-2</v>
          </cell>
          <cell r="T10676">
            <v>21.793385900000001</v>
          </cell>
          <cell r="U10676">
            <v>-1.8703979999999999E-3</v>
          </cell>
          <cell r="V10676">
            <v>8.0485014999999993E-2</v>
          </cell>
        </row>
        <row r="10677">
          <cell r="G10677">
            <v>1.022977147</v>
          </cell>
          <cell r="H10677">
            <v>1.44175045</v>
          </cell>
          <cell r="I10677">
            <v>192.58289600000001</v>
          </cell>
          <cell r="J10677">
            <v>141.1709649</v>
          </cell>
          <cell r="K10677">
            <v>17.7905807</v>
          </cell>
          <cell r="L10677">
            <v>28.245065260000001</v>
          </cell>
          <cell r="M10677">
            <v>-0.28679801399999999</v>
          </cell>
          <cell r="N10677">
            <v>0.58033665599999995</v>
          </cell>
          <cell r="O10677">
            <v>4.9050538350000004</v>
          </cell>
          <cell r="P10677">
            <v>0.32276819699999998</v>
          </cell>
          <cell r="Q10677">
            <v>5308.2552699999997</v>
          </cell>
          <cell r="R10677">
            <v>5253.0816439999999</v>
          </cell>
          <cell r="S10677">
            <v>-2.8228558000000001E-2</v>
          </cell>
          <cell r="T10677">
            <v>32.475114419999997</v>
          </cell>
          <cell r="U10677">
            <v>-2.2909779999999999E-3</v>
          </cell>
          <cell r="V10677">
            <v>-5.3912550000000002E-3</v>
          </cell>
        </row>
        <row r="10678">
          <cell r="G10678">
            <v>0.54466170899999999</v>
          </cell>
          <cell r="H10678">
            <v>1.7545790939999999</v>
          </cell>
          <cell r="I10678">
            <v>211.06470870000001</v>
          </cell>
          <cell r="J10678">
            <v>189.89480810000001</v>
          </cell>
          <cell r="K10678">
            <v>20.90882646</v>
          </cell>
          <cell r="L10678">
            <v>43.347313190000001</v>
          </cell>
          <cell r="M10678">
            <v>0.526784209</v>
          </cell>
          <cell r="N10678">
            <v>0.70625715</v>
          </cell>
          <cell r="O10678">
            <v>8.0343321569999997</v>
          </cell>
          <cell r="P10678">
            <v>0.301057519</v>
          </cell>
          <cell r="Q10678">
            <v>5266.6807980000003</v>
          </cell>
          <cell r="R10678">
            <v>7128.9541660000004</v>
          </cell>
          <cell r="S10678">
            <v>-3.4353544E-2</v>
          </cell>
          <cell r="T10678">
            <v>38.199784690000001</v>
          </cell>
          <cell r="U10678">
            <v>-2.7880700000000001E-3</v>
          </cell>
          <cell r="V10678">
            <v>0.373042033</v>
          </cell>
        </row>
        <row r="10679">
          <cell r="G10679">
            <v>-0.80298614400000001</v>
          </cell>
          <cell r="H10679">
            <v>0.40463100499999999</v>
          </cell>
          <cell r="I10679">
            <v>183.90978699999999</v>
          </cell>
          <cell r="J10679">
            <v>154.40517940000001</v>
          </cell>
          <cell r="K10679">
            <v>17.858708929999999</v>
          </cell>
          <cell r="L10679">
            <v>44.544058849999999</v>
          </cell>
          <cell r="M10679">
            <v>-0.16311656799999999</v>
          </cell>
          <cell r="N10679">
            <v>0.160065551</v>
          </cell>
          <cell r="O10679">
            <v>8.5063225389999992</v>
          </cell>
          <cell r="P10679">
            <v>0.110300738</v>
          </cell>
          <cell r="Q10679">
            <v>5808.9606450000001</v>
          </cell>
          <cell r="R10679">
            <v>6614.1441349999996</v>
          </cell>
          <cell r="S10679">
            <v>-3.2229836999999997E-2</v>
          </cell>
          <cell r="T10679">
            <v>30.954540430000002</v>
          </cell>
          <cell r="U10679">
            <v>-2.6157139999999999E-3</v>
          </cell>
          <cell r="V10679">
            <v>-6.155443E-3</v>
          </cell>
        </row>
        <row r="10680">
          <cell r="G10680">
            <v>1.731318447</v>
          </cell>
          <cell r="H10680">
            <v>1.5616406089999999</v>
          </cell>
          <cell r="I10680">
            <v>172.00589149999999</v>
          </cell>
          <cell r="J10680">
            <v>117.5537064</v>
          </cell>
          <cell r="K10680">
            <v>19.104888469999999</v>
          </cell>
          <cell r="L10680">
            <v>48.096767909999997</v>
          </cell>
          <cell r="M10680">
            <v>1.1548210000000001E-3</v>
          </cell>
          <cell r="N10680">
            <v>0.15185162899999999</v>
          </cell>
          <cell r="O10680">
            <v>7.1508542479999999</v>
          </cell>
          <cell r="P10680">
            <v>-5.8671289000000001E-2</v>
          </cell>
          <cell r="Q10680">
            <v>5565.2218910000001</v>
          </cell>
          <cell r="R10680">
            <v>5140.7408340000002</v>
          </cell>
          <cell r="S10680">
            <v>-3.0575931000000001E-2</v>
          </cell>
          <cell r="T10680">
            <v>29.185095159999999</v>
          </cell>
          <cell r="U10680">
            <v>-2.4814860000000002E-3</v>
          </cell>
          <cell r="V10680">
            <v>0.106780712</v>
          </cell>
        </row>
        <row r="10681">
          <cell r="G10681">
            <v>-0.12915067499999999</v>
          </cell>
          <cell r="H10681">
            <v>1.456165819</v>
          </cell>
          <cell r="I10681">
            <v>181.99148919999999</v>
          </cell>
          <cell r="J10681">
            <v>178.57802480000001</v>
          </cell>
          <cell r="K10681">
            <v>14.87436205</v>
          </cell>
          <cell r="L10681">
            <v>30.059389320000001</v>
          </cell>
          <cell r="M10681">
            <v>-0.144294373</v>
          </cell>
          <cell r="N10681">
            <v>-0.30294833100000002</v>
          </cell>
          <cell r="O10681">
            <v>6.2394330010000001</v>
          </cell>
          <cell r="P10681">
            <v>0.173713812</v>
          </cell>
          <cell r="Q10681">
            <v>5304.00036</v>
          </cell>
          <cell r="R10681">
            <v>5475.6628799999999</v>
          </cell>
          <cell r="S10681">
            <v>-2.8510801999999998E-2</v>
          </cell>
          <cell r="T10681">
            <v>22.893681310000002</v>
          </cell>
          <cell r="U10681">
            <v>-2.313884E-3</v>
          </cell>
          <cell r="V10681">
            <v>9.9568634000000003E-2</v>
          </cell>
        </row>
        <row r="10682">
          <cell r="G10682">
            <v>2.6229284470000001</v>
          </cell>
          <cell r="H10682">
            <v>1.7396091069999999</v>
          </cell>
          <cell r="I10682">
            <v>225.56850370000001</v>
          </cell>
          <cell r="J10682">
            <v>173.9167277</v>
          </cell>
          <cell r="K10682">
            <v>12.602107</v>
          </cell>
          <cell r="L10682">
            <v>40.147854860000002</v>
          </cell>
          <cell r="M10682">
            <v>0.52228971099999999</v>
          </cell>
          <cell r="N10682">
            <v>-0.89299172500000001</v>
          </cell>
          <cell r="O10682">
            <v>5.9184141910000001</v>
          </cell>
          <cell r="P10682">
            <v>0.66233543800000005</v>
          </cell>
          <cell r="Q10682">
            <v>5869.908136</v>
          </cell>
          <cell r="R10682">
            <v>6395.0914899999998</v>
          </cell>
          <cell r="S10682">
            <v>-3.4060442000000003E-2</v>
          </cell>
          <cell r="T10682">
            <v>32.41029829</v>
          </cell>
          <cell r="U10682">
            <v>-2.7642819999999999E-3</v>
          </cell>
          <cell r="V10682">
            <v>-6.5050619999999998E-3</v>
          </cell>
        </row>
        <row r="10683">
          <cell r="G10683">
            <v>-0.15083364799999999</v>
          </cell>
          <cell r="H10683">
            <v>1.7006399809999999</v>
          </cell>
          <cell r="I10683">
            <v>243.10360779999999</v>
          </cell>
          <cell r="J10683">
            <v>198.05835010000001</v>
          </cell>
          <cell r="K10683">
            <v>28.392071470000001</v>
          </cell>
          <cell r="L10683">
            <v>38.56038144</v>
          </cell>
          <cell r="M10683">
            <v>-0.33829722000000001</v>
          </cell>
          <cell r="N10683">
            <v>-0.35381001099999998</v>
          </cell>
          <cell r="O10683">
            <v>5.2854587789999998</v>
          </cell>
          <cell r="P10683">
            <v>2.5030456999999999E-2</v>
          </cell>
          <cell r="Q10683">
            <v>5806.3408079999999</v>
          </cell>
          <cell r="R10683">
            <v>5452.9599490000001</v>
          </cell>
          <cell r="S10683">
            <v>0.60886767100000005</v>
          </cell>
          <cell r="T10683">
            <v>26.6387319</v>
          </cell>
          <cell r="U10683">
            <v>-2.70236E-3</v>
          </cell>
          <cell r="V10683">
            <v>0.23892955799999999</v>
          </cell>
        </row>
        <row r="10684">
          <cell r="G10684">
            <v>-0.131443898</v>
          </cell>
          <cell r="H10684">
            <v>4.8351994710000001</v>
          </cell>
          <cell r="I10684">
            <v>211.0850805</v>
          </cell>
          <cell r="J10684">
            <v>139.01348490000001</v>
          </cell>
          <cell r="K10684">
            <v>14.51179973</v>
          </cell>
          <cell r="L10684">
            <v>41.554915350000002</v>
          </cell>
          <cell r="M10684">
            <v>0.14904837700000001</v>
          </cell>
          <cell r="N10684">
            <v>1.501421041</v>
          </cell>
          <cell r="O10684">
            <v>5.4781157770000002</v>
          </cell>
          <cell r="P10684">
            <v>0.40927659599999999</v>
          </cell>
          <cell r="Q10684">
            <v>4722.5313569999998</v>
          </cell>
          <cell r="R10684">
            <v>5191.9252059999999</v>
          </cell>
          <cell r="S10684">
            <v>-2.9017045000000002E-2</v>
          </cell>
          <cell r="T10684">
            <v>25.283958309999999</v>
          </cell>
          <cell r="U10684">
            <v>-2.3549700000000001E-3</v>
          </cell>
          <cell r="V10684">
            <v>0.208215029</v>
          </cell>
        </row>
        <row r="10685">
          <cell r="G10685">
            <v>0.48663275</v>
          </cell>
          <cell r="H10685">
            <v>-0.79695867300000001</v>
          </cell>
          <cell r="I10685">
            <v>212.68684239999999</v>
          </cell>
          <cell r="J10685">
            <v>159.95116350000001</v>
          </cell>
          <cell r="K10685">
            <v>19.178332879999999</v>
          </cell>
          <cell r="L10685">
            <v>49.943543589999997</v>
          </cell>
          <cell r="M10685">
            <v>1.159261E-3</v>
          </cell>
          <cell r="N10685">
            <v>-0.32614082999999999</v>
          </cell>
          <cell r="O10685">
            <v>8.5620800930000005</v>
          </cell>
          <cell r="P10685">
            <v>0.105042813</v>
          </cell>
          <cell r="Q10685">
            <v>4976.5866729999998</v>
          </cell>
          <cell r="R10685">
            <v>5531.7714720000004</v>
          </cell>
          <cell r="S10685">
            <v>-3.0693473999999998E-2</v>
          </cell>
          <cell r="T10685">
            <v>29.56980793</v>
          </cell>
          <cell r="U10685">
            <v>-2.4910259999999999E-3</v>
          </cell>
          <cell r="V10685">
            <v>-5.8620190000000004E-3</v>
          </cell>
        </row>
        <row r="10686">
          <cell r="G10686">
            <v>0.47256649699999997</v>
          </cell>
          <cell r="H10686">
            <v>-0.77392236400000003</v>
          </cell>
          <cell r="I10686">
            <v>182.33842139999999</v>
          </cell>
          <cell r="J10686">
            <v>158.46104679999999</v>
          </cell>
          <cell r="K10686">
            <v>20.233274999999999</v>
          </cell>
          <cell r="L10686">
            <v>38.471919460000002</v>
          </cell>
          <cell r="M10686">
            <v>-0.302827338</v>
          </cell>
          <cell r="N10686">
            <v>2.4717434069999999</v>
          </cell>
          <cell r="O10686">
            <v>3.8354616899999998</v>
          </cell>
          <cell r="P10686">
            <v>0.50000884899999998</v>
          </cell>
          <cell r="Q10686">
            <v>5902.8724759999996</v>
          </cell>
          <cell r="R10686">
            <v>5573.4965089999996</v>
          </cell>
          <cell r="S10686">
            <v>-2.9806269999999999E-2</v>
          </cell>
          <cell r="T10686">
            <v>30.841026679999999</v>
          </cell>
          <cell r="U10686">
            <v>0.10643696</v>
          </cell>
          <cell r="V10686">
            <v>0.10409281500000001</v>
          </cell>
        </row>
        <row r="10687">
          <cell r="G10687">
            <v>-0.65095451699999995</v>
          </cell>
          <cell r="H10687">
            <v>0.32802107800000002</v>
          </cell>
          <cell r="I10687">
            <v>164.01535569999999</v>
          </cell>
          <cell r="J10687">
            <v>141.67834579999999</v>
          </cell>
          <cell r="K10687">
            <v>19.58414015</v>
          </cell>
          <cell r="L10687">
            <v>40.451596010000003</v>
          </cell>
          <cell r="M10687">
            <v>0.13420688</v>
          </cell>
          <cell r="N10687">
            <v>-0.27762580999999997</v>
          </cell>
          <cell r="O10687">
            <v>4.147366463</v>
          </cell>
          <cell r="P10687">
            <v>0.15919360799999999</v>
          </cell>
          <cell r="Q10687">
            <v>4224.8742089999996</v>
          </cell>
          <cell r="R10687">
            <v>4473.8225210000001</v>
          </cell>
          <cell r="S10687">
            <v>0.47776313599999998</v>
          </cell>
          <cell r="T10687">
            <v>27.189374059999999</v>
          </cell>
          <cell r="U10687">
            <v>-2.1204739999999998E-3</v>
          </cell>
          <cell r="V10687">
            <v>0.18748201</v>
          </cell>
        </row>
        <row r="10688">
          <cell r="G10688">
            <v>3.2832181440000001</v>
          </cell>
          <cell r="H10688">
            <v>1.721771164</v>
          </cell>
          <cell r="I10688">
            <v>204.8892003</v>
          </cell>
          <cell r="J10688">
            <v>168.58957559999999</v>
          </cell>
          <cell r="K10688">
            <v>16.859400480000001</v>
          </cell>
          <cell r="L10688">
            <v>48.834665639999997</v>
          </cell>
          <cell r="M10688">
            <v>-0.68627465300000001</v>
          </cell>
          <cell r="N10688">
            <v>0.16742248700000001</v>
          </cell>
          <cell r="O10688">
            <v>4.8445389490000004</v>
          </cell>
          <cell r="P10688">
            <v>0.20539929500000001</v>
          </cell>
          <cell r="Q10688">
            <v>6454.181525</v>
          </cell>
          <cell r="R10688">
            <v>6092.4926459999997</v>
          </cell>
          <cell r="S10688">
            <v>-3.3711185999999997E-2</v>
          </cell>
          <cell r="T10688">
            <v>32.876124750000002</v>
          </cell>
          <cell r="U10688">
            <v>0.12038125199999999</v>
          </cell>
          <cell r="V10688">
            <v>0.117730001</v>
          </cell>
        </row>
        <row r="10689">
          <cell r="G10689">
            <v>0.89973402599999996</v>
          </cell>
          <cell r="H10689">
            <v>1.2680556359999999</v>
          </cell>
          <cell r="I10689">
            <v>165.0805824</v>
          </cell>
          <cell r="J10689">
            <v>121.55344270000001</v>
          </cell>
          <cell r="K10689">
            <v>3.2744840040000001</v>
          </cell>
          <cell r="L10689">
            <v>29.05979675</v>
          </cell>
          <cell r="M10689">
            <v>9.3800000000000003E-4</v>
          </cell>
          <cell r="N10689">
            <v>-0.26381290800000001</v>
          </cell>
          <cell r="O10689">
            <v>6.1796074440000002</v>
          </cell>
          <cell r="P10689">
            <v>-0.246555576</v>
          </cell>
          <cell r="Q10689">
            <v>4056.636039</v>
          </cell>
          <cell r="R10689">
            <v>4667.3739720000003</v>
          </cell>
          <cell r="S10689">
            <v>0.45399266799999999</v>
          </cell>
          <cell r="T10689">
            <v>26.203998370000001</v>
          </cell>
          <cell r="U10689">
            <v>-2.0149719999999999E-3</v>
          </cell>
          <cell r="V10689">
            <v>0.17815409300000001</v>
          </cell>
        </row>
        <row r="10690">
          <cell r="G10690">
            <v>0.44192765699999997</v>
          </cell>
          <cell r="H10690">
            <v>0.349942696</v>
          </cell>
          <cell r="I10690">
            <v>171.62229149999999</v>
          </cell>
          <cell r="J10690">
            <v>183.37853329999999</v>
          </cell>
          <cell r="K10690">
            <v>19.83947555</v>
          </cell>
          <cell r="L10690">
            <v>44.652659810000003</v>
          </cell>
          <cell r="M10690">
            <v>0.28529906100000002</v>
          </cell>
          <cell r="N10690">
            <v>1.0076542239999999</v>
          </cell>
          <cell r="O10690">
            <v>3.1679171089999998</v>
          </cell>
          <cell r="P10690">
            <v>0.393151213</v>
          </cell>
          <cell r="Q10690">
            <v>4807.7730309999997</v>
          </cell>
          <cell r="R10690">
            <v>5540.0119999999997</v>
          </cell>
          <cell r="S10690">
            <v>-2.7873781E-2</v>
          </cell>
          <cell r="T10690">
            <v>25.772670399999999</v>
          </cell>
          <cell r="U10690">
            <v>-2.2621849999999999E-3</v>
          </cell>
          <cell r="V10690">
            <v>0.200011415</v>
          </cell>
        </row>
        <row r="10691">
          <cell r="G10691">
            <v>-0.75796518300000004</v>
          </cell>
          <cell r="H10691">
            <v>0.381944591</v>
          </cell>
          <cell r="I10691">
            <v>213.62740969999999</v>
          </cell>
          <cell r="J10691">
            <v>139.351901</v>
          </cell>
          <cell r="K10691">
            <v>9.9421423949999994</v>
          </cell>
          <cell r="L10691">
            <v>36.991771669999999</v>
          </cell>
          <cell r="M10691">
            <v>0.156269201</v>
          </cell>
          <cell r="N10691">
            <v>1.0998031530000001</v>
          </cell>
          <cell r="O10691">
            <v>3.4576198279999999</v>
          </cell>
          <cell r="P10691">
            <v>-5.8377468000000002E-2</v>
          </cell>
          <cell r="Q10691">
            <v>5783.8219589999999</v>
          </cell>
          <cell r="R10691">
            <v>5543.8161929999997</v>
          </cell>
          <cell r="S10691">
            <v>-3.0422810000000002E-2</v>
          </cell>
          <cell r="T10691">
            <v>28.039516209999999</v>
          </cell>
          <cell r="U10691">
            <v>-2.469059E-3</v>
          </cell>
          <cell r="V10691">
            <v>0.106245962</v>
          </cell>
        </row>
        <row r="10692">
          <cell r="G10692">
            <v>-0.68422049399999996</v>
          </cell>
          <cell r="H10692">
            <v>0.34478406499999997</v>
          </cell>
          <cell r="I10692">
            <v>153.76702349999999</v>
          </cell>
          <cell r="J10692">
            <v>111.3590779</v>
          </cell>
          <cell r="K10692">
            <v>16.8631952</v>
          </cell>
          <cell r="L10692">
            <v>41.599391130000001</v>
          </cell>
          <cell r="M10692">
            <v>0.141065305</v>
          </cell>
          <cell r="N10692">
            <v>-1.1482224000000001</v>
          </cell>
          <cell r="O10692">
            <v>3.9466131770000001</v>
          </cell>
          <cell r="P10692">
            <v>-0.12603998</v>
          </cell>
          <cell r="Q10692">
            <v>5093.0446609999999</v>
          </cell>
          <cell r="R10692">
            <v>5099.6149969999997</v>
          </cell>
          <cell r="S10692">
            <v>-2.7462884E-2</v>
          </cell>
          <cell r="T10692">
            <v>29.798012719999999</v>
          </cell>
          <cell r="U10692">
            <v>-2.228837E-3</v>
          </cell>
          <cell r="V10692">
            <v>0.298216973</v>
          </cell>
        </row>
        <row r="10693">
          <cell r="G10693">
            <v>1.196970705</v>
          </cell>
          <cell r="H10693">
            <v>1.6869712649999999</v>
          </cell>
          <cell r="I10693">
            <v>225.77522450000001</v>
          </cell>
          <cell r="J10693">
            <v>102.6827783</v>
          </cell>
          <cell r="K10693">
            <v>17.05364646</v>
          </cell>
          <cell r="L10693">
            <v>48.803257000000002</v>
          </cell>
          <cell r="M10693">
            <v>1.2475030000000001E-3</v>
          </cell>
          <cell r="N10693">
            <v>1.7090532860000001</v>
          </cell>
          <cell r="O10693">
            <v>6.7320418789999996</v>
          </cell>
          <cell r="P10693">
            <v>-6.3379998000000007E-2</v>
          </cell>
          <cell r="Q10693">
            <v>5480.5312789999998</v>
          </cell>
          <cell r="R10693">
            <v>6194.982274</v>
          </cell>
          <cell r="S10693">
            <v>-3.3029825999999998E-2</v>
          </cell>
          <cell r="T10693">
            <v>31.527367179999999</v>
          </cell>
          <cell r="U10693">
            <v>-2.6806400000000002E-3</v>
          </cell>
          <cell r="V10693">
            <v>-6.3082290000000003E-3</v>
          </cell>
        </row>
        <row r="10694">
          <cell r="G10694">
            <v>0.49589213900000001</v>
          </cell>
          <cell r="H10694">
            <v>0.39267475000000002</v>
          </cell>
          <cell r="I10694">
            <v>225.8743455</v>
          </cell>
          <cell r="J10694">
            <v>149.84273189999999</v>
          </cell>
          <cell r="K10694">
            <v>21.231979169999999</v>
          </cell>
          <cell r="L10694">
            <v>42.452198170000003</v>
          </cell>
          <cell r="M10694">
            <v>0.9580495</v>
          </cell>
          <cell r="N10694">
            <v>-1.3077110869999999</v>
          </cell>
          <cell r="O10694">
            <v>4.9648214629999998</v>
          </cell>
          <cell r="P10694">
            <v>-0.31060600700000002</v>
          </cell>
          <cell r="Q10694">
            <v>5752.1621919999998</v>
          </cell>
          <cell r="R10694">
            <v>5370.2140609999997</v>
          </cell>
          <cell r="S10694">
            <v>-3.1277493000000003E-2</v>
          </cell>
          <cell r="T10694">
            <v>27.346163740000001</v>
          </cell>
          <cell r="U10694">
            <v>0.111690634</v>
          </cell>
          <cell r="V10694">
            <v>0.22443512400000001</v>
          </cell>
        </row>
        <row r="10695">
          <cell r="G10695">
            <v>1.995006952</v>
          </cell>
          <cell r="H10695">
            <v>-0.91482265799999996</v>
          </cell>
          <cell r="I10695">
            <v>232.8666494</v>
          </cell>
          <cell r="J10695">
            <v>161.38409469999999</v>
          </cell>
          <cell r="K10695">
            <v>22.204887620000001</v>
          </cell>
          <cell r="L10695">
            <v>48.403132960000001</v>
          </cell>
          <cell r="M10695">
            <v>0.180976099</v>
          </cell>
          <cell r="N10695">
            <v>2.3723950569999999</v>
          </cell>
          <cell r="O10695">
            <v>5.5926656489999997</v>
          </cell>
          <cell r="P10695">
            <v>0.30876287699999999</v>
          </cell>
          <cell r="Q10695">
            <v>6792.7331439999998</v>
          </cell>
          <cell r="R10695">
            <v>6112.721681</v>
          </cell>
          <cell r="S10695">
            <v>-3.5232799000000002E-2</v>
          </cell>
          <cell r="T10695">
            <v>34.985687290000001</v>
          </cell>
          <cell r="U10695">
            <v>-2.8594290000000001E-3</v>
          </cell>
          <cell r="V10695">
            <v>0.123043951</v>
          </cell>
        </row>
        <row r="10696">
          <cell r="G10696">
            <v>1.958462266</v>
          </cell>
          <cell r="H10696">
            <v>1.766523203</v>
          </cell>
          <cell r="I10696">
            <v>226.31412399999999</v>
          </cell>
          <cell r="J10696">
            <v>162.06376979999999</v>
          </cell>
          <cell r="K10696">
            <v>11.489870939999999</v>
          </cell>
          <cell r="L10696">
            <v>49.818059179999999</v>
          </cell>
          <cell r="M10696">
            <v>0.35401560100000001</v>
          </cell>
          <cell r="N10696">
            <v>0.71106491900000002</v>
          </cell>
          <cell r="O10696">
            <v>4.9704575379999998</v>
          </cell>
          <cell r="P10696">
            <v>0.67258266</v>
          </cell>
          <cell r="Q10696">
            <v>5668.4184599999999</v>
          </cell>
          <cell r="R10696">
            <v>6412.2023820000004</v>
          </cell>
          <cell r="S10696">
            <v>-3.4587402000000003E-2</v>
          </cell>
          <cell r="T10696">
            <v>33.423546260000002</v>
          </cell>
          <cell r="U10696">
            <v>0.12351018499999999</v>
          </cell>
          <cell r="V10696">
            <v>0.120790023</v>
          </cell>
        </row>
        <row r="10697">
          <cell r="G10697">
            <v>0.93460920199999997</v>
          </cell>
          <cell r="H10697">
            <v>-0.66964183499999996</v>
          </cell>
          <cell r="I10697">
            <v>158.45169480000001</v>
          </cell>
          <cell r="J10697">
            <v>115.4205608</v>
          </cell>
          <cell r="K10697">
            <v>11.22700977</v>
          </cell>
          <cell r="L10697">
            <v>38.106173300000002</v>
          </cell>
          <cell r="M10697">
            <v>9.7400000000000004E-4</v>
          </cell>
          <cell r="N10697">
            <v>2.5408156310000001</v>
          </cell>
          <cell r="O10697">
            <v>4.4813400430000003</v>
          </cell>
          <cell r="P10697">
            <v>-0.187237608</v>
          </cell>
          <cell r="Q10697">
            <v>4475.4265779999996</v>
          </cell>
          <cell r="R10697">
            <v>4445.2373740000003</v>
          </cell>
          <cell r="S10697">
            <v>-2.5790087999999999E-2</v>
          </cell>
          <cell r="T10697">
            <v>20.098376760000001</v>
          </cell>
          <cell r="U10697">
            <v>-2.0930760000000001E-3</v>
          </cell>
          <cell r="V10697">
            <v>0.185059639</v>
          </cell>
        </row>
        <row r="10698">
          <cell r="G10698">
            <v>1.147856988</v>
          </cell>
          <cell r="H10698">
            <v>1.617752004</v>
          </cell>
          <cell r="I10698">
            <v>240.55344690000001</v>
          </cell>
          <cell r="J10698">
            <v>178.41598329999999</v>
          </cell>
          <cell r="K10698">
            <v>17.38000838</v>
          </cell>
          <cell r="L10698">
            <v>42.061620769999998</v>
          </cell>
          <cell r="M10698">
            <v>0.64720665700000002</v>
          </cell>
          <cell r="N10698">
            <v>-0.83043894500000004</v>
          </cell>
          <cell r="O10698">
            <v>7.4077919830000001</v>
          </cell>
          <cell r="P10698">
            <v>0.53134989700000002</v>
          </cell>
          <cell r="Q10698">
            <v>4771.0482670000001</v>
          </cell>
          <cell r="R10698">
            <v>5743.4189729999998</v>
          </cell>
          <cell r="S10698">
            <v>-3.1674556999999999E-2</v>
          </cell>
          <cell r="T10698">
            <v>35.87705502</v>
          </cell>
          <cell r="U10698">
            <v>-2.570648E-3</v>
          </cell>
          <cell r="V10698">
            <v>0.110617455</v>
          </cell>
        </row>
        <row r="10699">
          <cell r="G10699">
            <v>-0.123193038</v>
          </cell>
          <cell r="H10699">
            <v>0.34142864899999997</v>
          </cell>
          <cell r="I10699">
            <v>193.4836038</v>
          </cell>
          <cell r="J10699">
            <v>110.27533889999999</v>
          </cell>
          <cell r="K10699">
            <v>13.16037721</v>
          </cell>
          <cell r="L10699">
            <v>43.566268180000002</v>
          </cell>
          <cell r="M10699">
            <v>-0.27630348199999999</v>
          </cell>
          <cell r="N10699">
            <v>-1.1370479769999999</v>
          </cell>
          <cell r="O10699">
            <v>5.1342491780000001</v>
          </cell>
          <cell r="P10699">
            <v>0.165700506</v>
          </cell>
          <cell r="Q10699">
            <v>5468.27909</v>
          </cell>
          <cell r="R10699">
            <v>5385.2875910000002</v>
          </cell>
          <cell r="S10699">
            <v>-2.7195616999999998E-2</v>
          </cell>
          <cell r="T10699">
            <v>25.878057299999998</v>
          </cell>
          <cell r="U10699">
            <v>-2.2071460000000001E-3</v>
          </cell>
          <cell r="V10699">
            <v>9.4975596999999995E-2</v>
          </cell>
        </row>
        <row r="10700">
          <cell r="G10700">
            <v>-0.15088758499999999</v>
          </cell>
          <cell r="H10700">
            <v>0.41818389500000003</v>
          </cell>
          <cell r="I10700">
            <v>239.6667721</v>
          </cell>
          <cell r="J10700">
            <v>145.57061680000001</v>
          </cell>
          <cell r="K10700">
            <v>21.532200960000001</v>
          </cell>
          <cell r="L10700">
            <v>47.137419770000001</v>
          </cell>
          <cell r="M10700">
            <v>-0.168580066</v>
          </cell>
          <cell r="N10700">
            <v>0.16542685700000001</v>
          </cell>
          <cell r="O10700">
            <v>5.7879042790000002</v>
          </cell>
          <cell r="P10700">
            <v>0.11399519900000001</v>
          </cell>
          <cell r="Q10700">
            <v>5906.458173</v>
          </cell>
          <cell r="R10700">
            <v>5943.2855890000001</v>
          </cell>
          <cell r="S10700">
            <v>-3.3309357999999997E-2</v>
          </cell>
          <cell r="T10700">
            <v>31.20269781</v>
          </cell>
          <cell r="U10700">
            <v>-2.7033259999999998E-3</v>
          </cell>
          <cell r="V10700">
            <v>0.484391611</v>
          </cell>
        </row>
        <row r="10701">
          <cell r="G10701">
            <v>1.2268425810000001</v>
          </cell>
          <cell r="H10701">
            <v>-0.87902528199999996</v>
          </cell>
          <cell r="I10701">
            <v>251.68939030000001</v>
          </cell>
          <cell r="J10701">
            <v>233.3990719</v>
          </cell>
          <cell r="K10701">
            <v>12.708556639999999</v>
          </cell>
          <cell r="L10701">
            <v>51.14059778</v>
          </cell>
          <cell r="M10701">
            <v>0.51912602600000002</v>
          </cell>
          <cell r="N10701">
            <v>4.3909922000000003</v>
          </cell>
          <cell r="O10701">
            <v>6.3913063130000003</v>
          </cell>
          <cell r="P10701">
            <v>0.29668086300000002</v>
          </cell>
          <cell r="Q10701">
            <v>5361.7806440000004</v>
          </cell>
          <cell r="R10701">
            <v>6001.0034809999997</v>
          </cell>
          <cell r="S10701">
            <v>-3.3854125999999998E-2</v>
          </cell>
          <cell r="T10701">
            <v>36.231726610000003</v>
          </cell>
          <cell r="U10701">
            <v>-2.7475379999999999E-3</v>
          </cell>
          <cell r="V10701">
            <v>0.367618893</v>
          </cell>
        </row>
        <row r="10702">
          <cell r="G10702">
            <v>1.2023711370000001</v>
          </cell>
          <cell r="H10702">
            <v>0.41654540899999998</v>
          </cell>
          <cell r="I10702">
            <v>227.23261110000001</v>
          </cell>
          <cell r="J10702">
            <v>155.4638065</v>
          </cell>
          <cell r="K10702">
            <v>12.81334084</v>
          </cell>
          <cell r="L10702">
            <v>52.328360170000003</v>
          </cell>
          <cell r="M10702">
            <v>0.17042581500000001</v>
          </cell>
          <cell r="N10702">
            <v>-1.387206712</v>
          </cell>
          <cell r="O10702">
            <v>5.7652266970000001</v>
          </cell>
          <cell r="P10702">
            <v>0.82240658600000005</v>
          </cell>
          <cell r="Q10702">
            <v>6354.1965309999996</v>
          </cell>
          <cell r="R10702">
            <v>6260.5227480000003</v>
          </cell>
          <cell r="S10702">
            <v>-3.3178847999999997E-2</v>
          </cell>
          <cell r="T10702">
            <v>33.338920770000001</v>
          </cell>
          <cell r="U10702">
            <v>-2.692734E-3</v>
          </cell>
          <cell r="V10702">
            <v>0.11587091099999999</v>
          </cell>
        </row>
        <row r="10703">
          <cell r="G10703">
            <v>-0.13621032799999999</v>
          </cell>
          <cell r="H10703">
            <v>0.37750598000000002</v>
          </cell>
          <cell r="I10703">
            <v>230.35012029999999</v>
          </cell>
          <cell r="J10703">
            <v>112.4447845</v>
          </cell>
          <cell r="K10703">
            <v>16.66152452</v>
          </cell>
          <cell r="L10703">
            <v>38.687092249999999</v>
          </cell>
          <cell r="M10703">
            <v>0.30777068099999999</v>
          </cell>
          <cell r="N10703">
            <v>-0.78835159700000002</v>
          </cell>
          <cell r="O10703">
            <v>3.8693035679999999</v>
          </cell>
          <cell r="P10703">
            <v>2.2603755E-2</v>
          </cell>
          <cell r="Q10703">
            <v>5199.6021360000004</v>
          </cell>
          <cell r="R10703">
            <v>6060.5378979999996</v>
          </cell>
          <cell r="S10703">
            <v>-3.0069262999999999E-2</v>
          </cell>
          <cell r="T10703">
            <v>25.390982950000001</v>
          </cell>
          <cell r="U10703">
            <v>-2.4403659999999998E-3</v>
          </cell>
          <cell r="V10703">
            <v>0.54802755999999997</v>
          </cell>
        </row>
        <row r="10704">
          <cell r="G10704">
            <v>1.1784453079999999</v>
          </cell>
          <cell r="H10704">
            <v>0.40825662499999998</v>
          </cell>
          <cell r="I10704">
            <v>232.6872774</v>
          </cell>
          <cell r="J10704">
            <v>169.4624805</v>
          </cell>
          <cell r="K10704">
            <v>39.017406979999997</v>
          </cell>
          <cell r="L10704">
            <v>48.316743049999999</v>
          </cell>
          <cell r="M10704">
            <v>0.16703453300000001</v>
          </cell>
          <cell r="N10704">
            <v>-1.3596028630000001</v>
          </cell>
          <cell r="O10704">
            <v>4.1844868660000003</v>
          </cell>
          <cell r="P10704">
            <v>0.458665345</v>
          </cell>
          <cell r="Q10704">
            <v>5664.8451020000002</v>
          </cell>
          <cell r="R10704">
            <v>5245.2296589999996</v>
          </cell>
          <cell r="S10704">
            <v>-3.2518627000000001E-2</v>
          </cell>
          <cell r="T10704">
            <v>35.476119410000003</v>
          </cell>
          <cell r="U10704">
            <v>-2.6391520000000001E-3</v>
          </cell>
          <cell r="V10704">
            <v>-6.210597E-3</v>
          </cell>
        </row>
        <row r="10705">
          <cell r="G10705">
            <v>-0.58186291499999998</v>
          </cell>
          <cell r="H10705">
            <v>2.0924194909999998</v>
          </cell>
          <cell r="I10705">
            <v>155.2851134</v>
          </cell>
          <cell r="J10705">
            <v>97.155142859999998</v>
          </cell>
          <cell r="K10705">
            <v>14.59269658</v>
          </cell>
          <cell r="L10705">
            <v>33.049910560000001</v>
          </cell>
          <cell r="M10705">
            <v>0.59628323599999999</v>
          </cell>
          <cell r="N10705">
            <v>0.48013354200000002</v>
          </cell>
          <cell r="O10705">
            <v>3.3562102679999999</v>
          </cell>
          <cell r="P10705">
            <v>0.14229697199999999</v>
          </cell>
          <cell r="Q10705">
            <v>4538.0406400000002</v>
          </cell>
          <cell r="R10705">
            <v>4470.5809689999996</v>
          </cell>
          <cell r="S10705">
            <v>-2.3354508999999999E-2</v>
          </cell>
          <cell r="T10705">
            <v>32.701483170000003</v>
          </cell>
          <cell r="U10705">
            <v>-1.895409E-3</v>
          </cell>
          <cell r="V10705">
            <v>8.1561247000000003E-2</v>
          </cell>
        </row>
        <row r="10706">
          <cell r="G10706">
            <v>0.51846579000000004</v>
          </cell>
          <cell r="H10706">
            <v>0.41054981200000001</v>
          </cell>
          <cell r="I10706">
            <v>229.19431410000001</v>
          </cell>
          <cell r="J10706">
            <v>160.1014136</v>
          </cell>
          <cell r="K10706">
            <v>21.31568407</v>
          </cell>
          <cell r="L10706">
            <v>41.127331669999997</v>
          </cell>
          <cell r="M10706">
            <v>0.501448122</v>
          </cell>
          <cell r="N10706">
            <v>2.7118181350000001</v>
          </cell>
          <cell r="O10706">
            <v>5.682244206</v>
          </cell>
          <cell r="P10706">
            <v>2.4582304999999999E-2</v>
          </cell>
          <cell r="Q10706">
            <v>5879.6374239999996</v>
          </cell>
          <cell r="R10706">
            <v>5285.5890589999999</v>
          </cell>
          <cell r="S10706">
            <v>-3.2701284999999997E-2</v>
          </cell>
          <cell r="T10706">
            <v>40.049905600000002</v>
          </cell>
          <cell r="U10706">
            <v>0.116774936</v>
          </cell>
          <cell r="V10706">
            <v>0.114203109</v>
          </cell>
        </row>
        <row r="10707">
          <cell r="G10707">
            <v>1.5611836370000001</v>
          </cell>
          <cell r="H10707">
            <v>3.5322500379999999</v>
          </cell>
          <cell r="I10707">
            <v>178.94740709999999</v>
          </cell>
          <cell r="J10707">
            <v>134.98548869999999</v>
          </cell>
          <cell r="K10707">
            <v>19.475295330000002</v>
          </cell>
          <cell r="L10707">
            <v>37.877652040000001</v>
          </cell>
          <cell r="M10707">
            <v>0.422783399</v>
          </cell>
          <cell r="N10707">
            <v>0.56682374499999999</v>
          </cell>
          <cell r="O10707">
            <v>3.1335357230000001</v>
          </cell>
          <cell r="P10707">
            <v>9.4357631999999997E-2</v>
          </cell>
          <cell r="Q10707">
            <v>4838.3531279999997</v>
          </cell>
          <cell r="R10707">
            <v>5452.3241319999997</v>
          </cell>
          <cell r="S10707">
            <v>-2.7571267E-2</v>
          </cell>
          <cell r="T10707">
            <v>31.392549200000001</v>
          </cell>
          <cell r="U10707">
            <v>-2.2376330000000002E-3</v>
          </cell>
          <cell r="V10707">
            <v>9.6287485000000006E-2</v>
          </cell>
        </row>
        <row r="10708">
          <cell r="G10708">
            <v>-0.67362828399999997</v>
          </cell>
          <cell r="H10708">
            <v>0.33944656699999998</v>
          </cell>
          <cell r="I10708">
            <v>153.92511780000001</v>
          </cell>
          <cell r="J10708">
            <v>129.53112189999999</v>
          </cell>
          <cell r="K10708">
            <v>12.354068359999999</v>
          </cell>
          <cell r="L10708">
            <v>47.135246809999998</v>
          </cell>
          <cell r="M10708">
            <v>0.27674184400000001</v>
          </cell>
          <cell r="N10708">
            <v>1.399006376</v>
          </cell>
          <cell r="O10708">
            <v>1.447663522</v>
          </cell>
          <cell r="P10708">
            <v>-0.124088794</v>
          </cell>
          <cell r="Q10708">
            <v>4572.9568019999997</v>
          </cell>
          <cell r="R10708">
            <v>5254.0180319999999</v>
          </cell>
          <cell r="S10708">
            <v>-2.7037739000000002E-2</v>
          </cell>
          <cell r="T10708">
            <v>26.52802582</v>
          </cell>
          <cell r="U10708">
            <v>-2.1943330000000001E-3</v>
          </cell>
          <cell r="V10708">
            <v>-5.1638259999999998E-3</v>
          </cell>
        </row>
        <row r="10709">
          <cell r="G10709">
            <v>0.91767089800000001</v>
          </cell>
          <cell r="H10709">
            <v>0.31791481599999999</v>
          </cell>
          <cell r="I10709">
            <v>172.08851189999999</v>
          </cell>
          <cell r="J10709">
            <v>129.3006791</v>
          </cell>
          <cell r="K10709">
            <v>15.82247928</v>
          </cell>
          <cell r="L10709">
            <v>43.412728710000003</v>
          </cell>
          <cell r="M10709">
            <v>0.259187575</v>
          </cell>
          <cell r="N10709">
            <v>2.494767392</v>
          </cell>
          <cell r="O10709">
            <v>6.6833384799999997</v>
          </cell>
          <cell r="P10709">
            <v>0.69530186000000005</v>
          </cell>
          <cell r="Q10709">
            <v>4381.7713530000001</v>
          </cell>
          <cell r="R10709">
            <v>4946.9036530000003</v>
          </cell>
          <cell r="S10709">
            <v>-2.5322682999999999E-2</v>
          </cell>
          <cell r="T10709">
            <v>23.638704629999999</v>
          </cell>
          <cell r="U10709">
            <v>-2.0551419999999998E-3</v>
          </cell>
          <cell r="V10709">
            <v>0.18170572800000001</v>
          </cell>
        </row>
        <row r="10710">
          <cell r="G10710">
            <v>1.9109224789999999</v>
          </cell>
          <cell r="H10710">
            <v>1.723642552</v>
          </cell>
          <cell r="I10710">
            <v>237.4217773</v>
          </cell>
          <cell r="J10710">
            <v>101.3317517</v>
          </cell>
          <cell r="K10710">
            <v>22.908906300000002</v>
          </cell>
          <cell r="L10710">
            <v>51.691394039999999</v>
          </cell>
          <cell r="M10710">
            <v>0.34542221299999998</v>
          </cell>
          <cell r="N10710">
            <v>-1.410995674</v>
          </cell>
          <cell r="O10710">
            <v>4.8498044650000001</v>
          </cell>
          <cell r="P10710">
            <v>0.47600283500000001</v>
          </cell>
          <cell r="Q10710">
            <v>6059.9361049999998</v>
          </cell>
          <cell r="R10710">
            <v>7051.6131349999996</v>
          </cell>
          <cell r="S10710">
            <v>-3.3747826000000002E-2</v>
          </cell>
          <cell r="T10710">
            <v>34.420025010000003</v>
          </cell>
          <cell r="U10710">
            <v>-2.7389110000000001E-3</v>
          </cell>
          <cell r="V10710">
            <v>0.24216127900000001</v>
          </cell>
        </row>
        <row r="10711">
          <cell r="G10711">
            <v>1.0589181780000001</v>
          </cell>
          <cell r="H10711">
            <v>1.4924045610000001</v>
          </cell>
          <cell r="I10711">
            <v>210.63191259999999</v>
          </cell>
          <cell r="J10711">
            <v>136.91567079999999</v>
          </cell>
          <cell r="K10711">
            <v>19.204461269999999</v>
          </cell>
          <cell r="L10711">
            <v>44.382259419999997</v>
          </cell>
          <cell r="M10711">
            <v>0.150092586</v>
          </cell>
          <cell r="N10711">
            <v>1.5119397539999999</v>
          </cell>
          <cell r="O10711">
            <v>3.7600635169999999</v>
          </cell>
          <cell r="P10711">
            <v>0.17803692600000001</v>
          </cell>
          <cell r="Q10711">
            <v>5433.4432740000002</v>
          </cell>
          <cell r="R10711">
            <v>5381.1681760000001</v>
          </cell>
          <cell r="S10711">
            <v>-2.9220333000000001E-2</v>
          </cell>
          <cell r="T10711">
            <v>36.314239919999999</v>
          </cell>
          <cell r="U10711">
            <v>-2.3714679999999998E-3</v>
          </cell>
          <cell r="V10711">
            <v>0.31730096000000002</v>
          </cell>
        </row>
        <row r="10712">
          <cell r="G10712">
            <v>0.52766627200000005</v>
          </cell>
          <cell r="H10712">
            <v>5.5458134599999998</v>
          </cell>
          <cell r="I10712">
            <v>250.95367300000001</v>
          </cell>
          <cell r="J10712">
            <v>201.46264690000001</v>
          </cell>
          <cell r="K10712">
            <v>21.873637089999999</v>
          </cell>
          <cell r="L10712">
            <v>41.719602430000002</v>
          </cell>
          <cell r="M10712">
            <v>0.17095354600000001</v>
          </cell>
          <cell r="N10712">
            <v>0.16528894299999999</v>
          </cell>
          <cell r="O10712">
            <v>6.2832171450000001</v>
          </cell>
          <cell r="P10712">
            <v>-6.3863096999999994E-2</v>
          </cell>
          <cell r="Q10712">
            <v>6168.2549909999998</v>
          </cell>
          <cell r="R10712">
            <v>6324.2695229999999</v>
          </cell>
          <cell r="S10712">
            <v>-3.3281588000000001E-2</v>
          </cell>
          <cell r="T10712">
            <v>36.909312960000001</v>
          </cell>
          <cell r="U10712">
            <v>-2.7010720000000001E-3</v>
          </cell>
          <cell r="V10712">
            <v>-6.3563120000000002E-3</v>
          </cell>
        </row>
        <row r="10713">
          <cell r="G10713">
            <v>0.51046131900000002</v>
          </cell>
          <cell r="H10713">
            <v>1.644405592</v>
          </cell>
          <cell r="I10713">
            <v>195.68276779999999</v>
          </cell>
          <cell r="J10713">
            <v>184.74008470000001</v>
          </cell>
          <cell r="K10713">
            <v>18.205243249999999</v>
          </cell>
          <cell r="L10713">
            <v>52.256017569999997</v>
          </cell>
          <cell r="M10713">
            <v>0.32954293099999998</v>
          </cell>
          <cell r="N10713">
            <v>-0.84412100400000001</v>
          </cell>
          <cell r="O10713">
            <v>8.0136712820000007</v>
          </cell>
          <cell r="P10713">
            <v>-0.147764372</v>
          </cell>
          <cell r="Q10713">
            <v>5715.6780179999996</v>
          </cell>
          <cell r="R10713">
            <v>5832.6814960000002</v>
          </cell>
          <cell r="S10713">
            <v>0.58873448500000003</v>
          </cell>
          <cell r="T10713">
            <v>38.288138879999998</v>
          </cell>
          <cell r="U10713">
            <v>-2.6130020000000001E-3</v>
          </cell>
          <cell r="V10713">
            <v>0.34961798399999999</v>
          </cell>
        </row>
        <row r="10714">
          <cell r="G10714">
            <v>-0.107317985</v>
          </cell>
          <cell r="H10714">
            <v>0.29743105199999997</v>
          </cell>
          <cell r="I10714">
            <v>154.70359099999999</v>
          </cell>
          <cell r="J10714">
            <v>115.9886827</v>
          </cell>
          <cell r="K10714">
            <v>14.803011400000001</v>
          </cell>
          <cell r="L10714">
            <v>27.337752649999999</v>
          </cell>
          <cell r="M10714">
            <v>-0.36149458000000001</v>
          </cell>
          <cell r="N10714">
            <v>1.9646310789999999</v>
          </cell>
          <cell r="O10714">
            <v>4.8286506439999997</v>
          </cell>
          <cell r="P10714">
            <v>1.7809144999999998E-2</v>
          </cell>
          <cell r="Q10714">
            <v>4501.954463</v>
          </cell>
          <cell r="R10714">
            <v>4032.9271920000001</v>
          </cell>
          <cell r="S10714">
            <v>-2.3691101999999999E-2</v>
          </cell>
          <cell r="T10714">
            <v>29.58289091</v>
          </cell>
          <cell r="U10714">
            <v>-1.922726E-3</v>
          </cell>
          <cell r="V10714">
            <v>0.16999813499999999</v>
          </cell>
        </row>
        <row r="10715">
          <cell r="G10715">
            <v>1.1456494340000001</v>
          </cell>
          <cell r="H10715">
            <v>1.6146407490000001</v>
          </cell>
          <cell r="I10715">
            <v>180.81169399999999</v>
          </cell>
          <cell r="J10715">
            <v>174.7495433</v>
          </cell>
          <cell r="K10715">
            <v>22.159986010000001</v>
          </cell>
          <cell r="L10715">
            <v>50.905089769999996</v>
          </cell>
          <cell r="M10715">
            <v>-0.321189954</v>
          </cell>
          <cell r="N10715">
            <v>-0.33591828200000001</v>
          </cell>
          <cell r="O10715">
            <v>4.0680335169999999</v>
          </cell>
          <cell r="P10715">
            <v>0.78360966099999996</v>
          </cell>
          <cell r="Q10715">
            <v>5057.6057010000004</v>
          </cell>
          <cell r="R10715">
            <v>6208.5279360000004</v>
          </cell>
          <cell r="S10715">
            <v>-3.1613639999999998E-2</v>
          </cell>
          <cell r="T10715">
            <v>42.862660050000002</v>
          </cell>
          <cell r="U10715">
            <v>-2.5657050000000002E-3</v>
          </cell>
          <cell r="V10715">
            <v>0.69261708600000005</v>
          </cell>
        </row>
        <row r="10716">
          <cell r="G10716">
            <v>1.894449901</v>
          </cell>
          <cell r="H10716">
            <v>-0.86871160599999997</v>
          </cell>
          <cell r="I10716">
            <v>227.36730729999999</v>
          </cell>
          <cell r="J10716">
            <v>111.0446626</v>
          </cell>
          <cell r="K10716">
            <v>15.106473190000001</v>
          </cell>
          <cell r="L10716">
            <v>49.01945139</v>
          </cell>
          <cell r="M10716">
            <v>-0.85168877399999998</v>
          </cell>
          <cell r="N10716">
            <v>2.2528160000000002</v>
          </cell>
          <cell r="O10716">
            <v>7.3218622780000002</v>
          </cell>
          <cell r="P10716">
            <v>0.56124943500000002</v>
          </cell>
          <cell r="Q10716">
            <v>6441.5747359999996</v>
          </cell>
          <cell r="R10716">
            <v>6459.0376429999997</v>
          </cell>
          <cell r="S10716">
            <v>-3.3456912999999998E-2</v>
          </cell>
          <cell r="T10716">
            <v>30.63789534</v>
          </cell>
          <cell r="U10716">
            <v>-2.7153009999999998E-3</v>
          </cell>
          <cell r="V10716">
            <v>0.116841999</v>
          </cell>
        </row>
        <row r="10717">
          <cell r="G10717">
            <v>1.980560997</v>
          </cell>
          <cell r="H10717">
            <v>0.32288888599999999</v>
          </cell>
          <cell r="I10717">
            <v>170.66581880000001</v>
          </cell>
          <cell r="J10717">
            <v>123.2127933</v>
          </cell>
          <cell r="K10717">
            <v>16.347758760000001</v>
          </cell>
          <cell r="L10717">
            <v>35.970626979999999</v>
          </cell>
          <cell r="M10717">
            <v>0.26324280300000003</v>
          </cell>
          <cell r="N10717">
            <v>0.52874145100000003</v>
          </cell>
          <cell r="O10717">
            <v>1.763538493</v>
          </cell>
          <cell r="P10717">
            <v>-0.324090041</v>
          </cell>
          <cell r="Q10717">
            <v>4632.4570370000001</v>
          </cell>
          <cell r="R10717">
            <v>4996.8781150000004</v>
          </cell>
          <cell r="S10717">
            <v>-2.571888E-2</v>
          </cell>
          <cell r="T10717">
            <v>27.90571877</v>
          </cell>
          <cell r="U10717">
            <v>-2.0872970000000001E-3</v>
          </cell>
          <cell r="V10717">
            <v>-4.9119419999999999E-3</v>
          </cell>
        </row>
        <row r="10718">
          <cell r="G10718">
            <v>2.1486489550000001</v>
          </cell>
          <cell r="H10718">
            <v>0.35029209900000002</v>
          </cell>
          <cell r="I10718">
            <v>193.7099249</v>
          </cell>
          <cell r="J10718">
            <v>154.23070240000001</v>
          </cell>
          <cell r="K10718">
            <v>21.516391479999999</v>
          </cell>
          <cell r="L10718">
            <v>37.639552080000001</v>
          </cell>
          <cell r="M10718">
            <v>0.28558391999999999</v>
          </cell>
          <cell r="N10718">
            <v>2.3137958869999999</v>
          </cell>
          <cell r="O10718">
            <v>3.1710801389999999</v>
          </cell>
          <cell r="P10718">
            <v>-0.20256740400000001</v>
          </cell>
          <cell r="Q10718">
            <v>4342.5953929999996</v>
          </cell>
          <cell r="R10718">
            <v>4963.5223420000002</v>
          </cell>
          <cell r="S10718">
            <v>-2.7901611999999999E-2</v>
          </cell>
          <cell r="T10718">
            <v>38.407822899999999</v>
          </cell>
          <cell r="U10718">
            <v>-2.2644430000000001E-3</v>
          </cell>
          <cell r="V10718">
            <v>0.30298108400000001</v>
          </cell>
        </row>
        <row r="10719">
          <cell r="G10719">
            <v>0.51834447500000003</v>
          </cell>
          <cell r="H10719">
            <v>4.1884939279999998</v>
          </cell>
          <cell r="I10719">
            <v>214.35503940000001</v>
          </cell>
          <cell r="J10719">
            <v>180.71937700000001</v>
          </cell>
          <cell r="K10719">
            <v>20.957658210000002</v>
          </cell>
          <cell r="L10719">
            <v>49.792921669999998</v>
          </cell>
          <cell r="M10719">
            <v>0.83472811199999997</v>
          </cell>
          <cell r="N10719">
            <v>1.181894802</v>
          </cell>
          <cell r="O10719">
            <v>4.6983092810000002</v>
          </cell>
          <cell r="P10719">
            <v>2.4576553000000001E-2</v>
          </cell>
          <cell r="Q10719">
            <v>5600.0557060000001</v>
          </cell>
          <cell r="R10719">
            <v>5935.8298860000004</v>
          </cell>
          <cell r="S10719">
            <v>-3.2693633E-2</v>
          </cell>
          <cell r="T10719">
            <v>44.52046138</v>
          </cell>
          <cell r="U10719">
            <v>-2.653355E-3</v>
          </cell>
          <cell r="V10719">
            <v>0.59585801999999999</v>
          </cell>
        </row>
        <row r="10720">
          <cell r="G10720">
            <v>2.082123787</v>
          </cell>
          <cell r="H10720">
            <v>1.380930352</v>
          </cell>
          <cell r="I10720">
            <v>186.60402980000001</v>
          </cell>
          <cell r="J10720">
            <v>123.8465618</v>
          </cell>
          <cell r="K10720">
            <v>20.996195889999999</v>
          </cell>
          <cell r="L10720">
            <v>44.2185396</v>
          </cell>
          <cell r="M10720">
            <v>0.13888151600000001</v>
          </cell>
          <cell r="N10720">
            <v>0.13427963000000001</v>
          </cell>
          <cell r="O10720">
            <v>2.2602812989999999</v>
          </cell>
          <cell r="P10720">
            <v>0.23694541199999999</v>
          </cell>
          <cell r="Q10720">
            <v>4735.2715500000004</v>
          </cell>
          <cell r="R10720">
            <v>5224.2863539999998</v>
          </cell>
          <cell r="S10720">
            <v>-2.7037739000000002E-2</v>
          </cell>
          <cell r="T10720">
            <v>31.99337409</v>
          </cell>
          <cell r="U10720">
            <v>-2.1943330000000001E-3</v>
          </cell>
          <cell r="V10720">
            <v>0.29360036699999997</v>
          </cell>
        </row>
        <row r="10721">
          <cell r="G10721">
            <v>-0.13410356300000001</v>
          </cell>
          <cell r="H10721">
            <v>2.6523515419999999</v>
          </cell>
          <cell r="I10721">
            <v>196.0565038</v>
          </cell>
          <cell r="J10721">
            <v>185.42643570000001</v>
          </cell>
          <cell r="K10721">
            <v>13.3668874</v>
          </cell>
          <cell r="L10721">
            <v>41.894076030000001</v>
          </cell>
          <cell r="M10721">
            <v>-0.75361255999999999</v>
          </cell>
          <cell r="N10721">
            <v>0.60861741400000002</v>
          </cell>
          <cell r="O10721">
            <v>3.3645810100000002</v>
          </cell>
          <cell r="P10721">
            <v>0.10131491199999999</v>
          </cell>
          <cell r="Q10721">
            <v>5075.1808069999997</v>
          </cell>
          <cell r="R10721">
            <v>4821.4965419999999</v>
          </cell>
          <cell r="S10721">
            <v>-2.9604182E-2</v>
          </cell>
          <cell r="T10721">
            <v>40.40102606</v>
          </cell>
          <cell r="U10721">
            <v>-2.4026210000000002E-3</v>
          </cell>
          <cell r="V10721">
            <v>0.10338706</v>
          </cell>
        </row>
        <row r="10722">
          <cell r="G10722">
            <v>2.912538815</v>
          </cell>
          <cell r="H10722">
            <v>1.527381101</v>
          </cell>
          <cell r="I10722">
            <v>209.20153440000001</v>
          </cell>
          <cell r="J10722">
            <v>168.4493052</v>
          </cell>
          <cell r="K10722">
            <v>20.30039842</v>
          </cell>
          <cell r="L10722">
            <v>44.804404810000001</v>
          </cell>
          <cell r="M10722">
            <v>0.153610211</v>
          </cell>
          <cell r="N10722">
            <v>0.61480489900000002</v>
          </cell>
          <cell r="O10722">
            <v>4.2975845990000003</v>
          </cell>
          <cell r="P10722">
            <v>-0.13724868700000001</v>
          </cell>
          <cell r="Q10722">
            <v>4706.7153900000003</v>
          </cell>
          <cell r="R10722">
            <v>4961.1963949999999</v>
          </cell>
          <cell r="S10722">
            <v>-2.9905152000000001E-2</v>
          </cell>
          <cell r="T10722">
            <v>42.227857700000001</v>
          </cell>
          <cell r="U10722">
            <v>-2.4270469999999999E-3</v>
          </cell>
          <cell r="V10722">
            <v>0.214587741</v>
          </cell>
        </row>
        <row r="10723">
          <cell r="G10723">
            <v>-0.82398868199999997</v>
          </cell>
          <cell r="H10723">
            <v>-0.85873876699999996</v>
          </cell>
          <cell r="I10723">
            <v>242.3383173</v>
          </cell>
          <cell r="J10723">
            <v>161.92043530000001</v>
          </cell>
          <cell r="K10723">
            <v>25.8613179</v>
          </cell>
          <cell r="L10723">
            <v>58.339769259999997</v>
          </cell>
          <cell r="M10723">
            <v>0.67577751399999997</v>
          </cell>
          <cell r="N10723">
            <v>1.7112782339999999</v>
          </cell>
          <cell r="O10723">
            <v>6.2438050599999997</v>
          </cell>
          <cell r="P10723">
            <v>-6.346251E-2</v>
          </cell>
          <cell r="Q10723">
            <v>5532.9652589999996</v>
          </cell>
          <cell r="R10723">
            <v>6266.9669249999997</v>
          </cell>
          <cell r="S10723">
            <v>-3.3072826E-2</v>
          </cell>
          <cell r="T10723">
            <v>42.570227510000002</v>
          </cell>
          <cell r="U10723">
            <v>-2.6841289999999999E-3</v>
          </cell>
          <cell r="V10723">
            <v>0.60276901100000002</v>
          </cell>
        </row>
        <row r="10724">
          <cell r="G10724">
            <v>0.51252809499999996</v>
          </cell>
          <cell r="H10724">
            <v>0.40584801799999998</v>
          </cell>
          <cell r="I10724">
            <v>220.542047</v>
          </cell>
          <cell r="J10724">
            <v>134.4799189</v>
          </cell>
          <cell r="K10724">
            <v>14.77073167</v>
          </cell>
          <cell r="L10724">
            <v>47.096405359999999</v>
          </cell>
          <cell r="M10724">
            <v>0.49570532099999998</v>
          </cell>
          <cell r="N10724">
            <v>1.6726755250000001</v>
          </cell>
          <cell r="O10724">
            <v>7.074537887</v>
          </cell>
          <cell r="P10724">
            <v>-0.14836264599999999</v>
          </cell>
          <cell r="Q10724">
            <v>5381.7756820000004</v>
          </cell>
          <cell r="R10724">
            <v>6251.6305410000004</v>
          </cell>
          <cell r="S10724">
            <v>-3.2326775000000002E-2</v>
          </cell>
          <cell r="T10724">
            <v>38.921526139999997</v>
          </cell>
          <cell r="U10724">
            <v>-2.6235809999999998E-3</v>
          </cell>
          <cell r="V10724">
            <v>0.112895206</v>
          </cell>
        </row>
        <row r="10725">
          <cell r="G10725">
            <v>0.469362471</v>
          </cell>
          <cell r="H10725">
            <v>0.371667095</v>
          </cell>
          <cell r="I10725">
            <v>188.1878553</v>
          </cell>
          <cell r="J10725">
            <v>172.97815</v>
          </cell>
          <cell r="K10725">
            <v>28.135973679999999</v>
          </cell>
          <cell r="L10725">
            <v>38.45579524</v>
          </cell>
          <cell r="M10725">
            <v>0.60490266400000003</v>
          </cell>
          <cell r="N10725">
            <v>-1.6993418819999999</v>
          </cell>
          <cell r="O10725">
            <v>6.0338372480000002</v>
          </cell>
          <cell r="P10725">
            <v>0.18037568200000001</v>
          </cell>
          <cell r="Q10725">
            <v>5207.1780580000004</v>
          </cell>
          <cell r="R10725">
            <v>4964.5361089999997</v>
          </cell>
          <cell r="S10725">
            <v>-2.9604182E-2</v>
          </cell>
          <cell r="T10725">
            <v>46.472764660000003</v>
          </cell>
          <cell r="U10725">
            <v>-2.4026210000000002E-3</v>
          </cell>
          <cell r="V10725">
            <v>-5.6539800000000003E-3</v>
          </cell>
        </row>
        <row r="10726">
          <cell r="G10726">
            <v>-0.87880025399999995</v>
          </cell>
          <cell r="H10726">
            <v>5.8776192729999996</v>
          </cell>
          <cell r="I10726">
            <v>251.4620894</v>
          </cell>
          <cell r="J10726">
            <v>176.39932640000001</v>
          </cell>
          <cell r="K10726">
            <v>25.86760584</v>
          </cell>
          <cell r="L10726">
            <v>44.069896559999997</v>
          </cell>
          <cell r="M10726">
            <v>0.54088063399999997</v>
          </cell>
          <cell r="N10726">
            <v>2.9250681150000002</v>
          </cell>
          <cell r="O10726">
            <v>4.5388961749999996</v>
          </cell>
          <cell r="P10726">
            <v>-0.16188343899999999</v>
          </cell>
          <cell r="Q10726">
            <v>6559.9157660000001</v>
          </cell>
          <cell r="R10726">
            <v>6908.3404389999996</v>
          </cell>
          <cell r="S10726">
            <v>-3.5272824000000001E-2</v>
          </cell>
          <cell r="T10726">
            <v>39.117595780000002</v>
          </cell>
          <cell r="U10726">
            <v>-2.8626770000000001E-3</v>
          </cell>
          <cell r="V10726">
            <v>0.25310407099999999</v>
          </cell>
        </row>
        <row r="10727">
          <cell r="G10727">
            <v>1.0595829489999999</v>
          </cell>
          <cell r="H10727">
            <v>3.7458676999999998</v>
          </cell>
          <cell r="I10727">
            <v>227.50573120000001</v>
          </cell>
          <cell r="J10727">
            <v>161.62154910000001</v>
          </cell>
          <cell r="K10727">
            <v>15.56983213</v>
          </cell>
          <cell r="L10727">
            <v>47.576340950000002</v>
          </cell>
          <cell r="M10727">
            <v>-0.59522567199999998</v>
          </cell>
          <cell r="N10727">
            <v>-0.31068254699999998</v>
          </cell>
          <cell r="O10727">
            <v>3.3230405909999998</v>
          </cell>
          <cell r="P10727">
            <v>-0.36844389</v>
          </cell>
          <cell r="Q10727">
            <v>4978.4376380000003</v>
          </cell>
          <cell r="R10727">
            <v>5618.3784539999997</v>
          </cell>
          <cell r="S10727">
            <v>0.53465010300000004</v>
          </cell>
          <cell r="T10727">
            <v>37.989828039999999</v>
          </cell>
          <cell r="U10727">
            <v>-2.3729570000000002E-3</v>
          </cell>
          <cell r="V10727">
            <v>-5.5841739999999999E-3</v>
          </cell>
        </row>
        <row r="10728">
          <cell r="G10728">
            <v>-0.13042814999999999</v>
          </cell>
          <cell r="H10728">
            <v>1.4705692610000001</v>
          </cell>
          <cell r="I10728">
            <v>210.59613350000001</v>
          </cell>
          <cell r="J10728">
            <v>134.91246419999999</v>
          </cell>
          <cell r="K10728">
            <v>20.493606060000001</v>
          </cell>
          <cell r="L10728">
            <v>37.996852769999997</v>
          </cell>
          <cell r="M10728">
            <v>-0.14572163899999999</v>
          </cell>
          <cell r="N10728">
            <v>1.0408777520000001</v>
          </cell>
          <cell r="O10728">
            <v>2.8396838099999999</v>
          </cell>
          <cell r="P10728">
            <v>-0.20903757100000001</v>
          </cell>
          <cell r="Q10728">
            <v>5074.5324760000003</v>
          </cell>
          <cell r="R10728">
            <v>5253.5049680000002</v>
          </cell>
          <cell r="S10728">
            <v>-2.8792812000000001E-2</v>
          </cell>
          <cell r="T10728">
            <v>36.975923739999999</v>
          </cell>
          <cell r="U10728">
            <v>-2.3367710000000001E-3</v>
          </cell>
          <cell r="V10728">
            <v>0.31265854500000001</v>
          </cell>
        </row>
        <row r="10729">
          <cell r="G10729">
            <v>-0.15179224599999999</v>
          </cell>
          <cell r="H10729">
            <v>1.7114481159999999</v>
          </cell>
          <cell r="I10729">
            <v>215.2259861</v>
          </cell>
          <cell r="J10729">
            <v>164.05621690000001</v>
          </cell>
          <cell r="K10729">
            <v>22.746830240000001</v>
          </cell>
          <cell r="L10729">
            <v>35.60613592</v>
          </cell>
          <cell r="M10729">
            <v>-0.51130361899999999</v>
          </cell>
          <cell r="N10729">
            <v>-0.35605859200000001</v>
          </cell>
          <cell r="O10729">
            <v>4.8154930409999999</v>
          </cell>
          <cell r="P10729">
            <v>0.29365693799999998</v>
          </cell>
          <cell r="Q10729">
            <v>5686.9982719999998</v>
          </cell>
          <cell r="R10729">
            <v>6121.8438839999999</v>
          </cell>
          <cell r="S10729">
            <v>1.258983524</v>
          </cell>
          <cell r="T10729">
            <v>53.802650159999999</v>
          </cell>
          <cell r="U10729">
            <v>0.11965949400000001</v>
          </cell>
          <cell r="V10729">
            <v>0.36387193200000001</v>
          </cell>
        </row>
        <row r="10730">
          <cell r="G10730">
            <v>-0.16228087199999999</v>
          </cell>
          <cell r="H10730">
            <v>0.44976031100000002</v>
          </cell>
          <cell r="I10730">
            <v>245.35190560000001</v>
          </cell>
          <cell r="J10730">
            <v>182.92420050000001</v>
          </cell>
          <cell r="K10730">
            <v>30.546832070000001</v>
          </cell>
          <cell r="L10730">
            <v>53.672865559999998</v>
          </cell>
          <cell r="M10730">
            <v>-0.72929630300000003</v>
          </cell>
          <cell r="N10730">
            <v>4.0879759489999996</v>
          </cell>
          <cell r="O10730">
            <v>4.6098850540000003</v>
          </cell>
          <cell r="P10730">
            <v>-0.64277884100000005</v>
          </cell>
          <cell r="Q10730">
            <v>6437.0096469999999</v>
          </cell>
          <cell r="R10730">
            <v>6278.6471250000004</v>
          </cell>
          <cell r="S10730">
            <v>-3.5824495999999997E-2</v>
          </cell>
          <cell r="T10730">
            <v>51.23307415</v>
          </cell>
          <cell r="U10730">
            <v>0.12792779300000001</v>
          </cell>
          <cell r="V10730">
            <v>0.25706264899999998</v>
          </cell>
        </row>
        <row r="10731">
          <cell r="G10731">
            <v>1.355262459</v>
          </cell>
          <cell r="H10731">
            <v>1.2224399829999999</v>
          </cell>
          <cell r="I10731">
            <v>180.15792020000001</v>
          </cell>
          <cell r="J10731">
            <v>107.11653339999999</v>
          </cell>
          <cell r="K10731">
            <v>17.423400449999999</v>
          </cell>
          <cell r="L10731">
            <v>25.432476609999998</v>
          </cell>
          <cell r="M10731">
            <v>-0.121134014</v>
          </cell>
          <cell r="N10731">
            <v>0.86525035900000002</v>
          </cell>
          <cell r="O10731">
            <v>4.5186028680000003</v>
          </cell>
          <cell r="P10731">
            <v>8.1911796999999995E-2</v>
          </cell>
          <cell r="Q10731">
            <v>4562.1755119999998</v>
          </cell>
          <cell r="R10731">
            <v>4592.7890079999997</v>
          </cell>
          <cell r="S10731">
            <v>0.43766123000000001</v>
          </cell>
          <cell r="T10731">
            <v>30.595301289999998</v>
          </cell>
          <cell r="U10731">
            <v>-1.942488E-3</v>
          </cell>
          <cell r="V10731">
            <v>-4.5711700000000003E-3</v>
          </cell>
        </row>
        <row r="10732">
          <cell r="G10732">
            <v>1.2073885120000001</v>
          </cell>
          <cell r="H10732">
            <v>0.418283611</v>
          </cell>
          <cell r="I10732">
            <v>220.2064048</v>
          </cell>
          <cell r="J10732">
            <v>135.0981151</v>
          </cell>
          <cell r="K10732">
            <v>19.91835751</v>
          </cell>
          <cell r="L10732">
            <v>41.764368879999999</v>
          </cell>
          <cell r="M10732">
            <v>0.51089423300000003</v>
          </cell>
          <cell r="N10732">
            <v>1.723927993</v>
          </cell>
          <cell r="O10732">
            <v>4.7879347709999998</v>
          </cell>
          <cell r="P10732">
            <v>-0.24188563099999999</v>
          </cell>
          <cell r="Q10732">
            <v>5742.8076129999999</v>
          </cell>
          <cell r="R10732">
            <v>5704.897532</v>
          </cell>
          <cell r="S10732">
            <v>-3.3317300000000001E-2</v>
          </cell>
          <cell r="T10732">
            <v>50.418287280000001</v>
          </cell>
          <cell r="U10732">
            <v>-2.7039709999999999E-3</v>
          </cell>
          <cell r="V10732">
            <v>0.36178955299999999</v>
          </cell>
        </row>
        <row r="10733">
          <cell r="G10733">
            <v>-0.113069499</v>
          </cell>
          <cell r="H10733">
            <v>0.31337133099999998</v>
          </cell>
          <cell r="I10733">
            <v>188.9053351</v>
          </cell>
          <cell r="J10733">
            <v>111.709107</v>
          </cell>
          <cell r="K10733">
            <v>12.34844307</v>
          </cell>
          <cell r="L10733">
            <v>26.21338214</v>
          </cell>
          <cell r="M10733">
            <v>0.76456468600000005</v>
          </cell>
          <cell r="N10733">
            <v>1.2915390309999999</v>
          </cell>
          <cell r="O10733">
            <v>5.0874334450000003</v>
          </cell>
          <cell r="P10733">
            <v>0.68536494100000001</v>
          </cell>
          <cell r="Q10733">
            <v>4017.2744990000001</v>
          </cell>
          <cell r="R10733">
            <v>4775.5630199999996</v>
          </cell>
          <cell r="S10733">
            <v>-2.4960784E-2</v>
          </cell>
          <cell r="T10733">
            <v>36.88609271</v>
          </cell>
          <cell r="U10733">
            <v>0.18029362600000001</v>
          </cell>
          <cell r="V10733">
            <v>0.179108877</v>
          </cell>
        </row>
        <row r="10734">
          <cell r="G10734">
            <v>1.637099002</v>
          </cell>
          <cell r="H10734">
            <v>2.590333598</v>
          </cell>
          <cell r="I10734">
            <v>173.42668789999999</v>
          </cell>
          <cell r="J10734">
            <v>150.66731369999999</v>
          </cell>
          <cell r="K10734">
            <v>19.782301669999999</v>
          </cell>
          <cell r="L10734">
            <v>27.00496321</v>
          </cell>
          <cell r="M10734">
            <v>0.73817535499999998</v>
          </cell>
          <cell r="N10734">
            <v>3.2991793920000001</v>
          </cell>
          <cell r="O10734">
            <v>5.4582787269999997</v>
          </cell>
          <cell r="P10734">
            <v>-5.5478359999999997E-2</v>
          </cell>
          <cell r="Q10734">
            <v>4606.008941</v>
          </cell>
          <cell r="R10734">
            <v>5778.148271</v>
          </cell>
          <cell r="S10734">
            <v>-2.8911969999999999E-2</v>
          </cell>
          <cell r="T10734">
            <v>53.22403053</v>
          </cell>
          <cell r="U10734">
            <v>-2.3464419999999998E-3</v>
          </cell>
          <cell r="V10734">
            <v>0.100969638</v>
          </cell>
        </row>
        <row r="10735">
          <cell r="G10735">
            <v>1.225951461</v>
          </cell>
          <cell r="H10735">
            <v>0.424714496</v>
          </cell>
          <cell r="I10735">
            <v>223.14461009999999</v>
          </cell>
          <cell r="J10735">
            <v>176.29394769999999</v>
          </cell>
          <cell r="K10735">
            <v>13.247281989999999</v>
          </cell>
          <cell r="L10735">
            <v>41.847182369999999</v>
          </cell>
          <cell r="M10735">
            <v>-0.51619354399999995</v>
          </cell>
          <cell r="N10735">
            <v>2.2779065250000001</v>
          </cell>
          <cell r="O10735">
            <v>4.3531742629999997</v>
          </cell>
          <cell r="P10735">
            <v>-0.15525951499999999</v>
          </cell>
          <cell r="Q10735">
            <v>5889.266087</v>
          </cell>
          <cell r="R10735">
            <v>6329.1917430000003</v>
          </cell>
          <cell r="S10735">
            <v>-3.3829536E-2</v>
          </cell>
          <cell r="T10735">
            <v>53.315994889999999</v>
          </cell>
          <cell r="U10735">
            <v>-2.745543E-3</v>
          </cell>
          <cell r="V10735">
            <v>0.118143316</v>
          </cell>
        </row>
        <row r="10736">
          <cell r="G10736">
            <v>0.489752725</v>
          </cell>
          <cell r="H10736">
            <v>1.5776947020000001</v>
          </cell>
          <cell r="I10736">
            <v>211.15023299999999</v>
          </cell>
          <cell r="J10736">
            <v>186.98727880000001</v>
          </cell>
          <cell r="K10736">
            <v>14.614707190000001</v>
          </cell>
          <cell r="L10736">
            <v>36.283412319999996</v>
          </cell>
          <cell r="M10736">
            <v>-0.15633691199999999</v>
          </cell>
          <cell r="N10736">
            <v>-0.80987637300000004</v>
          </cell>
          <cell r="O10736">
            <v>4.9033542700000003</v>
          </cell>
          <cell r="P10736">
            <v>0.10571628</v>
          </cell>
          <cell r="Q10736">
            <v>5329.8669099999997</v>
          </cell>
          <cell r="R10736">
            <v>6035.5849790000002</v>
          </cell>
          <cell r="S10736">
            <v>-3.0890259999999999E-2</v>
          </cell>
          <cell r="T10736">
            <v>41.049945350000002</v>
          </cell>
          <cell r="U10736">
            <v>-2.5069960000000001E-3</v>
          </cell>
          <cell r="V10736">
            <v>0.107878446</v>
          </cell>
        </row>
        <row r="10737">
          <cell r="G10737">
            <v>2.252792318</v>
          </cell>
          <cell r="H10737">
            <v>1.49412312</v>
          </cell>
          <cell r="I10737">
            <v>204.25942850000001</v>
          </cell>
          <cell r="J10737">
            <v>146.2991064</v>
          </cell>
          <cell r="K10737">
            <v>17.01530674</v>
          </cell>
          <cell r="L10737">
            <v>28.412618179999999</v>
          </cell>
          <cell r="M10737">
            <v>1.104893E-3</v>
          </cell>
          <cell r="N10737">
            <v>0.60141782099999996</v>
          </cell>
          <cell r="O10737">
            <v>2.8851665440000001</v>
          </cell>
          <cell r="P10737">
            <v>0.41261852100000002</v>
          </cell>
          <cell r="Q10737">
            <v>5542.0026710000002</v>
          </cell>
          <cell r="R10737">
            <v>5559.9062100000001</v>
          </cell>
          <cell r="S10737">
            <v>-2.9253982000000001E-2</v>
          </cell>
          <cell r="T10737">
            <v>45.923018630000001</v>
          </cell>
          <cell r="U10737">
            <v>-2.374199E-3</v>
          </cell>
          <cell r="V10737">
            <v>-5.5870970000000001E-3</v>
          </cell>
        </row>
        <row r="10738">
          <cell r="G10738">
            <v>1.0829241460000001</v>
          </cell>
          <cell r="H10738">
            <v>-0.77590859499999998</v>
          </cell>
          <cell r="I10738">
            <v>187.98296540000001</v>
          </cell>
          <cell r="J10738">
            <v>196.5954255</v>
          </cell>
          <cell r="K10738">
            <v>12.50848324</v>
          </cell>
          <cell r="L10738">
            <v>31.13534275</v>
          </cell>
          <cell r="M10738">
            <v>1.1286410000000001E-3</v>
          </cell>
          <cell r="N10738">
            <v>1.5462158459999999</v>
          </cell>
          <cell r="O10738">
            <v>3.3962427389999998</v>
          </cell>
          <cell r="P10738">
            <v>0.42148733900000002</v>
          </cell>
          <cell r="Q10738">
            <v>5903.217506</v>
          </cell>
          <cell r="R10738">
            <v>5552.9488899999997</v>
          </cell>
          <cell r="S10738">
            <v>-2.9882767000000001E-2</v>
          </cell>
          <cell r="T10738">
            <v>52.25184909</v>
          </cell>
          <cell r="U10738">
            <v>-2.42523E-3</v>
          </cell>
          <cell r="V10738">
            <v>0.214427112</v>
          </cell>
        </row>
        <row r="10739">
          <cell r="G10739">
            <v>-0.76901637199999995</v>
          </cell>
          <cell r="H10739">
            <v>1.576474851</v>
          </cell>
          <cell r="I10739">
            <v>195.80320499999999</v>
          </cell>
          <cell r="J10739">
            <v>186.84270290000001</v>
          </cell>
          <cell r="K10739">
            <v>19.119715039999999</v>
          </cell>
          <cell r="L10739">
            <v>29.46833689</v>
          </cell>
          <cell r="M10739">
            <v>0.47331126899999998</v>
          </cell>
          <cell r="N10739">
            <v>1.5971105029999999</v>
          </cell>
          <cell r="O10739">
            <v>4.4357194379999996</v>
          </cell>
          <cell r="P10739">
            <v>0.92995032899999996</v>
          </cell>
          <cell r="Q10739">
            <v>5623.4837699999998</v>
          </cell>
          <cell r="R10739">
            <v>6088.5165349999997</v>
          </cell>
          <cell r="S10739">
            <v>-3.0866376000000001E-2</v>
          </cell>
          <cell r="T10739">
            <v>45.613151950000002</v>
          </cell>
          <cell r="U10739">
            <v>-2.5050580000000001E-3</v>
          </cell>
          <cell r="V10739">
            <v>0.107795036</v>
          </cell>
        </row>
        <row r="10740">
          <cell r="G10740">
            <v>2.2127188000000002</v>
          </cell>
          <cell r="H10740">
            <v>1.467545095</v>
          </cell>
          <cell r="I10740">
            <v>199.4860965</v>
          </cell>
          <cell r="J10740">
            <v>122.5528079</v>
          </cell>
          <cell r="K10740">
            <v>18.264013689999999</v>
          </cell>
          <cell r="L10740">
            <v>29.344205850000002</v>
          </cell>
          <cell r="M10740">
            <v>0.14759244499999999</v>
          </cell>
          <cell r="N10740">
            <v>1.486754884</v>
          </cell>
          <cell r="O10740">
            <v>3.2656375180000001</v>
          </cell>
          <cell r="P10740">
            <v>-5.5136092999999997E-2</v>
          </cell>
          <cell r="Q10740">
            <v>4874.0169580000002</v>
          </cell>
          <cell r="R10740">
            <v>5909.1004620000003</v>
          </cell>
          <cell r="S10740">
            <v>-2.8733601000000001E-2</v>
          </cell>
          <cell r="T10740">
            <v>40.148364119999997</v>
          </cell>
          <cell r="U10740">
            <v>-2.331966E-3</v>
          </cell>
          <cell r="V10740">
            <v>0.100346718</v>
          </cell>
        </row>
        <row r="10741">
          <cell r="G10741">
            <v>-0.10605917099999999</v>
          </cell>
          <cell r="H10741">
            <v>-0.60792603000000001</v>
          </cell>
          <cell r="I10741">
            <v>158.8024652</v>
          </cell>
          <cell r="J10741">
            <v>104.7831238</v>
          </cell>
          <cell r="K10741">
            <v>8.1570623730000005</v>
          </cell>
          <cell r="L10741">
            <v>28.768633170000001</v>
          </cell>
          <cell r="M10741">
            <v>8.8400000000000002E-4</v>
          </cell>
          <cell r="N10741">
            <v>1.2114633969999999</v>
          </cell>
          <cell r="O10741">
            <v>3.7164875589999999</v>
          </cell>
          <cell r="P10741">
            <v>1.7600247999999999E-2</v>
          </cell>
          <cell r="Q10741">
            <v>4065.689719</v>
          </cell>
          <cell r="R10741">
            <v>4676.8634410000004</v>
          </cell>
          <cell r="S10741">
            <v>-2.3413211E-2</v>
          </cell>
          <cell r="T10741">
            <v>36.269103889999997</v>
          </cell>
          <cell r="U10741">
            <v>-1.900173E-3</v>
          </cell>
          <cell r="V10741">
            <v>0.254241942</v>
          </cell>
        </row>
        <row r="10742">
          <cell r="G10742">
            <v>1.104539041</v>
          </cell>
          <cell r="H10742">
            <v>2.7307494299999999</v>
          </cell>
          <cell r="I10742">
            <v>246.0656888</v>
          </cell>
          <cell r="J10742">
            <v>171.68290210000001</v>
          </cell>
          <cell r="K10742">
            <v>28.473924149999998</v>
          </cell>
          <cell r="L10742">
            <v>29.476641430000001</v>
          </cell>
          <cell r="M10742">
            <v>-0.62047996599999999</v>
          </cell>
          <cell r="N10742">
            <v>-0.79909975300000002</v>
          </cell>
          <cell r="O10742">
            <v>3.9220565249999999</v>
          </cell>
          <cell r="P10742">
            <v>2.2911928000000002E-2</v>
          </cell>
          <cell r="Q10742">
            <v>5645.3240079999996</v>
          </cell>
          <cell r="R10742">
            <v>6417.387772</v>
          </cell>
          <cell r="S10742">
            <v>-3.0479218999999998E-2</v>
          </cell>
          <cell r="T10742">
            <v>61.10653567</v>
          </cell>
          <cell r="U10742">
            <v>-2.4736369999999999E-3</v>
          </cell>
          <cell r="V10742">
            <v>0.106442962</v>
          </cell>
        </row>
        <row r="10743">
          <cell r="G10743">
            <v>4.4656009120000002</v>
          </cell>
          <cell r="H10743">
            <v>1.4385534870000001</v>
          </cell>
          <cell r="I10743">
            <v>208.6556851</v>
          </cell>
          <cell r="J10743">
            <v>143.81881200000001</v>
          </cell>
          <cell r="K10743">
            <v>19.74329285</v>
          </cell>
          <cell r="L10743">
            <v>29.462992159999999</v>
          </cell>
          <cell r="M10743">
            <v>-0.57338792599999999</v>
          </cell>
          <cell r="N10743">
            <v>0.57904980699999997</v>
          </cell>
          <cell r="O10743">
            <v>7.4337567839999998</v>
          </cell>
          <cell r="P10743">
            <v>0.39727235599999999</v>
          </cell>
          <cell r="Q10743">
            <v>5005.9163310000004</v>
          </cell>
          <cell r="R10743">
            <v>5965.0592809999998</v>
          </cell>
          <cell r="S10743">
            <v>-2.8165964000000002E-2</v>
          </cell>
          <cell r="T10743">
            <v>39.863714819999998</v>
          </cell>
          <cell r="U10743">
            <v>-2.2858980000000002E-3</v>
          </cell>
          <cell r="V10743">
            <v>9.8364351000000003E-2</v>
          </cell>
        </row>
        <row r="10744">
          <cell r="G10744">
            <v>-0.117150504</v>
          </cell>
          <cell r="H10744">
            <v>-0.67150101299999998</v>
          </cell>
          <cell r="I10744">
            <v>196.0654605</v>
          </cell>
          <cell r="J10744">
            <v>159.2666079</v>
          </cell>
          <cell r="K10744">
            <v>4.6675415640000004</v>
          </cell>
          <cell r="L10744">
            <v>24.155877539999999</v>
          </cell>
          <cell r="M10744">
            <v>0.39656840300000001</v>
          </cell>
          <cell r="N10744">
            <v>0.93491591500000004</v>
          </cell>
          <cell r="O10744">
            <v>3.716510231</v>
          </cell>
          <cell r="P10744">
            <v>1.9440826000000001E-2</v>
          </cell>
          <cell r="Q10744">
            <v>4429.0663180000001</v>
          </cell>
          <cell r="R10744">
            <v>5090.9809329999998</v>
          </cell>
          <cell r="S10744">
            <v>-2.5861690999999999E-2</v>
          </cell>
          <cell r="T10744">
            <v>43.835392570000003</v>
          </cell>
          <cell r="U10744">
            <v>-2.0988869999999998E-3</v>
          </cell>
          <cell r="V10744">
            <v>9.0317109000000007E-2</v>
          </cell>
        </row>
        <row r="10745">
          <cell r="G10745">
            <v>-0.12153712999999999</v>
          </cell>
          <cell r="H10745">
            <v>0.33683931299999997</v>
          </cell>
          <cell r="I10745">
            <v>167.71502039999999</v>
          </cell>
          <cell r="J10745">
            <v>182.1529377</v>
          </cell>
          <cell r="K10745">
            <v>17.63350676</v>
          </cell>
          <cell r="L10745">
            <v>25.282164850000001</v>
          </cell>
          <cell r="M10745">
            <v>-0.40939096800000002</v>
          </cell>
          <cell r="N10745">
            <v>1.388260754</v>
          </cell>
          <cell r="O10745">
            <v>5.8716129659999998</v>
          </cell>
          <cell r="P10745">
            <v>9.1821002999999998E-2</v>
          </cell>
          <cell r="Q10745">
            <v>5187.577687</v>
          </cell>
          <cell r="R10745">
            <v>4868.5631110000004</v>
          </cell>
          <cell r="S10745">
            <v>-2.6830065E-2</v>
          </cell>
          <cell r="T10745">
            <v>32.621092609999998</v>
          </cell>
          <cell r="U10745">
            <v>-2.177479E-3</v>
          </cell>
          <cell r="V10745">
            <v>-5.1241630000000002E-3</v>
          </cell>
        </row>
        <row r="10746">
          <cell r="G10746">
            <v>1.1390774260000001</v>
          </cell>
          <cell r="H10746">
            <v>0.394618148</v>
          </cell>
          <cell r="I10746">
            <v>177.2390087</v>
          </cell>
          <cell r="J10746">
            <v>183.6598348</v>
          </cell>
          <cell r="K10746">
            <v>10.61145702</v>
          </cell>
          <cell r="L10746">
            <v>33.52930319</v>
          </cell>
          <cell r="M10746">
            <v>1.187165E-3</v>
          </cell>
          <cell r="N10746">
            <v>1.136296454</v>
          </cell>
          <cell r="O10746">
            <v>5.4617408750000003</v>
          </cell>
          <cell r="P10746">
            <v>0.77911449099999996</v>
          </cell>
          <cell r="Q10746">
            <v>6007.7988729999997</v>
          </cell>
          <cell r="R10746">
            <v>6499.7004829999996</v>
          </cell>
          <cell r="S10746">
            <v>-3.1432289000000002E-2</v>
          </cell>
          <cell r="T10746">
            <v>39.621352430000002</v>
          </cell>
          <cell r="U10746">
            <v>-2.5509859999999999E-3</v>
          </cell>
          <cell r="V10746">
            <v>-6.0031219999999996E-3</v>
          </cell>
        </row>
        <row r="10747">
          <cell r="G10747">
            <v>-0.13119867800000001</v>
          </cell>
          <cell r="H10747">
            <v>0.36361622599999999</v>
          </cell>
          <cell r="I10747">
            <v>221.8747406</v>
          </cell>
          <cell r="J10747">
            <v>163.14186419999999</v>
          </cell>
          <cell r="K10747">
            <v>18.409770649999999</v>
          </cell>
          <cell r="L10747">
            <v>30.296638529999999</v>
          </cell>
          <cell r="M10747">
            <v>0.29644672999999999</v>
          </cell>
          <cell r="N10747">
            <v>1.950213097</v>
          </cell>
          <cell r="O10747">
            <v>5.0326565360000002</v>
          </cell>
          <cell r="P10747">
            <v>2.1772084000000001E-2</v>
          </cell>
          <cell r="Q10747">
            <v>5206.6399469999997</v>
          </cell>
          <cell r="R10747">
            <v>6188.8501470000001</v>
          </cell>
          <cell r="S10747">
            <v>-2.8962911000000001E-2</v>
          </cell>
          <cell r="T10747">
            <v>45.988970690000002</v>
          </cell>
          <cell r="U10747">
            <v>-2.3505760000000001E-3</v>
          </cell>
          <cell r="V10747">
            <v>0.10114753999999999</v>
          </cell>
        </row>
        <row r="10748">
          <cell r="G10748">
            <v>-0.62132726000000005</v>
          </cell>
          <cell r="H10748">
            <v>0.31309167100000002</v>
          </cell>
          <cell r="I10748">
            <v>179.766794</v>
          </cell>
          <cell r="J10748">
            <v>124.71743119999999</v>
          </cell>
          <cell r="K10748">
            <v>20.173921320000002</v>
          </cell>
          <cell r="L10748">
            <v>25.983839159999999</v>
          </cell>
          <cell r="M10748">
            <v>0.38241213699999999</v>
          </cell>
          <cell r="N10748">
            <v>2.0680746839999999</v>
          </cell>
          <cell r="O10748">
            <v>6.9567070559999999</v>
          </cell>
          <cell r="P10748">
            <v>-0.114454443</v>
          </cell>
          <cell r="Q10748">
            <v>5217.2035130000004</v>
          </cell>
          <cell r="R10748">
            <v>4473.8000730000003</v>
          </cell>
          <cell r="S10748">
            <v>-2.4938508000000002E-2</v>
          </cell>
          <cell r="T10748">
            <v>34.993239690000003</v>
          </cell>
          <cell r="U10748">
            <v>-2.0239630000000002E-3</v>
          </cell>
          <cell r="V10748">
            <v>8.7093066999999996E-2</v>
          </cell>
        </row>
        <row r="10749">
          <cell r="G10749">
            <v>-0.13003959000000001</v>
          </cell>
          <cell r="H10749">
            <v>2.5719727269999999</v>
          </cell>
          <cell r="I10749">
            <v>230.23999860000001</v>
          </cell>
          <cell r="J10749">
            <v>137.52830599999999</v>
          </cell>
          <cell r="K10749">
            <v>11.2413659</v>
          </cell>
          <cell r="L10749">
            <v>29.435726320000001</v>
          </cell>
          <cell r="M10749">
            <v>-0.145287518</v>
          </cell>
          <cell r="N10749">
            <v>3.275794061</v>
          </cell>
          <cell r="O10749">
            <v>3.6940124569999999</v>
          </cell>
          <cell r="P10749">
            <v>-0.43840938699999998</v>
          </cell>
          <cell r="Q10749">
            <v>5366.4406330000002</v>
          </cell>
          <cell r="R10749">
            <v>5543.9613250000002</v>
          </cell>
          <cell r="S10749">
            <v>-2.8707034999999999E-2</v>
          </cell>
          <cell r="T10749">
            <v>38.318586420000003</v>
          </cell>
          <cell r="U10749">
            <v>-2.3298099999999999E-3</v>
          </cell>
          <cell r="V10749">
            <v>-5.4826370000000003E-3</v>
          </cell>
        </row>
        <row r="10750">
          <cell r="G10750">
            <v>2.3551084590000002</v>
          </cell>
          <cell r="H10750">
            <v>0.38395098599999999</v>
          </cell>
          <cell r="I10750">
            <v>212.72754900000001</v>
          </cell>
          <cell r="J10750">
            <v>152.9436426</v>
          </cell>
          <cell r="K10750">
            <v>11.975826169999999</v>
          </cell>
          <cell r="L10750">
            <v>30.726910270000001</v>
          </cell>
          <cell r="M10750">
            <v>-0.46665000099999998</v>
          </cell>
          <cell r="N10750">
            <v>0.628732701</v>
          </cell>
          <cell r="O10750">
            <v>3.9353626140000002</v>
          </cell>
          <cell r="P10750">
            <v>-0.30370550299999999</v>
          </cell>
          <cell r="Q10750">
            <v>5552.1801489999998</v>
          </cell>
          <cell r="R10750">
            <v>5395.6178799999998</v>
          </cell>
          <cell r="S10750">
            <v>-3.0582623999999999E-2</v>
          </cell>
          <cell r="T10750">
            <v>43.73660563</v>
          </cell>
          <cell r="U10750">
            <v>-2.4820290000000002E-3</v>
          </cell>
          <cell r="V10750">
            <v>-5.840848E-3</v>
          </cell>
        </row>
        <row r="10751">
          <cell r="G10751">
            <v>1.723398634</v>
          </cell>
          <cell r="H10751">
            <v>0.38211098900000001</v>
          </cell>
          <cell r="I10751">
            <v>217.38300630000001</v>
          </cell>
          <cell r="J10751">
            <v>181.03837970000001</v>
          </cell>
          <cell r="K10751">
            <v>9.6178136349999992</v>
          </cell>
          <cell r="L10751">
            <v>29.560702549999998</v>
          </cell>
          <cell r="M10751">
            <v>-0.46441368799999999</v>
          </cell>
          <cell r="N10751">
            <v>0.15115699299999999</v>
          </cell>
          <cell r="O10751">
            <v>3.0017490630000001</v>
          </cell>
          <cell r="P10751">
            <v>-0.13968528899999999</v>
          </cell>
          <cell r="Q10751">
            <v>5901.6478280000001</v>
          </cell>
          <cell r="R10751">
            <v>5744.0004140000001</v>
          </cell>
          <cell r="S10751">
            <v>-3.0436063999999999E-2</v>
          </cell>
          <cell r="T10751">
            <v>46.517573560000002</v>
          </cell>
          <cell r="U10751">
            <v>-2.470135E-3</v>
          </cell>
          <cell r="V10751">
            <v>0.10629225</v>
          </cell>
        </row>
        <row r="10752">
          <cell r="G10752">
            <v>0.41308510900000001</v>
          </cell>
          <cell r="H10752">
            <v>-0.67650966700000004</v>
          </cell>
          <cell r="I10752">
            <v>179.47417809999999</v>
          </cell>
          <cell r="J10752">
            <v>89.21502418</v>
          </cell>
          <cell r="K10752">
            <v>15.013736659999999</v>
          </cell>
          <cell r="L10752">
            <v>27.79282959</v>
          </cell>
          <cell r="M10752">
            <v>-0.131863381</v>
          </cell>
          <cell r="N10752">
            <v>-0.27684926700000001</v>
          </cell>
          <cell r="O10752">
            <v>4.1357659269999996</v>
          </cell>
          <cell r="P10752">
            <v>0.50665457199999997</v>
          </cell>
          <cell r="Q10752">
            <v>5184.1819759999998</v>
          </cell>
          <cell r="R10752">
            <v>4926.6636109999999</v>
          </cell>
          <cell r="S10752">
            <v>-2.6054589999999999E-2</v>
          </cell>
          <cell r="T10752">
            <v>36.327974560000001</v>
          </cell>
          <cell r="U10752">
            <v>-2.1145420000000001E-3</v>
          </cell>
          <cell r="V10752">
            <v>0.28292444</v>
          </cell>
        </row>
        <row r="10753">
          <cell r="G10753">
            <v>0.52114915399999995</v>
          </cell>
          <cell r="H10753">
            <v>2.9449963499999998</v>
          </cell>
          <cell r="I10753">
            <v>201.0838996</v>
          </cell>
          <cell r="J10753">
            <v>192.06353770000001</v>
          </cell>
          <cell r="K10753">
            <v>17.326350229999999</v>
          </cell>
          <cell r="L10753">
            <v>40.389176110000001</v>
          </cell>
          <cell r="M10753">
            <v>0.16884212800000001</v>
          </cell>
          <cell r="N10753">
            <v>3.2383745639999999</v>
          </cell>
          <cell r="O10753">
            <v>4.2297700479999998</v>
          </cell>
          <cell r="P10753">
            <v>0.55141274299999998</v>
          </cell>
          <cell r="Q10753">
            <v>5804.6973079999998</v>
          </cell>
          <cell r="R10753">
            <v>6744.5311030000003</v>
          </cell>
          <cell r="S10753">
            <v>-3.2870533E-2</v>
          </cell>
          <cell r="T10753">
            <v>44.566790040000001</v>
          </cell>
          <cell r="U10753">
            <v>-2.667712E-3</v>
          </cell>
          <cell r="V10753">
            <v>0.23586616099999999</v>
          </cell>
        </row>
        <row r="10754">
          <cell r="G10754">
            <v>-0.67624547199999996</v>
          </cell>
          <cell r="H10754">
            <v>2.431825726</v>
          </cell>
          <cell r="I10754">
            <v>209.72603559999999</v>
          </cell>
          <cell r="J10754">
            <v>135.74102329999999</v>
          </cell>
          <cell r="K10754">
            <v>21.22431959</v>
          </cell>
          <cell r="L10754">
            <v>30.198883410000001</v>
          </cell>
          <cell r="M10754">
            <v>0.13942109999999999</v>
          </cell>
          <cell r="N10754">
            <v>-1.1348391419999999</v>
          </cell>
          <cell r="O10754">
            <v>4.3085003899999998</v>
          </cell>
          <cell r="P10754">
            <v>-0.63198256399999997</v>
          </cell>
          <cell r="Q10754">
            <v>5063.7398899999998</v>
          </cell>
          <cell r="R10754">
            <v>4947.0163409999996</v>
          </cell>
          <cell r="S10754">
            <v>-2.7142787000000002E-2</v>
          </cell>
          <cell r="T10754">
            <v>33.812651469999999</v>
          </cell>
          <cell r="U10754">
            <v>-2.2028579999999998E-3</v>
          </cell>
          <cell r="V10754">
            <v>-5.1838880000000002E-3</v>
          </cell>
        </row>
        <row r="10755">
          <cell r="G10755">
            <v>0.54179767999999995</v>
          </cell>
          <cell r="H10755">
            <v>-0.88730230300000001</v>
          </cell>
          <cell r="I10755">
            <v>271.77342529999999</v>
          </cell>
          <cell r="J10755">
            <v>203.2656623</v>
          </cell>
          <cell r="K10755">
            <v>20.245362360000001</v>
          </cell>
          <cell r="L10755">
            <v>48.359454839999998</v>
          </cell>
          <cell r="M10755">
            <v>-0.52143283600000001</v>
          </cell>
          <cell r="N10755">
            <v>1.2353712489999999</v>
          </cell>
          <cell r="O10755">
            <v>3.8838260409999998</v>
          </cell>
          <cell r="P10755">
            <v>0.84704624399999995</v>
          </cell>
          <cell r="Q10755">
            <v>6218.921832</v>
          </cell>
          <cell r="R10755">
            <v>6712.2737719999996</v>
          </cell>
          <cell r="S10755">
            <v>-3.4172900999999999E-2</v>
          </cell>
          <cell r="T10755">
            <v>40.941993240000002</v>
          </cell>
          <cell r="U10755">
            <v>-2.7734090000000001E-3</v>
          </cell>
          <cell r="V10755">
            <v>0.37108044299999998</v>
          </cell>
        </row>
        <row r="10756">
          <cell r="G10756">
            <v>1.0296337339999999</v>
          </cell>
          <cell r="H10756">
            <v>0.35670284400000002</v>
          </cell>
          <cell r="I10756">
            <v>167.76154529999999</v>
          </cell>
          <cell r="J10756">
            <v>157.05330029999999</v>
          </cell>
          <cell r="K10756">
            <v>18.213151480000001</v>
          </cell>
          <cell r="L10756">
            <v>36.790036039999997</v>
          </cell>
          <cell r="M10756">
            <v>-0.14379556399999999</v>
          </cell>
          <cell r="N10756">
            <v>1.0271199600000001</v>
          </cell>
          <cell r="O10756">
            <v>4.9369713769999999</v>
          </cell>
          <cell r="P10756">
            <v>-5.4519449999999997E-2</v>
          </cell>
          <cell r="Q10756">
            <v>4399.7140749999999</v>
          </cell>
          <cell r="R10756">
            <v>4651.040019</v>
          </cell>
          <cell r="S10756">
            <v>-2.8412243E-2</v>
          </cell>
          <cell r="T10756">
            <v>31.59329271</v>
          </cell>
          <cell r="U10756">
            <v>-2.3058850000000001E-3</v>
          </cell>
          <cell r="V10756">
            <v>-5.4263360000000004E-3</v>
          </cell>
        </row>
        <row r="10757">
          <cell r="G10757">
            <v>-0.695151132</v>
          </cell>
          <cell r="H10757">
            <v>2.4998117949999998</v>
          </cell>
          <cell r="I10757">
            <v>172.9374277</v>
          </cell>
          <cell r="J10757">
            <v>165.96307300000001</v>
          </cell>
          <cell r="K10757">
            <v>16.530005670000001</v>
          </cell>
          <cell r="L10757">
            <v>39.254056669999997</v>
          </cell>
          <cell r="M10757">
            <v>1.053815E-3</v>
          </cell>
          <cell r="N10757">
            <v>-0.73152042699999997</v>
          </cell>
          <cell r="O10757">
            <v>4.8482429939999996</v>
          </cell>
          <cell r="P10757">
            <v>9.5488176999999994E-2</v>
          </cell>
          <cell r="Q10757">
            <v>5424.0326439999999</v>
          </cell>
          <cell r="R10757">
            <v>4725.5073140000004</v>
          </cell>
          <cell r="S10757">
            <v>-2.7901611999999999E-2</v>
          </cell>
          <cell r="T10757">
            <v>35.748862119999998</v>
          </cell>
          <cell r="U10757">
            <v>-2.2644430000000001E-3</v>
          </cell>
          <cell r="V10757">
            <v>-5.328813E-3</v>
          </cell>
        </row>
        <row r="10758">
          <cell r="G10758">
            <v>0.374343498</v>
          </cell>
          <cell r="H10758">
            <v>1.205914175</v>
          </cell>
          <cell r="I10758">
            <v>168.3244814</v>
          </cell>
          <cell r="J10758">
            <v>110.6325674</v>
          </cell>
          <cell r="K10758">
            <v>14.62550156</v>
          </cell>
          <cell r="L10758">
            <v>27.733300490000001</v>
          </cell>
          <cell r="M10758">
            <v>-0.23988464200000001</v>
          </cell>
          <cell r="N10758">
            <v>0.85355329400000002</v>
          </cell>
          <cell r="O10758">
            <v>3.0382605460000001</v>
          </cell>
          <cell r="P10758">
            <v>0.26997095399999999</v>
          </cell>
          <cell r="Q10758">
            <v>5134.2173059999996</v>
          </cell>
          <cell r="R10758">
            <v>5011.4194870000001</v>
          </cell>
          <cell r="S10758">
            <v>-2.3611033999999999E-2</v>
          </cell>
          <cell r="T10758">
            <v>23.794824120000001</v>
          </cell>
          <cell r="U10758">
            <v>-1.9162280000000001E-3</v>
          </cell>
          <cell r="V10758">
            <v>0.16942359600000001</v>
          </cell>
        </row>
        <row r="10759">
          <cell r="G10759">
            <v>0.52287125999999995</v>
          </cell>
          <cell r="H10759">
            <v>5.4954175120000004</v>
          </cell>
          <cell r="I10759">
            <v>221.50389949999999</v>
          </cell>
          <cell r="J10759">
            <v>161.46181580000001</v>
          </cell>
          <cell r="K10759">
            <v>21.674866850000001</v>
          </cell>
          <cell r="L10759">
            <v>40.100084780000003</v>
          </cell>
          <cell r="M10759">
            <v>-0.33506334599999998</v>
          </cell>
          <cell r="N10759">
            <v>-0.35042784599999999</v>
          </cell>
          <cell r="O10759">
            <v>6.2261202579999999</v>
          </cell>
          <cell r="P10759">
            <v>0.11286512899999999</v>
          </cell>
          <cell r="Q10759">
            <v>5605.7132490000004</v>
          </cell>
          <cell r="R10759">
            <v>6014.043028</v>
          </cell>
          <cell r="S10759">
            <v>-3.2979151999999998E-2</v>
          </cell>
          <cell r="T10759">
            <v>37.354739969999997</v>
          </cell>
          <cell r="U10759">
            <v>-2.6765270000000002E-3</v>
          </cell>
          <cell r="V10759">
            <v>-6.2985510000000003E-3</v>
          </cell>
        </row>
        <row r="10760">
          <cell r="G10760">
            <v>1.811596406</v>
          </cell>
          <cell r="H10760">
            <v>-0.83071862900000004</v>
          </cell>
          <cell r="I10760">
            <v>207.6504467</v>
          </cell>
          <cell r="J10760">
            <v>143.18402</v>
          </cell>
          <cell r="K10760">
            <v>15.48223342</v>
          </cell>
          <cell r="L10760">
            <v>34.789321450000003</v>
          </cell>
          <cell r="M10760">
            <v>-0.16192136300000001</v>
          </cell>
          <cell r="N10760">
            <v>-0.33995647699999998</v>
          </cell>
          <cell r="O10760">
            <v>3.155368529</v>
          </cell>
          <cell r="P10760">
            <v>0.45126112299999999</v>
          </cell>
          <cell r="Q10760">
            <v>5662.9044290000002</v>
          </cell>
          <cell r="R10760">
            <v>5364.1818089999997</v>
          </cell>
          <cell r="S10760">
            <v>-3.1993678999999997E-2</v>
          </cell>
          <cell r="T10760">
            <v>35.196959560000003</v>
          </cell>
          <cell r="U10760">
            <v>-2.5965480000000002E-3</v>
          </cell>
          <cell r="V10760">
            <v>0.229574202</v>
          </cell>
        </row>
        <row r="10761">
          <cell r="G10761">
            <v>-0.12744729599999999</v>
          </cell>
          <cell r="H10761">
            <v>0.35321929600000002</v>
          </cell>
          <cell r="I10761">
            <v>253.73957139999999</v>
          </cell>
          <cell r="J10761">
            <v>111.12590369999999</v>
          </cell>
          <cell r="K10761">
            <v>16.212422879999998</v>
          </cell>
          <cell r="L10761">
            <v>30.011789650000001</v>
          </cell>
          <cell r="M10761">
            <v>0.86178591800000004</v>
          </cell>
          <cell r="N10761">
            <v>0.13972790099999999</v>
          </cell>
          <cell r="O10761">
            <v>5.3115515699999998</v>
          </cell>
          <cell r="P10761">
            <v>0.17142268499999999</v>
          </cell>
          <cell r="Q10761">
            <v>5188.1307180000003</v>
          </cell>
          <cell r="R10761">
            <v>4615.9307849999996</v>
          </cell>
          <cell r="S10761">
            <v>-2.813477E-2</v>
          </cell>
          <cell r="T10761">
            <v>31.617819520000001</v>
          </cell>
          <cell r="U10761">
            <v>-2.2833660000000002E-3</v>
          </cell>
          <cell r="V10761">
            <v>9.8255413999999999E-2</v>
          </cell>
        </row>
        <row r="10762">
          <cell r="G10762">
            <v>1.1881234490000001</v>
          </cell>
          <cell r="H10762">
            <v>1.6745022329999999</v>
          </cell>
          <cell r="I10762">
            <v>191.4170551</v>
          </cell>
          <cell r="J10762">
            <v>112.263372</v>
          </cell>
          <cell r="K10762">
            <v>18.89247602</v>
          </cell>
          <cell r="L10762">
            <v>36.612648849999999</v>
          </cell>
          <cell r="M10762">
            <v>0.16840632699999999</v>
          </cell>
          <cell r="N10762">
            <v>2.2076193420000001</v>
          </cell>
          <cell r="O10762">
            <v>3.2334803989999998</v>
          </cell>
          <cell r="P10762">
            <v>0.112203043</v>
          </cell>
          <cell r="Q10762">
            <v>6412.6634679999997</v>
          </cell>
          <cell r="R10762">
            <v>5525.3782259999998</v>
          </cell>
          <cell r="S10762">
            <v>-3.2785689999999999E-2</v>
          </cell>
          <cell r="T10762">
            <v>40.056247839999997</v>
          </cell>
          <cell r="U10762">
            <v>-2.6608259999999998E-3</v>
          </cell>
          <cell r="V10762">
            <v>0.235257364</v>
          </cell>
        </row>
        <row r="10763">
          <cell r="G10763">
            <v>0.56951627500000002</v>
          </cell>
          <cell r="H10763">
            <v>-0.93269705899999999</v>
          </cell>
          <cell r="I10763">
            <v>267.5321222</v>
          </cell>
          <cell r="J10763">
            <v>145.65665519999999</v>
          </cell>
          <cell r="K10763">
            <v>18.158602940000002</v>
          </cell>
          <cell r="L10763">
            <v>48.012653100000001</v>
          </cell>
          <cell r="M10763">
            <v>0.36766755000000001</v>
          </cell>
          <cell r="N10763">
            <v>1.8586609080000001</v>
          </cell>
          <cell r="O10763">
            <v>5.1621339300000004</v>
          </cell>
          <cell r="P10763">
            <v>0.50665761899999995</v>
          </cell>
          <cell r="Q10763">
            <v>5519.5772459999998</v>
          </cell>
          <cell r="R10763">
            <v>6313.5504860000001</v>
          </cell>
          <cell r="S10763">
            <v>-3.5921201E-2</v>
          </cell>
          <cell r="T10763">
            <v>36.743000080000002</v>
          </cell>
          <cell r="U10763">
            <v>-2.9152980000000002E-3</v>
          </cell>
          <cell r="V10763">
            <v>0.125448064</v>
          </cell>
        </row>
        <row r="10764">
          <cell r="G10764">
            <v>-0.149391788</v>
          </cell>
          <cell r="H10764">
            <v>0.41403830600000002</v>
          </cell>
          <cell r="I10764">
            <v>198.2595335</v>
          </cell>
          <cell r="J10764">
            <v>154.52810120000001</v>
          </cell>
          <cell r="K10764">
            <v>17.205543389999999</v>
          </cell>
          <cell r="L10764">
            <v>48.728382869999997</v>
          </cell>
          <cell r="M10764">
            <v>-0.16690887900000001</v>
          </cell>
          <cell r="N10764">
            <v>0.163786928</v>
          </cell>
          <cell r="O10764">
            <v>3.748153764</v>
          </cell>
          <cell r="P10764">
            <v>0.28901301800000001</v>
          </cell>
          <cell r="Q10764">
            <v>5845.0223480000004</v>
          </cell>
          <cell r="R10764">
            <v>5706.3393930000002</v>
          </cell>
          <cell r="S10764">
            <v>-3.2979151999999998E-2</v>
          </cell>
          <cell r="T10764">
            <v>33.928850420000003</v>
          </cell>
          <cell r="U10764">
            <v>-2.6765270000000002E-3</v>
          </cell>
          <cell r="V10764">
            <v>0.11517350799999999</v>
          </cell>
        </row>
        <row r="10765">
          <cell r="G10765">
            <v>-0.104483443</v>
          </cell>
          <cell r="H10765">
            <v>1.1780443140000001</v>
          </cell>
          <cell r="I10765">
            <v>177.0006673</v>
          </cell>
          <cell r="J10765">
            <v>117.7745111</v>
          </cell>
          <cell r="K10765">
            <v>16.5415618</v>
          </cell>
          <cell r="L10765">
            <v>29.675874530000002</v>
          </cell>
          <cell r="M10765">
            <v>-0.35194658600000001</v>
          </cell>
          <cell r="N10765">
            <v>-0.24508648299999999</v>
          </cell>
          <cell r="O10765">
            <v>1.9282011779999999</v>
          </cell>
          <cell r="P10765">
            <v>0.26373165999999998</v>
          </cell>
          <cell r="Q10765">
            <v>4284.9092010000004</v>
          </cell>
          <cell r="R10765">
            <v>3928.7130670000001</v>
          </cell>
          <cell r="S10765">
            <v>0.42176657400000001</v>
          </cell>
          <cell r="T10765">
            <v>22.562269799999999</v>
          </cell>
          <cell r="U10765">
            <v>-1.8719419999999999E-3</v>
          </cell>
          <cell r="V10765">
            <v>-4.4051569999999998E-3</v>
          </cell>
        </row>
        <row r="10766">
          <cell r="G10766">
            <v>0.45584097899999998</v>
          </cell>
          <cell r="H10766">
            <v>1.468451038</v>
          </cell>
          <cell r="I10766">
            <v>167.862764</v>
          </cell>
          <cell r="J10766">
            <v>125.6508802</v>
          </cell>
          <cell r="K10766">
            <v>16.41248122</v>
          </cell>
          <cell r="L10766">
            <v>38.785841759999997</v>
          </cell>
          <cell r="M10766">
            <v>0.58747650100000004</v>
          </cell>
          <cell r="N10766">
            <v>-0.75379843700000004</v>
          </cell>
          <cell r="O10766">
            <v>5.4279532460000004</v>
          </cell>
          <cell r="P10766">
            <v>-0.20873647100000001</v>
          </cell>
          <cell r="Q10766">
            <v>4800.7792909999998</v>
          </cell>
          <cell r="R10766">
            <v>5150.1316580000002</v>
          </cell>
          <cell r="S10766">
            <v>-2.8751339000000001E-2</v>
          </cell>
          <cell r="T10766">
            <v>28.975141749999999</v>
          </cell>
          <cell r="U10766">
            <v>-2.3334060000000001E-3</v>
          </cell>
          <cell r="V10766">
            <v>-5.4910990000000002E-3</v>
          </cell>
        </row>
        <row r="10767">
          <cell r="G10767">
            <v>0.49935739499999998</v>
          </cell>
          <cell r="H10767">
            <v>0.39541873100000002</v>
          </cell>
          <cell r="I10767">
            <v>201.46360429999999</v>
          </cell>
          <cell r="J10767">
            <v>230.41885049999999</v>
          </cell>
          <cell r="K10767">
            <v>16.771905159999999</v>
          </cell>
          <cell r="L10767">
            <v>49.544151020000001</v>
          </cell>
          <cell r="M10767">
            <v>1.1895740000000001E-3</v>
          </cell>
          <cell r="N10767">
            <v>1.138601717</v>
          </cell>
          <cell r="O10767">
            <v>4.0529029640000003</v>
          </cell>
          <cell r="P10767">
            <v>0.36012911399999997</v>
          </cell>
          <cell r="Q10767">
            <v>6141.1447619999999</v>
          </cell>
          <cell r="R10767">
            <v>5762.47894</v>
          </cell>
          <cell r="S10767">
            <v>-3.1496057000000001E-2</v>
          </cell>
          <cell r="T10767">
            <v>28.003328539999998</v>
          </cell>
          <cell r="U10767">
            <v>0.11247111999999999</v>
          </cell>
          <cell r="V10767">
            <v>0.22600345999999999</v>
          </cell>
        </row>
        <row r="10768">
          <cell r="G10768">
            <v>3.0005207199999999</v>
          </cell>
          <cell r="H10768">
            <v>1.5735201940000001</v>
          </cell>
          <cell r="I10768">
            <v>197.06583069999999</v>
          </cell>
          <cell r="J10768">
            <v>173.53781789999999</v>
          </cell>
          <cell r="K10768">
            <v>24.090746960000001</v>
          </cell>
          <cell r="L10768">
            <v>49.354001140000001</v>
          </cell>
          <cell r="M10768">
            <v>0.15825046400000001</v>
          </cell>
          <cell r="N10768">
            <v>2.5548574290000001</v>
          </cell>
          <cell r="O10768">
            <v>5.8163287879999999</v>
          </cell>
          <cell r="P10768">
            <v>0.43454489600000001</v>
          </cell>
          <cell r="Q10768">
            <v>5096.6952199999996</v>
          </cell>
          <cell r="R10768">
            <v>5775.2816089999997</v>
          </cell>
          <cell r="S10768">
            <v>-3.0808525999999999E-2</v>
          </cell>
          <cell r="T10768">
            <v>25.46815089</v>
          </cell>
          <cell r="U10768">
            <v>-2.5003629999999998E-3</v>
          </cell>
          <cell r="V10768">
            <v>-5.8839920000000002E-3</v>
          </cell>
        </row>
        <row r="10769">
          <cell r="G10769">
            <v>-0.113069499</v>
          </cell>
          <cell r="H10769">
            <v>0.31337133099999998</v>
          </cell>
          <cell r="I10769">
            <v>175.2733442</v>
          </cell>
          <cell r="J10769">
            <v>119.58094149999999</v>
          </cell>
          <cell r="K10769">
            <v>13.696123139999999</v>
          </cell>
          <cell r="L10769">
            <v>34.704013889999999</v>
          </cell>
          <cell r="M10769">
            <v>-0.12632758099999999</v>
          </cell>
          <cell r="N10769">
            <v>-2.2111840109999998</v>
          </cell>
          <cell r="O10769">
            <v>2.086653477</v>
          </cell>
          <cell r="P10769">
            <v>0.218743998</v>
          </cell>
          <cell r="Q10769">
            <v>4468.2680120000005</v>
          </cell>
          <cell r="R10769">
            <v>4740.6294770000004</v>
          </cell>
          <cell r="S10769">
            <v>-2.4960784E-2</v>
          </cell>
          <cell r="T10769">
            <v>20.78180674</v>
          </cell>
          <cell r="U10769">
            <v>-2.025771E-3</v>
          </cell>
          <cell r="V10769">
            <v>-4.7671559999999998E-3</v>
          </cell>
        </row>
        <row r="10770">
          <cell r="G10770">
            <v>1.5689234169999999</v>
          </cell>
          <cell r="H10770">
            <v>2.4824613750000002</v>
          </cell>
          <cell r="I10770">
            <v>218.52640650000001</v>
          </cell>
          <cell r="J10770">
            <v>158.98570470000001</v>
          </cell>
          <cell r="K10770">
            <v>22.11505541</v>
          </cell>
          <cell r="L10770">
            <v>45.543679419999997</v>
          </cell>
          <cell r="M10770">
            <v>0.28360176999999998</v>
          </cell>
          <cell r="N10770">
            <v>2.2977365459999999</v>
          </cell>
          <cell r="O10770">
            <v>3.1490706529999999</v>
          </cell>
          <cell r="P10770">
            <v>0.76079587900000001</v>
          </cell>
          <cell r="Q10770">
            <v>4974.5778579999997</v>
          </cell>
          <cell r="R10770">
            <v>5002.93552</v>
          </cell>
          <cell r="S10770">
            <v>-2.7707955999999999E-2</v>
          </cell>
          <cell r="T10770">
            <v>29.899916019999999</v>
          </cell>
          <cell r="U10770">
            <v>-2.2487259999999999E-3</v>
          </cell>
          <cell r="V10770">
            <v>0.198821515</v>
          </cell>
        </row>
        <row r="10771">
          <cell r="G10771">
            <v>-0.149198104</v>
          </cell>
          <cell r="H10771">
            <v>2.950897136</v>
          </cell>
          <cell r="I10771">
            <v>217.25331700000001</v>
          </cell>
          <cell r="J10771">
            <v>161.2524823</v>
          </cell>
          <cell r="K10771">
            <v>21.291105940000001</v>
          </cell>
          <cell r="L10771">
            <v>53.320897670000001</v>
          </cell>
          <cell r="M10771">
            <v>0.50505334499999999</v>
          </cell>
          <cell r="N10771">
            <v>2.7313150820000001</v>
          </cell>
          <cell r="O10771">
            <v>3.7432943230000002</v>
          </cell>
          <cell r="P10771">
            <v>0.20067855800000001</v>
          </cell>
          <cell r="Q10771">
            <v>6049.5678070000004</v>
          </cell>
          <cell r="R10771">
            <v>5545.2888359999997</v>
          </cell>
          <cell r="S10771">
            <v>-3.2936394000000001E-2</v>
          </cell>
          <cell r="T10771">
            <v>30.551143540000002</v>
          </cell>
          <cell r="U10771">
            <v>-2.673057E-3</v>
          </cell>
          <cell r="V10771">
            <v>-6.2903849999999999E-3</v>
          </cell>
        </row>
        <row r="10772">
          <cell r="G10772">
            <v>0.53460635700000003</v>
          </cell>
          <cell r="H10772">
            <v>0.42333080299999998</v>
          </cell>
          <cell r="I10772">
            <v>252.91664320000001</v>
          </cell>
          <cell r="J10772">
            <v>172.17492709999999</v>
          </cell>
          <cell r="K10772">
            <v>22.161328229999999</v>
          </cell>
          <cell r="L10772">
            <v>56.678891159999999</v>
          </cell>
          <cell r="M10772">
            <v>-0.68644027100000005</v>
          </cell>
          <cell r="N10772">
            <v>0.167462891</v>
          </cell>
          <cell r="O10772">
            <v>3.3255595310000001</v>
          </cell>
          <cell r="P10772">
            <v>-0.24480432799999999</v>
          </cell>
          <cell r="Q10772">
            <v>5716.7857009999998</v>
          </cell>
          <cell r="R10772">
            <v>5501.8227230000002</v>
          </cell>
          <cell r="S10772">
            <v>-3.3719320999999997E-2</v>
          </cell>
          <cell r="T10772">
            <v>31.27737102</v>
          </cell>
          <cell r="U10772">
            <v>-2.7365979999999998E-3</v>
          </cell>
          <cell r="V10772">
            <v>0.366155063</v>
          </cell>
        </row>
        <row r="10773">
          <cell r="G10773">
            <v>0.42537995499999998</v>
          </cell>
          <cell r="H10773">
            <v>-0.69664494300000002</v>
          </cell>
          <cell r="I10773">
            <v>174.13673979999999</v>
          </cell>
          <cell r="J10773">
            <v>156.76889890000001</v>
          </cell>
          <cell r="K10773">
            <v>10.796085870000001</v>
          </cell>
          <cell r="L10773">
            <v>43.546222950000001</v>
          </cell>
          <cell r="M10773">
            <v>1.013344E-3</v>
          </cell>
          <cell r="N10773">
            <v>0.96992325000000001</v>
          </cell>
          <cell r="O10773">
            <v>2.242920314</v>
          </cell>
          <cell r="P10773">
            <v>0.59338659800000004</v>
          </cell>
          <cell r="Q10773">
            <v>4505.7751689999996</v>
          </cell>
          <cell r="R10773">
            <v>4890.9141049999998</v>
          </cell>
          <cell r="S10773">
            <v>-2.6830065E-2</v>
          </cell>
          <cell r="T10773">
            <v>24.49000861</v>
          </cell>
          <cell r="U10773">
            <v>-2.177479E-3</v>
          </cell>
          <cell r="V10773">
            <v>-5.1241630000000002E-3</v>
          </cell>
        </row>
        <row r="10774">
          <cell r="G10774">
            <v>1.3740929829999999</v>
          </cell>
          <cell r="H10774">
            <v>0.304663134</v>
          </cell>
          <cell r="I10774">
            <v>184.29769239999999</v>
          </cell>
          <cell r="J10774">
            <v>149.44682030000001</v>
          </cell>
          <cell r="K10774">
            <v>13.18450204</v>
          </cell>
          <cell r="L10774">
            <v>39.286221230000002</v>
          </cell>
          <cell r="M10774">
            <v>-0.24655073599999999</v>
          </cell>
          <cell r="N10774">
            <v>-0.63623275099999999</v>
          </cell>
          <cell r="O10774">
            <v>4.9460600350000004</v>
          </cell>
          <cell r="P10774">
            <v>0.277473109</v>
          </cell>
          <cell r="Q10774">
            <v>4066.8799519999998</v>
          </cell>
          <cell r="R10774">
            <v>4679.2447940000002</v>
          </cell>
          <cell r="S10774">
            <v>-2.4267154999999999E-2</v>
          </cell>
          <cell r="T10774">
            <v>21.288788889999999</v>
          </cell>
          <cell r="U10774">
            <v>-1.9694769999999999E-3</v>
          </cell>
          <cell r="V10774">
            <v>8.4748490999999995E-2</v>
          </cell>
        </row>
        <row r="10775">
          <cell r="G10775">
            <v>2.7063850170000001</v>
          </cell>
          <cell r="H10775">
            <v>1.794960144</v>
          </cell>
          <cell r="I10775">
            <v>272.991625</v>
          </cell>
          <cell r="J10775">
            <v>186.83932730000001</v>
          </cell>
          <cell r="K10775">
            <v>20.251535530000002</v>
          </cell>
          <cell r="L10775">
            <v>57.76663112</v>
          </cell>
          <cell r="M10775">
            <v>1.0764885829999999</v>
          </cell>
          <cell r="N10775">
            <v>0.72251142099999999</v>
          </cell>
          <cell r="O10775">
            <v>2.4098294170000001</v>
          </cell>
          <cell r="P10775">
            <v>0.120274543</v>
          </cell>
          <cell r="Q10775">
            <v>6430.5009479999999</v>
          </cell>
          <cell r="R10775">
            <v>6802.3399200000003</v>
          </cell>
          <cell r="S10775">
            <v>-3.5144179999999997E-2</v>
          </cell>
          <cell r="T10775">
            <v>28.012146569999999</v>
          </cell>
          <cell r="U10775">
            <v>-2.8522370000000001E-3</v>
          </cell>
          <cell r="V10775">
            <v>0.25218096699999998</v>
          </cell>
        </row>
        <row r="10776">
          <cell r="G10776">
            <v>0.45285902300000003</v>
          </cell>
          <cell r="H10776">
            <v>-0.74164742400000006</v>
          </cell>
          <cell r="I10776">
            <v>200.19201870000001</v>
          </cell>
          <cell r="J10776">
            <v>199.95513249999999</v>
          </cell>
          <cell r="K10776">
            <v>15.996679479999999</v>
          </cell>
          <cell r="L10776">
            <v>51.813467590000002</v>
          </cell>
          <cell r="M10776">
            <v>-0.14455985199999999</v>
          </cell>
          <cell r="N10776">
            <v>1.477940839</v>
          </cell>
          <cell r="O10776">
            <v>4.5339782919999996</v>
          </cell>
          <cell r="P10776">
            <v>-0.20737098800000001</v>
          </cell>
          <cell r="Q10776">
            <v>5476.0754020000004</v>
          </cell>
          <cell r="R10776">
            <v>4767.1329500000002</v>
          </cell>
          <cell r="S10776">
            <v>-2.8563257000000002E-2</v>
          </cell>
          <cell r="T10776">
            <v>20.306776030000002</v>
          </cell>
          <cell r="U10776">
            <v>-2.3181410000000001E-3</v>
          </cell>
          <cell r="V10776">
            <v>-5.4551779999999998E-3</v>
          </cell>
        </row>
        <row r="10777">
          <cell r="G10777">
            <v>-0.12367447400000001</v>
          </cell>
          <cell r="H10777">
            <v>1.3944219920000001</v>
          </cell>
          <cell r="I10777">
            <v>170.664446</v>
          </cell>
          <cell r="J10777">
            <v>199.73521310000001</v>
          </cell>
          <cell r="K10777">
            <v>14.833297119999999</v>
          </cell>
          <cell r="L10777">
            <v>52.357732769999998</v>
          </cell>
          <cell r="M10777">
            <v>0.55786003900000003</v>
          </cell>
          <cell r="N10777">
            <v>3.5411464210000001</v>
          </cell>
          <cell r="O10777">
            <v>1.872085655</v>
          </cell>
          <cell r="P10777">
            <v>9.3435761000000006E-2</v>
          </cell>
          <cell r="Q10777">
            <v>4388.4918989999996</v>
          </cell>
          <cell r="R10777">
            <v>5139.7728610000004</v>
          </cell>
          <cell r="S10777">
            <v>-2.7301896999999999E-2</v>
          </cell>
          <cell r="T10777">
            <v>18.682810180000001</v>
          </cell>
          <cell r="U10777">
            <v>-2.215772E-3</v>
          </cell>
          <cell r="V10777">
            <v>-5.2142760000000003E-3</v>
          </cell>
        </row>
        <row r="10778">
          <cell r="G10778">
            <v>-0.12367447400000001</v>
          </cell>
          <cell r="H10778">
            <v>0.34276294800000001</v>
          </cell>
          <cell r="I10778">
            <v>197.5251121</v>
          </cell>
          <cell r="J10778">
            <v>133.66668530000001</v>
          </cell>
          <cell r="K10778">
            <v>10.248904530000001</v>
          </cell>
          <cell r="L10778">
            <v>43.285152369999999</v>
          </cell>
          <cell r="M10778">
            <v>-0.13817605399999999</v>
          </cell>
          <cell r="N10778">
            <v>0.986980258</v>
          </cell>
          <cell r="O10778">
            <v>3.5131997030000002</v>
          </cell>
          <cell r="P10778">
            <v>-0.19821343599999999</v>
          </cell>
          <cell r="Q10778">
            <v>5142.7527200000004</v>
          </cell>
          <cell r="R10778">
            <v>5527.3316050000003</v>
          </cell>
          <cell r="S10778">
            <v>-2.7301896999999999E-2</v>
          </cell>
          <cell r="T10778">
            <v>19.894833129999999</v>
          </cell>
          <cell r="U10778">
            <v>-2.215772E-3</v>
          </cell>
          <cell r="V10778">
            <v>-5.2142760000000003E-3</v>
          </cell>
        </row>
        <row r="10779">
          <cell r="G10779">
            <v>-0.134990203</v>
          </cell>
          <cell r="H10779">
            <v>1.522006126</v>
          </cell>
          <cell r="I10779">
            <v>193.01805519999999</v>
          </cell>
          <cell r="J10779">
            <v>139.63136739999999</v>
          </cell>
          <cell r="K10779">
            <v>20.06806431</v>
          </cell>
          <cell r="L10779">
            <v>40.939385729999998</v>
          </cell>
          <cell r="M10779">
            <v>-0.15081861999999999</v>
          </cell>
          <cell r="N10779">
            <v>-0.78128981399999997</v>
          </cell>
          <cell r="O10779">
            <v>1.5955567530000001</v>
          </cell>
          <cell r="P10779">
            <v>-0.13676569799999999</v>
          </cell>
          <cell r="Q10779">
            <v>5334.5279909999999</v>
          </cell>
          <cell r="R10779">
            <v>5950.6415649999999</v>
          </cell>
          <cell r="S10779">
            <v>-2.9799913000000001E-2</v>
          </cell>
          <cell r="T10779">
            <v>22.341313530000001</v>
          </cell>
          <cell r="U10779">
            <v>-2.418506E-3</v>
          </cell>
          <cell r="V10779">
            <v>0.323594565</v>
          </cell>
        </row>
        <row r="10780">
          <cell r="G10780">
            <v>1.813049428</v>
          </cell>
          <cell r="H10780">
            <v>0.40198831299999999</v>
          </cell>
          <cell r="I10780">
            <v>208.6638207</v>
          </cell>
          <cell r="J10780">
            <v>173.62615700000001</v>
          </cell>
          <cell r="K10780">
            <v>23.827394609999999</v>
          </cell>
          <cell r="L10780">
            <v>52.895002210000001</v>
          </cell>
          <cell r="M10780">
            <v>-0.32531180700000001</v>
          </cell>
          <cell r="N10780">
            <v>0.65826943299999996</v>
          </cell>
          <cell r="O10780">
            <v>0.75205052100000003</v>
          </cell>
          <cell r="P10780">
            <v>0.36611238699999998</v>
          </cell>
          <cell r="Q10780">
            <v>5564.8043740000003</v>
          </cell>
          <cell r="R10780">
            <v>6653.1021920000003</v>
          </cell>
          <cell r="S10780">
            <v>-3.201934E-2</v>
          </cell>
          <cell r="T10780">
            <v>20.963347079999998</v>
          </cell>
          <cell r="U10780">
            <v>-2.5986300000000002E-3</v>
          </cell>
          <cell r="V10780">
            <v>0.34769512400000002</v>
          </cell>
        </row>
        <row r="10781">
          <cell r="G10781">
            <v>-0.78470447799999998</v>
          </cell>
          <cell r="H10781">
            <v>0.39541873100000002</v>
          </cell>
          <cell r="I10781">
            <v>221.16370069999999</v>
          </cell>
          <cell r="J10781">
            <v>180.7214845</v>
          </cell>
          <cell r="K10781">
            <v>14.051054130000001</v>
          </cell>
          <cell r="L10781">
            <v>60.270831819999998</v>
          </cell>
          <cell r="M10781">
            <v>0.48296692499999999</v>
          </cell>
          <cell r="N10781">
            <v>0.156421322</v>
          </cell>
          <cell r="O10781">
            <v>4.0529029640000003</v>
          </cell>
          <cell r="P10781">
            <v>0.10778951000000001</v>
          </cell>
          <cell r="Q10781">
            <v>5844.6758879999998</v>
          </cell>
          <cell r="R10781">
            <v>5798.1626679999999</v>
          </cell>
          <cell r="S10781">
            <v>-3.1496057000000001E-2</v>
          </cell>
          <cell r="T10781">
            <v>20.52753457</v>
          </cell>
          <cell r="U10781">
            <v>-2.5561619999999998E-3</v>
          </cell>
          <cell r="V10781">
            <v>0.10999407899999999</v>
          </cell>
        </row>
        <row r="10782">
          <cell r="G10782">
            <v>0.489752725</v>
          </cell>
          <cell r="H10782">
            <v>3.9574576609999998</v>
          </cell>
          <cell r="I10782">
            <v>220.62700799999999</v>
          </cell>
          <cell r="J10782">
            <v>154.4821321</v>
          </cell>
          <cell r="K10782">
            <v>20.468768579999999</v>
          </cell>
          <cell r="L10782">
            <v>48.846564460000003</v>
          </cell>
          <cell r="M10782">
            <v>-0.471344123</v>
          </cell>
          <cell r="N10782">
            <v>-0.328231834</v>
          </cell>
          <cell r="O10782">
            <v>4.4391517269999996</v>
          </cell>
          <cell r="P10782">
            <v>2.3220917000000001E-2</v>
          </cell>
          <cell r="Q10782">
            <v>5481.1015360000001</v>
          </cell>
          <cell r="R10782">
            <v>5154.4743310000003</v>
          </cell>
          <cell r="S10782">
            <v>-3.0890259999999999E-2</v>
          </cell>
          <cell r="T10782">
            <v>19.20934961</v>
          </cell>
          <cell r="U10782">
            <v>-2.5069960000000001E-3</v>
          </cell>
          <cell r="V10782">
            <v>0.107878446</v>
          </cell>
        </row>
        <row r="10783">
          <cell r="G10783">
            <v>1.204802929</v>
          </cell>
          <cell r="H10783">
            <v>0.41738786999999999</v>
          </cell>
          <cell r="I10783">
            <v>237.01239749999999</v>
          </cell>
          <cell r="J10783">
            <v>169.757848</v>
          </cell>
          <cell r="K10783">
            <v>18.619194570000001</v>
          </cell>
          <cell r="L10783">
            <v>49.260005630000002</v>
          </cell>
          <cell r="M10783">
            <v>0.67931500499999997</v>
          </cell>
          <cell r="N10783">
            <v>4.8304848500000004</v>
          </cell>
          <cell r="O10783">
            <v>4.2780789229999998</v>
          </cell>
          <cell r="P10783">
            <v>-0.59651348800000004</v>
          </cell>
          <cell r="Q10783">
            <v>5444.6971020000001</v>
          </cell>
          <cell r="R10783">
            <v>5790.1698939999997</v>
          </cell>
          <cell r="S10783">
            <v>-3.3245952000000002E-2</v>
          </cell>
          <cell r="T10783">
            <v>20.674255160000001</v>
          </cell>
          <cell r="U10783">
            <v>-2.6981800000000001E-3</v>
          </cell>
          <cell r="V10783">
            <v>0.48346955899999999</v>
          </cell>
        </row>
        <row r="10784">
          <cell r="G10784">
            <v>-0.14647048600000001</v>
          </cell>
          <cell r="H10784">
            <v>-0.839561734</v>
          </cell>
          <cell r="I10784">
            <v>216.7448948</v>
          </cell>
          <cell r="J10784">
            <v>175.33380009999999</v>
          </cell>
          <cell r="K10784">
            <v>23.363426</v>
          </cell>
          <cell r="L10784">
            <v>44.020160779999998</v>
          </cell>
          <cell r="M10784">
            <v>0.1660875</v>
          </cell>
          <cell r="N10784">
            <v>-0.34357535700000003</v>
          </cell>
          <cell r="O10784">
            <v>2.217153524</v>
          </cell>
          <cell r="P10784">
            <v>0.62876823699999995</v>
          </cell>
          <cell r="Q10784">
            <v>6360.1728720000001</v>
          </cell>
          <cell r="R10784">
            <v>6117.3182960000004</v>
          </cell>
          <cell r="S10784">
            <v>-3.2334255999999999E-2</v>
          </cell>
          <cell r="T10784">
            <v>18.09771293</v>
          </cell>
          <cell r="U10784">
            <v>-2.624188E-3</v>
          </cell>
          <cell r="V10784">
            <v>0.112921332</v>
          </cell>
        </row>
        <row r="10785">
          <cell r="G10785">
            <v>0.98362977699999998</v>
          </cell>
          <cell r="H10785">
            <v>2.431825726</v>
          </cell>
          <cell r="I10785">
            <v>210.83870759999999</v>
          </cell>
          <cell r="J10785">
            <v>147.18284800000001</v>
          </cell>
          <cell r="K10785">
            <v>24.60960274</v>
          </cell>
          <cell r="L10785">
            <v>42.247596590000001</v>
          </cell>
          <cell r="M10785">
            <v>0.13942109999999999</v>
          </cell>
          <cell r="N10785">
            <v>4.3669362549999997</v>
          </cell>
          <cell r="O10785">
            <v>3.0848379370000001</v>
          </cell>
          <cell r="P10785">
            <v>0.60030289400000003</v>
          </cell>
          <cell r="Q10785">
            <v>4752.8780809999998</v>
          </cell>
          <cell r="R10785">
            <v>5244.583807</v>
          </cell>
          <cell r="S10785">
            <v>-2.7142787000000002E-2</v>
          </cell>
          <cell r="T10785">
            <v>16.236308739999998</v>
          </cell>
          <cell r="U10785">
            <v>-2.2028579999999998E-3</v>
          </cell>
          <cell r="V10785">
            <v>0.19476608100000001</v>
          </cell>
        </row>
        <row r="10786">
          <cell r="G10786">
            <v>0.85854388100000001</v>
          </cell>
          <cell r="H10786">
            <v>1.210003596</v>
          </cell>
          <cell r="I10786">
            <v>167.92411680000001</v>
          </cell>
          <cell r="J10786">
            <v>103.5363203</v>
          </cell>
          <cell r="K10786">
            <v>14.547185900000001</v>
          </cell>
          <cell r="L10786">
            <v>32.64496544</v>
          </cell>
          <cell r="M10786">
            <v>0.363284157</v>
          </cell>
          <cell r="N10786">
            <v>1.595236656</v>
          </cell>
          <cell r="O10786">
            <v>3.0485637059999999</v>
          </cell>
          <cell r="P10786">
            <v>-0.108729514</v>
          </cell>
          <cell r="Q10786">
            <v>3786.00164</v>
          </cell>
          <cell r="R10786">
            <v>4190.0262050000001</v>
          </cell>
          <cell r="S10786">
            <v>-2.3691101999999999E-2</v>
          </cell>
          <cell r="T10786">
            <v>13.47042362</v>
          </cell>
          <cell r="U10786">
            <v>8.4599945999999995E-2</v>
          </cell>
          <cell r="V10786">
            <v>8.2736735000000006E-2</v>
          </cell>
        </row>
        <row r="10787">
          <cell r="G10787">
            <v>-0.159600556</v>
          </cell>
          <cell r="H10787">
            <v>-0.91482265799999996</v>
          </cell>
          <cell r="I10787">
            <v>271.30388260000001</v>
          </cell>
          <cell r="J10787">
            <v>165.0878616</v>
          </cell>
          <cell r="K10787">
            <v>16.4790077</v>
          </cell>
          <cell r="L10787">
            <v>39.199777779999998</v>
          </cell>
          <cell r="M10787">
            <v>1.330707E-3</v>
          </cell>
          <cell r="N10787">
            <v>-0.37437451999999999</v>
          </cell>
          <cell r="O10787">
            <v>4.0042858539999999</v>
          </cell>
          <cell r="P10787">
            <v>-0.44397732000000001</v>
          </cell>
          <cell r="Q10787">
            <v>5976.4615789999998</v>
          </cell>
          <cell r="R10787">
            <v>6489.5879779999996</v>
          </cell>
          <cell r="S10787">
            <v>-3.5232799000000002E-2</v>
          </cell>
          <cell r="T10787">
            <v>20.554236110000002</v>
          </cell>
          <cell r="U10787">
            <v>-2.8594290000000001E-3</v>
          </cell>
          <cell r="V10787">
            <v>0.38258978500000002</v>
          </cell>
        </row>
        <row r="10788">
          <cell r="G10788">
            <v>1.0158962659999999</v>
          </cell>
          <cell r="H10788">
            <v>2.511598094</v>
          </cell>
          <cell r="I10788">
            <v>197.9595472</v>
          </cell>
          <cell r="J10788">
            <v>113.6715061</v>
          </cell>
          <cell r="K10788">
            <v>17.213368070000001</v>
          </cell>
          <cell r="L10788">
            <v>34.317880219999999</v>
          </cell>
          <cell r="M10788">
            <v>0.28693041200000002</v>
          </cell>
          <cell r="N10788">
            <v>1.013416031</v>
          </cell>
          <cell r="O10788">
            <v>2.34349615</v>
          </cell>
          <cell r="P10788">
            <v>0.17080360999999999</v>
          </cell>
          <cell r="Q10788">
            <v>5245.3701700000001</v>
          </cell>
          <cell r="R10788">
            <v>4914.0626000000002</v>
          </cell>
          <cell r="S10788">
            <v>-2.8033164999999999E-2</v>
          </cell>
          <cell r="T10788">
            <v>14.69477234</v>
          </cell>
          <cell r="U10788">
            <v>-2.2751199999999998E-3</v>
          </cell>
          <cell r="V10788">
            <v>9.7900575000000004E-2</v>
          </cell>
        </row>
        <row r="10789">
          <cell r="G10789">
            <v>0.61403284700000005</v>
          </cell>
          <cell r="H10789">
            <v>1.9780520269999999</v>
          </cell>
          <cell r="I10789">
            <v>279.17422169999998</v>
          </cell>
          <cell r="J10789">
            <v>181.46977519999999</v>
          </cell>
          <cell r="K10789">
            <v>12.65659756</v>
          </cell>
          <cell r="L10789">
            <v>51.269363609999999</v>
          </cell>
          <cell r="M10789">
            <v>-0.590952861</v>
          </cell>
          <cell r="N10789">
            <v>-0.41152425999999998</v>
          </cell>
          <cell r="O10789">
            <v>3.8196380570000001</v>
          </cell>
          <cell r="P10789">
            <v>0.33940187599999999</v>
          </cell>
          <cell r="Q10789">
            <v>7229.7710509999997</v>
          </cell>
          <cell r="R10789">
            <v>8048.5522000000001</v>
          </cell>
          <cell r="S10789">
            <v>-3.8729001999999998E-2</v>
          </cell>
          <cell r="T10789">
            <v>21.447656429999999</v>
          </cell>
          <cell r="U10789">
            <v>-3.1431739999999999E-3</v>
          </cell>
          <cell r="V10789">
            <v>0.13525378499999999</v>
          </cell>
        </row>
        <row r="10790">
          <cell r="G10790">
            <v>-0.147683747</v>
          </cell>
          <cell r="H10790">
            <v>-0.84651608499999997</v>
          </cell>
          <cell r="I10790">
            <v>222.8514433</v>
          </cell>
          <cell r="J10790">
            <v>149.33411509999999</v>
          </cell>
          <cell r="K10790">
            <v>16.128702839999999</v>
          </cell>
          <cell r="L10790">
            <v>39.911107540000003</v>
          </cell>
          <cell r="M10790">
            <v>0.83239088000000006</v>
          </cell>
          <cell r="N10790">
            <v>0.16191430300000001</v>
          </cell>
          <cell r="O10790">
            <v>2.2355188959999999</v>
          </cell>
          <cell r="P10790">
            <v>-0.14962619799999999</v>
          </cell>
          <cell r="Q10790">
            <v>6084.1241920000002</v>
          </cell>
          <cell r="R10790">
            <v>5871.4090189999997</v>
          </cell>
          <cell r="S10790">
            <v>-3.2602091E-2</v>
          </cell>
          <cell r="T10790">
            <v>20.466840359999999</v>
          </cell>
          <cell r="U10790">
            <v>-2.6459249999999999E-3</v>
          </cell>
          <cell r="V10790">
            <v>-6.2265380000000002E-3</v>
          </cell>
        </row>
        <row r="10791">
          <cell r="G10791">
            <v>0.53564047999999997</v>
          </cell>
          <cell r="H10791">
            <v>1.7255180130000001</v>
          </cell>
          <cell r="I10791">
            <v>222.8478556</v>
          </cell>
          <cell r="J10791">
            <v>193.85262700000001</v>
          </cell>
          <cell r="K10791">
            <v>22.386605490000001</v>
          </cell>
          <cell r="L10791">
            <v>41.791530829999999</v>
          </cell>
          <cell r="M10791">
            <v>-0.343246045</v>
          </cell>
          <cell r="N10791">
            <v>2.8016497849999999</v>
          </cell>
          <cell r="O10791">
            <v>3.3319923739999999</v>
          </cell>
          <cell r="P10791">
            <v>0.56674559300000005</v>
          </cell>
          <cell r="Q10791">
            <v>5581.1458560000001</v>
          </cell>
          <cell r="R10791">
            <v>5563.1253150000002</v>
          </cell>
          <cell r="S10791">
            <v>-3.3784546999999998E-2</v>
          </cell>
          <cell r="T10791">
            <v>23.818827550000002</v>
          </cell>
          <cell r="U10791">
            <v>-2.7418910000000002E-3</v>
          </cell>
          <cell r="V10791">
            <v>0.36686333999999998</v>
          </cell>
        </row>
        <row r="10792">
          <cell r="G10792">
            <v>0.52722672999999998</v>
          </cell>
          <cell r="H10792">
            <v>-0.86343945200000005</v>
          </cell>
          <cell r="I10792">
            <v>279.54741339999998</v>
          </cell>
          <cell r="J10792">
            <v>152.3195705</v>
          </cell>
          <cell r="K10792">
            <v>7.7971271939999998</v>
          </cell>
          <cell r="L10792">
            <v>48.309625160000003</v>
          </cell>
          <cell r="M10792">
            <v>0.340366322</v>
          </cell>
          <cell r="N10792">
            <v>-0.353346879</v>
          </cell>
          <cell r="O10792">
            <v>2.280210909</v>
          </cell>
          <cell r="P10792">
            <v>0.38022806399999998</v>
          </cell>
          <cell r="Q10792">
            <v>5522.5507550000002</v>
          </cell>
          <cell r="R10792">
            <v>6366.6495759999998</v>
          </cell>
          <cell r="S10792">
            <v>-3.3253865000000001E-2</v>
          </cell>
          <cell r="T10792">
            <v>19.596591650000001</v>
          </cell>
          <cell r="U10792">
            <v>-2.698822E-3</v>
          </cell>
          <cell r="V10792">
            <v>0.23861680299999999</v>
          </cell>
        </row>
        <row r="10793">
          <cell r="G10793">
            <v>-0.14224068500000001</v>
          </cell>
          <cell r="H10793">
            <v>1.60375486</v>
          </cell>
          <cell r="I10793">
            <v>228.83881479999999</v>
          </cell>
          <cell r="J10793">
            <v>213.18224810000001</v>
          </cell>
          <cell r="K10793">
            <v>18.941959140000002</v>
          </cell>
          <cell r="L10793">
            <v>35.584904880000003</v>
          </cell>
          <cell r="M10793">
            <v>0.481501654</v>
          </cell>
          <cell r="N10793">
            <v>-1.3128540879999999</v>
          </cell>
          <cell r="O10793">
            <v>1.681255978</v>
          </cell>
          <cell r="P10793">
            <v>0.191320499</v>
          </cell>
          <cell r="Q10793">
            <v>5222.0787879999998</v>
          </cell>
          <cell r="R10793">
            <v>5891.4834060000003</v>
          </cell>
          <cell r="S10793">
            <v>-3.1400501999999997E-2</v>
          </cell>
          <cell r="T10793">
            <v>18.969057660000001</v>
          </cell>
          <cell r="U10793">
            <v>-2.5484069999999999E-3</v>
          </cell>
          <cell r="V10793">
            <v>0.22531778899999999</v>
          </cell>
        </row>
        <row r="10794">
          <cell r="G10794">
            <v>2.2546805710000002</v>
          </cell>
          <cell r="H10794">
            <v>0.36757832699999998</v>
          </cell>
          <cell r="I10794">
            <v>209.88970939999999</v>
          </cell>
          <cell r="J10794">
            <v>198.7757057</v>
          </cell>
          <cell r="K10794">
            <v>18.294210190000001</v>
          </cell>
          <cell r="L10794">
            <v>31.110812939999999</v>
          </cell>
          <cell r="M10794">
            <v>-0.29746528900000002</v>
          </cell>
          <cell r="N10794">
            <v>0.14540810400000001</v>
          </cell>
          <cell r="O10794">
            <v>3.7675486199999999</v>
          </cell>
          <cell r="P10794">
            <v>0.491155381</v>
          </cell>
          <cell r="Q10794">
            <v>5432.3142429999998</v>
          </cell>
          <cell r="R10794">
            <v>5532.3707279999999</v>
          </cell>
          <cell r="S10794">
            <v>-2.9278502000000001E-2</v>
          </cell>
          <cell r="T10794">
            <v>19.68880416</v>
          </cell>
          <cell r="U10794">
            <v>0.104552321</v>
          </cell>
          <cell r="V10794">
            <v>0.10224968199999999</v>
          </cell>
        </row>
        <row r="10795">
          <cell r="G10795">
            <v>0.42415823699999999</v>
          </cell>
          <cell r="H10795">
            <v>1.3663879130000001</v>
          </cell>
          <cell r="I10795">
            <v>160.83005650000001</v>
          </cell>
          <cell r="J10795">
            <v>116.9176497</v>
          </cell>
          <cell r="K10795">
            <v>16.716194829999999</v>
          </cell>
          <cell r="L10795">
            <v>28.427267709999999</v>
          </cell>
          <cell r="M10795">
            <v>-0.13539810099999999</v>
          </cell>
          <cell r="N10795">
            <v>2.2185456050000001</v>
          </cell>
          <cell r="O10795">
            <v>2.236478505</v>
          </cell>
          <cell r="P10795">
            <v>-0.48001421799999999</v>
          </cell>
          <cell r="Q10795">
            <v>4802.3505839999998</v>
          </cell>
          <cell r="R10795">
            <v>4790.3943010000003</v>
          </cell>
          <cell r="S10795">
            <v>-2.6753008000000002E-2</v>
          </cell>
          <cell r="T10795">
            <v>13.86536957</v>
          </cell>
          <cell r="U10795">
            <v>-2.1712250000000002E-3</v>
          </cell>
          <cell r="V10795">
            <v>-5.1094460000000001E-3</v>
          </cell>
        </row>
        <row r="10796">
          <cell r="G10796">
            <v>1.620003029</v>
          </cell>
          <cell r="H10796">
            <v>0.359186173</v>
          </cell>
          <cell r="I10796">
            <v>172.7506065</v>
          </cell>
          <cell r="J10796">
            <v>146.08635290000001</v>
          </cell>
          <cell r="K10796">
            <v>18.185478509999999</v>
          </cell>
          <cell r="L10796">
            <v>40.723734149999999</v>
          </cell>
          <cell r="M10796">
            <v>-0.144796654</v>
          </cell>
          <cell r="N10796">
            <v>-2.5344587829999998</v>
          </cell>
          <cell r="O10796">
            <v>1.9617852099999999</v>
          </cell>
          <cell r="P10796">
            <v>1.244764271</v>
          </cell>
          <cell r="Q10796">
            <v>4654.6247880000001</v>
          </cell>
          <cell r="R10796">
            <v>5142.9361699999999</v>
          </cell>
          <cell r="S10796">
            <v>-2.8610047E-2</v>
          </cell>
          <cell r="T10796">
            <v>19.408636619999999</v>
          </cell>
          <cell r="U10796">
            <v>-2.3219389999999999E-3</v>
          </cell>
          <cell r="V10796">
            <v>0.62681193300000004</v>
          </cell>
        </row>
        <row r="10797">
          <cell r="G10797">
            <v>-0.13965148099999999</v>
          </cell>
          <cell r="H10797">
            <v>0.387043111</v>
          </cell>
          <cell r="I10797">
            <v>239.0232699</v>
          </cell>
          <cell r="J10797">
            <v>154.17536469999999</v>
          </cell>
          <cell r="K10797">
            <v>20.92747567</v>
          </cell>
          <cell r="L10797">
            <v>36.338782260000002</v>
          </cell>
          <cell r="M10797">
            <v>-0.15602646100000001</v>
          </cell>
          <cell r="N10797">
            <v>2.0758604580000002</v>
          </cell>
          <cell r="O10797">
            <v>3.5037750729999999</v>
          </cell>
          <cell r="P10797">
            <v>0.187837896</v>
          </cell>
          <cell r="Q10797">
            <v>4768.5524320000004</v>
          </cell>
          <cell r="R10797">
            <v>5353.8060139999998</v>
          </cell>
          <cell r="S10797">
            <v>-3.0828919E-2</v>
          </cell>
          <cell r="T10797">
            <v>15.521605900000001</v>
          </cell>
          <cell r="U10797">
            <v>-2.502018E-3</v>
          </cell>
          <cell r="V10797">
            <v>0.44832055599999998</v>
          </cell>
        </row>
        <row r="10798">
          <cell r="G10798">
            <v>1.5090719800000001</v>
          </cell>
          <cell r="H10798">
            <v>0.33459060200000001</v>
          </cell>
          <cell r="I10798">
            <v>170.47201720000001</v>
          </cell>
          <cell r="J10798">
            <v>155.7223228</v>
          </cell>
          <cell r="K10798">
            <v>14.623526890000001</v>
          </cell>
          <cell r="L10798">
            <v>31.303957830000002</v>
          </cell>
          <cell r="M10798">
            <v>-0.40665790800000001</v>
          </cell>
          <cell r="N10798">
            <v>-0.28318602999999998</v>
          </cell>
          <cell r="O10798">
            <v>2.6284431879999999</v>
          </cell>
          <cell r="P10798">
            <v>-0.122313637</v>
          </cell>
          <cell r="Q10798">
            <v>4838.3969999999999</v>
          </cell>
          <cell r="R10798">
            <v>4535.0048370000004</v>
          </cell>
          <cell r="S10798">
            <v>-2.665095E-2</v>
          </cell>
          <cell r="T10798">
            <v>16.02097625</v>
          </cell>
          <cell r="U10798">
            <v>-2.1629420000000002E-3</v>
          </cell>
          <cell r="V10798">
            <v>0.19123685300000001</v>
          </cell>
        </row>
        <row r="10799">
          <cell r="G10799">
            <v>-0.73430238400000003</v>
          </cell>
          <cell r="H10799">
            <v>0.370020721</v>
          </cell>
          <cell r="I10799">
            <v>279.95668439999997</v>
          </cell>
          <cell r="J10799">
            <v>135.00149519999999</v>
          </cell>
          <cell r="K10799">
            <v>12.33697967</v>
          </cell>
          <cell r="L10799">
            <v>38.163630820000002</v>
          </cell>
          <cell r="M10799">
            <v>1.113167E-3</v>
          </cell>
          <cell r="N10799">
            <v>-1.2322671599999999</v>
          </cell>
          <cell r="O10799">
            <v>2.9067715500000002</v>
          </cell>
          <cell r="P10799">
            <v>2.2155563E-2</v>
          </cell>
          <cell r="Q10799">
            <v>4799.3221469999999</v>
          </cell>
          <cell r="R10799">
            <v>6180.0032499999998</v>
          </cell>
          <cell r="S10799">
            <v>-2.9473045E-2</v>
          </cell>
          <cell r="T10799">
            <v>16.583499580000002</v>
          </cell>
          <cell r="U10799">
            <v>-2.3919779999999999E-3</v>
          </cell>
          <cell r="V10799">
            <v>0.102929086</v>
          </cell>
        </row>
        <row r="10800">
          <cell r="G10800">
            <v>1.7131363690000001</v>
          </cell>
          <cell r="H10800">
            <v>0.379835645</v>
          </cell>
          <cell r="I10800">
            <v>224.93030730000001</v>
          </cell>
          <cell r="J10800">
            <v>237.240602</v>
          </cell>
          <cell r="K10800">
            <v>8.9071365500000006</v>
          </cell>
          <cell r="L10800">
            <v>34.286558589999999</v>
          </cell>
          <cell r="M10800">
            <v>0.155406344</v>
          </cell>
          <cell r="N10800">
            <v>-2.208427038</v>
          </cell>
          <cell r="O10800">
            <v>2.5292210590000002</v>
          </cell>
          <cell r="P10800">
            <v>-0.38124864400000003</v>
          </cell>
          <cell r="Q10800">
            <v>5477.6809519999997</v>
          </cell>
          <cell r="R10800">
            <v>5908.4044720000002</v>
          </cell>
          <cell r="S10800">
            <v>-3.0254827000000001E-2</v>
          </cell>
          <cell r="T10800">
            <v>20.524431539999998</v>
          </cell>
          <cell r="U10800">
            <v>0.108038737</v>
          </cell>
          <cell r="V10800">
            <v>0.217096873</v>
          </cell>
        </row>
        <row r="10801">
          <cell r="G10801">
            <v>0.45142861899999998</v>
          </cell>
          <cell r="H10801">
            <v>3.6477788800000002</v>
          </cell>
          <cell r="I10801">
            <v>188.56538860000001</v>
          </cell>
          <cell r="J10801">
            <v>121.44146720000001</v>
          </cell>
          <cell r="K10801">
            <v>12.24122721</v>
          </cell>
          <cell r="L10801">
            <v>34.267949369999997</v>
          </cell>
          <cell r="M10801">
            <v>-0.28928188500000002</v>
          </cell>
          <cell r="N10801">
            <v>0.58536277599999997</v>
          </cell>
          <cell r="O10801">
            <v>1.096634925</v>
          </cell>
          <cell r="P10801">
            <v>-0.13067604499999999</v>
          </cell>
          <cell r="Q10801">
            <v>4544.3795570000002</v>
          </cell>
          <cell r="R10801">
            <v>5125.8976869999997</v>
          </cell>
          <cell r="S10801">
            <v>-2.8473037E-2</v>
          </cell>
          <cell r="T10801">
            <v>12.220360619999999</v>
          </cell>
          <cell r="U10801">
            <v>-2.310819E-3</v>
          </cell>
          <cell r="V10801">
            <v>-5.4379470000000003E-3</v>
          </cell>
        </row>
        <row r="10802">
          <cell r="G10802">
            <v>2.5002249879999998</v>
          </cell>
          <cell r="H10802">
            <v>1.311157254</v>
          </cell>
          <cell r="I10802">
            <v>188.81954759999999</v>
          </cell>
          <cell r="J10802">
            <v>139.20542259999999</v>
          </cell>
          <cell r="K10802">
            <v>12.00707678</v>
          </cell>
          <cell r="L10802">
            <v>28.127050329999999</v>
          </cell>
          <cell r="M10802">
            <v>0.13186436700000001</v>
          </cell>
          <cell r="N10802">
            <v>-0.272779993</v>
          </cell>
          <cell r="O10802">
            <v>3.303416973</v>
          </cell>
          <cell r="P10802">
            <v>8.7856456999999999E-2</v>
          </cell>
          <cell r="Q10802">
            <v>4899.2555039999997</v>
          </cell>
          <cell r="R10802">
            <v>5199.845883</v>
          </cell>
          <cell r="S10802">
            <v>-2.5671625999999999E-2</v>
          </cell>
          <cell r="T10802">
            <v>16.503535549999999</v>
          </cell>
          <cell r="U10802">
            <v>-2.0834619999999999E-3</v>
          </cell>
          <cell r="V10802">
            <v>8.9653344999999995E-2</v>
          </cell>
        </row>
        <row r="10803">
          <cell r="G10803">
            <v>0.39398367499999998</v>
          </cell>
          <cell r="H10803">
            <v>2.226388499</v>
          </cell>
          <cell r="I10803">
            <v>170.18931309999999</v>
          </cell>
          <cell r="J10803">
            <v>124.2738121</v>
          </cell>
          <cell r="K10803">
            <v>19.699656430000001</v>
          </cell>
          <cell r="L10803">
            <v>29.701886999999999</v>
          </cell>
          <cell r="M10803">
            <v>-0.12576589799999999</v>
          </cell>
          <cell r="N10803">
            <v>2.4481795659999999</v>
          </cell>
          <cell r="O10803">
            <v>2.0773757110000002</v>
          </cell>
          <cell r="P10803">
            <v>1.8680166000000002E-2</v>
          </cell>
          <cell r="Q10803">
            <v>4775.7279550000003</v>
          </cell>
          <cell r="R10803">
            <v>5288.4237919999996</v>
          </cell>
          <cell r="S10803">
            <v>-2.4849802000000001E-2</v>
          </cell>
          <cell r="T10803">
            <v>13.761521930000001</v>
          </cell>
          <cell r="U10803">
            <v>-2.0167639999999999E-3</v>
          </cell>
          <cell r="V10803">
            <v>-4.7459609999999999E-3</v>
          </cell>
        </row>
        <row r="10804">
          <cell r="G10804">
            <v>2.6494081519999999</v>
          </cell>
          <cell r="H10804">
            <v>1.7571712850000001</v>
          </cell>
          <cell r="I10804">
            <v>241.5852161</v>
          </cell>
          <cell r="J10804">
            <v>179.28917190000001</v>
          </cell>
          <cell r="K10804">
            <v>24.487643689999999</v>
          </cell>
          <cell r="L10804">
            <v>44.40674259</v>
          </cell>
          <cell r="M10804">
            <v>-0.34954262400000002</v>
          </cell>
          <cell r="N10804">
            <v>-0.36557107799999999</v>
          </cell>
          <cell r="O10804">
            <v>0.80806692800000002</v>
          </cell>
          <cell r="P10804">
            <v>0.39338223</v>
          </cell>
          <cell r="Q10804">
            <v>5642.4204840000002</v>
          </cell>
          <cell r="R10804">
            <v>6664.8640679999999</v>
          </cell>
          <cell r="S10804">
            <v>-3.4404298E-2</v>
          </cell>
          <cell r="T10804">
            <v>23.339371799999999</v>
          </cell>
          <cell r="U10804">
            <v>-2.792189E-3</v>
          </cell>
          <cell r="V10804">
            <v>0.246871862</v>
          </cell>
        </row>
        <row r="10805">
          <cell r="G10805">
            <v>-0.11575782499999999</v>
          </cell>
          <cell r="H10805">
            <v>1.3051622700000001</v>
          </cell>
          <cell r="I10805">
            <v>192.3491732</v>
          </cell>
          <cell r="J10805">
            <v>127.7967467</v>
          </cell>
          <cell r="K10805">
            <v>13.745816059999999</v>
          </cell>
          <cell r="L10805">
            <v>30.015782340000001</v>
          </cell>
          <cell r="M10805">
            <v>-0.38992370599999998</v>
          </cell>
          <cell r="N10805">
            <v>0.92380169099999998</v>
          </cell>
          <cell r="O10805">
            <v>2.1362655020000001</v>
          </cell>
          <cell r="P10805">
            <v>-0.18552540000000001</v>
          </cell>
          <cell r="Q10805">
            <v>4990.7943759999998</v>
          </cell>
          <cell r="R10805">
            <v>4886.551657</v>
          </cell>
          <cell r="S10805">
            <v>-2.5554248000000002E-2</v>
          </cell>
          <cell r="T10805">
            <v>20.06584428</v>
          </cell>
          <cell r="U10805">
            <v>-2.0739360000000002E-3</v>
          </cell>
          <cell r="V10805">
            <v>0.18336734900000001</v>
          </cell>
        </row>
        <row r="10806">
          <cell r="G10806">
            <v>0.28482132700000001</v>
          </cell>
          <cell r="H10806">
            <v>-0.466452015</v>
          </cell>
          <cell r="I10806">
            <v>127.33418829999999</v>
          </cell>
          <cell r="J10806">
            <v>91.729345559999999</v>
          </cell>
          <cell r="K10806">
            <v>10.642922970000001</v>
          </cell>
          <cell r="L10806">
            <v>24.234405089999999</v>
          </cell>
          <cell r="M10806">
            <v>9.2276536000000006E-2</v>
          </cell>
          <cell r="N10806">
            <v>1.4897485150000001</v>
          </cell>
          <cell r="O10806">
            <v>1.771752743</v>
          </cell>
          <cell r="P10806">
            <v>-8.2447861999999997E-2</v>
          </cell>
          <cell r="Q10806">
            <v>3416.901652</v>
          </cell>
          <cell r="R10806">
            <v>3225.718605</v>
          </cell>
          <cell r="S10806">
            <v>-1.7964586000000001E-2</v>
          </cell>
          <cell r="T10806">
            <v>10.05490642</v>
          </cell>
          <cell r="U10806">
            <v>6.4150793999999997E-2</v>
          </cell>
          <cell r="V10806">
            <v>-3.430982E-3</v>
          </cell>
        </row>
        <row r="10807">
          <cell r="G10807">
            <v>0.42213756099999999</v>
          </cell>
          <cell r="H10807">
            <v>1.3598784850000001</v>
          </cell>
          <cell r="I10807">
            <v>204.3211757</v>
          </cell>
          <cell r="J10807">
            <v>130.35540929999999</v>
          </cell>
          <cell r="K10807">
            <v>13.89081152</v>
          </cell>
          <cell r="L10807">
            <v>30.83394114</v>
          </cell>
          <cell r="M10807">
            <v>-0.54202913600000002</v>
          </cell>
          <cell r="N10807">
            <v>0.54738136699999995</v>
          </cell>
          <cell r="O10807">
            <v>2.225823992</v>
          </cell>
          <cell r="P10807">
            <v>0.23333325099999999</v>
          </cell>
          <cell r="Q10807">
            <v>5192.2638159999997</v>
          </cell>
          <cell r="R10807">
            <v>5077.214575</v>
          </cell>
          <cell r="S10807">
            <v>-2.6625557000000001E-2</v>
          </cell>
          <cell r="T10807">
            <v>16.880390049999999</v>
          </cell>
          <cell r="U10807">
            <v>-2.1608809999999999E-3</v>
          </cell>
          <cell r="V10807">
            <v>9.2984769999999994E-2</v>
          </cell>
        </row>
        <row r="10808">
          <cell r="G10808">
            <v>1.2124479370000001</v>
          </cell>
          <cell r="H10808">
            <v>5.5750283300000003</v>
          </cell>
          <cell r="I10808">
            <v>246.08176510000001</v>
          </cell>
          <cell r="J10808">
            <v>188.4556116</v>
          </cell>
          <cell r="K10808">
            <v>11.11432435</v>
          </cell>
          <cell r="L10808">
            <v>39.851309110000003</v>
          </cell>
          <cell r="M10808">
            <v>-0.33991733000000002</v>
          </cell>
          <cell r="N10808">
            <v>0.16615967100000001</v>
          </cell>
          <cell r="O10808">
            <v>1.7913610149999999</v>
          </cell>
          <cell r="P10808">
            <v>0.47189958399999998</v>
          </cell>
          <cell r="Q10808">
            <v>6370.3994679999996</v>
          </cell>
          <cell r="R10808">
            <v>6334.1731380000001</v>
          </cell>
          <cell r="S10808">
            <v>-3.3456912999999998E-2</v>
          </cell>
          <cell r="T10808">
            <v>18.627054099999999</v>
          </cell>
          <cell r="U10808">
            <v>-2.7153009999999998E-3</v>
          </cell>
          <cell r="V10808">
            <v>-6.389797E-3</v>
          </cell>
        </row>
        <row r="10809">
          <cell r="G10809">
            <v>2.1813182480000002</v>
          </cell>
          <cell r="H10809">
            <v>-0.73548297399999996</v>
          </cell>
          <cell r="I10809">
            <v>194.74489109999999</v>
          </cell>
          <cell r="J10809">
            <v>126.76904690000001</v>
          </cell>
          <cell r="K10809">
            <v>19.22832309</v>
          </cell>
          <cell r="L10809">
            <v>39.85089791</v>
          </cell>
          <cell r="M10809">
            <v>-0.57664269000000001</v>
          </cell>
          <cell r="N10809">
            <v>1.023996575</v>
          </cell>
          <cell r="O10809">
            <v>2.793629213</v>
          </cell>
          <cell r="P10809">
            <v>-0.28129420199999999</v>
          </cell>
          <cell r="Q10809">
            <v>4851.9020959999998</v>
          </cell>
          <cell r="R10809">
            <v>5973.4343609999996</v>
          </cell>
          <cell r="S10809">
            <v>-2.8325843999999999E-2</v>
          </cell>
          <cell r="T10809">
            <v>19.299669869999999</v>
          </cell>
          <cell r="U10809">
            <v>-2.2988729999999999E-3</v>
          </cell>
          <cell r="V10809">
            <v>-5.409835E-3</v>
          </cell>
        </row>
        <row r="10810">
          <cell r="G10810">
            <v>0.52924910599999997</v>
          </cell>
          <cell r="H10810">
            <v>2.672261539</v>
          </cell>
          <cell r="I10810">
            <v>232.16226990000001</v>
          </cell>
          <cell r="J10810">
            <v>164.14657819999999</v>
          </cell>
          <cell r="K10810">
            <v>19.42246132</v>
          </cell>
          <cell r="L10810">
            <v>22.265474690000001</v>
          </cell>
          <cell r="M10810">
            <v>0.39714633300000002</v>
          </cell>
          <cell r="N10810">
            <v>0.51817375499999996</v>
          </cell>
          <cell r="O10810">
            <v>0.65547419600000001</v>
          </cell>
          <cell r="P10810">
            <v>0.120924645</v>
          </cell>
          <cell r="Q10810">
            <v>3696.463655</v>
          </cell>
          <cell r="R10810">
            <v>4820.1991850000004</v>
          </cell>
          <cell r="S10810">
            <v>-2.8040394999999999E-2</v>
          </cell>
          <cell r="T10810">
            <v>16.018980249999998</v>
          </cell>
          <cell r="U10810">
            <v>-5.3099820000000004E-3</v>
          </cell>
          <cell r="V10810">
            <v>9.1040415999999999E-2</v>
          </cell>
        </row>
        <row r="10811">
          <cell r="G10811">
            <v>0.86412451499999998</v>
          </cell>
          <cell r="H10811">
            <v>2.0976441709999998</v>
          </cell>
          <cell r="I10811">
            <v>173.45021</v>
          </cell>
          <cell r="J10811">
            <v>145.0469654</v>
          </cell>
          <cell r="K10811">
            <v>12.619660700000001</v>
          </cell>
          <cell r="L10811">
            <v>18.20551635</v>
          </cell>
          <cell r="M10811">
            <v>0.31174781299999998</v>
          </cell>
          <cell r="N10811">
            <v>-0.96603282800000001</v>
          </cell>
          <cell r="O10811">
            <v>3.4914355349999999</v>
          </cell>
          <cell r="P10811">
            <v>-0.19898822899999999</v>
          </cell>
          <cell r="Q10811">
            <v>3457.1004790000002</v>
          </cell>
          <cell r="R10811">
            <v>3215.284177</v>
          </cell>
          <cell r="S10811">
            <v>0.40248427199999998</v>
          </cell>
          <cell r="T10811">
            <v>11.141280350000001</v>
          </cell>
          <cell r="U10811">
            <v>7.6218052999999994E-2</v>
          </cell>
          <cell r="V10811">
            <v>-9.6086000000000001E-3</v>
          </cell>
        </row>
        <row r="10812">
          <cell r="G10812">
            <v>2.8615467350000001</v>
          </cell>
          <cell r="H10812">
            <v>-0.57732441099999998</v>
          </cell>
          <cell r="I10812">
            <v>207.12166120000001</v>
          </cell>
          <cell r="J10812">
            <v>196.78269929999999</v>
          </cell>
          <cell r="K10812">
            <v>23.139804309999999</v>
          </cell>
          <cell r="L10812">
            <v>22.393201810000001</v>
          </cell>
          <cell r="M10812">
            <v>-3.2290117E-2</v>
          </cell>
          <cell r="N10812">
            <v>1.4153145250000001</v>
          </cell>
          <cell r="O10812">
            <v>4.9486869489999998</v>
          </cell>
          <cell r="P10812">
            <v>0.122897741</v>
          </cell>
          <cell r="Q10812">
            <v>4467.6759890000003</v>
          </cell>
          <cell r="R10812">
            <v>5215.0714580000003</v>
          </cell>
          <cell r="S10812">
            <v>-2.8497923000000001E-2</v>
          </cell>
          <cell r="T10812">
            <v>12.560909199999999</v>
          </cell>
          <cell r="U10812">
            <v>-5.396624E-3</v>
          </cell>
          <cell r="V10812">
            <v>0.30245861000000002</v>
          </cell>
        </row>
        <row r="10813">
          <cell r="G10813">
            <v>0.45407090900000002</v>
          </cell>
          <cell r="H10813">
            <v>0.43931498200000002</v>
          </cell>
          <cell r="I10813">
            <v>202.71553299999999</v>
          </cell>
          <cell r="J10813">
            <v>130.7141738</v>
          </cell>
          <cell r="K10813">
            <v>17.442901800000001</v>
          </cell>
          <cell r="L10813">
            <v>25.287452470000002</v>
          </cell>
          <cell r="M10813">
            <v>-0.395250194</v>
          </cell>
          <cell r="N10813">
            <v>2.320093307</v>
          </cell>
          <cell r="O10813">
            <v>2.7314925639999998</v>
          </cell>
          <cell r="P10813">
            <v>-0.28173680200000001</v>
          </cell>
          <cell r="Q10813">
            <v>3976.2331690000001</v>
          </cell>
          <cell r="R10813">
            <v>3742.698132</v>
          </cell>
          <cell r="S10813">
            <v>-2.4057344000000001E-2</v>
          </cell>
          <cell r="T10813">
            <v>11.96355649</v>
          </cell>
          <cell r="U10813">
            <v>-4.5557159999999996E-3</v>
          </cell>
          <cell r="V10813">
            <v>-1.0501971000000001E-2</v>
          </cell>
        </row>
        <row r="10814">
          <cell r="G10814">
            <v>1.252250981</v>
          </cell>
          <cell r="H10814">
            <v>0.58247914599999995</v>
          </cell>
          <cell r="I10814">
            <v>238.61810650000001</v>
          </cell>
          <cell r="J10814">
            <v>237.0540949</v>
          </cell>
          <cell r="K10814">
            <v>12.225750740000001</v>
          </cell>
          <cell r="L10814">
            <v>26.64630008</v>
          </cell>
          <cell r="M10814">
            <v>-3.6141689999999997E-2</v>
          </cell>
          <cell r="N10814">
            <v>5.562887666</v>
          </cell>
          <cell r="O10814">
            <v>6.4976349400000002</v>
          </cell>
          <cell r="P10814">
            <v>-3.2811764E-2</v>
          </cell>
          <cell r="Q10814">
            <v>4388.9379929999996</v>
          </cell>
          <cell r="R10814">
            <v>5717.0201580000003</v>
          </cell>
          <cell r="S10814">
            <v>-3.1897162E-2</v>
          </cell>
          <cell r="T10814">
            <v>15.4751996</v>
          </cell>
          <cell r="U10814">
            <v>-6.0403339999999996E-3</v>
          </cell>
          <cell r="V10814">
            <v>0.10356240899999999</v>
          </cell>
        </row>
        <row r="10815">
          <cell r="G10815">
            <v>-3.7857454999999998E-2</v>
          </cell>
          <cell r="H10815">
            <v>0.45784003400000001</v>
          </cell>
          <cell r="I10815">
            <v>176.55137160000001</v>
          </cell>
          <cell r="J10815">
            <v>133.56416390000001</v>
          </cell>
          <cell r="K10815">
            <v>8.3913735169999999</v>
          </cell>
          <cell r="L10815">
            <v>20.219134820000001</v>
          </cell>
          <cell r="M10815">
            <v>-0.28408077300000001</v>
          </cell>
          <cell r="N10815">
            <v>7.2393026999999999E-2</v>
          </cell>
          <cell r="O10815">
            <v>2.8466742570000001</v>
          </cell>
          <cell r="P10815">
            <v>-9.2747290999999996E-2</v>
          </cell>
          <cell r="Q10815">
            <v>3729.6280000000002</v>
          </cell>
          <cell r="R10815">
            <v>4339.1317120000003</v>
          </cell>
          <cell r="S10815">
            <v>0.45845567500000001</v>
          </cell>
          <cell r="T10815">
            <v>11.9412062</v>
          </cell>
          <cell r="U10815">
            <v>-4.7478210000000002E-3</v>
          </cell>
          <cell r="V10815">
            <v>8.1402084999999999E-2</v>
          </cell>
        </row>
        <row r="10816">
          <cell r="G10816">
            <v>2.9804635309999998</v>
          </cell>
          <cell r="H10816">
            <v>0.450563673</v>
          </cell>
          <cell r="I10816">
            <v>190.48319219999999</v>
          </cell>
          <cell r="J10816">
            <v>170.37330209999999</v>
          </cell>
          <cell r="K10816">
            <v>21.100034359999999</v>
          </cell>
          <cell r="L10816">
            <v>19.081965919999998</v>
          </cell>
          <cell r="M10816">
            <v>0.475262087</v>
          </cell>
          <cell r="N10816">
            <v>1.6100804740000001</v>
          </cell>
          <cell r="O10816">
            <v>5.3968775569999998</v>
          </cell>
          <cell r="P10816">
            <v>-0.35484316500000002</v>
          </cell>
          <cell r="Q10816">
            <v>3623.6166779999999</v>
          </cell>
          <cell r="R10816">
            <v>3779.3337630000001</v>
          </cell>
          <cell r="S10816">
            <v>-2.4673334000000002E-2</v>
          </cell>
          <cell r="T10816">
            <v>14.53357074</v>
          </cell>
          <cell r="U10816">
            <v>-4.6723650000000004E-3</v>
          </cell>
          <cell r="V10816">
            <v>0.17098763</v>
          </cell>
        </row>
        <row r="10817">
          <cell r="G10817">
            <v>3.156041187</v>
          </cell>
          <cell r="H10817">
            <v>-0.63673942400000005</v>
          </cell>
          <cell r="I10817">
            <v>264.43095670000002</v>
          </cell>
          <cell r="J10817">
            <v>226.97978130000001</v>
          </cell>
          <cell r="K10817">
            <v>10.85908437</v>
          </cell>
          <cell r="L10817">
            <v>32.648174760000003</v>
          </cell>
          <cell r="M10817">
            <v>0.124646327</v>
          </cell>
          <cell r="N10817">
            <v>-0.39931811499999997</v>
          </cell>
          <cell r="O10817">
            <v>3.5686780840000001</v>
          </cell>
          <cell r="P10817">
            <v>-3.2332E-2</v>
          </cell>
          <cell r="Q10817">
            <v>5183.0165109999998</v>
          </cell>
          <cell r="R10817">
            <v>4660.4431290000002</v>
          </cell>
          <cell r="S10817">
            <v>-3.1430769999999997E-2</v>
          </cell>
          <cell r="T10817">
            <v>10.96995182</v>
          </cell>
          <cell r="U10817">
            <v>-5.9520140000000003E-3</v>
          </cell>
          <cell r="V10817">
            <v>-1.3720759000000001E-2</v>
          </cell>
        </row>
        <row r="10818">
          <cell r="G10818">
            <v>1.090985654</v>
          </cell>
          <cell r="H10818">
            <v>2.6483448350000001</v>
          </cell>
          <cell r="I10818">
            <v>222.6981237</v>
          </cell>
          <cell r="J10818">
            <v>200.68358380000001</v>
          </cell>
          <cell r="K10818">
            <v>17.133060570000001</v>
          </cell>
          <cell r="L10818">
            <v>30.588670459999999</v>
          </cell>
          <cell r="M10818">
            <v>-0.59825965599999997</v>
          </cell>
          <cell r="N10818">
            <v>-0.78635216399999996</v>
          </cell>
          <cell r="O10818">
            <v>3.572842412</v>
          </cell>
          <cell r="P10818">
            <v>0.49091393300000002</v>
          </cell>
          <cell r="Q10818">
            <v>4813.3554379999996</v>
          </cell>
          <cell r="R10818">
            <v>3932.5390259999999</v>
          </cell>
          <cell r="S10818">
            <v>-2.7789433999999998E-2</v>
          </cell>
          <cell r="T10818">
            <v>13.564542299999999</v>
          </cell>
          <cell r="U10818">
            <v>-5.2624580000000002E-3</v>
          </cell>
          <cell r="V10818">
            <v>0.19258238499999999</v>
          </cell>
        </row>
        <row r="10819">
          <cell r="G10819">
            <v>0.63964463599999999</v>
          </cell>
          <cell r="H10819">
            <v>0.61885812600000001</v>
          </cell>
          <cell r="I10819">
            <v>271.58114549999999</v>
          </cell>
          <cell r="J10819">
            <v>223.32349619999999</v>
          </cell>
          <cell r="K10819">
            <v>15.75223503</v>
          </cell>
          <cell r="L10819">
            <v>33.661174789999997</v>
          </cell>
          <cell r="M10819">
            <v>-0.55678455000000004</v>
          </cell>
          <cell r="N10819">
            <v>0.62625909000000002</v>
          </cell>
          <cell r="O10819">
            <v>3.3385524630000001</v>
          </cell>
          <cell r="P10819">
            <v>5.5643577999999999E-2</v>
          </cell>
          <cell r="Q10819">
            <v>6411.1112629999998</v>
          </cell>
          <cell r="R10819">
            <v>5152.5945659999998</v>
          </cell>
          <cell r="S10819">
            <v>-3.3889311999999998E-2</v>
          </cell>
          <cell r="T10819">
            <v>16.140817609999999</v>
          </cell>
          <cell r="U10819">
            <v>-6.4175860000000003E-3</v>
          </cell>
          <cell r="V10819">
            <v>-1.4794009E-2</v>
          </cell>
        </row>
        <row r="10820">
          <cell r="G10820">
            <v>0.59951181099999995</v>
          </cell>
          <cell r="H10820">
            <v>0.58002949599999998</v>
          </cell>
          <cell r="I10820">
            <v>246.51906529999999</v>
          </cell>
          <cell r="J10820">
            <v>202.63362140000001</v>
          </cell>
          <cell r="K10820">
            <v>16.30735331</v>
          </cell>
          <cell r="L10820">
            <v>31.142219860000001</v>
          </cell>
          <cell r="M10820">
            <v>0.125963929</v>
          </cell>
          <cell r="N10820">
            <v>1.5774714080000001</v>
          </cell>
          <cell r="O10820">
            <v>3.6064016040000002</v>
          </cell>
          <cell r="P10820">
            <v>0.136978508</v>
          </cell>
          <cell r="Q10820">
            <v>4558.3849840000003</v>
          </cell>
          <cell r="R10820">
            <v>4814.4906940000001</v>
          </cell>
          <cell r="S10820">
            <v>-3.1763015999999998E-2</v>
          </cell>
          <cell r="T10820">
            <v>16.359562879999999</v>
          </cell>
          <cell r="U10820">
            <v>-6.0149310000000003E-3</v>
          </cell>
          <cell r="V10820">
            <v>-1.3865798E-2</v>
          </cell>
        </row>
        <row r="10821">
          <cell r="G10821">
            <v>0.96609166400000002</v>
          </cell>
          <cell r="H10821">
            <v>1.3972703310000001</v>
          </cell>
          <cell r="I10821">
            <v>183.4392455</v>
          </cell>
          <cell r="J10821">
            <v>159.57570860000001</v>
          </cell>
          <cell r="K10821">
            <v>15.70315626</v>
          </cell>
          <cell r="L10821">
            <v>31.785909570000001</v>
          </cell>
          <cell r="M10821">
            <v>0.22306190000000001</v>
          </cell>
          <cell r="N10821">
            <v>7.1054290000000006E-2</v>
          </cell>
          <cell r="O10821">
            <v>3.533628443</v>
          </cell>
          <cell r="P10821">
            <v>0.17184143900000001</v>
          </cell>
          <cell r="Q10821">
            <v>3515.079518</v>
          </cell>
          <cell r="R10821">
            <v>4310.5498289999996</v>
          </cell>
          <cell r="S10821">
            <v>0.44997762800000002</v>
          </cell>
          <cell r="T10821">
            <v>12.310298830000001</v>
          </cell>
          <cell r="U10821">
            <v>-4.6600219999999998E-3</v>
          </cell>
          <cell r="V10821">
            <v>7.9896747000000004E-2</v>
          </cell>
        </row>
        <row r="10822">
          <cell r="G10822">
            <v>0.96609166400000002</v>
          </cell>
          <cell r="H10822">
            <v>0.44937337300000002</v>
          </cell>
          <cell r="I10822">
            <v>198.18028849999999</v>
          </cell>
          <cell r="J10822">
            <v>167.33633420000001</v>
          </cell>
          <cell r="K10822">
            <v>15.836020339999999</v>
          </cell>
          <cell r="L10822">
            <v>24.025484970000001</v>
          </cell>
          <cell r="M10822">
            <v>0.22306190000000001</v>
          </cell>
          <cell r="N10822">
            <v>-0.69633204400000004</v>
          </cell>
          <cell r="O10822">
            <v>1.3148384900000001</v>
          </cell>
          <cell r="P10822">
            <v>-0.353905739</v>
          </cell>
          <cell r="Q10822">
            <v>3906.6338409999998</v>
          </cell>
          <cell r="R10822">
            <v>3989.929639</v>
          </cell>
          <cell r="S10822">
            <v>-2.4608152000000001E-2</v>
          </cell>
          <cell r="T10822">
            <v>12.4559573</v>
          </cell>
          <cell r="U10822">
            <v>-4.6600219999999998E-3</v>
          </cell>
          <cell r="V10822">
            <v>7.9896747000000004E-2</v>
          </cell>
        </row>
        <row r="10823">
          <cell r="G10823">
            <v>0.64119983700000005</v>
          </cell>
          <cell r="H10823">
            <v>3.2375182950000001</v>
          </cell>
          <cell r="I10823">
            <v>307.50598200000002</v>
          </cell>
          <cell r="J10823">
            <v>227.43767149999999</v>
          </cell>
          <cell r="K10823">
            <v>13.20431643</v>
          </cell>
          <cell r="L10823">
            <v>37.253277480000001</v>
          </cell>
          <cell r="M10823">
            <v>-0.73135361899999995</v>
          </cell>
          <cell r="N10823">
            <v>2.2168542859999998</v>
          </cell>
          <cell r="O10823">
            <v>6.9202321659999999</v>
          </cell>
          <cell r="P10823">
            <v>0.32795285800000001</v>
          </cell>
          <cell r="Q10823">
            <v>5202.0616200000004</v>
          </cell>
          <cell r="R10823">
            <v>5458.3144380000003</v>
          </cell>
          <cell r="S10823">
            <v>-3.3971709000000003E-2</v>
          </cell>
          <cell r="T10823">
            <v>22.936431710000001</v>
          </cell>
          <cell r="U10823">
            <v>-6.4331889999999997E-3</v>
          </cell>
          <cell r="V10823">
            <v>-1.4829979E-2</v>
          </cell>
        </row>
        <row r="10824">
          <cell r="G10824">
            <v>1.377399332</v>
          </cell>
          <cell r="H10824">
            <v>3.3436080430000001</v>
          </cell>
          <cell r="I10824">
            <v>277.40449539999997</v>
          </cell>
          <cell r="J10824">
            <v>238.57876390000001</v>
          </cell>
          <cell r="K10824">
            <v>22.767540149999999</v>
          </cell>
          <cell r="L10824">
            <v>53.033180250000001</v>
          </cell>
          <cell r="M10824">
            <v>-0.21864504200000001</v>
          </cell>
          <cell r="N10824">
            <v>-3.180984016</v>
          </cell>
          <cell r="O10824">
            <v>3.983573888</v>
          </cell>
          <cell r="P10824">
            <v>-0.31718374900000001</v>
          </cell>
          <cell r="Q10824">
            <v>4759.0588379999999</v>
          </cell>
          <cell r="R10824">
            <v>5420.8916369999997</v>
          </cell>
          <cell r="S10824">
            <v>-3.5084922999999997E-2</v>
          </cell>
          <cell r="T10824">
            <v>20.458737490000001</v>
          </cell>
          <cell r="U10824">
            <v>-6.6439979999999999E-3</v>
          </cell>
          <cell r="V10824">
            <v>-1.531594E-2</v>
          </cell>
        </row>
        <row r="10825">
          <cell r="G10825">
            <v>0.99051460999999996</v>
          </cell>
          <cell r="H10825">
            <v>1.4325935409999999</v>
          </cell>
          <cell r="I10825">
            <v>220.33919370000001</v>
          </cell>
          <cell r="J10825">
            <v>137.08708909999999</v>
          </cell>
          <cell r="K10825">
            <v>15.419019970000001</v>
          </cell>
          <cell r="L10825">
            <v>40.233229829999999</v>
          </cell>
          <cell r="M10825">
            <v>0.35734521800000002</v>
          </cell>
          <cell r="N10825">
            <v>0.85963653299999998</v>
          </cell>
          <cell r="O10825">
            <v>5.1395466550000002</v>
          </cell>
          <cell r="P10825">
            <v>4.1426079999999997E-2</v>
          </cell>
          <cell r="Q10825">
            <v>3178.9600220000002</v>
          </cell>
          <cell r="R10825">
            <v>3778.0440349999999</v>
          </cell>
          <cell r="S10825">
            <v>-2.5230249E-2</v>
          </cell>
          <cell r="T10825">
            <v>14.637605089999999</v>
          </cell>
          <cell r="U10825">
            <v>8.7365991000000004E-2</v>
          </cell>
          <cell r="V10825">
            <v>0.17484708900000001</v>
          </cell>
        </row>
        <row r="10826">
          <cell r="G10826">
            <v>0.417087086</v>
          </cell>
          <cell r="H10826">
            <v>-0.44766944600000003</v>
          </cell>
          <cell r="I10826">
            <v>191.49354819999999</v>
          </cell>
          <cell r="J10826">
            <v>150.26643899999999</v>
          </cell>
          <cell r="K10826">
            <v>15.783565810000001</v>
          </cell>
          <cell r="L10826">
            <v>34.872894219999999</v>
          </cell>
          <cell r="M10826">
            <v>0.20030746799999999</v>
          </cell>
          <cell r="N10826">
            <v>-2.003510844</v>
          </cell>
          <cell r="O10826">
            <v>4.8335417080000003</v>
          </cell>
          <cell r="P10826">
            <v>-8.1746005999999996E-2</v>
          </cell>
          <cell r="Q10826">
            <v>3253.7487259999998</v>
          </cell>
          <cell r="R10826">
            <v>3291.323277</v>
          </cell>
          <cell r="S10826">
            <v>-2.2097886000000001E-2</v>
          </cell>
          <cell r="T10826">
            <v>14.59266942</v>
          </cell>
          <cell r="U10826">
            <v>-4.1846549999999998E-3</v>
          </cell>
          <cell r="V10826">
            <v>0.153139632</v>
          </cell>
        </row>
        <row r="10827">
          <cell r="G10827">
            <v>2.931289</v>
          </cell>
          <cell r="H10827">
            <v>3.2473108860000002</v>
          </cell>
          <cell r="I10827">
            <v>236.821371</v>
          </cell>
          <cell r="J10827">
            <v>139.5020519</v>
          </cell>
          <cell r="K10827">
            <v>11.54133453</v>
          </cell>
          <cell r="L10827">
            <v>37.893624549999998</v>
          </cell>
          <cell r="M10827">
            <v>0.343691735</v>
          </cell>
          <cell r="N10827">
            <v>0.448429262</v>
          </cell>
          <cell r="O10827">
            <v>3.119872317</v>
          </cell>
          <cell r="P10827">
            <v>3.9843268000000001E-2</v>
          </cell>
          <cell r="Q10827">
            <v>3589.2888670000002</v>
          </cell>
          <cell r="R10827">
            <v>4345.2667490000003</v>
          </cell>
          <cell r="S10827">
            <v>-2.4266249E-2</v>
          </cell>
          <cell r="T10827">
            <v>13.71924317</v>
          </cell>
          <cell r="U10827">
            <v>-4.5952759999999997E-3</v>
          </cell>
          <cell r="V10827">
            <v>-1.0593165999999999E-2</v>
          </cell>
        </row>
        <row r="10828">
          <cell r="G10828">
            <v>4.8799969980000002</v>
          </cell>
          <cell r="H10828">
            <v>-0.61189443099999996</v>
          </cell>
          <cell r="I10828">
            <v>242.45027920000001</v>
          </cell>
          <cell r="J10828">
            <v>151.3812729</v>
          </cell>
          <cell r="K10828">
            <v>14.528658800000001</v>
          </cell>
          <cell r="L10828">
            <v>44.407507930000001</v>
          </cell>
          <cell r="M10828">
            <v>-0.188230021</v>
          </cell>
          <cell r="N10828">
            <v>2.4419632689999999</v>
          </cell>
          <cell r="O10828">
            <v>2.9755361640000002</v>
          </cell>
          <cell r="P10828">
            <v>0.13025682199999999</v>
          </cell>
          <cell r="Q10828">
            <v>4086.4785860000002</v>
          </cell>
          <cell r="R10828">
            <v>4681.9057210000001</v>
          </cell>
          <cell r="S10828">
            <v>-3.0204370000000001E-2</v>
          </cell>
          <cell r="T10828">
            <v>16.450696799999999</v>
          </cell>
          <cell r="U10828">
            <v>-5.7197719999999997E-3</v>
          </cell>
          <cell r="V10828">
            <v>-1.3185387999999999E-2</v>
          </cell>
        </row>
        <row r="10829">
          <cell r="G10829">
            <v>0.55259291300000002</v>
          </cell>
          <cell r="H10829">
            <v>0.53463532000000002</v>
          </cell>
          <cell r="I10829">
            <v>233.45915959999999</v>
          </cell>
          <cell r="J10829">
            <v>189.85283759999999</v>
          </cell>
          <cell r="K10829">
            <v>16.31150169</v>
          </cell>
          <cell r="L10829">
            <v>54.358501420000003</v>
          </cell>
          <cell r="M10829">
            <v>0.41466342899999997</v>
          </cell>
          <cell r="N10829">
            <v>1.4540155910000001</v>
          </cell>
          <cell r="O10829">
            <v>3.3241579739999998</v>
          </cell>
          <cell r="P10829">
            <v>-0.34286662499999998</v>
          </cell>
          <cell r="Q10829">
            <v>4065.1257449999998</v>
          </cell>
          <cell r="R10829">
            <v>4254.2901000000002</v>
          </cell>
          <cell r="S10829">
            <v>-2.9277184000000001E-2</v>
          </cell>
          <cell r="T10829">
            <v>14.290741069999999</v>
          </cell>
          <cell r="U10829">
            <v>-5.5441919999999999E-3</v>
          </cell>
          <cell r="V10829">
            <v>0.20289258099999999</v>
          </cell>
        </row>
        <row r="10830">
          <cell r="G10830">
            <v>-4.4055118999999997E-2</v>
          </cell>
          <cell r="H10830">
            <v>0.53279326699999996</v>
          </cell>
          <cell r="I10830">
            <v>222.93220099999999</v>
          </cell>
          <cell r="J10830">
            <v>173.863249</v>
          </cell>
          <cell r="K10830">
            <v>22.572191879999998</v>
          </cell>
          <cell r="L10830">
            <v>60.839855569999997</v>
          </cell>
          <cell r="M10830">
            <v>0.26447022799999997</v>
          </cell>
          <cell r="N10830">
            <v>1.4490058699999999</v>
          </cell>
          <cell r="O10830">
            <v>3.312704793</v>
          </cell>
          <cell r="P10830">
            <v>-0.107930998</v>
          </cell>
          <cell r="Q10830">
            <v>4211.8183840000002</v>
          </cell>
          <cell r="R10830">
            <v>4975.6043579999996</v>
          </cell>
          <cell r="S10830">
            <v>-2.9176311E-2</v>
          </cell>
          <cell r="T10830">
            <v>13.20531559</v>
          </cell>
          <cell r="U10830">
            <v>-5.5250899999999999E-3</v>
          </cell>
          <cell r="V10830">
            <v>9.4728462999999999E-2</v>
          </cell>
        </row>
        <row r="10831">
          <cell r="G10831">
            <v>1.2228006419999999</v>
          </cell>
          <cell r="H10831">
            <v>0.56878044699999997</v>
          </cell>
          <cell r="I10831">
            <v>282.80221030000001</v>
          </cell>
          <cell r="J10831">
            <v>234.75333269999999</v>
          </cell>
          <cell r="K10831">
            <v>13.132223550000001</v>
          </cell>
          <cell r="L10831">
            <v>45.793404770000002</v>
          </cell>
          <cell r="M10831">
            <v>-3.5291713000000002E-2</v>
          </cell>
          <cell r="N10831">
            <v>1.0612302870000001</v>
          </cell>
          <cell r="O10831">
            <v>7.2809456600000004</v>
          </cell>
          <cell r="P10831">
            <v>5.1140929000000002E-2</v>
          </cell>
          <cell r="Q10831">
            <v>5018.2236970000004</v>
          </cell>
          <cell r="R10831">
            <v>5057.395262</v>
          </cell>
          <cell r="S10831">
            <v>-3.1147007000000001E-2</v>
          </cell>
          <cell r="T10831">
            <v>16.779737570000002</v>
          </cell>
          <cell r="U10831">
            <v>-5.8982779999999999E-3</v>
          </cell>
          <cell r="V10831">
            <v>-1.3596886000000001E-2</v>
          </cell>
        </row>
        <row r="10832">
          <cell r="G10832">
            <v>1.7759639300000001</v>
          </cell>
          <cell r="H10832">
            <v>0.54375015500000001</v>
          </cell>
          <cell r="I10832">
            <v>270.35694790000002</v>
          </cell>
          <cell r="J10832">
            <v>205.61024990000001</v>
          </cell>
          <cell r="K10832">
            <v>25.46398576</v>
          </cell>
          <cell r="L10832">
            <v>63.94938707</v>
          </cell>
          <cell r="M10832">
            <v>-0.185562476</v>
          </cell>
          <cell r="N10832">
            <v>1.01452878</v>
          </cell>
          <cell r="O10832">
            <v>3.3808305359999999</v>
          </cell>
          <cell r="P10832">
            <v>0.20793134299999999</v>
          </cell>
          <cell r="Q10832">
            <v>4380.0022920000001</v>
          </cell>
          <cell r="R10832">
            <v>4469.6992879999998</v>
          </cell>
          <cell r="S10832">
            <v>-2.9776322000000001E-2</v>
          </cell>
          <cell r="T10832">
            <v>16.658185639999999</v>
          </cell>
          <cell r="U10832">
            <v>-5.6387130000000001E-3</v>
          </cell>
          <cell r="V10832">
            <v>9.6676552999999998E-2</v>
          </cell>
        </row>
        <row r="10833">
          <cell r="G10833">
            <v>-4.4727582000000002E-2</v>
          </cell>
          <cell r="H10833">
            <v>0.54092589300000005</v>
          </cell>
          <cell r="I10833">
            <v>233.4249495</v>
          </cell>
          <cell r="J10833">
            <v>164.06148440000001</v>
          </cell>
          <cell r="K10833">
            <v>17.46302232</v>
          </cell>
          <cell r="L10833">
            <v>48.594947959999999</v>
          </cell>
          <cell r="M10833">
            <v>0.41954240100000001</v>
          </cell>
          <cell r="N10833">
            <v>1.471123685</v>
          </cell>
          <cell r="O10833">
            <v>5.5889639669999998</v>
          </cell>
          <cell r="P10833">
            <v>0.83971095699999998</v>
          </cell>
          <cell r="Q10833">
            <v>4556.6600060000001</v>
          </cell>
          <cell r="R10833">
            <v>4991.3418359999996</v>
          </cell>
          <cell r="S10833">
            <v>-2.9621662E-2</v>
          </cell>
          <cell r="T10833">
            <v>13.49455026</v>
          </cell>
          <cell r="U10833">
            <v>-5.6094250000000003E-3</v>
          </cell>
          <cell r="V10833">
            <v>9.6174411000000001E-2</v>
          </cell>
        </row>
        <row r="10834">
          <cell r="G10834">
            <v>-3.9635488000000003E-2</v>
          </cell>
          <cell r="H10834">
            <v>0.479343187</v>
          </cell>
          <cell r="I10834">
            <v>204.42047410000001</v>
          </cell>
          <cell r="J10834">
            <v>200.59920170000001</v>
          </cell>
          <cell r="K10834">
            <v>13.19313807</v>
          </cell>
          <cell r="L10834">
            <v>43.496536990000003</v>
          </cell>
          <cell r="M10834">
            <v>-0.16358268200000001</v>
          </cell>
          <cell r="N10834">
            <v>-2.379902569</v>
          </cell>
          <cell r="O10834">
            <v>2.585911555</v>
          </cell>
          <cell r="P10834">
            <v>-0.37750858199999998</v>
          </cell>
          <cell r="Q10834">
            <v>3708.9659409999999</v>
          </cell>
          <cell r="R10834">
            <v>4094.2105110000002</v>
          </cell>
          <cell r="S10834">
            <v>-2.6249330000000001E-2</v>
          </cell>
          <cell r="T10834">
            <v>13.83048048</v>
          </cell>
          <cell r="U10834">
            <v>-4.97081E-3</v>
          </cell>
          <cell r="V10834">
            <v>0.27859349</v>
          </cell>
        </row>
        <row r="10835">
          <cell r="G10835">
            <v>1.7784274200000001</v>
          </cell>
          <cell r="H10835">
            <v>1.6930683879999999</v>
          </cell>
          <cell r="I10835">
            <v>287.80505140000002</v>
          </cell>
          <cell r="J10835">
            <v>227.86836679999999</v>
          </cell>
          <cell r="K10835">
            <v>12.893710929999999</v>
          </cell>
          <cell r="L10835">
            <v>40.129350340000002</v>
          </cell>
          <cell r="M10835">
            <v>-0.48988876100000001</v>
          </cell>
          <cell r="N10835">
            <v>1.9457758460000001</v>
          </cell>
          <cell r="O10835">
            <v>6.0740215009999998</v>
          </cell>
          <cell r="P10835">
            <v>4.8958189999999999E-2</v>
          </cell>
          <cell r="Q10835">
            <v>5124.6831309999998</v>
          </cell>
          <cell r="R10835">
            <v>5475.4530850000001</v>
          </cell>
          <cell r="S10835">
            <v>-2.9817626E-2</v>
          </cell>
          <cell r="T10835">
            <v>15.00460019</v>
          </cell>
          <cell r="U10835">
            <v>-5.6465350000000003E-3</v>
          </cell>
          <cell r="V10835">
            <v>9.6810655999999995E-2</v>
          </cell>
        </row>
        <row r="10836">
          <cell r="G10836">
            <v>0.67440401400000005</v>
          </cell>
          <cell r="H10836">
            <v>2.0288296539999999</v>
          </cell>
          <cell r="I10836">
            <v>357.26048989999998</v>
          </cell>
          <cell r="J10836">
            <v>239.21540490000001</v>
          </cell>
          <cell r="K10836">
            <v>20.87172584</v>
          </cell>
          <cell r="L10836">
            <v>65.587869769999998</v>
          </cell>
          <cell r="M10836">
            <v>-0.40485597899999998</v>
          </cell>
          <cell r="N10836">
            <v>-2.6824324860000002</v>
          </cell>
          <cell r="O10836">
            <v>4.5938657850000002</v>
          </cell>
          <cell r="P10836">
            <v>1.1083180319999999</v>
          </cell>
          <cell r="Q10836">
            <v>5270.4818370000003</v>
          </cell>
          <cell r="R10836">
            <v>5577.8529920000001</v>
          </cell>
          <cell r="S10836">
            <v>-3.5730915000000002E-2</v>
          </cell>
          <cell r="T10836">
            <v>23.278200529999999</v>
          </cell>
          <cell r="U10836">
            <v>-6.7663280000000003E-3</v>
          </cell>
          <cell r="V10836">
            <v>0.24761731000000001</v>
          </cell>
        </row>
        <row r="10837">
          <cell r="G10837">
            <v>-4.2786431E-2</v>
          </cell>
          <cell r="H10837">
            <v>0.51745001899999998</v>
          </cell>
          <cell r="I10837">
            <v>246.6761185</v>
          </cell>
          <cell r="J10837">
            <v>222.50397430000001</v>
          </cell>
          <cell r="K10837">
            <v>16.246161239999999</v>
          </cell>
          <cell r="L10837">
            <v>57.904917240000003</v>
          </cell>
          <cell r="M10837">
            <v>-0.61002844199999995</v>
          </cell>
          <cell r="N10837">
            <v>1.407277761</v>
          </cell>
          <cell r="O10837">
            <v>5.3464061359999997</v>
          </cell>
          <cell r="P10837">
            <v>-2.9148594E-2</v>
          </cell>
          <cell r="Q10837">
            <v>4079.7924469999998</v>
          </cell>
          <cell r="R10837">
            <v>4669.9115629999997</v>
          </cell>
          <cell r="S10837">
            <v>-2.8336099E-2</v>
          </cell>
          <cell r="T10837">
            <v>14.510664670000001</v>
          </cell>
          <cell r="U10837">
            <v>-5.3659789999999999E-3</v>
          </cell>
          <cell r="V10837">
            <v>-1.2369814999999999E-2</v>
          </cell>
        </row>
        <row r="10838">
          <cell r="G10838">
            <v>2.26929158</v>
          </cell>
          <cell r="H10838">
            <v>0.51781756800000001</v>
          </cell>
          <cell r="I10838">
            <v>214.7911829</v>
          </cell>
          <cell r="J10838">
            <v>192.8233822</v>
          </cell>
          <cell r="K10838">
            <v>12.414874770000001</v>
          </cell>
          <cell r="L10838">
            <v>46.167372180000001</v>
          </cell>
          <cell r="M10838">
            <v>0.69078566399999997</v>
          </cell>
          <cell r="N10838">
            <v>2.2925445419999999</v>
          </cell>
          <cell r="O10838">
            <v>3.2195916250000001</v>
          </cell>
          <cell r="P10838">
            <v>0.57665459200000002</v>
          </cell>
          <cell r="Q10838">
            <v>4516.5288950000004</v>
          </cell>
          <cell r="R10838">
            <v>4442.6742560000002</v>
          </cell>
          <cell r="S10838">
            <v>-2.8356227000000001E-2</v>
          </cell>
          <cell r="T10838">
            <v>15.61195614</v>
          </cell>
          <cell r="U10838">
            <v>-5.3697909999999996E-3</v>
          </cell>
          <cell r="V10838">
            <v>-1.2378600999999999E-2</v>
          </cell>
        </row>
        <row r="10839">
          <cell r="G10839">
            <v>1.0697103370000001</v>
          </cell>
          <cell r="H10839">
            <v>2.5966994479999999</v>
          </cell>
          <cell r="I10839">
            <v>208.91513069999999</v>
          </cell>
          <cell r="J10839">
            <v>148.0477669</v>
          </cell>
          <cell r="K10839">
            <v>10.88494633</v>
          </cell>
          <cell r="L10839">
            <v>47.977296350000003</v>
          </cell>
          <cell r="M10839">
            <v>-3.0873314999999998E-2</v>
          </cell>
          <cell r="N10839">
            <v>-0.77101750599999996</v>
          </cell>
          <cell r="O10839">
            <v>4.7315521150000004</v>
          </cell>
          <cell r="P10839">
            <v>4.4738265999999999E-2</v>
          </cell>
          <cell r="Q10839">
            <v>4424.1039840000003</v>
          </cell>
          <cell r="R10839">
            <v>4256.2565430000004</v>
          </cell>
          <cell r="S10839">
            <v>-2.7247512000000002E-2</v>
          </cell>
          <cell r="T10839">
            <v>12.25169262</v>
          </cell>
          <cell r="U10839">
            <v>-5.1598349999999998E-3</v>
          </cell>
          <cell r="V10839">
            <v>8.8466114999999998E-2</v>
          </cell>
        </row>
        <row r="10840">
          <cell r="G10840">
            <v>1.754465151</v>
          </cell>
          <cell r="H10840">
            <v>1.6702562350000001</v>
          </cell>
          <cell r="I10840">
            <v>281.16541619999998</v>
          </cell>
          <cell r="J10840">
            <v>187.6598765</v>
          </cell>
          <cell r="K10840">
            <v>19.08873908</v>
          </cell>
          <cell r="L10840">
            <v>54.73757268</v>
          </cell>
          <cell r="M10840">
            <v>-0.183316165</v>
          </cell>
          <cell r="N10840">
            <v>8.4936228000000003E-2</v>
          </cell>
          <cell r="O10840">
            <v>3.7819503239999999</v>
          </cell>
          <cell r="P10840">
            <v>-0.108817179</v>
          </cell>
          <cell r="Q10840">
            <v>5178.2191190000003</v>
          </cell>
          <cell r="R10840">
            <v>4909.6148869999997</v>
          </cell>
          <cell r="S10840">
            <v>-2.9415866999999998E-2</v>
          </cell>
          <cell r="T10840">
            <v>16.717705250000002</v>
          </cell>
          <cell r="U10840">
            <v>-5.5704539999999999E-3</v>
          </cell>
          <cell r="V10840">
            <v>0.42054850100000002</v>
          </cell>
        </row>
        <row r="10841">
          <cell r="G10841">
            <v>2.4053037210000001</v>
          </cell>
          <cell r="H10841">
            <v>2.28284865</v>
          </cell>
          <cell r="I10841">
            <v>194.81457370000001</v>
          </cell>
          <cell r="J10841">
            <v>132.6720661</v>
          </cell>
          <cell r="K10841">
            <v>15.15653943</v>
          </cell>
          <cell r="L10841">
            <v>49.346586449999997</v>
          </cell>
          <cell r="M10841">
            <v>9.4996311999999999E-2</v>
          </cell>
          <cell r="N10841">
            <v>0.81616056000000003</v>
          </cell>
          <cell r="O10841">
            <v>0.55995581299999997</v>
          </cell>
          <cell r="P10841">
            <v>-0.15258518099999999</v>
          </cell>
          <cell r="Q10841">
            <v>3780.4835819999998</v>
          </cell>
          <cell r="R10841">
            <v>4048.3357219999998</v>
          </cell>
          <cell r="S10841">
            <v>0.43802027500000001</v>
          </cell>
          <cell r="T10841">
            <v>11.91228066</v>
          </cell>
          <cell r="U10841">
            <v>-4.5361899999999998E-3</v>
          </cell>
          <cell r="V10841">
            <v>0.166004227</v>
          </cell>
        </row>
        <row r="10842">
          <cell r="G10842">
            <v>1.2607414219999999</v>
          </cell>
          <cell r="H10842">
            <v>0.586428438</v>
          </cell>
          <cell r="I10842">
            <v>303.12758769999999</v>
          </cell>
          <cell r="J10842">
            <v>211.62079560000001</v>
          </cell>
          <cell r="K10842">
            <v>19.278780189999999</v>
          </cell>
          <cell r="L10842">
            <v>62.425113949999997</v>
          </cell>
          <cell r="M10842">
            <v>0.45483419800000002</v>
          </cell>
          <cell r="N10842">
            <v>3.0970232059999998</v>
          </cell>
          <cell r="O10842">
            <v>5.5765224809999996</v>
          </cell>
          <cell r="P10842">
            <v>-0.118796183</v>
          </cell>
          <cell r="Q10842">
            <v>5310.5623599999999</v>
          </cell>
          <cell r="R10842">
            <v>4883.656027</v>
          </cell>
          <cell r="S10842">
            <v>-3.2113428999999999E-2</v>
          </cell>
          <cell r="T10842">
            <v>15.29499906</v>
          </cell>
          <cell r="U10842">
            <v>-6.0812890000000001E-3</v>
          </cell>
          <cell r="V10842">
            <v>0.22254792200000001</v>
          </cell>
        </row>
        <row r="10843">
          <cell r="G10843">
            <v>0.85536595999999998</v>
          </cell>
          <cell r="H10843">
            <v>1.237126376</v>
          </cell>
          <cell r="I10843">
            <v>187.07742300000001</v>
          </cell>
          <cell r="J10843">
            <v>180.26882459999999</v>
          </cell>
          <cell r="K10843">
            <v>12.374114649999999</v>
          </cell>
          <cell r="L10843">
            <v>47.783258709999998</v>
          </cell>
          <cell r="M10843">
            <v>-0.46905377999999998</v>
          </cell>
          <cell r="N10843">
            <v>2.440931881</v>
          </cell>
          <cell r="O10843">
            <v>1.491557212</v>
          </cell>
          <cell r="P10843">
            <v>9.3960066999999994E-2</v>
          </cell>
          <cell r="Q10843">
            <v>3086.176645</v>
          </cell>
          <cell r="R10843">
            <v>3371.4596750000001</v>
          </cell>
          <cell r="S10843">
            <v>1.2387898930000001</v>
          </cell>
          <cell r="T10843">
            <v>12.5759262</v>
          </cell>
          <cell r="U10843">
            <v>-4.1259269999999997E-3</v>
          </cell>
          <cell r="V10843">
            <v>-9.5112100000000008E-3</v>
          </cell>
        </row>
        <row r="10844">
          <cell r="G10844">
            <v>1.9129390239999999</v>
          </cell>
          <cell r="H10844">
            <v>0.58568807300000003</v>
          </cell>
          <cell r="I10844">
            <v>260.41768409999997</v>
          </cell>
          <cell r="J10844">
            <v>251.84639870000001</v>
          </cell>
          <cell r="K10844">
            <v>16.466442480000001</v>
          </cell>
          <cell r="L10844">
            <v>68.205555450000006</v>
          </cell>
          <cell r="M10844">
            <v>-3.6340798000000001E-2</v>
          </cell>
          <cell r="N10844">
            <v>-1.407644339</v>
          </cell>
          <cell r="O10844">
            <v>4.6055333000000003</v>
          </cell>
          <cell r="P10844">
            <v>1.1661589400000001</v>
          </cell>
          <cell r="Q10844">
            <v>4169.1680839999999</v>
          </cell>
          <cell r="R10844">
            <v>6678.3218390000002</v>
          </cell>
          <cell r="S10844">
            <v>-3.2072886000000002E-2</v>
          </cell>
          <cell r="T10844">
            <v>15.65537533</v>
          </cell>
          <cell r="U10844">
            <v>-6.0736109999999996E-3</v>
          </cell>
          <cell r="V10844">
            <v>0.10413294400000001</v>
          </cell>
        </row>
        <row r="10845">
          <cell r="G10845">
            <v>3.153068411</v>
          </cell>
          <cell r="H10845">
            <v>0.47665675800000001</v>
          </cell>
          <cell r="I10845">
            <v>252.97877299999999</v>
          </cell>
          <cell r="J10845">
            <v>251.66461760000001</v>
          </cell>
          <cell r="K10845">
            <v>14.683530680000001</v>
          </cell>
          <cell r="L10845">
            <v>48.895128579999998</v>
          </cell>
          <cell r="M10845">
            <v>0.36969522700000002</v>
          </cell>
          <cell r="N10845">
            <v>-1.552587001</v>
          </cell>
          <cell r="O10845">
            <v>5.3171716609999997</v>
          </cell>
          <cell r="P10845">
            <v>0.46110844200000001</v>
          </cell>
          <cell r="Q10845">
            <v>3425.747363</v>
          </cell>
          <cell r="R10845">
            <v>4093.8793759999999</v>
          </cell>
          <cell r="S10845">
            <v>-2.6102218E-2</v>
          </cell>
          <cell r="T10845">
            <v>13.36671393</v>
          </cell>
          <cell r="U10845">
            <v>-4.9429510000000001E-3</v>
          </cell>
          <cell r="V10845">
            <v>8.4747621999999995E-2</v>
          </cell>
        </row>
        <row r="10846">
          <cell r="G10846">
            <v>1.9957019540000001</v>
          </cell>
          <cell r="H10846">
            <v>0.455388607</v>
          </cell>
          <cell r="I10846">
            <v>238.7231184</v>
          </cell>
          <cell r="J10846">
            <v>169.5762695</v>
          </cell>
          <cell r="K10846">
            <v>17.407888589999999</v>
          </cell>
          <cell r="L10846">
            <v>45.363228139999997</v>
          </cell>
          <cell r="M10846">
            <v>9.8895898999999995E-2</v>
          </cell>
          <cell r="N10846">
            <v>0.46083462800000002</v>
          </cell>
          <cell r="O10846">
            <v>2.4566838390000001</v>
          </cell>
          <cell r="P10846">
            <v>0.50713213999999995</v>
          </cell>
          <cell r="Q10846">
            <v>3921.864043</v>
          </cell>
          <cell r="R10846">
            <v>3693.4968869999998</v>
          </cell>
          <cell r="S10846">
            <v>-2.4937552000000002E-2</v>
          </cell>
          <cell r="T10846">
            <v>12.09868138</v>
          </cell>
          <cell r="U10846">
            <v>-4.7223999999999999E-3</v>
          </cell>
          <cell r="V10846">
            <v>8.0966231999999999E-2</v>
          </cell>
        </row>
        <row r="10847">
          <cell r="G10847">
            <v>2.6939619260000001</v>
          </cell>
          <cell r="H10847">
            <v>-0.54351374500000005</v>
          </cell>
          <cell r="I10847">
            <v>242.8510508</v>
          </cell>
          <cell r="J10847">
            <v>185.2582357</v>
          </cell>
          <cell r="K10847">
            <v>10.1383224</v>
          </cell>
          <cell r="L10847">
            <v>42.782599439999998</v>
          </cell>
          <cell r="M10847">
            <v>-0.303990655</v>
          </cell>
          <cell r="N10847">
            <v>1.332427458</v>
          </cell>
          <cell r="O10847">
            <v>2.6430127859999999</v>
          </cell>
          <cell r="P10847">
            <v>0.33064812399999999</v>
          </cell>
          <cell r="Q10847">
            <v>4449.9667879999997</v>
          </cell>
          <cell r="R10847">
            <v>4285.6398220000001</v>
          </cell>
          <cell r="S10847">
            <v>-2.6828958999999999E-2</v>
          </cell>
          <cell r="T10847">
            <v>15.32690814</v>
          </cell>
          <cell r="U10847">
            <v>-5.080574E-3</v>
          </cell>
          <cell r="V10847">
            <v>-1.1711889E-2</v>
          </cell>
        </row>
        <row r="10848">
          <cell r="G10848">
            <v>1.950447474</v>
          </cell>
          <cell r="H10848">
            <v>0.445062228</v>
          </cell>
          <cell r="I10848">
            <v>187.51279109999999</v>
          </cell>
          <cell r="J10848">
            <v>176.0048137</v>
          </cell>
          <cell r="K10848">
            <v>17.802684339999999</v>
          </cell>
          <cell r="L10848">
            <v>44.83824087</v>
          </cell>
          <cell r="M10848">
            <v>-0.27615239499999999</v>
          </cell>
          <cell r="N10848">
            <v>7.0372617999999998E-2</v>
          </cell>
          <cell r="O10848">
            <v>1.3022243499999999</v>
          </cell>
          <cell r="P10848">
            <v>0.43054450999999999</v>
          </cell>
          <cell r="Q10848">
            <v>3535.3361610000002</v>
          </cell>
          <cell r="R10848">
            <v>3377.4730300000001</v>
          </cell>
          <cell r="S10848">
            <v>-2.4372069E-2</v>
          </cell>
          <cell r="T10848">
            <v>13.05776419</v>
          </cell>
          <cell r="U10848">
            <v>-4.615315E-3</v>
          </cell>
          <cell r="V10848">
            <v>-1.063936E-2</v>
          </cell>
        </row>
        <row r="10849">
          <cell r="G10849">
            <v>-3.8868765E-2</v>
          </cell>
          <cell r="H10849">
            <v>0.470070604</v>
          </cell>
          <cell r="I10849">
            <v>260.13769259999998</v>
          </cell>
          <cell r="J10849">
            <v>188.60067570000001</v>
          </cell>
          <cell r="K10849">
            <v>12.381991230000001</v>
          </cell>
          <cell r="L10849">
            <v>51.645408660000001</v>
          </cell>
          <cell r="M10849">
            <v>0.49583832300000003</v>
          </cell>
          <cell r="N10849">
            <v>0.87705750800000004</v>
          </cell>
          <cell r="O10849">
            <v>3.30954975</v>
          </cell>
          <cell r="P10849">
            <v>-0.37020592299999999</v>
          </cell>
          <cell r="Q10849">
            <v>4522.4097140000003</v>
          </cell>
          <cell r="R10849">
            <v>3464.3235679999998</v>
          </cell>
          <cell r="S10849">
            <v>-2.5741553E-2</v>
          </cell>
          <cell r="T10849">
            <v>12.10783196</v>
          </cell>
          <cell r="U10849">
            <v>-4.8746529999999996E-3</v>
          </cell>
          <cell r="V10849">
            <v>-1.1237194000000001E-2</v>
          </cell>
        </row>
        <row r="10850">
          <cell r="G10850">
            <v>0.75370374799999995</v>
          </cell>
          <cell r="H10850">
            <v>-0.38892696100000002</v>
          </cell>
          <cell r="I10850">
            <v>161.77100709999999</v>
          </cell>
          <cell r="J10850">
            <v>136.62340470000001</v>
          </cell>
          <cell r="K10850">
            <v>12.872866139999999</v>
          </cell>
          <cell r="L10850">
            <v>31.57445186</v>
          </cell>
          <cell r="M10850">
            <v>-0.21752929400000001</v>
          </cell>
          <cell r="N10850">
            <v>0.95345695900000005</v>
          </cell>
          <cell r="O10850">
            <v>2.1797851220000002</v>
          </cell>
          <cell r="P10850">
            <v>3.152199E-2</v>
          </cell>
          <cell r="Q10850">
            <v>2746.2323150000002</v>
          </cell>
          <cell r="R10850">
            <v>2662.404266</v>
          </cell>
          <cell r="S10850">
            <v>-1.9198236E-2</v>
          </cell>
          <cell r="T10850">
            <v>10.9107936</v>
          </cell>
          <cell r="U10850">
            <v>-3.6355509999999999E-3</v>
          </cell>
          <cell r="V10850">
            <v>6.2332053999999998E-2</v>
          </cell>
        </row>
        <row r="10851">
          <cell r="G10851">
            <v>1.20348454</v>
          </cell>
          <cell r="H10851">
            <v>1.740614586</v>
          </cell>
          <cell r="I10851">
            <v>315.50737409999999</v>
          </cell>
          <cell r="J10851">
            <v>211.67759040000001</v>
          </cell>
          <cell r="K10851">
            <v>14.745412119999999</v>
          </cell>
          <cell r="L10851">
            <v>42.903421860000002</v>
          </cell>
          <cell r="M10851">
            <v>0.59048179599999995</v>
          </cell>
          <cell r="N10851">
            <v>-1.345414409</v>
          </cell>
          <cell r="O10851">
            <v>4.401929301</v>
          </cell>
          <cell r="P10851">
            <v>0.132200126</v>
          </cell>
          <cell r="Q10851">
            <v>3859.7861870000002</v>
          </cell>
          <cell r="R10851">
            <v>4479.0159629999998</v>
          </cell>
          <cell r="S10851">
            <v>-3.065499E-2</v>
          </cell>
          <cell r="T10851">
            <v>23.155759320000001</v>
          </cell>
          <cell r="U10851">
            <v>-5.8051049999999996E-3</v>
          </cell>
          <cell r="V10851">
            <v>0.21244085300000001</v>
          </cell>
        </row>
        <row r="10852">
          <cell r="G10852">
            <v>2.2305868680000001</v>
          </cell>
          <cell r="H10852">
            <v>1.582627553</v>
          </cell>
          <cell r="I10852">
            <v>214.8135058</v>
          </cell>
          <cell r="J10852">
            <v>163.16424119999999</v>
          </cell>
          <cell r="K10852">
            <v>13.5575329</v>
          </cell>
          <cell r="L10852">
            <v>44.446813579999997</v>
          </cell>
          <cell r="M10852">
            <v>-0.17369862699999999</v>
          </cell>
          <cell r="N10852">
            <v>-0.35411250799999999</v>
          </cell>
          <cell r="O10852">
            <v>3.164678731</v>
          </cell>
          <cell r="P10852">
            <v>-0.25198093300000002</v>
          </cell>
          <cell r="Q10852">
            <v>4303.847393</v>
          </cell>
          <cell r="R10852">
            <v>4238.7291349999996</v>
          </cell>
          <cell r="S10852">
            <v>-2.7872587000000001E-2</v>
          </cell>
          <cell r="T10852">
            <v>12.285282560000001</v>
          </cell>
          <cell r="U10852">
            <v>-5.2782039999999999E-3</v>
          </cell>
          <cell r="V10852">
            <v>0.19315864099999999</v>
          </cell>
        </row>
        <row r="10853">
          <cell r="G10853">
            <v>1.3511163369999999</v>
          </cell>
          <cell r="H10853">
            <v>1.2862669200000001</v>
          </cell>
          <cell r="I10853">
            <v>199.0317464</v>
          </cell>
          <cell r="J10853">
            <v>168.3546355</v>
          </cell>
          <cell r="K10853">
            <v>6.4811060500000002</v>
          </cell>
          <cell r="L10853">
            <v>42.621636029999998</v>
          </cell>
          <cell r="M10853">
            <v>-0.60318972699999995</v>
          </cell>
          <cell r="N10853">
            <v>1.1250437600000001</v>
          </cell>
          <cell r="O10853">
            <v>3.933747076</v>
          </cell>
          <cell r="P10853">
            <v>0.52117499599999995</v>
          </cell>
          <cell r="Q10853">
            <v>3329.5737949999998</v>
          </cell>
          <cell r="R10853">
            <v>3198.1523280000001</v>
          </cell>
          <cell r="S10853">
            <v>0.414230035</v>
          </cell>
          <cell r="T10853">
            <v>11.66754849</v>
          </cell>
          <cell r="U10853">
            <v>-4.2898149999999998E-3</v>
          </cell>
          <cell r="V10853">
            <v>-9.8890090000000007E-3</v>
          </cell>
        </row>
        <row r="10854">
          <cell r="G10854">
            <v>0.99320479299999997</v>
          </cell>
          <cell r="H10854">
            <v>2.4109838429999999</v>
          </cell>
          <cell r="I10854">
            <v>180.5249646</v>
          </cell>
          <cell r="J10854">
            <v>174.6920633</v>
          </cell>
          <cell r="K10854">
            <v>21.771488099999999</v>
          </cell>
          <cell r="L10854">
            <v>40.760756299999997</v>
          </cell>
          <cell r="M10854">
            <v>-0.28665259799999998</v>
          </cell>
          <cell r="N10854">
            <v>7.3048411999999993E-2</v>
          </cell>
          <cell r="O10854">
            <v>3.632798873</v>
          </cell>
          <cell r="P10854">
            <v>0.71716627200000005</v>
          </cell>
          <cell r="Q10854">
            <v>3997.8411120000001</v>
          </cell>
          <cell r="R10854">
            <v>3491.5642039999998</v>
          </cell>
          <cell r="S10854">
            <v>-2.5298773E-2</v>
          </cell>
          <cell r="T10854">
            <v>11.67494585</v>
          </cell>
          <cell r="U10854">
            <v>-4.7908040000000001E-3</v>
          </cell>
          <cell r="V10854">
            <v>0.175321964</v>
          </cell>
        </row>
        <row r="10855">
          <cell r="G10855">
            <v>2.625893633</v>
          </cell>
          <cell r="H10855">
            <v>3.4995379049999999</v>
          </cell>
          <cell r="I10855">
            <v>199.12513390000001</v>
          </cell>
          <cell r="J10855">
            <v>169.5810343</v>
          </cell>
          <cell r="K10855">
            <v>21.234203189999999</v>
          </cell>
          <cell r="L10855">
            <v>33.995044900000003</v>
          </cell>
          <cell r="M10855">
            <v>-0.16297035000000001</v>
          </cell>
          <cell r="N10855">
            <v>1.2987610350000001</v>
          </cell>
          <cell r="O10855">
            <v>2.9692163389999999</v>
          </cell>
          <cell r="P10855">
            <v>0.25245473099999999</v>
          </cell>
          <cell r="Q10855">
            <v>3390.2437909999999</v>
          </cell>
          <cell r="R10855">
            <v>3458.437954</v>
          </cell>
          <cell r="S10855">
            <v>-2.6151072000000001E-2</v>
          </cell>
          <cell r="T10855">
            <v>11.139519590000001</v>
          </cell>
          <cell r="U10855">
            <v>-4.9522029999999996E-3</v>
          </cell>
          <cell r="V10855">
            <v>8.4906237999999995E-2</v>
          </cell>
        </row>
        <row r="10856">
          <cell r="G10856">
            <v>0.463243348</v>
          </cell>
          <cell r="H10856">
            <v>0.44818934500000002</v>
          </cell>
          <cell r="I10856">
            <v>200.28698539999999</v>
          </cell>
          <cell r="J10856">
            <v>159.1552518</v>
          </cell>
          <cell r="K10856">
            <v>6.4785605239999997</v>
          </cell>
          <cell r="L10856">
            <v>35.272895200000001</v>
          </cell>
          <cell r="M10856">
            <v>-2.7809271E-2</v>
          </cell>
          <cell r="N10856">
            <v>0.45354927</v>
          </cell>
          <cell r="O10856">
            <v>3.8931418550000001</v>
          </cell>
          <cell r="P10856">
            <v>0.236933903</v>
          </cell>
          <cell r="Q10856">
            <v>2979.3990429999999</v>
          </cell>
          <cell r="R10856">
            <v>4233.7650169999997</v>
          </cell>
          <cell r="S10856">
            <v>-2.4543313000000001E-2</v>
          </cell>
          <cell r="T10856">
            <v>12.85896187</v>
          </cell>
          <cell r="U10856">
            <v>-4.6477430000000002E-3</v>
          </cell>
          <cell r="V10856">
            <v>-1.0714115E-2</v>
          </cell>
        </row>
        <row r="10857">
          <cell r="G10857">
            <v>1.0855878779999999</v>
          </cell>
          <cell r="H10857">
            <v>0.50495652199999996</v>
          </cell>
          <cell r="I10857">
            <v>213.1130029</v>
          </cell>
          <cell r="J10857">
            <v>129.8682211</v>
          </cell>
          <cell r="K10857">
            <v>16.1525043</v>
          </cell>
          <cell r="L10857">
            <v>32.048816170000002</v>
          </cell>
          <cell r="M10857">
            <v>-0.172323597</v>
          </cell>
          <cell r="N10857">
            <v>2.2356045629999999</v>
          </cell>
          <cell r="O10857">
            <v>8.1260922670000006</v>
          </cell>
          <cell r="P10857">
            <v>-0.54537471999999998</v>
          </cell>
          <cell r="Q10857">
            <v>3595.2936049999998</v>
          </cell>
          <cell r="R10857">
            <v>3678.1185500000001</v>
          </cell>
          <cell r="S10857">
            <v>-2.7651941999999999E-2</v>
          </cell>
          <cell r="T10857">
            <v>14.24215152</v>
          </cell>
          <cell r="U10857">
            <v>-5.2364209999999998E-3</v>
          </cell>
          <cell r="V10857">
            <v>0.191629562</v>
          </cell>
        </row>
        <row r="10858">
          <cell r="G10858">
            <v>2.8525288419999999</v>
          </cell>
          <cell r="H10858">
            <v>1.6130352189999999</v>
          </cell>
          <cell r="I10858">
            <v>212.1413829</v>
          </cell>
          <cell r="J10858">
            <v>181.23086960000001</v>
          </cell>
          <cell r="K10858">
            <v>13.2044961</v>
          </cell>
          <cell r="L10858">
            <v>43.774390539999999</v>
          </cell>
          <cell r="M10858">
            <v>-0.32188358</v>
          </cell>
          <cell r="N10858">
            <v>1.853796923</v>
          </cell>
          <cell r="O10858">
            <v>3.2254829890000001</v>
          </cell>
          <cell r="P10858">
            <v>0.274243554</v>
          </cell>
          <cell r="Q10858">
            <v>3857.5292420000001</v>
          </cell>
          <cell r="R10858">
            <v>4231.1869020000004</v>
          </cell>
          <cell r="S10858">
            <v>-2.8408114000000002E-2</v>
          </cell>
          <cell r="T10858">
            <v>13.10985279</v>
          </cell>
          <cell r="U10858">
            <v>-5.3796169999999997E-3</v>
          </cell>
          <cell r="V10858">
            <v>-1.2401252E-2</v>
          </cell>
        </row>
        <row r="10859">
          <cell r="G10859">
            <v>1.2665634429999999</v>
          </cell>
          <cell r="H10859">
            <v>0.58913652599999999</v>
          </cell>
          <cell r="I10859">
            <v>309.68948230000001</v>
          </cell>
          <cell r="J10859">
            <v>192.24940860000001</v>
          </cell>
          <cell r="K10859">
            <v>19.019433960000001</v>
          </cell>
          <cell r="L10859">
            <v>38.858362710000002</v>
          </cell>
          <cell r="M10859">
            <v>-0.36554767399999999</v>
          </cell>
          <cell r="N10859">
            <v>1.0992106479999999</v>
          </cell>
          <cell r="O10859">
            <v>5.6022744959999997</v>
          </cell>
          <cell r="P10859">
            <v>1.000709141</v>
          </cell>
          <cell r="Q10859">
            <v>4378.9297630000001</v>
          </cell>
          <cell r="R10859">
            <v>4109.6072750000003</v>
          </cell>
          <cell r="S10859">
            <v>-3.2261726999999997E-2</v>
          </cell>
          <cell r="T10859">
            <v>10.496128390000001</v>
          </cell>
          <cell r="U10859">
            <v>-6.1093720000000001E-3</v>
          </cell>
          <cell r="V10859">
            <v>-1.4083504E-2</v>
          </cell>
        </row>
        <row r="10860">
          <cell r="G10860">
            <v>0.56818929200000001</v>
          </cell>
          <cell r="H10860">
            <v>0.54972486399999998</v>
          </cell>
          <cell r="I10860">
            <v>233.63925570000001</v>
          </cell>
          <cell r="J10860">
            <v>188.88212039999999</v>
          </cell>
          <cell r="K10860">
            <v>13.66746801</v>
          </cell>
          <cell r="L10860">
            <v>37.391086860000001</v>
          </cell>
          <cell r="M10860">
            <v>-0.34109350999999999</v>
          </cell>
          <cell r="N10860">
            <v>8.6921728000000004E-2</v>
          </cell>
          <cell r="O10860">
            <v>5.2274972819999999</v>
          </cell>
          <cell r="P10860">
            <v>-3.0966675999999999E-2</v>
          </cell>
          <cell r="Q10860">
            <v>3918.4308769999998</v>
          </cell>
          <cell r="R10860">
            <v>4431.5409060000002</v>
          </cell>
          <cell r="S10860">
            <v>0.55046405799999998</v>
          </cell>
          <cell r="T10860">
            <v>13.446780240000001</v>
          </cell>
          <cell r="U10860">
            <v>-5.700671E-3</v>
          </cell>
          <cell r="V10860">
            <v>-1.3141356E-2</v>
          </cell>
        </row>
        <row r="10861">
          <cell r="G10861">
            <v>2.9784930009999999</v>
          </cell>
          <cell r="H10861">
            <v>2.0105450760000001</v>
          </cell>
          <cell r="I10861">
            <v>199.97659469999999</v>
          </cell>
          <cell r="J10861">
            <v>123.4999231</v>
          </cell>
          <cell r="K10861">
            <v>11.40083471</v>
          </cell>
          <cell r="L10861">
            <v>31.279005430000002</v>
          </cell>
          <cell r="M10861">
            <v>0.19123412100000001</v>
          </cell>
          <cell r="N10861">
            <v>0.38986142499999998</v>
          </cell>
          <cell r="O10861">
            <v>2.7123962939999999</v>
          </cell>
          <cell r="P10861">
            <v>-2.1701838000000001E-2</v>
          </cell>
          <cell r="Q10861">
            <v>2502.0072839999998</v>
          </cell>
          <cell r="R10861">
            <v>2674.742205</v>
          </cell>
          <cell r="S10861">
            <v>-2.1096916E-2</v>
          </cell>
          <cell r="T10861">
            <v>7.3632352570000004</v>
          </cell>
          <cell r="U10861">
            <v>-3.9951020000000004E-3</v>
          </cell>
          <cell r="V10861">
            <v>0.223909091</v>
          </cell>
        </row>
        <row r="10862">
          <cell r="G10862">
            <v>0.52845371100000005</v>
          </cell>
          <cell r="H10862">
            <v>1.5897630190000001</v>
          </cell>
          <cell r="I10862">
            <v>193.45661680000001</v>
          </cell>
          <cell r="J10862">
            <v>137.3811872</v>
          </cell>
          <cell r="K10862">
            <v>24.24576089</v>
          </cell>
          <cell r="L10862">
            <v>39.300888299999997</v>
          </cell>
          <cell r="M10862">
            <v>0.53930728299999997</v>
          </cell>
          <cell r="N10862">
            <v>-1.6653651739999999</v>
          </cell>
          <cell r="O10862">
            <v>2.7582040710000002</v>
          </cell>
          <cell r="P10862">
            <v>0.569374826</v>
          </cell>
          <cell r="Q10862">
            <v>2977.788094</v>
          </cell>
          <cell r="R10862">
            <v>3771.7643929999999</v>
          </cell>
          <cell r="S10862">
            <v>-2.7998254E-2</v>
          </cell>
          <cell r="T10862">
            <v>12.58925955</v>
          </cell>
          <cell r="U10862">
            <v>-5.3020020000000001E-3</v>
          </cell>
          <cell r="V10862">
            <v>-1.2222332000000001E-2</v>
          </cell>
        </row>
        <row r="10863">
          <cell r="G10863">
            <v>2.460544745</v>
          </cell>
          <cell r="H10863">
            <v>0.56145860999999997</v>
          </cell>
          <cell r="I10863">
            <v>221.42811699999999</v>
          </cell>
          <cell r="J10863">
            <v>189.68165579999999</v>
          </cell>
          <cell r="K10863">
            <v>26.791289460000002</v>
          </cell>
          <cell r="L10863">
            <v>44.695599020000003</v>
          </cell>
          <cell r="M10863">
            <v>0.59223591799999997</v>
          </cell>
          <cell r="N10863">
            <v>-0.87001510400000004</v>
          </cell>
          <cell r="O10863">
            <v>5.3390769599999999</v>
          </cell>
          <cell r="P10863">
            <v>0.21470309800000001</v>
          </cell>
          <cell r="Q10863">
            <v>4674.0716030000003</v>
          </cell>
          <cell r="R10863">
            <v>6005.5518629999997</v>
          </cell>
          <cell r="S10863">
            <v>-3.0746055000000001E-2</v>
          </cell>
          <cell r="T10863">
            <v>14.279766840000001</v>
          </cell>
          <cell r="U10863">
            <v>-5.8223499999999996E-3</v>
          </cell>
          <cell r="V10863">
            <v>9.9825044000000002E-2</v>
          </cell>
        </row>
        <row r="10864">
          <cell r="G10864">
            <v>1.323079986</v>
          </cell>
          <cell r="H10864">
            <v>0.61542495200000003</v>
          </cell>
          <cell r="I10864">
            <v>228.80696599999999</v>
          </cell>
          <cell r="J10864">
            <v>197.28518159999999</v>
          </cell>
          <cell r="K10864">
            <v>15.11896874</v>
          </cell>
          <cell r="L10864">
            <v>43.670670170000001</v>
          </cell>
          <cell r="M10864">
            <v>-3.8185913000000002E-2</v>
          </cell>
          <cell r="N10864">
            <v>3.2501584760000002</v>
          </cell>
          <cell r="O10864">
            <v>2.813586039</v>
          </cell>
          <cell r="P10864">
            <v>-0.21467270599999999</v>
          </cell>
          <cell r="Q10864">
            <v>4573.3440639999999</v>
          </cell>
          <cell r="R10864">
            <v>5216.0965079999996</v>
          </cell>
          <cell r="S10864">
            <v>-3.3701307999999999E-2</v>
          </cell>
          <cell r="T10864">
            <v>14.0564558</v>
          </cell>
          <cell r="U10864">
            <v>-6.3819840000000003E-3</v>
          </cell>
          <cell r="V10864">
            <v>-1.4711938000000001E-2</v>
          </cell>
        </row>
        <row r="10865">
          <cell r="G10865">
            <v>3.279230664</v>
          </cell>
          <cell r="H10865">
            <v>3.1122835860000002</v>
          </cell>
          <cell r="I10865">
            <v>313.92148029999998</v>
          </cell>
          <cell r="J10865">
            <v>222.07291090000001</v>
          </cell>
          <cell r="K10865">
            <v>11.635595260000001</v>
          </cell>
          <cell r="L10865">
            <v>45.436238729999999</v>
          </cell>
          <cell r="M10865">
            <v>-0.37003324599999998</v>
          </cell>
          <cell r="N10865">
            <v>-2.4517093760000002</v>
          </cell>
          <cell r="O10865">
            <v>2.235690194</v>
          </cell>
          <cell r="P10865">
            <v>5.3621211000000002E-2</v>
          </cell>
          <cell r="Q10865">
            <v>5025.578289</v>
          </cell>
          <cell r="R10865">
            <v>4992.5291029999998</v>
          </cell>
          <cell r="S10865">
            <v>-3.2657604999999999E-2</v>
          </cell>
          <cell r="T10865">
            <v>15.264223169999999</v>
          </cell>
          <cell r="U10865">
            <v>-6.1843389999999996E-3</v>
          </cell>
          <cell r="V10865">
            <v>-1.4256321000000001E-2</v>
          </cell>
        </row>
        <row r="10866">
          <cell r="G10866">
            <v>2.2702130380000001</v>
          </cell>
          <cell r="H10866">
            <v>-0.57468712399999999</v>
          </cell>
          <cell r="I10866">
            <v>241.2871853</v>
          </cell>
          <cell r="J10866">
            <v>204.85987349999999</v>
          </cell>
          <cell r="K10866">
            <v>10.26032021</v>
          </cell>
          <cell r="L10866">
            <v>39.467788800000001</v>
          </cell>
          <cell r="M10866">
            <v>-0.46606787599999999</v>
          </cell>
          <cell r="N10866">
            <v>-0.36040328399999999</v>
          </cell>
          <cell r="O10866">
            <v>2.7946035070000002</v>
          </cell>
          <cell r="P10866">
            <v>-0.104939879</v>
          </cell>
          <cell r="Q10866">
            <v>4393.5319589999999</v>
          </cell>
          <cell r="R10866">
            <v>4532.3891439999998</v>
          </cell>
          <cell r="S10866">
            <v>-2.8367740999999998E-2</v>
          </cell>
          <cell r="T10866">
            <v>11.83188182</v>
          </cell>
          <cell r="U10866">
            <v>-5.3719709999999997E-3</v>
          </cell>
          <cell r="V10866">
            <v>9.2103228999999995E-2</v>
          </cell>
        </row>
        <row r="10867">
          <cell r="G10867">
            <v>0.54578834300000001</v>
          </cell>
          <cell r="H10867">
            <v>1.641911307</v>
          </cell>
          <cell r="I10867">
            <v>192.88134479999999</v>
          </cell>
          <cell r="J10867">
            <v>181.43541400000001</v>
          </cell>
          <cell r="K10867">
            <v>10.146608390000001</v>
          </cell>
          <cell r="L10867">
            <v>38.307280419999998</v>
          </cell>
          <cell r="M10867">
            <v>0.26211667700000002</v>
          </cell>
          <cell r="N10867">
            <v>2.337855115</v>
          </cell>
          <cell r="O10867">
            <v>2.4141357719999998</v>
          </cell>
          <cell r="P10867">
            <v>-0.184195206</v>
          </cell>
          <cell r="Q10867">
            <v>3797.653804</v>
          </cell>
          <cell r="R10867">
            <v>4416.7793849999998</v>
          </cell>
          <cell r="S10867">
            <v>-2.8916668E-2</v>
          </cell>
          <cell r="T10867">
            <v>12.57431673</v>
          </cell>
          <cell r="U10867">
            <v>-5.4759209999999999E-3</v>
          </cell>
          <cell r="V10867">
            <v>9.3885464000000002E-2</v>
          </cell>
        </row>
        <row r="10868">
          <cell r="G10868">
            <v>1.1631637290000001</v>
          </cell>
          <cell r="H10868">
            <v>0.54104059400000004</v>
          </cell>
          <cell r="I10868">
            <v>221.25062159999999</v>
          </cell>
          <cell r="J10868">
            <v>148.49228099999999</v>
          </cell>
          <cell r="K10868">
            <v>14.57132461</v>
          </cell>
          <cell r="L10868">
            <v>38.637256100000002</v>
          </cell>
          <cell r="M10868">
            <v>-3.3570508999999998E-2</v>
          </cell>
          <cell r="N10868">
            <v>-0.37641376599999998</v>
          </cell>
          <cell r="O10868">
            <v>3.3639835219999998</v>
          </cell>
          <cell r="P10868">
            <v>0.2068952</v>
          </cell>
          <cell r="Q10868">
            <v>4324.5029430000004</v>
          </cell>
          <cell r="R10868">
            <v>4094.9703869999998</v>
          </cell>
          <cell r="S10868">
            <v>-2.9627944E-2</v>
          </cell>
          <cell r="T10868">
            <v>11.12990057</v>
          </cell>
          <cell r="U10868">
            <v>-5.6106150000000002E-3</v>
          </cell>
          <cell r="V10868">
            <v>9.6194804999999994E-2</v>
          </cell>
        </row>
        <row r="10869">
          <cell r="G10869">
            <v>3.2849891680000001</v>
          </cell>
          <cell r="H10869">
            <v>1.857580945</v>
          </cell>
          <cell r="I10869">
            <v>264.33315570000002</v>
          </cell>
          <cell r="J10869">
            <v>174.28131540000001</v>
          </cell>
          <cell r="K10869">
            <v>24.250049199999999</v>
          </cell>
          <cell r="L10869">
            <v>46.732971669999998</v>
          </cell>
          <cell r="M10869">
            <v>0.296546435</v>
          </cell>
          <cell r="N10869">
            <v>-1.4358239829999999</v>
          </cell>
          <cell r="O10869">
            <v>2.7312392509999999</v>
          </cell>
          <cell r="P10869">
            <v>-0.20838976100000001</v>
          </cell>
          <cell r="Q10869">
            <v>4659.724569</v>
          </cell>
          <cell r="R10869">
            <v>4306.8784390000001</v>
          </cell>
          <cell r="S10869">
            <v>-3.2714952999999998E-2</v>
          </cell>
          <cell r="T10869">
            <v>13.35459234</v>
          </cell>
          <cell r="U10869">
            <v>-6.1951990000000002E-3</v>
          </cell>
          <cell r="V10869">
            <v>0.106217582</v>
          </cell>
        </row>
        <row r="10870">
          <cell r="G10870">
            <v>3.5306762009999999</v>
          </cell>
          <cell r="H10870">
            <v>1.6595997250000001</v>
          </cell>
          <cell r="I10870">
            <v>219.4249112</v>
          </cell>
          <cell r="J10870">
            <v>226.43639909999999</v>
          </cell>
          <cell r="K10870">
            <v>18.651332700000001</v>
          </cell>
          <cell r="L10870">
            <v>40.544118349999998</v>
          </cell>
          <cell r="M10870">
            <v>-0.480204615</v>
          </cell>
          <cell r="N10870">
            <v>-1.282793675</v>
          </cell>
          <cell r="O10870">
            <v>3.757820857</v>
          </cell>
          <cell r="P10870">
            <v>0.43827360500000001</v>
          </cell>
          <cell r="Q10870">
            <v>3725.2807779999998</v>
          </cell>
          <cell r="R10870">
            <v>4258.8580149999998</v>
          </cell>
          <cell r="S10870">
            <v>-2.9228189000000002E-2</v>
          </cell>
          <cell r="T10870">
            <v>10.3742131</v>
          </cell>
          <cell r="U10870">
            <v>-5.5349140000000002E-3</v>
          </cell>
          <cell r="V10870">
            <v>9.4896897999999993E-2</v>
          </cell>
        </row>
        <row r="10871">
          <cell r="G10871">
            <v>-0.71981512800000003</v>
          </cell>
          <cell r="H10871">
            <v>1.866759708</v>
          </cell>
          <cell r="I10871">
            <v>282.29015440000001</v>
          </cell>
          <cell r="J10871">
            <v>261.61353860000003</v>
          </cell>
          <cell r="K10871">
            <v>17.944120099999999</v>
          </cell>
          <cell r="L10871">
            <v>37.424820689999997</v>
          </cell>
          <cell r="M10871">
            <v>0.46564335000000001</v>
          </cell>
          <cell r="N10871">
            <v>1.1201606019999999</v>
          </cell>
          <cell r="O10871">
            <v>3.7328395639999998</v>
          </cell>
          <cell r="P10871">
            <v>-0.121619379</v>
          </cell>
          <cell r="Q10871">
            <v>4048.4922919999999</v>
          </cell>
          <cell r="R10871">
            <v>4751.0322349999997</v>
          </cell>
          <cell r="S10871">
            <v>-3.2876606000000003E-2</v>
          </cell>
          <cell r="T10871">
            <v>15.85308568</v>
          </cell>
          <cell r="U10871">
            <v>-6.2258110000000004E-3</v>
          </cell>
          <cell r="V10871">
            <v>0.22783678099999999</v>
          </cell>
        </row>
        <row r="10872">
          <cell r="G10872">
            <v>4.8815400320000002</v>
          </cell>
          <cell r="H10872">
            <v>2.556811138</v>
          </cell>
          <cell r="I10872">
            <v>209.28919490000001</v>
          </cell>
          <cell r="J10872">
            <v>157.0549115</v>
          </cell>
          <cell r="K10872">
            <v>16.830606629999998</v>
          </cell>
          <cell r="L10872">
            <v>29.531446320000001</v>
          </cell>
          <cell r="M10872">
            <v>0.37998831799999999</v>
          </cell>
          <cell r="N10872">
            <v>1.7507477069999999</v>
          </cell>
          <cell r="O10872">
            <v>0.62715557600000005</v>
          </cell>
          <cell r="P10872">
            <v>0.25899885099999997</v>
          </cell>
          <cell r="Q10872">
            <v>3750.2098110000002</v>
          </cell>
          <cell r="R10872">
            <v>4099.6872169999997</v>
          </cell>
          <cell r="S10872">
            <v>-2.6828958999999999E-2</v>
          </cell>
          <cell r="T10872">
            <v>8.5698113920000001</v>
          </cell>
          <cell r="U10872">
            <v>-5.080574E-3</v>
          </cell>
          <cell r="V10872">
            <v>8.7107173999999996E-2</v>
          </cell>
        </row>
        <row r="10873">
          <cell r="G10873">
            <v>1.1436420279999999</v>
          </cell>
          <cell r="H10873">
            <v>3.8982705430000002</v>
          </cell>
          <cell r="I10873">
            <v>212.87622440000001</v>
          </cell>
          <cell r="J10873">
            <v>176.6536826</v>
          </cell>
          <cell r="K10873">
            <v>18.589115459999999</v>
          </cell>
          <cell r="L10873">
            <v>32.558678370000003</v>
          </cell>
          <cell r="M10873">
            <v>-0.18153897199999999</v>
          </cell>
          <cell r="N10873">
            <v>0.99253101099999996</v>
          </cell>
          <cell r="O10873">
            <v>2.4320035670000002</v>
          </cell>
          <cell r="P10873">
            <v>0.35901534600000001</v>
          </cell>
          <cell r="Q10873">
            <v>3855.4739610000001</v>
          </cell>
          <cell r="R10873">
            <v>3753.4761239999998</v>
          </cell>
          <cell r="S10873">
            <v>-2.9130690000000001E-2</v>
          </cell>
          <cell r="T10873">
            <v>10.33960673</v>
          </cell>
          <cell r="U10873">
            <v>-5.51645E-3</v>
          </cell>
          <cell r="V10873">
            <v>9.4580339999999999E-2</v>
          </cell>
        </row>
        <row r="10874">
          <cell r="G10874">
            <v>1.736189247</v>
          </cell>
          <cell r="H10874">
            <v>-0.58971298400000005</v>
          </cell>
          <cell r="I10874">
            <v>239.47383429999999</v>
          </cell>
          <cell r="J10874">
            <v>191.82518930000001</v>
          </cell>
          <cell r="K10874">
            <v>16.218049229999998</v>
          </cell>
          <cell r="L10874">
            <v>38.201723639999997</v>
          </cell>
          <cell r="M10874">
            <v>-0.77510092100000005</v>
          </cell>
          <cell r="N10874">
            <v>-0.36982644399999998</v>
          </cell>
          <cell r="O10874">
            <v>0.24302302100000001</v>
          </cell>
          <cell r="P10874">
            <v>0.358753561</v>
          </cell>
          <cell r="Q10874">
            <v>4809.5558250000004</v>
          </cell>
          <cell r="R10874">
            <v>4581.0541240000002</v>
          </cell>
          <cell r="S10874">
            <v>-2.9109448E-2</v>
          </cell>
          <cell r="T10874">
            <v>11.710484640000001</v>
          </cell>
          <cell r="U10874">
            <v>-5.5124279999999998E-3</v>
          </cell>
          <cell r="V10874">
            <v>-1.2707412E-2</v>
          </cell>
        </row>
        <row r="10875">
          <cell r="G10875">
            <v>0.59531652599999996</v>
          </cell>
          <cell r="H10875">
            <v>-0.63896732300000003</v>
          </cell>
          <cell r="I10875">
            <v>244.7939653</v>
          </cell>
          <cell r="J10875">
            <v>184.63738459999999</v>
          </cell>
          <cell r="K10875">
            <v>16.022942659999998</v>
          </cell>
          <cell r="L10875">
            <v>33.935673800000004</v>
          </cell>
          <cell r="M10875">
            <v>-3.5737843999999998E-2</v>
          </cell>
          <cell r="N10875">
            <v>-0.400715296</v>
          </cell>
          <cell r="O10875">
            <v>1.6852539280000001</v>
          </cell>
          <cell r="P10875">
            <v>5.1787413999999997E-2</v>
          </cell>
          <cell r="Q10875">
            <v>3792.9944409999998</v>
          </cell>
          <cell r="R10875">
            <v>3777.0846630000001</v>
          </cell>
          <cell r="S10875">
            <v>-3.1540744000000003E-2</v>
          </cell>
          <cell r="T10875">
            <v>12.595227680000001</v>
          </cell>
          <cell r="U10875">
            <v>-5.9728400000000001E-3</v>
          </cell>
          <cell r="V10875">
            <v>0.102405207</v>
          </cell>
        </row>
        <row r="10876">
          <cell r="G10876">
            <v>1.8315855029999999</v>
          </cell>
          <cell r="H10876">
            <v>1.743675047</v>
          </cell>
          <cell r="I10876">
            <v>262.05304109999997</v>
          </cell>
          <cell r="J10876">
            <v>250.820472</v>
          </cell>
          <cell r="K10876">
            <v>16.097763409999999</v>
          </cell>
          <cell r="L10876">
            <v>34.05605276</v>
          </cell>
          <cell r="M10876">
            <v>-0.19137412400000001</v>
          </cell>
          <cell r="N10876">
            <v>-0.39014684300000002</v>
          </cell>
          <cell r="O10876">
            <v>4.8711460520000003</v>
          </cell>
          <cell r="P10876">
            <v>0.46047654700000001</v>
          </cell>
          <cell r="Q10876">
            <v>4583.404098</v>
          </cell>
          <cell r="R10876">
            <v>4218.7889729999997</v>
          </cell>
          <cell r="S10876">
            <v>-3.0708889E-2</v>
          </cell>
          <cell r="T10876">
            <v>10.627116579999999</v>
          </cell>
          <cell r="U10876">
            <v>-5.8153120000000004E-3</v>
          </cell>
          <cell r="V10876">
            <v>-1.340563E-2</v>
          </cell>
        </row>
        <row r="10877">
          <cell r="G10877">
            <v>0.93005532899999999</v>
          </cell>
          <cell r="H10877">
            <v>3.1702291480000002</v>
          </cell>
          <cell r="I10877">
            <v>191.41447729999999</v>
          </cell>
          <cell r="J10877">
            <v>143.66182330000001</v>
          </cell>
          <cell r="K10877">
            <v>13.05809007</v>
          </cell>
          <cell r="L10877">
            <v>23.432844660000001</v>
          </cell>
          <cell r="M10877">
            <v>9.3949377000000001E-2</v>
          </cell>
          <cell r="N10877">
            <v>-0.300977086</v>
          </cell>
          <cell r="O10877">
            <v>1.2657934959999999</v>
          </cell>
          <cell r="P10877">
            <v>-0.40397167099999998</v>
          </cell>
          <cell r="Q10877">
            <v>3519.968363</v>
          </cell>
          <cell r="R10877">
            <v>3275.8805750000001</v>
          </cell>
          <cell r="S10877">
            <v>-2.3690238999999998E-2</v>
          </cell>
          <cell r="T10877">
            <v>9.6004953109999995</v>
          </cell>
          <cell r="U10877">
            <v>-4.4861969999999999E-3</v>
          </cell>
          <cell r="V10877">
            <v>7.6916506999999995E-2</v>
          </cell>
        </row>
        <row r="10878">
          <cell r="G10878">
            <v>-4.8213027999999998E-2</v>
          </cell>
          <cell r="H10878">
            <v>0.58307813799999997</v>
          </cell>
          <cell r="I10878">
            <v>310.7270929</v>
          </cell>
          <cell r="J10878">
            <v>186.91584750000001</v>
          </cell>
          <cell r="K10878">
            <v>18.4790557</v>
          </cell>
          <cell r="L10878">
            <v>34.486418489999998</v>
          </cell>
          <cell r="M10878">
            <v>-0.19898371000000001</v>
          </cell>
          <cell r="N10878">
            <v>-1.401371616</v>
          </cell>
          <cell r="O10878">
            <v>2.1858769520000001</v>
          </cell>
          <cell r="P10878">
            <v>-0.118117494</v>
          </cell>
          <cell r="Q10878">
            <v>4150.5895019999998</v>
          </cell>
          <cell r="R10878">
            <v>4810.0042729999996</v>
          </cell>
          <cell r="S10878">
            <v>-3.1929962999999999E-2</v>
          </cell>
          <cell r="T10878">
            <v>9.3439823620000002</v>
          </cell>
          <cell r="U10878">
            <v>-6.0465459999999999E-3</v>
          </cell>
          <cell r="V10878">
            <v>-1.3938677E-2</v>
          </cell>
        </row>
        <row r="10879">
          <cell r="G10879">
            <v>2.838390102</v>
          </cell>
          <cell r="H10879">
            <v>1.605040107</v>
          </cell>
          <cell r="I10879">
            <v>221.63095759999999</v>
          </cell>
          <cell r="J10879">
            <v>227.90687149999999</v>
          </cell>
          <cell r="K10879">
            <v>12.6811855</v>
          </cell>
          <cell r="L10879">
            <v>32.995695670000003</v>
          </cell>
          <cell r="M10879">
            <v>-0.17615847900000001</v>
          </cell>
          <cell r="N10879">
            <v>2.2853556149999998</v>
          </cell>
          <cell r="O10879">
            <v>1.9351370999999999</v>
          </cell>
          <cell r="P10879">
            <v>0.42386528800000001</v>
          </cell>
          <cell r="Q10879">
            <v>3449.5907339999999</v>
          </cell>
          <cell r="R10879">
            <v>4130.150533</v>
          </cell>
          <cell r="S10879">
            <v>-2.8267308000000001E-2</v>
          </cell>
          <cell r="T10879">
            <v>11.45535733</v>
          </cell>
          <cell r="U10879">
            <v>-5.3529520000000002E-3</v>
          </cell>
          <cell r="V10879">
            <v>9.1777147000000003E-2</v>
          </cell>
        </row>
        <row r="10880">
          <cell r="G10880">
            <v>0.829496503</v>
          </cell>
          <cell r="H10880">
            <v>1.199711059</v>
          </cell>
          <cell r="I10880">
            <v>195.50125840000001</v>
          </cell>
          <cell r="J10880">
            <v>94.789928090000004</v>
          </cell>
          <cell r="K10880">
            <v>11.5321534</v>
          </cell>
          <cell r="L10880">
            <v>22.471171380000001</v>
          </cell>
          <cell r="M10880">
            <v>0.40698701799999998</v>
          </cell>
          <cell r="N10880">
            <v>3.684881012</v>
          </cell>
          <cell r="O10880">
            <v>1.763959703</v>
          </cell>
          <cell r="P10880">
            <v>9.1118363999999993E-2</v>
          </cell>
          <cell r="Q10880">
            <v>2952.2004740000002</v>
          </cell>
          <cell r="R10880">
            <v>3061.796139</v>
          </cell>
          <cell r="S10880">
            <v>-2.1128819E-2</v>
          </cell>
          <cell r="T10880">
            <v>8.7500727680000008</v>
          </cell>
          <cell r="U10880">
            <v>-4.0011439999999999E-3</v>
          </cell>
          <cell r="V10880">
            <v>-9.2235549999999996E-3</v>
          </cell>
        </row>
        <row r="10881">
          <cell r="G10881">
            <v>1.785476445</v>
          </cell>
          <cell r="H10881">
            <v>0.54666261900000002</v>
          </cell>
          <cell r="I10881">
            <v>209.61538049999999</v>
          </cell>
          <cell r="J10881">
            <v>140.59448459999999</v>
          </cell>
          <cell r="K10881">
            <v>16.015770199999999</v>
          </cell>
          <cell r="L10881">
            <v>31.96141798</v>
          </cell>
          <cell r="M10881">
            <v>0.11871770700000001</v>
          </cell>
          <cell r="N10881">
            <v>-1.3138504559999999</v>
          </cell>
          <cell r="O10881">
            <v>0.69978158400000001</v>
          </cell>
          <cell r="P10881">
            <v>0.52883074500000005</v>
          </cell>
          <cell r="Q10881">
            <v>3852.111273</v>
          </cell>
          <cell r="R10881">
            <v>4385.9068479999996</v>
          </cell>
          <cell r="S10881">
            <v>-2.9935811E-2</v>
          </cell>
          <cell r="T10881">
            <v>8.7604139760000006</v>
          </cell>
          <cell r="U10881">
            <v>-5.6689150000000001E-3</v>
          </cell>
          <cell r="V10881">
            <v>-1.3068152E-2</v>
          </cell>
        </row>
        <row r="10882">
          <cell r="G10882">
            <v>1.352605442</v>
          </cell>
          <cell r="H10882">
            <v>1.9562899929999999</v>
          </cell>
          <cell r="I10882">
            <v>260.51993800000002</v>
          </cell>
          <cell r="J10882">
            <v>205.30957040000001</v>
          </cell>
          <cell r="K10882">
            <v>14.89829817</v>
          </cell>
          <cell r="L10882">
            <v>35.218250320000003</v>
          </cell>
          <cell r="M10882">
            <v>-3.9038058E-2</v>
          </cell>
          <cell r="N10882">
            <v>-0.43771938199999999</v>
          </cell>
          <cell r="O10882">
            <v>5.9828562190000003</v>
          </cell>
          <cell r="P10882">
            <v>0.14858072899999999</v>
          </cell>
          <cell r="Q10882">
            <v>4389.2492739999998</v>
          </cell>
          <cell r="R10882">
            <v>4891.6399590000001</v>
          </cell>
          <cell r="S10882">
            <v>-3.4453376000000001E-2</v>
          </cell>
          <cell r="T10882">
            <v>12.43276732</v>
          </cell>
          <cell r="U10882">
            <v>-6.5244020000000003E-3</v>
          </cell>
          <cell r="V10882">
            <v>0.111861824</v>
          </cell>
        </row>
        <row r="10883">
          <cell r="G10883">
            <v>3.9194545810000001</v>
          </cell>
          <cell r="H10883">
            <v>1.5763384760000001</v>
          </cell>
          <cell r="I10883">
            <v>215.8321488</v>
          </cell>
          <cell r="J10883">
            <v>215.07620360000001</v>
          </cell>
          <cell r="K10883">
            <v>7.4930139039999997</v>
          </cell>
          <cell r="L10883">
            <v>29.640329999999999</v>
          </cell>
          <cell r="M10883">
            <v>0.95941010599999998</v>
          </cell>
          <cell r="N10883">
            <v>0.51302593200000002</v>
          </cell>
          <cell r="O10883">
            <v>1.0661524410000001</v>
          </cell>
          <cell r="P10883">
            <v>-0.17683902200000001</v>
          </cell>
          <cell r="Q10883">
            <v>4027.8528179999998</v>
          </cell>
          <cell r="R10883">
            <v>3300.497327</v>
          </cell>
          <cell r="S10883">
            <v>-2.7761826E-2</v>
          </cell>
          <cell r="T10883">
            <v>8.3748153490000004</v>
          </cell>
          <cell r="U10883">
            <v>-5.2572299999999999E-3</v>
          </cell>
          <cell r="V10883">
            <v>-1.2119122E-2</v>
          </cell>
        </row>
        <row r="10884">
          <cell r="G10884">
            <v>1.2749533449999999</v>
          </cell>
          <cell r="H10884">
            <v>0.59303905300000004</v>
          </cell>
          <cell r="I10884">
            <v>254.624934</v>
          </cell>
          <cell r="J10884">
            <v>135.45237230000001</v>
          </cell>
          <cell r="K10884">
            <v>15.621066900000001</v>
          </cell>
          <cell r="L10884">
            <v>45.585463220000001</v>
          </cell>
          <cell r="M10884">
            <v>-0.202383014</v>
          </cell>
          <cell r="N10884">
            <v>-0.91895096799999998</v>
          </cell>
          <cell r="O10884">
            <v>0.75914795199999996</v>
          </cell>
          <cell r="P10884">
            <v>5.3322099999999997E-2</v>
          </cell>
          <cell r="Q10884">
            <v>3820.2212159999999</v>
          </cell>
          <cell r="R10884">
            <v>5040.4305860000004</v>
          </cell>
          <cell r="S10884">
            <v>-3.2475432999999998E-2</v>
          </cell>
          <cell r="T10884">
            <v>9.3113828489999992</v>
          </cell>
          <cell r="U10884">
            <v>-6.1498409999999996E-3</v>
          </cell>
          <cell r="V10884">
            <v>0.10543991799999999</v>
          </cell>
        </row>
        <row r="10885">
          <cell r="G10885">
            <v>0.63243510999999997</v>
          </cell>
          <cell r="H10885">
            <v>1.902573353</v>
          </cell>
          <cell r="I10885">
            <v>295.72578099999998</v>
          </cell>
          <cell r="J10885">
            <v>252.54304669999999</v>
          </cell>
          <cell r="K10885">
            <v>16.479251779999998</v>
          </cell>
          <cell r="L10885">
            <v>28.40688755</v>
          </cell>
          <cell r="M10885">
            <v>-0.55050895200000005</v>
          </cell>
          <cell r="N10885">
            <v>1.6641011649999999</v>
          </cell>
          <cell r="O10885">
            <v>2.7973925080000002</v>
          </cell>
          <cell r="P10885">
            <v>0.32346998500000002</v>
          </cell>
          <cell r="Q10885">
            <v>5162.2004360000001</v>
          </cell>
          <cell r="R10885">
            <v>4771.838283</v>
          </cell>
          <cell r="S10885">
            <v>-3.3507341000000003E-2</v>
          </cell>
          <cell r="T10885">
            <v>14.96722317</v>
          </cell>
          <cell r="U10885">
            <v>-6.345252E-3</v>
          </cell>
          <cell r="V10885">
            <v>-1.4627263999999999E-2</v>
          </cell>
        </row>
        <row r="10886">
          <cell r="G10886">
            <v>-4.7225551999999997E-2</v>
          </cell>
          <cell r="H10886">
            <v>0.57113580900000005</v>
          </cell>
          <cell r="I10886">
            <v>273.55103819999999</v>
          </cell>
          <cell r="J10886">
            <v>206.1022394</v>
          </cell>
          <cell r="K10886">
            <v>18.607171449999999</v>
          </cell>
          <cell r="L10886">
            <v>28.72568231</v>
          </cell>
          <cell r="M10886">
            <v>0.124032504</v>
          </cell>
          <cell r="N10886">
            <v>-0.39735166500000002</v>
          </cell>
          <cell r="O10886">
            <v>2.6111059249999999</v>
          </cell>
          <cell r="P10886">
            <v>0.63603111800000001</v>
          </cell>
          <cell r="Q10886">
            <v>4206.8533880000005</v>
          </cell>
          <cell r="R10886">
            <v>4644.7880029999997</v>
          </cell>
          <cell r="S10886">
            <v>-3.1275988999999997E-2</v>
          </cell>
          <cell r="T10886">
            <v>11.28618241</v>
          </cell>
          <cell r="U10886">
            <v>-5.9227029999999996E-3</v>
          </cell>
          <cell r="V10886">
            <v>0.216744412</v>
          </cell>
        </row>
        <row r="10887">
          <cell r="G10887">
            <v>-4.7933703000000001E-2</v>
          </cell>
          <cell r="H10887">
            <v>0.57970004200000003</v>
          </cell>
          <cell r="I10887">
            <v>230.7210958</v>
          </cell>
          <cell r="J10887">
            <v>232.58595339999999</v>
          </cell>
          <cell r="K10887">
            <v>16.469487950000001</v>
          </cell>
          <cell r="L10887">
            <v>39.036312150000001</v>
          </cell>
          <cell r="M10887">
            <v>0.125892382</v>
          </cell>
          <cell r="N10887">
            <v>-2.8781667390000001</v>
          </cell>
          <cell r="O10887">
            <v>1.6961662040000001</v>
          </cell>
          <cell r="P10887">
            <v>-0.37176705199999999</v>
          </cell>
          <cell r="Q10887">
            <v>4664.0342099999998</v>
          </cell>
          <cell r="R10887">
            <v>4623.4648459999999</v>
          </cell>
          <cell r="S10887">
            <v>-3.1744975000000002E-2</v>
          </cell>
          <cell r="T10887">
            <v>9.3884960910000004</v>
          </cell>
          <cell r="U10887">
            <v>-6.0115150000000003E-3</v>
          </cell>
          <cell r="V10887">
            <v>0.103068296</v>
          </cell>
        </row>
        <row r="10888">
          <cell r="G10888">
            <v>1.0553046850000001</v>
          </cell>
          <cell r="H10888">
            <v>1.526300228</v>
          </cell>
          <cell r="I10888">
            <v>194.65591689999999</v>
          </cell>
          <cell r="J10888">
            <v>163.00857640000001</v>
          </cell>
          <cell r="K10888">
            <v>17.153252640000002</v>
          </cell>
          <cell r="L10888">
            <v>27.36622723</v>
          </cell>
          <cell r="M10888">
            <v>-0.167516516</v>
          </cell>
          <cell r="N10888">
            <v>0.49674077500000002</v>
          </cell>
          <cell r="O10888">
            <v>2.648097516</v>
          </cell>
          <cell r="P10888">
            <v>0.76200692199999998</v>
          </cell>
          <cell r="Q10888">
            <v>4142.8355300000003</v>
          </cell>
          <cell r="R10888">
            <v>3314.8596539999999</v>
          </cell>
          <cell r="S10888">
            <v>-2.6880573000000001E-2</v>
          </cell>
          <cell r="T10888">
            <v>10.416054089999999</v>
          </cell>
          <cell r="U10888">
            <v>-5.0903479999999997E-3</v>
          </cell>
          <cell r="V10888">
            <v>8.7274753999999996E-2</v>
          </cell>
        </row>
        <row r="10889">
          <cell r="G10889">
            <v>0.54601434500000001</v>
          </cell>
          <cell r="H10889">
            <v>0.52827053499999999</v>
          </cell>
          <cell r="I10889">
            <v>242.61515850000001</v>
          </cell>
          <cell r="J10889">
            <v>233.2389196</v>
          </cell>
          <cell r="K10889">
            <v>16.585888440000002</v>
          </cell>
          <cell r="L10889">
            <v>37.00790988</v>
          </cell>
          <cell r="M10889">
            <v>0.114723532</v>
          </cell>
          <cell r="N10889">
            <v>0.53458815599999998</v>
          </cell>
          <cell r="O10889">
            <v>0.67623791899999997</v>
          </cell>
          <cell r="P10889">
            <v>0.66555195300000003</v>
          </cell>
          <cell r="Q10889">
            <v>3417.329009</v>
          </cell>
          <cell r="R10889">
            <v>3938.5516349999998</v>
          </cell>
          <cell r="S10889">
            <v>-2.8928642000000001E-2</v>
          </cell>
          <cell r="T10889">
            <v>9.5829644139999992</v>
          </cell>
          <cell r="U10889">
            <v>-5.4781889999999996E-3</v>
          </cell>
          <cell r="V10889">
            <v>0.20047716300000001</v>
          </cell>
        </row>
        <row r="10890">
          <cell r="G10890">
            <v>-4.7368694000000003E-2</v>
          </cell>
          <cell r="H10890">
            <v>1.781258126</v>
          </cell>
          <cell r="I10890">
            <v>219.66331020000001</v>
          </cell>
          <cell r="J10890">
            <v>200.1313768</v>
          </cell>
          <cell r="K10890">
            <v>17.816686069999999</v>
          </cell>
          <cell r="L10890">
            <v>35.710683959999997</v>
          </cell>
          <cell r="M10890">
            <v>-0.19549899100000001</v>
          </cell>
          <cell r="N10890">
            <v>-1.8659669480000001</v>
          </cell>
          <cell r="O10890">
            <v>1.6761729590000001</v>
          </cell>
          <cell r="P10890">
            <v>-0.283606262</v>
          </cell>
          <cell r="Q10890">
            <v>3577.8292860000001</v>
          </cell>
          <cell r="R10890">
            <v>4028.5221470000001</v>
          </cell>
          <cell r="S10890">
            <v>-3.1370786999999997E-2</v>
          </cell>
          <cell r="T10890">
            <v>10.856172880000001</v>
          </cell>
          <cell r="U10890">
            <v>-5.9406550000000004E-3</v>
          </cell>
          <cell r="V10890">
            <v>-1.3694573999999999E-2</v>
          </cell>
        </row>
        <row r="10891">
          <cell r="G10891">
            <v>0.80455542599999996</v>
          </cell>
          <cell r="H10891">
            <v>0.37423548800000001</v>
          </cell>
          <cell r="I10891">
            <v>154.96221080000001</v>
          </cell>
          <cell r="J10891">
            <v>115.65903160000001</v>
          </cell>
          <cell r="K10891">
            <v>8.9724393419999995</v>
          </cell>
          <cell r="L10891">
            <v>24.768588099999999</v>
          </cell>
          <cell r="M10891">
            <v>-0.23220579</v>
          </cell>
          <cell r="N10891">
            <v>0.37871099400000002</v>
          </cell>
          <cell r="O10891">
            <v>2.6348190169999999</v>
          </cell>
          <cell r="P10891">
            <v>8.8378640999999994E-2</v>
          </cell>
          <cell r="Q10891">
            <v>2854.4761530000001</v>
          </cell>
          <cell r="R10891">
            <v>2643.9956069999998</v>
          </cell>
          <cell r="S10891">
            <v>-2.0493523E-2</v>
          </cell>
          <cell r="T10891">
            <v>6.3641664359999996</v>
          </cell>
          <cell r="U10891">
            <v>-3.8808380000000002E-3</v>
          </cell>
          <cell r="V10891">
            <v>6.6537539000000007E-2</v>
          </cell>
        </row>
        <row r="10892">
          <cell r="G10892">
            <v>1.114028682</v>
          </cell>
          <cell r="H10892">
            <v>-0.57486219400000005</v>
          </cell>
          <cell r="I10892">
            <v>242.89916980000001</v>
          </cell>
          <cell r="J10892">
            <v>166.11342730000001</v>
          </cell>
          <cell r="K10892">
            <v>12.27048995</v>
          </cell>
          <cell r="L10892">
            <v>26.76622016</v>
          </cell>
          <cell r="M10892">
            <v>-0.32152403899999998</v>
          </cell>
          <cell r="N10892">
            <v>0.52438265399999995</v>
          </cell>
          <cell r="O10892">
            <v>1.942604209</v>
          </cell>
          <cell r="P10892">
            <v>-0.40809910599999999</v>
          </cell>
          <cell r="Q10892">
            <v>3187.5284750000001</v>
          </cell>
          <cell r="R10892">
            <v>3339.519182</v>
          </cell>
          <cell r="S10892">
            <v>-2.8376383000000002E-2</v>
          </cell>
          <cell r="T10892">
            <v>9.6519663829999995</v>
          </cell>
          <cell r="U10892">
            <v>-5.3736080000000002E-3</v>
          </cell>
          <cell r="V10892">
            <v>-1.23874E-2</v>
          </cell>
        </row>
        <row r="10893">
          <cell r="G10893">
            <v>1.092071657</v>
          </cell>
          <cell r="H10893">
            <v>1.5794767540000001</v>
          </cell>
          <cell r="I10893">
            <v>231.04914099999999</v>
          </cell>
          <cell r="J10893">
            <v>183.30886000000001</v>
          </cell>
          <cell r="K10893">
            <v>14.28149058</v>
          </cell>
          <cell r="L10893">
            <v>32.930065460000002</v>
          </cell>
          <cell r="M10893">
            <v>-3.1518694E-2</v>
          </cell>
          <cell r="N10893">
            <v>8.0319890000000005E-2</v>
          </cell>
          <cell r="O10893">
            <v>2.322336972</v>
          </cell>
          <cell r="P10893">
            <v>0.194249854</v>
          </cell>
          <cell r="Q10893">
            <v>3371.1405759999998</v>
          </cell>
          <cell r="R10893">
            <v>3864.153069</v>
          </cell>
          <cell r="S10893">
            <v>-2.7817095999999999E-2</v>
          </cell>
          <cell r="T10893">
            <v>10.94360354</v>
          </cell>
          <cell r="U10893">
            <v>-5.2676959999999997E-3</v>
          </cell>
          <cell r="V10893">
            <v>-1.214325E-2</v>
          </cell>
        </row>
        <row r="10894">
          <cell r="G10894">
            <v>-5.1787044999999997E-2</v>
          </cell>
          <cell r="H10894">
            <v>-0.694803277</v>
          </cell>
          <cell r="I10894">
            <v>239.6990467</v>
          </cell>
          <cell r="J10894">
            <v>197.16647810000001</v>
          </cell>
          <cell r="K10894">
            <v>25.42268769</v>
          </cell>
          <cell r="L10894">
            <v>41.026189950000003</v>
          </cell>
          <cell r="M10894">
            <v>0.48575980099999999</v>
          </cell>
          <cell r="N10894">
            <v>9.9029926000000004E-2</v>
          </cell>
          <cell r="O10894">
            <v>2.3479153519999998</v>
          </cell>
          <cell r="P10894">
            <v>-0.21846668299999999</v>
          </cell>
          <cell r="Q10894">
            <v>4486.2569830000002</v>
          </cell>
          <cell r="R10894">
            <v>4889.9980880000003</v>
          </cell>
          <cell r="S10894">
            <v>-3.4296922000000001E-2</v>
          </cell>
          <cell r="T10894">
            <v>10.75225009</v>
          </cell>
          <cell r="U10894">
            <v>-6.494774E-3</v>
          </cell>
          <cell r="V10894">
            <v>-1.4971946999999999E-2</v>
          </cell>
        </row>
        <row r="10895">
          <cell r="G10895">
            <v>-0.58181934499999999</v>
          </cell>
          <cell r="H10895">
            <v>0.48526894999999998</v>
          </cell>
          <cell r="I10895">
            <v>195.63240279999999</v>
          </cell>
          <cell r="J10895">
            <v>144.38735869999999</v>
          </cell>
          <cell r="K10895">
            <v>21.86443014</v>
          </cell>
          <cell r="L10895">
            <v>24.516781290000001</v>
          </cell>
          <cell r="M10895">
            <v>-0.43659482300000002</v>
          </cell>
          <cell r="N10895">
            <v>7.6730048999999995E-2</v>
          </cell>
          <cell r="O10895">
            <v>1.0205291990000001</v>
          </cell>
          <cell r="P10895">
            <v>-9.8303723999999995E-2</v>
          </cell>
          <cell r="Q10895">
            <v>3445.0505560000001</v>
          </cell>
          <cell r="R10895">
            <v>3051.2298879999998</v>
          </cell>
          <cell r="S10895">
            <v>-2.6573830999999999E-2</v>
          </cell>
          <cell r="T10895">
            <v>7.6979173039999997</v>
          </cell>
          <cell r="U10895">
            <v>-5.0322600000000002E-3</v>
          </cell>
          <cell r="V10895">
            <v>-1.1600516E-2</v>
          </cell>
        </row>
        <row r="10896">
          <cell r="G10896">
            <v>0.57701588999999998</v>
          </cell>
          <cell r="H10896">
            <v>1.7358540650000001</v>
          </cell>
          <cell r="I10896">
            <v>253.52007699999999</v>
          </cell>
          <cell r="J10896">
            <v>188.60260819999999</v>
          </cell>
          <cell r="K10896">
            <v>18.683016309999999</v>
          </cell>
          <cell r="L10896">
            <v>33.524233520000003</v>
          </cell>
          <cell r="M10896">
            <v>0.74474336699999999</v>
          </cell>
          <cell r="N10896">
            <v>-1.341734746</v>
          </cell>
          <cell r="O10896">
            <v>2.552261729</v>
          </cell>
          <cell r="P10896">
            <v>-3.1447731E-2</v>
          </cell>
          <cell r="Q10896">
            <v>3436.7400689999999</v>
          </cell>
          <cell r="R10896">
            <v>3588.6454410000001</v>
          </cell>
          <cell r="S10896">
            <v>-3.0571148999999999E-2</v>
          </cell>
          <cell r="T10896">
            <v>9.9461108110000005</v>
          </cell>
          <cell r="U10896">
            <v>-5.7892289999999999E-3</v>
          </cell>
          <cell r="V10896">
            <v>-1.3345500999999999E-2</v>
          </cell>
        </row>
        <row r="10897">
          <cell r="G10897">
            <v>2.5378915520000001</v>
          </cell>
          <cell r="H10897">
            <v>4.2437755629999998</v>
          </cell>
          <cell r="I10897">
            <v>216.56285080000001</v>
          </cell>
          <cell r="J10897">
            <v>188.97684860000001</v>
          </cell>
          <cell r="K10897">
            <v>15.425334339999999</v>
          </cell>
          <cell r="L10897">
            <v>33.727308970000003</v>
          </cell>
          <cell r="M10897">
            <v>-3.5932514999999998E-2</v>
          </cell>
          <cell r="N10897">
            <v>-0.89736388099999997</v>
          </cell>
          <cell r="O10897">
            <v>1.6944338269999999</v>
          </cell>
          <cell r="P10897">
            <v>-3.2621862000000001E-2</v>
          </cell>
          <cell r="Q10897">
            <v>4201.8067540000002</v>
          </cell>
          <cell r="R10897">
            <v>4000.5523880000001</v>
          </cell>
          <cell r="S10897">
            <v>-3.1712551999999998E-2</v>
          </cell>
          <cell r="T10897">
            <v>13.13311188</v>
          </cell>
          <cell r="U10897">
            <v>-6.0053750000000003E-3</v>
          </cell>
          <cell r="V10897">
            <v>0.102963028</v>
          </cell>
        </row>
        <row r="10898">
          <cell r="G10898">
            <v>1.6558123629999999</v>
          </cell>
          <cell r="H10898">
            <v>1.5763384760000001</v>
          </cell>
          <cell r="I10898">
            <v>193.65856009999999</v>
          </cell>
          <cell r="J10898">
            <v>162.51585589999999</v>
          </cell>
          <cell r="K10898">
            <v>15.46723461</v>
          </cell>
          <cell r="L10898">
            <v>26.64551161</v>
          </cell>
          <cell r="M10898">
            <v>0.110096242</v>
          </cell>
          <cell r="N10898">
            <v>2.677354083</v>
          </cell>
          <cell r="O10898">
            <v>3.1521028680000001</v>
          </cell>
          <cell r="P10898">
            <v>0.41628564800000001</v>
          </cell>
          <cell r="Q10898">
            <v>3217.197678</v>
          </cell>
          <cell r="R10898">
            <v>3219.0895639999999</v>
          </cell>
          <cell r="S10898">
            <v>-2.7761826E-2</v>
          </cell>
          <cell r="T10898">
            <v>9.6072561089999997</v>
          </cell>
          <cell r="U10898">
            <v>-5.2572299999999999E-3</v>
          </cell>
          <cell r="V10898">
            <v>9.0135969999999996E-2</v>
          </cell>
        </row>
        <row r="10899">
          <cell r="G10899">
            <v>-0.75054369899999995</v>
          </cell>
          <cell r="H10899">
            <v>-0.69446234799999995</v>
          </cell>
          <cell r="I10899">
            <v>271.94759310000001</v>
          </cell>
          <cell r="J10899">
            <v>139.375844</v>
          </cell>
          <cell r="K10899">
            <v>17.599637829999999</v>
          </cell>
          <cell r="L10899">
            <v>40.155948909999999</v>
          </cell>
          <cell r="M10899">
            <v>0.13594600500000001</v>
          </cell>
          <cell r="N10899">
            <v>1.1679797329999999</v>
          </cell>
          <cell r="O10899">
            <v>4.9224790489999997</v>
          </cell>
          <cell r="P10899">
            <v>-3.5263021999999998E-2</v>
          </cell>
          <cell r="Q10899">
            <v>4686.8511930000004</v>
          </cell>
          <cell r="R10899">
            <v>4090.2788850000002</v>
          </cell>
          <cell r="S10899">
            <v>-3.4280092999999998E-2</v>
          </cell>
          <cell r="T10899">
            <v>12.57314435</v>
          </cell>
          <cell r="U10899">
            <v>-6.4915880000000004E-3</v>
          </cell>
          <cell r="V10899">
            <v>-1.49646E-2</v>
          </cell>
        </row>
        <row r="10900">
          <cell r="G10900">
            <v>-4.0706109999999997E-2</v>
          </cell>
          <cell r="H10900">
            <v>0.492291058</v>
          </cell>
          <cell r="I10900">
            <v>210.2987048</v>
          </cell>
          <cell r="J10900">
            <v>89.769656870000006</v>
          </cell>
          <cell r="K10900">
            <v>15.01959585</v>
          </cell>
          <cell r="L10900">
            <v>34.598796389999997</v>
          </cell>
          <cell r="M10900">
            <v>0.24436556700000001</v>
          </cell>
          <cell r="N10900">
            <v>-0.34249764900000002</v>
          </cell>
          <cell r="O10900">
            <v>1.4404129640000001</v>
          </cell>
          <cell r="P10900">
            <v>0.188253263</v>
          </cell>
          <cell r="Q10900">
            <v>3416.3400660000002</v>
          </cell>
          <cell r="R10900">
            <v>3525.6758150000001</v>
          </cell>
          <cell r="S10900">
            <v>-2.6958368E-2</v>
          </cell>
          <cell r="T10900">
            <v>9.0898570470000006</v>
          </cell>
          <cell r="U10900">
            <v>-5.1050799999999997E-3</v>
          </cell>
          <cell r="V10900">
            <v>-1.1768381E-2</v>
          </cell>
        </row>
        <row r="10901">
          <cell r="G10901">
            <v>0.91684197700000003</v>
          </cell>
          <cell r="H10901">
            <v>1.326039899</v>
          </cell>
          <cell r="I10901">
            <v>162.5997054</v>
          </cell>
          <cell r="J10901">
            <v>107.2262503</v>
          </cell>
          <cell r="K10901">
            <v>16.050063609999999</v>
          </cell>
          <cell r="L10901">
            <v>19.904975260000001</v>
          </cell>
          <cell r="M10901">
            <v>-0.14553727999999999</v>
          </cell>
          <cell r="N10901">
            <v>-1.024967389</v>
          </cell>
          <cell r="O10901">
            <v>1.9497035810000001</v>
          </cell>
          <cell r="P10901">
            <v>-2.4023302E-2</v>
          </cell>
          <cell r="Q10901">
            <v>2884.6660769999999</v>
          </cell>
          <cell r="R10901">
            <v>3385.7577959999999</v>
          </cell>
          <cell r="S10901">
            <v>-2.335367E-2</v>
          </cell>
          <cell r="T10901">
            <v>8.0126534199999995</v>
          </cell>
          <cell r="U10901">
            <v>-4.4224620000000003E-3</v>
          </cell>
          <cell r="V10901">
            <v>-1.019479E-2</v>
          </cell>
        </row>
        <row r="10902">
          <cell r="G10902">
            <v>-3.9822521E-2</v>
          </cell>
          <cell r="H10902">
            <v>1.4974909169999999</v>
          </cell>
          <cell r="I10902">
            <v>177.3107503</v>
          </cell>
          <cell r="J10902">
            <v>140.49707359999999</v>
          </cell>
          <cell r="K10902">
            <v>17.54144999</v>
          </cell>
          <cell r="L10902">
            <v>28.593755730000002</v>
          </cell>
          <cell r="M10902">
            <v>0.23906123400000001</v>
          </cell>
          <cell r="N10902">
            <v>0.48736466499999997</v>
          </cell>
          <cell r="O10902">
            <v>2.598113992</v>
          </cell>
          <cell r="P10902">
            <v>0.46589538899999999</v>
          </cell>
          <cell r="Q10902">
            <v>4015.4499919999998</v>
          </cell>
          <cell r="R10902">
            <v>3175.8338450000001</v>
          </cell>
          <cell r="S10902">
            <v>-2.6373194999999999E-2</v>
          </cell>
          <cell r="T10902">
            <v>9.907236438</v>
          </cell>
          <cell r="U10902">
            <v>-4.9942659999999998E-3</v>
          </cell>
          <cell r="V10902">
            <v>8.5627419999999996E-2</v>
          </cell>
        </row>
        <row r="10903">
          <cell r="G10903">
            <v>4.1383924470000002</v>
          </cell>
          <cell r="H10903">
            <v>0.62561050699999998</v>
          </cell>
          <cell r="I10903">
            <v>259.50378899999998</v>
          </cell>
          <cell r="J10903">
            <v>272.61448840000003</v>
          </cell>
          <cell r="K10903">
            <v>19.457059449999999</v>
          </cell>
          <cell r="L10903">
            <v>55.197379570000003</v>
          </cell>
          <cell r="M10903">
            <v>-0.21349848599999999</v>
          </cell>
          <cell r="N10903">
            <v>-2.5719371550000001</v>
          </cell>
          <cell r="O10903">
            <v>4.4046342860000003</v>
          </cell>
          <cell r="P10903">
            <v>-0.12673352099999999</v>
          </cell>
          <cell r="Q10903">
            <v>4585.1385829999999</v>
          </cell>
          <cell r="R10903">
            <v>4243.0281020000002</v>
          </cell>
          <cell r="S10903">
            <v>-3.4259079999999997E-2</v>
          </cell>
          <cell r="T10903">
            <v>14.08631295</v>
          </cell>
          <cell r="U10903">
            <v>-6.4876079999999997E-3</v>
          </cell>
          <cell r="V10903">
            <v>0.111230989</v>
          </cell>
        </row>
        <row r="10904">
          <cell r="G10904">
            <v>1.539570799</v>
          </cell>
          <cell r="H10904">
            <v>1.465676148</v>
          </cell>
          <cell r="I10904">
            <v>186.24157539999999</v>
          </cell>
          <cell r="J10904">
            <v>132.08511899999999</v>
          </cell>
          <cell r="K10904">
            <v>19.970085480000002</v>
          </cell>
          <cell r="L10904">
            <v>28.519714069999999</v>
          </cell>
          <cell r="M10904">
            <v>-0.16086282199999999</v>
          </cell>
          <cell r="N10904">
            <v>-1.1328997380000001</v>
          </cell>
          <cell r="O10904">
            <v>1.3792087129999999</v>
          </cell>
          <cell r="P10904">
            <v>0.111318481</v>
          </cell>
          <cell r="Q10904">
            <v>3414.8551769999999</v>
          </cell>
          <cell r="R10904">
            <v>3965.9266499999999</v>
          </cell>
          <cell r="S10904">
            <v>0.47200707200000003</v>
          </cell>
          <cell r="T10904">
            <v>10.002332279999999</v>
          </cell>
          <cell r="U10904">
            <v>-4.8881610000000002E-3</v>
          </cell>
          <cell r="V10904">
            <v>-1.1268334E-2</v>
          </cell>
        </row>
        <row r="10905">
          <cell r="G10905">
            <v>-5.3849042E-2</v>
          </cell>
          <cell r="H10905">
            <v>0.65123889000000001</v>
          </cell>
          <cell r="I10905">
            <v>256.36408710000001</v>
          </cell>
          <cell r="J10905">
            <v>223.76172249999999</v>
          </cell>
          <cell r="K10905">
            <v>21.987063859999999</v>
          </cell>
          <cell r="L10905">
            <v>32.901922650000003</v>
          </cell>
          <cell r="M10905">
            <v>-0.22224453599999999</v>
          </cell>
          <cell r="N10905">
            <v>-1.5651893560000001</v>
          </cell>
          <cell r="O10905">
            <v>2.4414019109999998</v>
          </cell>
          <cell r="P10905">
            <v>0.72523591300000001</v>
          </cell>
          <cell r="Q10905">
            <v>4401.9478159999999</v>
          </cell>
          <cell r="R10905">
            <v>4422.7872219999999</v>
          </cell>
          <cell r="S10905">
            <v>-3.5662515999999998E-2</v>
          </cell>
          <cell r="T10905">
            <v>11.497006450000001</v>
          </cell>
          <cell r="U10905">
            <v>-6.7533760000000002E-3</v>
          </cell>
          <cell r="V10905">
            <v>0.115787611</v>
          </cell>
        </row>
        <row r="10906">
          <cell r="G10906">
            <v>0.56818929200000001</v>
          </cell>
          <cell r="H10906">
            <v>-0.60985102099999999</v>
          </cell>
          <cell r="I10906">
            <v>217.99479460000001</v>
          </cell>
          <cell r="J10906">
            <v>176.2238748</v>
          </cell>
          <cell r="K10906">
            <v>10.72559311</v>
          </cell>
          <cell r="L10906">
            <v>30.647386310000002</v>
          </cell>
          <cell r="M10906">
            <v>0.57985896699999995</v>
          </cell>
          <cell r="N10906">
            <v>-0.38245560299999998</v>
          </cell>
          <cell r="O10906">
            <v>1.6084607019999999</v>
          </cell>
          <cell r="P10906">
            <v>0.129821832</v>
          </cell>
          <cell r="Q10906">
            <v>3352.586323</v>
          </cell>
          <cell r="R10906">
            <v>4094.4931550000001</v>
          </cell>
          <cell r="S10906">
            <v>-3.0103503E-2</v>
          </cell>
          <cell r="T10906">
            <v>12.644942840000001</v>
          </cell>
          <cell r="U10906">
            <v>-5.700671E-3</v>
          </cell>
          <cell r="V10906">
            <v>0.20861901999999999</v>
          </cell>
        </row>
        <row r="10907">
          <cell r="G10907">
            <v>1.003195074</v>
          </cell>
          <cell r="H10907">
            <v>0.46663186400000001</v>
          </cell>
          <cell r="I10907">
            <v>166.6957089</v>
          </cell>
          <cell r="J10907">
            <v>149.5869672</v>
          </cell>
          <cell r="K10907">
            <v>13.39514692</v>
          </cell>
          <cell r="L10907">
            <v>30.883795920000001</v>
          </cell>
          <cell r="M10907">
            <v>-0.55011826900000005</v>
          </cell>
          <cell r="N10907">
            <v>7.3783179000000004E-2</v>
          </cell>
          <cell r="O10907">
            <v>1.7493364440000001</v>
          </cell>
          <cell r="P10907">
            <v>4.1956411999999998E-2</v>
          </cell>
          <cell r="Q10907">
            <v>3458.6972219999998</v>
          </cell>
          <cell r="R10907">
            <v>3414.287464</v>
          </cell>
          <cell r="S10907">
            <v>-2.5553243999999999E-2</v>
          </cell>
          <cell r="T10907">
            <v>9.7504699220000006</v>
          </cell>
          <cell r="U10907">
            <v>-4.8389929999999998E-3</v>
          </cell>
          <cell r="V10907">
            <v>0.177085463</v>
          </cell>
        </row>
        <row r="10908">
          <cell r="G10908">
            <v>1.030522691</v>
          </cell>
          <cell r="H10908">
            <v>0.479343187</v>
          </cell>
          <cell r="I10908">
            <v>201.6088694</v>
          </cell>
          <cell r="J10908">
            <v>112.243205</v>
          </cell>
          <cell r="K10908">
            <v>6.2202626199999997</v>
          </cell>
          <cell r="L10908">
            <v>25.302325769999999</v>
          </cell>
          <cell r="M10908">
            <v>-0.16358268200000001</v>
          </cell>
          <cell r="N10908">
            <v>1.712923505</v>
          </cell>
          <cell r="O10908">
            <v>2.585911555</v>
          </cell>
          <cell r="P10908">
            <v>0.25340328499999998</v>
          </cell>
          <cell r="Q10908">
            <v>3804.5859139999998</v>
          </cell>
          <cell r="R10908">
            <v>3141.6749159999999</v>
          </cell>
          <cell r="S10908">
            <v>-2.6249330000000001E-2</v>
          </cell>
          <cell r="T10908">
            <v>11.02600155</v>
          </cell>
          <cell r="U10908">
            <v>-4.97081E-3</v>
          </cell>
          <cell r="V10908">
            <v>-1.1458858000000001E-2</v>
          </cell>
        </row>
        <row r="10909">
          <cell r="G10909">
            <v>0.54152957300000004</v>
          </cell>
          <cell r="H10909">
            <v>-0.58123651300000001</v>
          </cell>
          <cell r="I10909">
            <v>216.9478494</v>
          </cell>
          <cell r="J10909">
            <v>149.828732</v>
          </cell>
          <cell r="K10909">
            <v>16.449657720000001</v>
          </cell>
          <cell r="L10909">
            <v>29.80231873</v>
          </cell>
          <cell r="M10909">
            <v>-0.17879908</v>
          </cell>
          <cell r="N10909">
            <v>-1.259218433</v>
          </cell>
          <cell r="O10909">
            <v>2.3952983429999999</v>
          </cell>
          <cell r="P10909">
            <v>0.27697475999999999</v>
          </cell>
          <cell r="Q10909">
            <v>3445.2800320000001</v>
          </cell>
          <cell r="R10909">
            <v>3286.6803669999999</v>
          </cell>
          <cell r="S10909">
            <v>-2.8691032000000002E-2</v>
          </cell>
          <cell r="T10909">
            <v>11.11759563</v>
          </cell>
          <cell r="U10909">
            <v>-5.4331930000000002E-3</v>
          </cell>
          <cell r="V10909">
            <v>9.3152877999999995E-2</v>
          </cell>
        </row>
        <row r="10910">
          <cell r="G10910">
            <v>0.65939642600000004</v>
          </cell>
          <cell r="H10910">
            <v>-0.70774579699999995</v>
          </cell>
          <cell r="I10910">
            <v>247.39791399999999</v>
          </cell>
          <cell r="J10910">
            <v>226.54702879999999</v>
          </cell>
          <cell r="K10910">
            <v>16.993153150000001</v>
          </cell>
          <cell r="L10910">
            <v>32.087057110000003</v>
          </cell>
          <cell r="M10910">
            <v>0.49480834200000001</v>
          </cell>
          <cell r="N10910">
            <v>-1.533294164</v>
          </cell>
          <cell r="O10910">
            <v>4.491637978</v>
          </cell>
          <cell r="P10910">
            <v>0.15066114999999999</v>
          </cell>
          <cell r="Q10910">
            <v>4493.4676090000003</v>
          </cell>
          <cell r="R10910">
            <v>5163.857223</v>
          </cell>
          <cell r="S10910">
            <v>-3.4935791000000001E-2</v>
          </cell>
          <cell r="T10910">
            <v>9.4998463399999995</v>
          </cell>
          <cell r="U10910">
            <v>-6.6157569999999999E-3</v>
          </cell>
          <cell r="V10910">
            <v>-1.5250837999999999E-2</v>
          </cell>
        </row>
        <row r="10911">
          <cell r="G10911">
            <v>0.51934771700000004</v>
          </cell>
          <cell r="H10911">
            <v>0.50247049200000005</v>
          </cell>
          <cell r="I10911">
            <v>212.42765220000001</v>
          </cell>
          <cell r="J10911">
            <v>140.79898890000001</v>
          </cell>
          <cell r="K10911">
            <v>19.059098710000001</v>
          </cell>
          <cell r="L10911">
            <v>28.581571459999999</v>
          </cell>
          <cell r="M10911">
            <v>-0.59236888600000004</v>
          </cell>
          <cell r="N10911">
            <v>0.93750920400000004</v>
          </cell>
          <cell r="O10911">
            <v>2.2971833629999998</v>
          </cell>
          <cell r="P10911">
            <v>0.48608014300000002</v>
          </cell>
          <cell r="Q10911">
            <v>3231.988167</v>
          </cell>
          <cell r="R10911">
            <v>3072.283606</v>
          </cell>
          <cell r="S10911">
            <v>-2.7515805000000001E-2</v>
          </cell>
          <cell r="T10911">
            <v>11.96515604</v>
          </cell>
          <cell r="U10911">
            <v>-5.2106410000000002E-3</v>
          </cell>
          <cell r="V10911">
            <v>-1.2011724E-2</v>
          </cell>
        </row>
        <row r="10912">
          <cell r="G10912">
            <v>-0.59773486899999995</v>
          </cell>
          <cell r="H10912">
            <v>-0.55307154199999997</v>
          </cell>
          <cell r="I10912">
            <v>202.42793990000001</v>
          </cell>
          <cell r="J10912">
            <v>99.519554850000006</v>
          </cell>
          <cell r="K10912">
            <v>16.389566510000002</v>
          </cell>
          <cell r="L10912">
            <v>20.662615800000001</v>
          </cell>
          <cell r="M10912">
            <v>-0.448537766</v>
          </cell>
          <cell r="N10912">
            <v>0.50450547300000004</v>
          </cell>
          <cell r="O10912">
            <v>2.2792293969999999</v>
          </cell>
          <cell r="P10912">
            <v>0.26355339700000002</v>
          </cell>
          <cell r="Q10912">
            <v>3620.440298</v>
          </cell>
          <cell r="R10912">
            <v>3685.0786210000001</v>
          </cell>
          <cell r="S10912">
            <v>-2.7300751000000002E-2</v>
          </cell>
          <cell r="T10912">
            <v>9.9324853060000002</v>
          </cell>
          <cell r="U10912">
            <v>-5.1699169999999996E-3</v>
          </cell>
          <cell r="V10912">
            <v>8.8638969999999997E-2</v>
          </cell>
        </row>
        <row r="10913">
          <cell r="G10913">
            <v>2.4836097979999998</v>
          </cell>
          <cell r="H10913">
            <v>0.76041139700000004</v>
          </cell>
          <cell r="I10913">
            <v>279.40716739999999</v>
          </cell>
          <cell r="J10913">
            <v>322.60018020000001</v>
          </cell>
          <cell r="K10913">
            <v>28.618171759999999</v>
          </cell>
          <cell r="L10913">
            <v>37.556998970000002</v>
          </cell>
          <cell r="M10913">
            <v>-0.68413954600000004</v>
          </cell>
          <cell r="N10913">
            <v>0.76950520499999997</v>
          </cell>
          <cell r="O10913">
            <v>2.8506740989999999</v>
          </cell>
          <cell r="P10913">
            <v>0.29078311299999998</v>
          </cell>
          <cell r="Q10913">
            <v>5169.0064229999998</v>
          </cell>
          <cell r="R10913">
            <v>5244.6944009999997</v>
          </cell>
          <cell r="S10913">
            <v>-4.1640916E-2</v>
          </cell>
          <cell r="T10913">
            <v>13.177866399999999</v>
          </cell>
          <cell r="U10913">
            <v>-7.8855000000000001E-3</v>
          </cell>
          <cell r="V10913">
            <v>0.28857395899999999</v>
          </cell>
        </row>
        <row r="10914">
          <cell r="G10914">
            <v>0.97208378900000003</v>
          </cell>
          <cell r="H10914">
            <v>-0.50161564800000003</v>
          </cell>
          <cell r="I10914">
            <v>165.16055560000001</v>
          </cell>
          <cell r="J10914">
            <v>134.5362658</v>
          </cell>
          <cell r="K10914">
            <v>15.533177820000001</v>
          </cell>
          <cell r="L10914">
            <v>19.456617829999999</v>
          </cell>
          <cell r="M10914">
            <v>9.8194875000000001E-2</v>
          </cell>
          <cell r="N10914">
            <v>7.1495000000000003E-2</v>
          </cell>
          <cell r="O10914">
            <v>1.695085674</v>
          </cell>
          <cell r="P10914">
            <v>-9.1596772000000007E-2</v>
          </cell>
          <cell r="Q10914">
            <v>2785.716359</v>
          </cell>
          <cell r="R10914">
            <v>3347.181967</v>
          </cell>
          <cell r="S10914">
            <v>-2.4760781999999999E-2</v>
          </cell>
          <cell r="T10914">
            <v>13.48586704</v>
          </cell>
          <cell r="U10914">
            <v>-4.688925E-3</v>
          </cell>
          <cell r="V10914">
            <v>-1.0809048999999999E-2</v>
          </cell>
        </row>
        <row r="10915">
          <cell r="G10915">
            <v>0.56429878499999997</v>
          </cell>
          <cell r="H10915">
            <v>-0.60567524699999997</v>
          </cell>
          <cell r="I10915">
            <v>193.45310839999999</v>
          </cell>
          <cell r="J10915">
            <v>168.73144809999999</v>
          </cell>
          <cell r="K10915">
            <v>17.94840992</v>
          </cell>
          <cell r="L10915">
            <v>23.987153509999999</v>
          </cell>
          <cell r="M10915">
            <v>-0.49119906200000002</v>
          </cell>
          <cell r="N10915">
            <v>0.552489966</v>
          </cell>
          <cell r="O10915">
            <v>1.1481652069999999</v>
          </cell>
          <cell r="P10915">
            <v>-0.42997352999999999</v>
          </cell>
          <cell r="Q10915">
            <v>3819.2850509999998</v>
          </cell>
          <cell r="R10915">
            <v>3680.9086739999998</v>
          </cell>
          <cell r="S10915">
            <v>-2.9897377999999999E-2</v>
          </cell>
          <cell r="T10915">
            <v>11.9389793</v>
          </cell>
          <cell r="U10915">
            <v>-5.6616369999999997E-3</v>
          </cell>
          <cell r="V10915">
            <v>-1.3051373999999999E-2</v>
          </cell>
        </row>
        <row r="10916">
          <cell r="G10916">
            <v>1.3606577820000001</v>
          </cell>
          <cell r="H10916">
            <v>0.63290410200000002</v>
          </cell>
          <cell r="I10916">
            <v>247.3132425</v>
          </cell>
          <cell r="J10916">
            <v>162.7746673</v>
          </cell>
          <cell r="K10916">
            <v>9.5415737919999994</v>
          </cell>
          <cell r="L10916">
            <v>29.82687696</v>
          </cell>
          <cell r="M10916">
            <v>1.374466092</v>
          </cell>
          <cell r="N10916">
            <v>-0.98072434500000005</v>
          </cell>
          <cell r="O10916">
            <v>0.81017911099999995</v>
          </cell>
          <cell r="P10916">
            <v>-0.40588731300000003</v>
          </cell>
          <cell r="Q10916">
            <v>4801.207007</v>
          </cell>
          <cell r="R10916">
            <v>4993.5196539999997</v>
          </cell>
          <cell r="S10916">
            <v>-3.4658484000000003E-2</v>
          </cell>
          <cell r="T10916">
            <v>15.17370025</v>
          </cell>
          <cell r="U10916">
            <v>0.120013591</v>
          </cell>
          <cell r="V10916">
            <v>0.24018530399999999</v>
          </cell>
        </row>
        <row r="10917">
          <cell r="G10917">
            <v>-0.74064048599999999</v>
          </cell>
          <cell r="H10917">
            <v>1.9207679360000001</v>
          </cell>
          <cell r="I10917">
            <v>211.68307419999999</v>
          </cell>
          <cell r="J10917">
            <v>219.36192130000001</v>
          </cell>
          <cell r="K10917">
            <v>29.11133367</v>
          </cell>
          <cell r="L10917">
            <v>28.259100119999999</v>
          </cell>
          <cell r="M10917">
            <v>-0.38329210200000002</v>
          </cell>
          <cell r="N10917">
            <v>9.7675303000000005E-2</v>
          </cell>
          <cell r="O10917">
            <v>2.3157983880000002</v>
          </cell>
          <cell r="P10917">
            <v>5.5542541000000001E-2</v>
          </cell>
          <cell r="Q10917">
            <v>4343.0674509999999</v>
          </cell>
          <cell r="R10917">
            <v>4730.6761429999997</v>
          </cell>
          <cell r="S10917">
            <v>-3.3827775999999997E-2</v>
          </cell>
          <cell r="T10917">
            <v>12.207014770000001</v>
          </cell>
          <cell r="U10917">
            <v>-6.4059329999999999E-3</v>
          </cell>
          <cell r="V10917">
            <v>-1.4767146E-2</v>
          </cell>
        </row>
        <row r="10918">
          <cell r="G10918">
            <v>0.57443933199999997</v>
          </cell>
          <cell r="H10918">
            <v>2.9004340599999998</v>
          </cell>
          <cell r="I10918">
            <v>194.4745083</v>
          </cell>
          <cell r="J10918">
            <v>149.33598850000001</v>
          </cell>
          <cell r="K10918">
            <v>12.83187476</v>
          </cell>
          <cell r="L10918">
            <v>24.921371440000001</v>
          </cell>
          <cell r="M10918">
            <v>0.58623737200000003</v>
          </cell>
          <cell r="N10918">
            <v>8.7877860000000002E-2</v>
          </cell>
          <cell r="O10918">
            <v>-0.20326920600000001</v>
          </cell>
          <cell r="P10918">
            <v>-0.11258589099999999</v>
          </cell>
          <cell r="Q10918">
            <v>3697.2286640000002</v>
          </cell>
          <cell r="R10918">
            <v>4197.3389639999996</v>
          </cell>
          <cell r="S10918">
            <v>-3.0434638999999999E-2</v>
          </cell>
          <cell r="T10918">
            <v>9.1811137939999998</v>
          </cell>
          <cell r="U10918">
            <v>-5.7633780000000004E-3</v>
          </cell>
          <cell r="V10918">
            <v>-1.328591E-2</v>
          </cell>
        </row>
        <row r="10919">
          <cell r="G10919">
            <v>1.949864541</v>
          </cell>
          <cell r="H10919">
            <v>0.59699362600000005</v>
          </cell>
          <cell r="I10919">
            <v>231.94073370000001</v>
          </cell>
          <cell r="J10919">
            <v>184.50335920000001</v>
          </cell>
          <cell r="K10919">
            <v>23.526986390000001</v>
          </cell>
          <cell r="L10919">
            <v>26.36443672</v>
          </cell>
          <cell r="M10919">
            <v>0.29633828099999998</v>
          </cell>
          <cell r="N10919">
            <v>-0.92507882600000002</v>
          </cell>
          <cell r="O10919">
            <v>2.238044135</v>
          </cell>
          <cell r="P10919">
            <v>-0.382857589</v>
          </cell>
          <cell r="Q10919">
            <v>3818.0670150000001</v>
          </cell>
          <cell r="R10919">
            <v>4006.456584</v>
          </cell>
          <cell r="S10919">
            <v>-3.2691989999999997E-2</v>
          </cell>
          <cell r="T10919">
            <v>11.21663437</v>
          </cell>
          <cell r="U10919">
            <v>-6.1908500000000003E-3</v>
          </cell>
          <cell r="V10919">
            <v>-1.4271331E-2</v>
          </cell>
        </row>
        <row r="10920">
          <cell r="G10920">
            <v>0.520886391</v>
          </cell>
          <cell r="H10920">
            <v>-0.55907969700000004</v>
          </cell>
          <cell r="I10920">
            <v>230.71996849999999</v>
          </cell>
          <cell r="J10920">
            <v>120.9083978</v>
          </cell>
          <cell r="K10920">
            <v>10.428678700000001</v>
          </cell>
          <cell r="L10920">
            <v>26.601690120000001</v>
          </cell>
          <cell r="M10920">
            <v>-3.1269679000000002E-2</v>
          </cell>
          <cell r="N10920">
            <v>0.50998604300000006</v>
          </cell>
          <cell r="O10920">
            <v>1.8892711769999999</v>
          </cell>
          <cell r="P10920">
            <v>4.5312632999999998E-2</v>
          </cell>
          <cell r="Q10920">
            <v>3578.541491</v>
          </cell>
          <cell r="R10920">
            <v>3920.9867819999999</v>
          </cell>
          <cell r="S10920">
            <v>-2.7597325999999998E-2</v>
          </cell>
          <cell r="T10920">
            <v>8.8969222200000004</v>
          </cell>
          <cell r="U10920">
            <v>-5.2260789999999998E-3</v>
          </cell>
          <cell r="V10920">
            <v>8.9601877999999996E-2</v>
          </cell>
        </row>
        <row r="10921">
          <cell r="G10921">
            <v>-5.7511451999999998E-2</v>
          </cell>
          <cell r="H10921">
            <v>-0.77160504299999999</v>
          </cell>
          <cell r="I10921">
            <v>265.18743810000001</v>
          </cell>
          <cell r="J10921">
            <v>230.9724976</v>
          </cell>
          <cell r="K10921">
            <v>18.937718409999999</v>
          </cell>
          <cell r="L10921">
            <v>23.77367044</v>
          </cell>
          <cell r="M10921">
            <v>0.151047243</v>
          </cell>
          <cell r="N10921">
            <v>1.2977219790000001</v>
          </cell>
          <cell r="O10921">
            <v>2.607447874</v>
          </cell>
          <cell r="P10921">
            <v>-0.44605072400000001</v>
          </cell>
          <cell r="Q10921">
            <v>5563.7772000000004</v>
          </cell>
          <cell r="R10921">
            <v>5477.4855799999996</v>
          </cell>
          <cell r="S10921">
            <v>-3.8088015000000003E-2</v>
          </cell>
          <cell r="T10921">
            <v>13.068012810000001</v>
          </cell>
          <cell r="U10921">
            <v>-7.2126899999999999E-3</v>
          </cell>
          <cell r="V10921">
            <v>0.26395214900000002</v>
          </cell>
        </row>
        <row r="10922">
          <cell r="G10922">
            <v>0.56345482800000002</v>
          </cell>
          <cell r="H10922">
            <v>-0.60476940800000001</v>
          </cell>
          <cell r="I10922">
            <v>221.74447090000001</v>
          </cell>
          <cell r="J10922">
            <v>187.30825089999999</v>
          </cell>
          <cell r="K10922">
            <v>18.727467529999998</v>
          </cell>
          <cell r="L10922">
            <v>27.78857588</v>
          </cell>
          <cell r="M10922">
            <v>0.270601066</v>
          </cell>
          <cell r="N10922">
            <v>2.4135285550000001</v>
          </cell>
          <cell r="O10922">
            <v>2.0436682230000001</v>
          </cell>
          <cell r="P10922">
            <v>0.128740085</v>
          </cell>
          <cell r="Q10922">
            <v>3506.4741330000002</v>
          </cell>
          <cell r="R10922">
            <v>4126.0297369999998</v>
          </cell>
          <cell r="S10922">
            <v>-2.9852664000000001E-2</v>
          </cell>
          <cell r="T10922">
            <v>9.5356553710000007</v>
          </cell>
          <cell r="U10922">
            <v>0.21239766600000001</v>
          </cell>
          <cell r="V10922">
            <v>-1.3031855E-2</v>
          </cell>
        </row>
        <row r="10923">
          <cell r="G10923">
            <v>0.57525379399999998</v>
          </cell>
          <cell r="H10923">
            <v>-0.61743351800000001</v>
          </cell>
          <cell r="I10923">
            <v>300.26279820000002</v>
          </cell>
          <cell r="J10923">
            <v>165.59929959999999</v>
          </cell>
          <cell r="K10923">
            <v>12.17539126</v>
          </cell>
          <cell r="L10923">
            <v>21.30359017</v>
          </cell>
          <cell r="M10923">
            <v>-0.34533444800000002</v>
          </cell>
          <cell r="N10923">
            <v>1.5136422599999999</v>
          </cell>
          <cell r="O10923">
            <v>0.25444676100000002</v>
          </cell>
          <cell r="P10923">
            <v>0.13143595399999999</v>
          </cell>
          <cell r="Q10923">
            <v>3927.181771</v>
          </cell>
          <cell r="R10923">
            <v>3851.8958250000001</v>
          </cell>
          <cell r="S10923">
            <v>-3.0477791000000001E-2</v>
          </cell>
          <cell r="T10923">
            <v>9.1039303670000002</v>
          </cell>
          <cell r="U10923">
            <v>-5.771549E-3</v>
          </cell>
          <cell r="V10923">
            <v>-1.3304747E-2</v>
          </cell>
        </row>
        <row r="10924">
          <cell r="G10924">
            <v>0.67665350300000005</v>
          </cell>
          <cell r="H10924">
            <v>0.65466431700000005</v>
          </cell>
          <cell r="I10924">
            <v>225.28622300000001</v>
          </cell>
          <cell r="J10924">
            <v>179.67708669999999</v>
          </cell>
          <cell r="K10924">
            <v>30.65812983</v>
          </cell>
          <cell r="L10924">
            <v>25.058763729999999</v>
          </cell>
          <cell r="M10924">
            <v>-0.58899925799999997</v>
          </cell>
          <cell r="N10924">
            <v>1.2214723700000001</v>
          </cell>
          <cell r="O10924">
            <v>2.4542433469999998</v>
          </cell>
          <cell r="P10924">
            <v>-0.22836019299999999</v>
          </cell>
          <cell r="Q10924">
            <v>5222.2426480000004</v>
          </cell>
          <cell r="R10924">
            <v>4953.7589019999996</v>
          </cell>
          <cell r="S10924">
            <v>-3.5850095999999998E-2</v>
          </cell>
          <cell r="T10924">
            <v>15.695395380000001</v>
          </cell>
          <cell r="U10924">
            <v>0.124139843</v>
          </cell>
          <cell r="V10924">
            <v>-1.5649968E-2</v>
          </cell>
        </row>
        <row r="10925">
          <cell r="G10925">
            <v>0.48230532399999998</v>
          </cell>
          <cell r="H10925">
            <v>1.4509334519999999</v>
          </cell>
          <cell r="I10925">
            <v>185.3819608</v>
          </cell>
          <cell r="J10925">
            <v>120.01161980000001</v>
          </cell>
          <cell r="K10925">
            <v>14.37471131</v>
          </cell>
          <cell r="L10925">
            <v>20.713015250000002</v>
          </cell>
          <cell r="M10925">
            <v>-0.41982710000000001</v>
          </cell>
          <cell r="N10925">
            <v>1.6674998400000001</v>
          </cell>
          <cell r="O10925">
            <v>2.9013384919999998</v>
          </cell>
          <cell r="P10925">
            <v>0.45141055499999999</v>
          </cell>
          <cell r="Q10925">
            <v>2972.4248250000001</v>
          </cell>
          <cell r="R10925">
            <v>3177.5723640000001</v>
          </cell>
          <cell r="S10925">
            <v>-2.5553243999999999E-2</v>
          </cell>
          <cell r="T10925">
            <v>8.9185807009999998</v>
          </cell>
          <cell r="U10925">
            <v>-4.8389929999999998E-3</v>
          </cell>
          <cell r="V10925">
            <v>8.2965236999999997E-2</v>
          </cell>
        </row>
        <row r="10926">
          <cell r="G10926">
            <v>1.540222515</v>
          </cell>
          <cell r="H10926">
            <v>-0.79478716100000002</v>
          </cell>
          <cell r="I10926">
            <v>253.33679520000001</v>
          </cell>
          <cell r="J10926">
            <v>109.978893</v>
          </cell>
          <cell r="K10926">
            <v>12.49534879</v>
          </cell>
          <cell r="L10926">
            <v>32.773966199999997</v>
          </cell>
          <cell r="M10926">
            <v>0.75570007500000003</v>
          </cell>
          <cell r="N10926">
            <v>0.113280573</v>
          </cell>
          <cell r="O10926">
            <v>1.5066604910000001</v>
          </cell>
          <cell r="P10926">
            <v>0.27396370599999997</v>
          </cell>
          <cell r="Q10926">
            <v>5275.8975229999996</v>
          </cell>
          <cell r="R10926">
            <v>5044.6096939999998</v>
          </cell>
          <cell r="S10926">
            <v>-3.9232332000000002E-2</v>
          </cell>
          <cell r="T10926">
            <v>10.900395509999999</v>
          </cell>
          <cell r="U10926">
            <v>-7.4293880000000003E-3</v>
          </cell>
          <cell r="V10926">
            <v>0.27188233299999998</v>
          </cell>
        </row>
        <row r="10927">
          <cell r="G10927">
            <v>-3.6800896E-2</v>
          </cell>
          <cell r="H10927">
            <v>-0.49374090900000001</v>
          </cell>
          <cell r="I10927">
            <v>141.16785379999999</v>
          </cell>
          <cell r="J10927">
            <v>158.04479019999999</v>
          </cell>
          <cell r="K10927">
            <v>23.09257916</v>
          </cell>
          <cell r="L10927">
            <v>16.622759940000002</v>
          </cell>
          <cell r="M10927">
            <v>-0.40042097199999999</v>
          </cell>
          <cell r="N10927">
            <v>-0.68965165699999997</v>
          </cell>
          <cell r="O10927">
            <v>3.4997279419999998</v>
          </cell>
          <cell r="P10927">
            <v>-0.41559839599999998</v>
          </cell>
          <cell r="Q10927">
            <v>2744.8251059999998</v>
          </cell>
          <cell r="R10927">
            <v>3125.7115939999999</v>
          </cell>
          <cell r="S10927">
            <v>0.445660687</v>
          </cell>
          <cell r="T10927">
            <v>6.8437185249999999</v>
          </cell>
          <cell r="U10927">
            <v>-4.615315E-3</v>
          </cell>
          <cell r="V10927">
            <v>-1.063936E-2</v>
          </cell>
        </row>
        <row r="10928">
          <cell r="G10928">
            <v>3.323508473</v>
          </cell>
          <cell r="H10928">
            <v>1.879362669</v>
          </cell>
          <cell r="I10928">
            <v>240.12123779999999</v>
          </cell>
          <cell r="J10928">
            <v>148.48963090000001</v>
          </cell>
          <cell r="K10928">
            <v>13.57975914</v>
          </cell>
          <cell r="L10928">
            <v>22.998675779999999</v>
          </cell>
          <cell r="M10928">
            <v>-0.543792948</v>
          </cell>
          <cell r="N10928">
            <v>9.5569752999999993E-2</v>
          </cell>
          <cell r="O10928">
            <v>1.271102068</v>
          </cell>
          <cell r="P10928">
            <v>-3.4047615000000003E-2</v>
          </cell>
          <cell r="Q10928">
            <v>3754.6259789999999</v>
          </cell>
          <cell r="R10928">
            <v>4486.4219849999999</v>
          </cell>
          <cell r="S10928">
            <v>-3.3098563999999997E-2</v>
          </cell>
          <cell r="T10928">
            <v>9.392090348</v>
          </cell>
          <cell r="U10928">
            <v>-6.2678430000000004E-3</v>
          </cell>
          <cell r="V10928">
            <v>-1.4448816999999999E-2</v>
          </cell>
        </row>
        <row r="10929">
          <cell r="G10929">
            <v>1.1326612300000001</v>
          </cell>
          <cell r="H10929">
            <v>-0.58447697899999995</v>
          </cell>
          <cell r="I10929">
            <v>187.8269118</v>
          </cell>
          <cell r="J10929">
            <v>114.2693223</v>
          </cell>
          <cell r="K10929">
            <v>19.501033840000002</v>
          </cell>
          <cell r="L10929">
            <v>19.081340019999999</v>
          </cell>
          <cell r="M10929">
            <v>-3.2690165E-2</v>
          </cell>
          <cell r="N10929">
            <v>2.7823930049999999</v>
          </cell>
          <cell r="O10929">
            <v>2.4086524310000001</v>
          </cell>
          <cell r="P10929">
            <v>0.43261751700000001</v>
          </cell>
          <cell r="Q10929">
            <v>3830.2261109999999</v>
          </cell>
          <cell r="R10929">
            <v>3094.461448</v>
          </cell>
          <cell r="S10929">
            <v>-2.8850988000000001E-2</v>
          </cell>
          <cell r="T10929">
            <v>7.2466913289999999</v>
          </cell>
          <cell r="U10929">
            <v>-5.4634829999999999E-3</v>
          </cell>
          <cell r="V10929">
            <v>9.3672217000000002E-2</v>
          </cell>
        </row>
        <row r="10930">
          <cell r="G10930">
            <v>1.292680056</v>
          </cell>
          <cell r="H10930">
            <v>1.8696191660000001</v>
          </cell>
          <cell r="I10930">
            <v>227.9474361</v>
          </cell>
          <cell r="J10930">
            <v>144.25841919999999</v>
          </cell>
          <cell r="K10930">
            <v>17.793827530000002</v>
          </cell>
          <cell r="L10930">
            <v>23.559901459999999</v>
          </cell>
          <cell r="M10930">
            <v>0.130579851</v>
          </cell>
          <cell r="N10930">
            <v>9.5074274E-2</v>
          </cell>
          <cell r="O10930">
            <v>1.2645120750000001</v>
          </cell>
          <cell r="P10930">
            <v>5.4063479999999997E-2</v>
          </cell>
          <cell r="Q10930">
            <v>3713.0903469999998</v>
          </cell>
          <cell r="R10930">
            <v>4973.3614589999997</v>
          </cell>
          <cell r="S10930">
            <v>-3.2926965000000002E-2</v>
          </cell>
          <cell r="T10930">
            <v>10.71255918</v>
          </cell>
          <cell r="U10930">
            <v>-6.2353469999999996E-3</v>
          </cell>
          <cell r="V10930">
            <v>-1.4373907E-2</v>
          </cell>
        </row>
        <row r="10931">
          <cell r="G10931">
            <v>0.55856190400000005</v>
          </cell>
          <cell r="H10931">
            <v>1.680338391</v>
          </cell>
          <cell r="I10931">
            <v>251.71251699999999</v>
          </cell>
          <cell r="J10931">
            <v>170.12699979999999</v>
          </cell>
          <cell r="K10931">
            <v>11.502542119999999</v>
          </cell>
          <cell r="L10931">
            <v>15.41368651</v>
          </cell>
          <cell r="M10931">
            <v>-0.63709665400000004</v>
          </cell>
          <cell r="N10931">
            <v>1.931145769</v>
          </cell>
          <cell r="O10931">
            <v>0.24706359</v>
          </cell>
          <cell r="P10931">
            <v>-0.26753814199999998</v>
          </cell>
          <cell r="Q10931">
            <v>3934.8287839999998</v>
          </cell>
          <cell r="R10931">
            <v>4006.3798350000002</v>
          </cell>
          <cell r="S10931">
            <v>-2.959343E-2</v>
          </cell>
          <cell r="T10931">
            <v>6.5564649209999999</v>
          </cell>
          <cell r="U10931">
            <v>-5.6040789999999997E-3</v>
          </cell>
          <cell r="V10931">
            <v>9.6082746999999996E-2</v>
          </cell>
        </row>
        <row r="10932">
          <cell r="G10932">
            <v>-4.8004595999999997E-2</v>
          </cell>
          <cell r="H10932">
            <v>1.8051706729999999</v>
          </cell>
          <cell r="I10932">
            <v>198.52298139999999</v>
          </cell>
          <cell r="J10932">
            <v>139.28562160000001</v>
          </cell>
          <cell r="K10932">
            <v>14.605688900000001</v>
          </cell>
          <cell r="L10932">
            <v>21.289205930000001</v>
          </cell>
          <cell r="M10932">
            <v>0.45028062000000002</v>
          </cell>
          <cell r="N10932">
            <v>2.5703139230000001</v>
          </cell>
          <cell r="O10932">
            <v>2.1764270730000002</v>
          </cell>
          <cell r="P10932">
            <v>0.13710317699999999</v>
          </cell>
          <cell r="Q10932">
            <v>3747.2291570000002</v>
          </cell>
          <cell r="R10932">
            <v>3430.0248120000001</v>
          </cell>
          <cell r="S10932">
            <v>-3.1791924999999999E-2</v>
          </cell>
          <cell r="T10932">
            <v>10.06101161</v>
          </cell>
          <cell r="U10932">
            <v>-6.0204059999999998E-3</v>
          </cell>
          <cell r="V10932">
            <v>-1.3878418E-2</v>
          </cell>
        </row>
        <row r="10933">
          <cell r="G10933">
            <v>-0.68492381700000005</v>
          </cell>
          <cell r="H10933">
            <v>-0.63374564700000002</v>
          </cell>
          <cell r="I10933">
            <v>199.48172159999999</v>
          </cell>
          <cell r="J10933">
            <v>206.14838399999999</v>
          </cell>
          <cell r="K10933">
            <v>14.20297425</v>
          </cell>
          <cell r="L10933">
            <v>19.008939590000001</v>
          </cell>
          <cell r="M10933">
            <v>0.28356633999999997</v>
          </cell>
          <cell r="N10933">
            <v>9.0327415999999994E-2</v>
          </cell>
          <cell r="O10933">
            <v>0.26116905299999998</v>
          </cell>
          <cell r="P10933">
            <v>-0.36635673499999999</v>
          </cell>
          <cell r="Q10933">
            <v>3933.3882880000001</v>
          </cell>
          <cell r="R10933">
            <v>4653.1248839999998</v>
          </cell>
          <cell r="S10933">
            <v>-3.1282991000000003E-2</v>
          </cell>
          <cell r="T10933">
            <v>9.4370331570000001</v>
          </cell>
          <cell r="U10933">
            <v>-5.9240289999999999E-3</v>
          </cell>
          <cell r="V10933">
            <v>0.21679293999999999</v>
          </cell>
        </row>
        <row r="10934">
          <cell r="G10934">
            <v>-4.0824260000000001E-2</v>
          </cell>
          <cell r="H10934">
            <v>-0.54772055600000003</v>
          </cell>
          <cell r="I10934">
            <v>146.9125769</v>
          </cell>
          <cell r="J10934">
            <v>112.76750920000001</v>
          </cell>
          <cell r="K10934">
            <v>11.092648179999999</v>
          </cell>
          <cell r="L10934">
            <v>16.31690584</v>
          </cell>
          <cell r="M10934">
            <v>0.38292943800000001</v>
          </cell>
          <cell r="N10934">
            <v>-0.34349175100000001</v>
          </cell>
          <cell r="O10934">
            <v>1.4445937769999999</v>
          </cell>
          <cell r="P10934">
            <v>0.69422654800000005</v>
          </cell>
          <cell r="Q10934">
            <v>3059.093265</v>
          </cell>
          <cell r="R10934">
            <v>3344.0126289999998</v>
          </cell>
          <cell r="S10934">
            <v>-2.7036615E-2</v>
          </cell>
          <cell r="T10934">
            <v>8.3960927190000003</v>
          </cell>
          <cell r="U10934">
            <v>-5.119897E-3</v>
          </cell>
          <cell r="V10934">
            <v>-1.1802539000000001E-2</v>
          </cell>
        </row>
        <row r="10935">
          <cell r="G10935">
            <v>1.4574487350000001</v>
          </cell>
          <cell r="H10935">
            <v>0.44622977000000003</v>
          </cell>
          <cell r="I10935">
            <v>163.96360770000001</v>
          </cell>
          <cell r="J10935">
            <v>101.92057440000001</v>
          </cell>
          <cell r="K10935">
            <v>13.61428506</v>
          </cell>
          <cell r="L10935">
            <v>13.03044401</v>
          </cell>
          <cell r="M10935">
            <v>0.47069061299999998</v>
          </cell>
          <cell r="N10935">
            <v>0.45156626</v>
          </cell>
          <cell r="O10935">
            <v>0.57121772100000001</v>
          </cell>
          <cell r="P10935">
            <v>-0.28617132000000001</v>
          </cell>
          <cell r="Q10935">
            <v>3048.97793</v>
          </cell>
          <cell r="R10935">
            <v>2911.617229</v>
          </cell>
          <cell r="S10935">
            <v>-2.4436005E-2</v>
          </cell>
          <cell r="T10935">
            <v>8.239363182</v>
          </cell>
          <cell r="U10935">
            <v>-4.627422E-3</v>
          </cell>
          <cell r="V10935">
            <v>0.169342926</v>
          </cell>
        </row>
        <row r="10936">
          <cell r="G10936">
            <v>-0.85203234400000005</v>
          </cell>
          <cell r="H10936">
            <v>-0.78836766300000005</v>
          </cell>
          <cell r="I10936">
            <v>252.834405</v>
          </cell>
          <cell r="J10936">
            <v>133.67688559999999</v>
          </cell>
          <cell r="K10936">
            <v>12.81464764</v>
          </cell>
          <cell r="L10936">
            <v>19.30398353</v>
          </cell>
          <cell r="M10936">
            <v>-0.63936153600000001</v>
          </cell>
          <cell r="N10936">
            <v>6.7868825939999997</v>
          </cell>
          <cell r="O10936">
            <v>5.0032965919999999</v>
          </cell>
          <cell r="P10936">
            <v>0.79138789200000004</v>
          </cell>
          <cell r="Q10936">
            <v>4569.8491450000001</v>
          </cell>
          <cell r="R10936">
            <v>5169.8487290000003</v>
          </cell>
          <cell r="S10936">
            <v>-3.8915453000000003E-2</v>
          </cell>
          <cell r="T10936">
            <v>13.23673441</v>
          </cell>
          <cell r="U10936">
            <v>-7.3693810000000004E-3</v>
          </cell>
          <cell r="V10936">
            <v>0.12634911200000001</v>
          </cell>
        </row>
        <row r="10937">
          <cell r="G10937">
            <v>1.190038342</v>
          </cell>
          <cell r="H10937">
            <v>0.55354120500000004</v>
          </cell>
          <cell r="I10937">
            <v>203.79518909999999</v>
          </cell>
          <cell r="J10937">
            <v>164.70114670000001</v>
          </cell>
          <cell r="K10937">
            <v>13.271362659999999</v>
          </cell>
          <cell r="L10937">
            <v>13.01938051</v>
          </cell>
          <cell r="M10937">
            <v>0.73844217099999998</v>
          </cell>
          <cell r="N10937">
            <v>8.7525162000000004E-2</v>
          </cell>
          <cell r="O10937">
            <v>1.1641069610000001</v>
          </cell>
          <cell r="P10937">
            <v>-0.27403877300000001</v>
          </cell>
          <cell r="Q10937">
            <v>3607.3034910000001</v>
          </cell>
          <cell r="R10937">
            <v>3871.4077739999998</v>
          </cell>
          <cell r="S10937">
            <v>-3.0312490000000001E-2</v>
          </cell>
          <cell r="T10937">
            <v>13.00186216</v>
          </cell>
          <cell r="U10937">
            <v>-5.7402470000000004E-3</v>
          </cell>
          <cell r="V10937">
            <v>-1.3232585999999999E-2</v>
          </cell>
        </row>
        <row r="10938">
          <cell r="G10938">
            <v>1.309967485</v>
          </cell>
          <cell r="H10938">
            <v>1.894622188</v>
          </cell>
          <cell r="I10938">
            <v>184.8424321</v>
          </cell>
          <cell r="J10938">
            <v>121.6340041</v>
          </cell>
          <cell r="K10938">
            <v>16.410382299999998</v>
          </cell>
          <cell r="L10938">
            <v>19.172164850000001</v>
          </cell>
          <cell r="M10938">
            <v>0.13232613800000001</v>
          </cell>
          <cell r="N10938">
            <v>9.6345733000000003E-2</v>
          </cell>
          <cell r="O10938">
            <v>0.77999648899999996</v>
          </cell>
          <cell r="P10938">
            <v>0.32211815100000002</v>
          </cell>
          <cell r="Q10938">
            <v>4403.5533059999998</v>
          </cell>
          <cell r="R10938">
            <v>4682.9596879999999</v>
          </cell>
          <cell r="S10938">
            <v>-3.3367307999999998E-2</v>
          </cell>
          <cell r="T10938">
            <v>10.658316770000001</v>
          </cell>
          <cell r="U10938">
            <v>-6.3187349999999998E-3</v>
          </cell>
          <cell r="V10938">
            <v>0.10833562200000001</v>
          </cell>
        </row>
        <row r="10939">
          <cell r="G10939">
            <v>1.3371091900000001</v>
          </cell>
          <cell r="H10939">
            <v>1.933877571</v>
          </cell>
          <cell r="I10939">
            <v>205.42636630000001</v>
          </cell>
          <cell r="J10939">
            <v>145.63621190000001</v>
          </cell>
          <cell r="K10939">
            <v>16.382616809999998</v>
          </cell>
          <cell r="L10939">
            <v>17.739392729999999</v>
          </cell>
          <cell r="M10939">
            <v>0.30872652</v>
          </cell>
          <cell r="N10939">
            <v>9.8341956999999994E-2</v>
          </cell>
          <cell r="O10939">
            <v>0.284341974</v>
          </cell>
          <cell r="P10939">
            <v>0.146878499</v>
          </cell>
          <cell r="Q10939">
            <v>4008.4476800000002</v>
          </cell>
          <cell r="R10939">
            <v>4411.1408860000001</v>
          </cell>
          <cell r="S10939">
            <v>-3.4058657999999999E-2</v>
          </cell>
          <cell r="T10939">
            <v>12.69352436</v>
          </cell>
          <cell r="U10939">
            <v>-6.4496550000000003E-3</v>
          </cell>
          <cell r="V10939">
            <v>0.110580268</v>
          </cell>
        </row>
        <row r="10940">
          <cell r="G10940">
            <v>3.141889849</v>
          </cell>
          <cell r="H10940">
            <v>0.71693112299999995</v>
          </cell>
          <cell r="I10940">
            <v>245.15629860000001</v>
          </cell>
          <cell r="J10940">
            <v>180.25821389999999</v>
          </cell>
          <cell r="K10940">
            <v>25.052844990000001</v>
          </cell>
          <cell r="L10940">
            <v>16.37553642</v>
          </cell>
          <cell r="M10940">
            <v>0.15569460099999999</v>
          </cell>
          <cell r="N10940">
            <v>0.11336014799999999</v>
          </cell>
          <cell r="O10940">
            <v>0.91774191100000002</v>
          </cell>
          <cell r="P10940">
            <v>0.37900340799999999</v>
          </cell>
          <cell r="Q10940">
            <v>5022.1778530000001</v>
          </cell>
          <cell r="R10940">
            <v>5754.5976810000002</v>
          </cell>
          <cell r="S10940">
            <v>-3.9259890999999998E-2</v>
          </cell>
          <cell r="T10940">
            <v>13.237700159999999</v>
          </cell>
          <cell r="U10940">
            <v>-7.4346070000000002E-3</v>
          </cell>
          <cell r="V10940">
            <v>0.41667921699999999</v>
          </cell>
        </row>
        <row r="10941">
          <cell r="G10941">
            <v>-5.8161488999999997E-2</v>
          </cell>
          <cell r="H10941">
            <v>0.70339271199999998</v>
          </cell>
          <cell r="I10941">
            <v>220.56009259999999</v>
          </cell>
          <cell r="J10941">
            <v>160.65756730000001</v>
          </cell>
          <cell r="K10941">
            <v>10.167515829999999</v>
          </cell>
          <cell r="L10941">
            <v>17.976740450000001</v>
          </cell>
          <cell r="M10941">
            <v>-0.43644139999999998</v>
          </cell>
          <cell r="N10941">
            <v>4.9159007260000003</v>
          </cell>
          <cell r="O10941">
            <v>1.4792473370000001</v>
          </cell>
          <cell r="P10941">
            <v>0.57758104099999996</v>
          </cell>
          <cell r="Q10941">
            <v>4584.9745590000002</v>
          </cell>
          <cell r="R10941">
            <v>5085.027975</v>
          </cell>
          <cell r="S10941">
            <v>-3.8518513999999997E-2</v>
          </cell>
          <cell r="T10941">
            <v>12.53173058</v>
          </cell>
          <cell r="U10941">
            <v>-7.2942129999999999E-3</v>
          </cell>
          <cell r="V10941">
            <v>-1.6814836999999999E-2</v>
          </cell>
        </row>
        <row r="10942">
          <cell r="G10942">
            <v>0.69074328500000004</v>
          </cell>
          <cell r="H10942">
            <v>-0.74139112399999996</v>
          </cell>
          <cell r="I10942">
            <v>242.12419869999999</v>
          </cell>
          <cell r="J10942">
            <v>118.0172031</v>
          </cell>
          <cell r="K10942">
            <v>18.196169739999998</v>
          </cell>
          <cell r="L10942">
            <v>16.32347545</v>
          </cell>
          <cell r="M10942">
            <v>-0.41466471599999999</v>
          </cell>
          <cell r="N10942">
            <v>1.817525131</v>
          </cell>
          <cell r="O10942">
            <v>1.955393114</v>
          </cell>
          <cell r="P10942">
            <v>0.25555805399999998</v>
          </cell>
          <cell r="Q10942">
            <v>4027.7204879999999</v>
          </cell>
          <cell r="R10942">
            <v>4414.2421649999997</v>
          </cell>
          <cell r="S10942">
            <v>-3.6596594000000003E-2</v>
          </cell>
          <cell r="T10942">
            <v>11.5815181</v>
          </cell>
          <cell r="U10942">
            <v>-6.9302610000000001E-3</v>
          </cell>
          <cell r="V10942">
            <v>0.25361651299999999</v>
          </cell>
        </row>
        <row r="10943">
          <cell r="G10943">
            <v>0.63740294900000005</v>
          </cell>
          <cell r="H10943">
            <v>1.917518252</v>
          </cell>
          <cell r="I10943">
            <v>192.9262703</v>
          </cell>
          <cell r="J10943">
            <v>133.75407440000001</v>
          </cell>
          <cell r="K10943">
            <v>16.426364339999999</v>
          </cell>
          <cell r="L10943">
            <v>21.49754064</v>
          </cell>
          <cell r="M10943">
            <v>0.65049415899999996</v>
          </cell>
          <cell r="N10943">
            <v>-1.482152744</v>
          </cell>
          <cell r="O10943">
            <v>0.78942256399999999</v>
          </cell>
          <cell r="P10943">
            <v>-0.30530116600000001</v>
          </cell>
          <cell r="Q10943">
            <v>4368.1962949999997</v>
          </cell>
          <cell r="R10943">
            <v>4125.1314810000003</v>
          </cell>
          <cell r="S10943">
            <v>-3.3770544E-2</v>
          </cell>
          <cell r="T10943">
            <v>15.38462975</v>
          </cell>
          <cell r="U10943">
            <v>-6.3950949999999999E-3</v>
          </cell>
          <cell r="V10943">
            <v>-1.4742162E-2</v>
          </cell>
        </row>
        <row r="10944">
          <cell r="G10944">
            <v>0.58638169600000001</v>
          </cell>
          <cell r="H10944">
            <v>1.7640294990000001</v>
          </cell>
          <cell r="I10944">
            <v>174.15571449999999</v>
          </cell>
          <cell r="J10944">
            <v>145.90885420000001</v>
          </cell>
          <cell r="K10944">
            <v>8.8884057300000006</v>
          </cell>
          <cell r="L10944">
            <v>14.114040660000001</v>
          </cell>
          <cell r="M10944">
            <v>-0.35201471400000001</v>
          </cell>
          <cell r="N10944">
            <v>-2.8167309079999998</v>
          </cell>
          <cell r="O10944">
            <v>0.72623282099999997</v>
          </cell>
          <cell r="P10944">
            <v>-3.1958172999999999E-2</v>
          </cell>
          <cell r="Q10944">
            <v>3822.9824060000001</v>
          </cell>
          <cell r="R10944">
            <v>4627.2632009999998</v>
          </cell>
          <cell r="S10944">
            <v>-3.1067363000000001E-2</v>
          </cell>
          <cell r="T10944">
            <v>12.03840918</v>
          </cell>
          <cell r="U10944">
            <v>-5.8831960000000003E-3</v>
          </cell>
          <cell r="V10944">
            <v>-1.3562118E-2</v>
          </cell>
        </row>
        <row r="10945">
          <cell r="G10945">
            <v>0.55950993699999996</v>
          </cell>
          <cell r="H10945">
            <v>0.54132756100000001</v>
          </cell>
          <cell r="I10945">
            <v>180.7570766</v>
          </cell>
          <cell r="J10945">
            <v>101.82772249999999</v>
          </cell>
          <cell r="K10945">
            <v>9.9215477429999996</v>
          </cell>
          <cell r="L10945">
            <v>15.929935390000001</v>
          </cell>
          <cell r="M10945">
            <v>0.57100135200000002</v>
          </cell>
          <cell r="N10945">
            <v>-0.37661341599999998</v>
          </cell>
          <cell r="O10945">
            <v>0.24748292399999999</v>
          </cell>
          <cell r="P10945">
            <v>0.127838743</v>
          </cell>
          <cell r="Q10945">
            <v>3491.4270660000002</v>
          </cell>
          <cell r="R10945">
            <v>4229.5069089999997</v>
          </cell>
          <cell r="S10945">
            <v>-2.9643658E-2</v>
          </cell>
          <cell r="T10945">
            <v>9.4688938179999997</v>
          </cell>
          <cell r="U10945">
            <v>-5.6135910000000002E-3</v>
          </cell>
          <cell r="V10945">
            <v>-1.2940615000000001E-2</v>
          </cell>
        </row>
        <row r="10946">
          <cell r="G10946">
            <v>0.73277587</v>
          </cell>
          <cell r="H10946">
            <v>0.70896287700000005</v>
          </cell>
          <cell r="I10946">
            <v>266.1500886</v>
          </cell>
          <cell r="J10946">
            <v>137.44240199999999</v>
          </cell>
          <cell r="K10946">
            <v>26.032092120000002</v>
          </cell>
          <cell r="L10946">
            <v>13.62611147</v>
          </cell>
          <cell r="M10946">
            <v>-0.43989757800000001</v>
          </cell>
          <cell r="N10946">
            <v>3.7441473510000001</v>
          </cell>
          <cell r="O10946">
            <v>2.074381206</v>
          </cell>
          <cell r="P10946">
            <v>0.167427136</v>
          </cell>
          <cell r="Q10946">
            <v>5380.4512489999997</v>
          </cell>
          <cell r="R10946">
            <v>4935.1238439999997</v>
          </cell>
          <cell r="S10946">
            <v>-3.8823542000000003E-2</v>
          </cell>
          <cell r="T10946">
            <v>12.286267820000001</v>
          </cell>
          <cell r="U10946">
            <v>-7.3519759999999997E-3</v>
          </cell>
          <cell r="V10946">
            <v>-1.6947993000000001E-2</v>
          </cell>
        </row>
        <row r="10947">
          <cell r="G10947">
            <v>-0.67756628799999996</v>
          </cell>
          <cell r="H10947">
            <v>2.9492570680000001</v>
          </cell>
          <cell r="I10947">
            <v>166.52375190000001</v>
          </cell>
          <cell r="J10947">
            <v>116.0642716</v>
          </cell>
          <cell r="K10947">
            <v>18.91267766</v>
          </cell>
          <cell r="L10947">
            <v>14.82678596</v>
          </cell>
          <cell r="M10947">
            <v>-0.66623556500000003</v>
          </cell>
          <cell r="N10947">
            <v>-0.87569966200000005</v>
          </cell>
          <cell r="O10947">
            <v>1.6535266930000001</v>
          </cell>
          <cell r="P10947">
            <v>5.0812443999999998E-2</v>
          </cell>
          <cell r="Q10947">
            <v>3929.9152859999999</v>
          </cell>
          <cell r="R10947">
            <v>3592.5412099999999</v>
          </cell>
          <cell r="S10947">
            <v>-3.0946945999999999E-2</v>
          </cell>
          <cell r="T10947">
            <v>12.083337330000001</v>
          </cell>
          <cell r="U10947">
            <v>-5.8603930000000002E-3</v>
          </cell>
          <cell r="V10947">
            <v>0.100477287</v>
          </cell>
        </row>
        <row r="10948">
          <cell r="G10948">
            <v>0.69074328500000004</v>
          </cell>
          <cell r="H10948">
            <v>2.0779835719999999</v>
          </cell>
          <cell r="I10948">
            <v>220.7340427</v>
          </cell>
          <cell r="J10948">
            <v>133.40573330000001</v>
          </cell>
          <cell r="K10948">
            <v>10.07514048</v>
          </cell>
          <cell r="L10948">
            <v>17.684810819999999</v>
          </cell>
          <cell r="M10948">
            <v>0.145132651</v>
          </cell>
          <cell r="N10948">
            <v>-0.46494828900000001</v>
          </cell>
          <cell r="O10948">
            <v>0.30553017399999999</v>
          </cell>
          <cell r="P10948">
            <v>0.64649671900000005</v>
          </cell>
          <cell r="Q10948">
            <v>4266.6165940000001</v>
          </cell>
          <cell r="R10948">
            <v>4595.9451449999997</v>
          </cell>
          <cell r="S10948">
            <v>-3.6596594000000003E-2</v>
          </cell>
          <cell r="T10948">
            <v>14.07264163</v>
          </cell>
          <cell r="U10948">
            <v>-6.9302610000000001E-3</v>
          </cell>
          <cell r="V10948">
            <v>-1.5975843E-2</v>
          </cell>
        </row>
        <row r="10949">
          <cell r="G10949">
            <v>0.64425433200000004</v>
          </cell>
          <cell r="H10949">
            <v>4.5677523710000001</v>
          </cell>
          <cell r="I10949">
            <v>199.9650824</v>
          </cell>
          <cell r="J10949">
            <v>167.48567209999999</v>
          </cell>
          <cell r="K10949">
            <v>4.2184090909999998</v>
          </cell>
          <cell r="L10949">
            <v>14.37838415</v>
          </cell>
          <cell r="M10949">
            <v>0.48344577799999999</v>
          </cell>
          <cell r="N10949">
            <v>-0.43365597</v>
          </cell>
          <cell r="O10949">
            <v>0.79790799099999998</v>
          </cell>
          <cell r="P10949">
            <v>0.60298568399999997</v>
          </cell>
          <cell r="Q10949">
            <v>4009.3030349999999</v>
          </cell>
          <cell r="R10949">
            <v>4303.6863210000001</v>
          </cell>
          <cell r="S10949">
            <v>-3.4133541000000003E-2</v>
          </cell>
          <cell r="T10949">
            <v>12.82245301</v>
          </cell>
          <cell r="U10949">
            <v>-6.4638350000000002E-3</v>
          </cell>
          <cell r="V10949">
            <v>-1.4900623999999999E-2</v>
          </cell>
        </row>
        <row r="10950">
          <cell r="G10950">
            <v>-5.1146759999999999E-2</v>
          </cell>
          <cell r="H10950">
            <v>0.61855806899999999</v>
          </cell>
          <cell r="I10950">
            <v>190.7785748</v>
          </cell>
          <cell r="J10950">
            <v>148.40262970000001</v>
          </cell>
          <cell r="K10950">
            <v>18.30500301</v>
          </cell>
          <cell r="L10950">
            <v>17.92263492</v>
          </cell>
          <cell r="M10950">
            <v>-0.211091741</v>
          </cell>
          <cell r="N10950">
            <v>9.7805537999999997E-2</v>
          </cell>
          <cell r="O10950">
            <v>0.28279099600000002</v>
          </cell>
          <cell r="P10950">
            <v>-0.215765601</v>
          </cell>
          <cell r="Q10950">
            <v>4542.3349559999997</v>
          </cell>
          <cell r="R10950">
            <v>4845.341179</v>
          </cell>
          <cell r="S10950">
            <v>-3.3872881000000001E-2</v>
          </cell>
          <cell r="T10950">
            <v>11.32105241</v>
          </cell>
          <cell r="U10950">
            <v>-6.4144739999999999E-3</v>
          </cell>
          <cell r="V10950">
            <v>0.109977095</v>
          </cell>
        </row>
        <row r="10951">
          <cell r="G10951">
            <v>-5.0979914000000001E-2</v>
          </cell>
          <cell r="H10951">
            <v>0.61654027199999994</v>
          </cell>
          <cell r="I10951">
            <v>238.64196770000001</v>
          </cell>
          <cell r="J10951">
            <v>158.56610409999999</v>
          </cell>
          <cell r="K10951">
            <v>6.3600137520000004</v>
          </cell>
          <cell r="L10951">
            <v>14.78021948</v>
          </cell>
          <cell r="M10951">
            <v>-0.382551162</v>
          </cell>
          <cell r="N10951">
            <v>-0.955367572</v>
          </cell>
          <cell r="O10951">
            <v>0.78923180999999998</v>
          </cell>
          <cell r="P10951">
            <v>0.59642902200000003</v>
          </cell>
          <cell r="Q10951">
            <v>4127.0677770000002</v>
          </cell>
          <cell r="R10951">
            <v>4856.536177</v>
          </cell>
          <cell r="S10951">
            <v>-3.3762383999999999E-2</v>
          </cell>
          <cell r="T10951">
            <v>14.081929990000001</v>
          </cell>
          <cell r="U10951">
            <v>-6.3935499999999996E-3</v>
          </cell>
          <cell r="V10951">
            <v>-1.4738599999999999E-2</v>
          </cell>
        </row>
        <row r="10952">
          <cell r="G10952">
            <v>0.54885524600000002</v>
          </cell>
          <cell r="H10952">
            <v>-0.589099331</v>
          </cell>
          <cell r="I10952">
            <v>172.31601800000001</v>
          </cell>
          <cell r="J10952">
            <v>99.888627540000002</v>
          </cell>
          <cell r="K10952">
            <v>22.340024719999999</v>
          </cell>
          <cell r="L10952">
            <v>12.60984599</v>
          </cell>
          <cell r="M10952">
            <v>-0.32948695900000002</v>
          </cell>
          <cell r="N10952">
            <v>-1.2762528150000001</v>
          </cell>
          <cell r="O10952">
            <v>0.242770132</v>
          </cell>
          <cell r="P10952">
            <v>-0.18523023799999999</v>
          </cell>
          <cell r="Q10952">
            <v>3918.142578</v>
          </cell>
          <cell r="R10952">
            <v>3925.1293660000001</v>
          </cell>
          <cell r="S10952">
            <v>-2.9079157000000001E-2</v>
          </cell>
          <cell r="T10952">
            <v>11.440114469999999</v>
          </cell>
          <cell r="U10952">
            <v>-5.5066910000000002E-3</v>
          </cell>
          <cell r="V10952">
            <v>-1.2694188E-2</v>
          </cell>
        </row>
        <row r="10953">
          <cell r="G10953">
            <v>-5.8113427000000002E-2</v>
          </cell>
          <cell r="H10953">
            <v>6.6327832139999998</v>
          </cell>
          <cell r="I10953">
            <v>214.7286656</v>
          </cell>
          <cell r="J10953">
            <v>168.6164565</v>
          </cell>
          <cell r="K10953">
            <v>16.64237752</v>
          </cell>
          <cell r="L10953">
            <v>17.32559934</v>
          </cell>
          <cell r="M10953">
            <v>-0.63231708499999995</v>
          </cell>
          <cell r="N10953">
            <v>-1.6891390289999999</v>
          </cell>
          <cell r="O10953">
            <v>0.89966737100000005</v>
          </cell>
          <cell r="P10953">
            <v>-0.55350189000000005</v>
          </cell>
          <cell r="Q10953">
            <v>4461.1765500000001</v>
          </cell>
          <cell r="R10953">
            <v>4860.2419559999998</v>
          </cell>
          <cell r="S10953">
            <v>-3.8486684E-2</v>
          </cell>
          <cell r="T10953">
            <v>13.88821763</v>
          </cell>
          <cell r="U10953">
            <v>-7.2881860000000003E-3</v>
          </cell>
          <cell r="V10953">
            <v>-1.6800941999999999E-2</v>
          </cell>
        </row>
        <row r="10954">
          <cell r="G10954">
            <v>1.1744954110000001</v>
          </cell>
          <cell r="H10954">
            <v>0.54631147700000005</v>
          </cell>
          <cell r="I10954">
            <v>168.10033659999999</v>
          </cell>
          <cell r="J10954">
            <v>115.3448812</v>
          </cell>
          <cell r="K10954">
            <v>9.528317929</v>
          </cell>
          <cell r="L10954">
            <v>13.71488576</v>
          </cell>
          <cell r="M10954">
            <v>0.11864145</v>
          </cell>
          <cell r="N10954">
            <v>1.485770536</v>
          </cell>
          <cell r="O10954">
            <v>0.69933208800000002</v>
          </cell>
          <cell r="P10954">
            <v>-0.11066946</v>
          </cell>
          <cell r="Q10954">
            <v>4085.9031519999999</v>
          </cell>
          <cell r="R10954">
            <v>3892.619893</v>
          </cell>
          <cell r="S10954">
            <v>-2.9916583E-2</v>
          </cell>
          <cell r="T10954">
            <v>13.894524690000001</v>
          </cell>
          <cell r="U10954">
            <v>-5.6652739999999997E-3</v>
          </cell>
          <cell r="V10954">
            <v>-1.3059757E-2</v>
          </cell>
        </row>
        <row r="10955">
          <cell r="G10955">
            <v>0.63410783999999998</v>
          </cell>
          <cell r="H10955">
            <v>1.9076054769999999</v>
          </cell>
          <cell r="I10955">
            <v>193.70596520000001</v>
          </cell>
          <cell r="J10955">
            <v>154.25281129999999</v>
          </cell>
          <cell r="K10955">
            <v>12.51409701</v>
          </cell>
          <cell r="L10955">
            <v>15.540510189999999</v>
          </cell>
          <cell r="M10955">
            <v>-0.89456395799999999</v>
          </cell>
          <cell r="N10955">
            <v>1.144670356</v>
          </cell>
          <cell r="O10955">
            <v>0.28047913400000002</v>
          </cell>
          <cell r="P10955">
            <v>-0.124280481</v>
          </cell>
          <cell r="Q10955">
            <v>4903.6764119999998</v>
          </cell>
          <cell r="R10955">
            <v>5032.987271</v>
          </cell>
          <cell r="S10955">
            <v>-3.3595964999999998E-2</v>
          </cell>
          <cell r="T10955">
            <v>12.02393449</v>
          </cell>
          <cell r="U10955">
            <v>-6.3620350000000003E-3</v>
          </cell>
          <cell r="V10955">
            <v>-1.4665951999999999E-2</v>
          </cell>
        </row>
        <row r="10956">
          <cell r="G10956">
            <v>-5.3849042E-2</v>
          </cell>
          <cell r="H10956">
            <v>0.65123889000000001</v>
          </cell>
          <cell r="I10956">
            <v>230.28525519999999</v>
          </cell>
          <cell r="J10956">
            <v>126.25179730000001</v>
          </cell>
          <cell r="K10956">
            <v>23.14235601</v>
          </cell>
          <cell r="L10956">
            <v>15.7594426</v>
          </cell>
          <cell r="M10956">
            <v>-4.0408096999999997E-2</v>
          </cell>
          <cell r="N10956">
            <v>-2.6772975830000001</v>
          </cell>
          <cell r="O10956">
            <v>2.9773194030000001</v>
          </cell>
          <cell r="P10956">
            <v>-0.32240545900000001</v>
          </cell>
          <cell r="Q10956">
            <v>4004.9430360000001</v>
          </cell>
          <cell r="R10956">
            <v>5260.5792419999998</v>
          </cell>
          <cell r="S10956">
            <v>-3.5662515999999998E-2</v>
          </cell>
          <cell r="T10956">
            <v>17.090905410000001</v>
          </cell>
          <cell r="U10956">
            <v>0.123490301</v>
          </cell>
          <cell r="V10956">
            <v>0.115787611</v>
          </cell>
        </row>
        <row r="10957">
          <cell r="G10957">
            <v>0.67345680299999999</v>
          </cell>
          <cell r="H10957">
            <v>-0.72283713199999999</v>
          </cell>
          <cell r="I10957">
            <v>188.64599100000001</v>
          </cell>
          <cell r="J10957">
            <v>216.37429589999999</v>
          </cell>
          <cell r="K10957">
            <v>9.4184421040000004</v>
          </cell>
          <cell r="L10957">
            <v>18.731720429999999</v>
          </cell>
          <cell r="M10957">
            <v>-0.40428735199999999</v>
          </cell>
          <cell r="N10957">
            <v>-0.45331253300000002</v>
          </cell>
          <cell r="O10957">
            <v>0.29788400199999998</v>
          </cell>
          <cell r="P10957">
            <v>5.8584945999999999E-2</v>
          </cell>
          <cell r="Q10957">
            <v>4722.3779949999998</v>
          </cell>
          <cell r="R10957">
            <v>5178.8495199999998</v>
          </cell>
          <cell r="S10957">
            <v>-3.5680730000000001E-2</v>
          </cell>
          <cell r="T10957">
            <v>15.51564677</v>
          </cell>
          <cell r="U10957">
            <v>-6.7568250000000002E-3</v>
          </cell>
          <cell r="V10957">
            <v>-1.5576033E-2</v>
          </cell>
        </row>
        <row r="10958">
          <cell r="G10958">
            <v>3.645630793</v>
          </cell>
          <cell r="H10958">
            <v>0.66299978400000004</v>
          </cell>
          <cell r="I10958">
            <v>212.69528879999999</v>
          </cell>
          <cell r="J10958">
            <v>147.61502619999999</v>
          </cell>
          <cell r="K10958">
            <v>26.32425619</v>
          </cell>
          <cell r="L10958">
            <v>14.69350011</v>
          </cell>
          <cell r="M10958">
            <v>0.699343245</v>
          </cell>
          <cell r="N10958">
            <v>-1.5934555210000001</v>
          </cell>
          <cell r="O10958">
            <v>0.30310875900000001</v>
          </cell>
          <cell r="P10958">
            <v>-3.7347590999999999E-2</v>
          </cell>
          <cell r="Q10958">
            <v>5181.8716210000002</v>
          </cell>
          <cell r="R10958">
            <v>5486.2418010000001</v>
          </cell>
          <cell r="S10958">
            <v>-3.6306554999999997E-2</v>
          </cell>
          <cell r="T10958">
            <v>16.217589889999999</v>
          </cell>
          <cell r="U10958">
            <v>-6.8753369999999996E-3</v>
          </cell>
          <cell r="V10958">
            <v>-1.5849229999999999E-2</v>
          </cell>
        </row>
        <row r="10959">
          <cell r="G10959">
            <v>-0.73441727499999998</v>
          </cell>
          <cell r="H10959">
            <v>4.4887983800000004</v>
          </cell>
          <cell r="I10959">
            <v>200.98870249999999</v>
          </cell>
          <cell r="J10959">
            <v>175.16922980000001</v>
          </cell>
          <cell r="K10959">
            <v>21.767295489999999</v>
          </cell>
          <cell r="L10959">
            <v>16.63924978</v>
          </cell>
          <cell r="M10959">
            <v>-0.72213585199999997</v>
          </cell>
          <cell r="N10959">
            <v>9.6854589000000005E-2</v>
          </cell>
          <cell r="O10959">
            <v>-0.22403316700000001</v>
          </cell>
          <cell r="P10959">
            <v>0.77172541699999997</v>
          </cell>
          <cell r="Q10959">
            <v>4100.3165069999995</v>
          </cell>
          <cell r="R10959">
            <v>4475.2013530000004</v>
          </cell>
          <cell r="S10959">
            <v>-3.3543539999999997E-2</v>
          </cell>
          <cell r="T10959">
            <v>13.8913782</v>
          </cell>
          <cell r="U10959">
            <v>-6.3521070000000001E-3</v>
          </cell>
          <cell r="V10959">
            <v>-1.4643066E-2</v>
          </cell>
        </row>
        <row r="10960">
          <cell r="G10960">
            <v>3.491402506</v>
          </cell>
          <cell r="H10960">
            <v>-0.70439943199999999</v>
          </cell>
          <cell r="I10960">
            <v>189.85742250000001</v>
          </cell>
          <cell r="J10960">
            <v>159.6460774</v>
          </cell>
          <cell r="K10960">
            <v>10.51110714</v>
          </cell>
          <cell r="L10960">
            <v>19.834759200000001</v>
          </cell>
          <cell r="M10960">
            <v>-0.21668626699999999</v>
          </cell>
          <cell r="N10960">
            <v>-2.6103391720000002</v>
          </cell>
          <cell r="O10960">
            <v>3.4253718929999999</v>
          </cell>
          <cell r="P10960">
            <v>-0.12862580000000001</v>
          </cell>
          <cell r="Q10960">
            <v>4437.7698129999999</v>
          </cell>
          <cell r="R10960">
            <v>4669.0348370000002</v>
          </cell>
          <cell r="S10960">
            <v>-3.4770608000000001E-2</v>
          </cell>
          <cell r="T10960">
            <v>14.91407165</v>
          </cell>
          <cell r="U10960">
            <v>-6.5844759999999997E-3</v>
          </cell>
          <cell r="V10960">
            <v>-1.5178729E-2</v>
          </cell>
        </row>
        <row r="10961">
          <cell r="G10961">
            <v>-4.3986232E-2</v>
          </cell>
          <cell r="H10961">
            <v>1.6540636200000001</v>
          </cell>
          <cell r="I10961">
            <v>202.4369318</v>
          </cell>
          <cell r="J10961">
            <v>124.5640176</v>
          </cell>
          <cell r="K10961">
            <v>13.068513060000001</v>
          </cell>
          <cell r="L10961">
            <v>13.35460286</v>
          </cell>
          <cell r="M10961">
            <v>-3.3007085999999998E-2</v>
          </cell>
          <cell r="N10961">
            <v>-1.2785145229999999</v>
          </cell>
          <cell r="O10961">
            <v>1.118721641</v>
          </cell>
          <cell r="P10961">
            <v>0.35901534600000001</v>
          </cell>
          <cell r="Q10961">
            <v>3605.8889600000002</v>
          </cell>
          <cell r="R10961">
            <v>3692.3219039999999</v>
          </cell>
          <cell r="S10961">
            <v>-2.9130690000000001E-2</v>
          </cell>
          <cell r="T10961">
            <v>12.75359724</v>
          </cell>
          <cell r="U10961">
            <v>-5.51645E-3</v>
          </cell>
          <cell r="V10961">
            <v>9.4580339999999999E-2</v>
          </cell>
        </row>
        <row r="10962">
          <cell r="G10962">
            <v>0.60445857199999997</v>
          </cell>
          <cell r="H10962">
            <v>1.818410702</v>
          </cell>
          <cell r="I10962">
            <v>189.30714019999999</v>
          </cell>
          <cell r="J10962">
            <v>116.74125650000001</v>
          </cell>
          <cell r="K10962">
            <v>12.79351773</v>
          </cell>
          <cell r="L10962">
            <v>14.946240299999999</v>
          </cell>
          <cell r="M10962">
            <v>-0.52615651699999999</v>
          </cell>
          <cell r="N10962">
            <v>-1.9048863380000001</v>
          </cell>
          <cell r="O10962">
            <v>1.7111337230000001</v>
          </cell>
          <cell r="P10962">
            <v>0.73679123400000002</v>
          </cell>
          <cell r="Q10962">
            <v>4979.5748199999998</v>
          </cell>
          <cell r="R10962">
            <v>4234.2021649999997</v>
          </cell>
          <cell r="S10962">
            <v>-3.2025102999999999E-2</v>
          </cell>
          <cell r="T10962">
            <v>14.399909940000001</v>
          </cell>
          <cell r="U10962">
            <v>-6.0645619999999999E-3</v>
          </cell>
          <cell r="V10962">
            <v>0.10397780399999999</v>
          </cell>
        </row>
        <row r="10963">
          <cell r="G10963">
            <v>1.132193665</v>
          </cell>
          <cell r="H10963">
            <v>1.6375057120000001</v>
          </cell>
          <cell r="I10963">
            <v>160.901802</v>
          </cell>
          <cell r="J10963">
            <v>129.38036</v>
          </cell>
          <cell r="K10963">
            <v>16.690245969999999</v>
          </cell>
          <cell r="L10963">
            <v>14.543998</v>
          </cell>
          <cell r="M10963">
            <v>-0.17972168699999999</v>
          </cell>
          <cell r="N10963">
            <v>-0.81605375400000002</v>
          </cell>
          <cell r="O10963">
            <v>0.67414427799999999</v>
          </cell>
          <cell r="P10963">
            <v>4.7351493000000001E-2</v>
          </cell>
          <cell r="Q10963">
            <v>3473.1429170000001</v>
          </cell>
          <cell r="R10963">
            <v>3974.4070649999999</v>
          </cell>
          <cell r="S10963">
            <v>-2.8839078000000001E-2</v>
          </cell>
          <cell r="T10963">
            <v>14.42683223</v>
          </cell>
          <cell r="U10963">
            <v>-5.4612280000000003E-3</v>
          </cell>
          <cell r="V10963">
            <v>-1.2589385E-2</v>
          </cell>
        </row>
        <row r="10964">
          <cell r="G10964">
            <v>-3.8976476000000003E-2</v>
          </cell>
          <cell r="H10964">
            <v>-0.52292968100000004</v>
          </cell>
          <cell r="I10964">
            <v>182.1113575</v>
          </cell>
          <cell r="J10964">
            <v>99.522876440000005</v>
          </cell>
          <cell r="K10964">
            <v>4.8625213699999996</v>
          </cell>
          <cell r="L10964">
            <v>13.33790838</v>
          </cell>
          <cell r="M10964">
            <v>0.62882739499999996</v>
          </cell>
          <cell r="N10964">
            <v>1.684443031</v>
          </cell>
          <cell r="O10964">
            <v>0.60340381200000004</v>
          </cell>
          <cell r="P10964">
            <v>-0.23336030199999999</v>
          </cell>
          <cell r="Q10964">
            <v>3212.5023649999998</v>
          </cell>
          <cell r="R10964">
            <v>3829.163587</v>
          </cell>
          <cell r="S10964">
            <v>0.47200707200000003</v>
          </cell>
          <cell r="T10964">
            <v>11.377437219999999</v>
          </cell>
          <cell r="U10964">
            <v>-4.8881610000000002E-3</v>
          </cell>
          <cell r="V10964">
            <v>0.17888479900000001</v>
          </cell>
        </row>
        <row r="10965">
          <cell r="G10965">
            <v>-0.71719942299999995</v>
          </cell>
          <cell r="H10965">
            <v>0.59818329100000001</v>
          </cell>
          <cell r="I10965">
            <v>233.31259</v>
          </cell>
          <cell r="J10965">
            <v>136.62733589999999</v>
          </cell>
          <cell r="K10965">
            <v>13.98794981</v>
          </cell>
          <cell r="L10965">
            <v>14.204760159999999</v>
          </cell>
          <cell r="M10965">
            <v>-0.204138558</v>
          </cell>
          <cell r="N10965">
            <v>-0.92692228600000004</v>
          </cell>
          <cell r="O10965">
            <v>2.2425040200000002</v>
          </cell>
          <cell r="P10965">
            <v>-3.3696398000000002E-2</v>
          </cell>
          <cell r="Q10965">
            <v>3733.0782629999999</v>
          </cell>
          <cell r="R10965">
            <v>4668.2750539999997</v>
          </cell>
          <cell r="S10965">
            <v>-3.2757136999999999E-2</v>
          </cell>
          <cell r="T10965">
            <v>15.116851459999999</v>
          </cell>
          <cell r="U10965">
            <v>-6.2031869999999998E-3</v>
          </cell>
          <cell r="V10965">
            <v>0.22700885500000001</v>
          </cell>
        </row>
        <row r="10966">
          <cell r="G10966">
            <v>0.57145195999999998</v>
          </cell>
          <cell r="H10966">
            <v>0.552881505</v>
          </cell>
          <cell r="I10966">
            <v>166.11830019999999</v>
          </cell>
          <cell r="J10966">
            <v>180.4185239</v>
          </cell>
          <cell r="K10966">
            <v>15.217160099999999</v>
          </cell>
          <cell r="L10966">
            <v>13.879823119999999</v>
          </cell>
          <cell r="M10966">
            <v>-0.343052144</v>
          </cell>
          <cell r="N10966">
            <v>8.7420850999999994E-2</v>
          </cell>
          <cell r="O10966">
            <v>0.70774236599999996</v>
          </cell>
          <cell r="P10966">
            <v>-3.1144492999999999E-2</v>
          </cell>
          <cell r="Q10966">
            <v>4794.1308429999999</v>
          </cell>
          <cell r="R10966">
            <v>4392.4195639999998</v>
          </cell>
          <cell r="S10966">
            <v>0.55362494399999995</v>
          </cell>
          <cell r="T10966">
            <v>13.79280851</v>
          </cell>
          <cell r="U10966">
            <v>-5.7334049999999996E-3</v>
          </cell>
          <cell r="V10966">
            <v>-1.3216815999999999E-2</v>
          </cell>
        </row>
        <row r="10967">
          <cell r="G10967">
            <v>1.309504765</v>
          </cell>
          <cell r="H10967">
            <v>0.34603985199999998</v>
          </cell>
          <cell r="I10967">
            <v>161.27973610000001</v>
          </cell>
          <cell r="J10967">
            <v>121.86512140000001</v>
          </cell>
          <cell r="K10967">
            <v>13.0688409</v>
          </cell>
          <cell r="L10967">
            <v>16.771385760000001</v>
          </cell>
          <cell r="M10967">
            <v>0.34310539699999998</v>
          </cell>
          <cell r="N10967">
            <v>2.6481397759999998</v>
          </cell>
          <cell r="O10967">
            <v>2.2746025250000002</v>
          </cell>
          <cell r="P10967">
            <v>-3.8023787000000003E-2</v>
          </cell>
          <cell r="Q10967">
            <v>3581.0443180000002</v>
          </cell>
          <cell r="R10967">
            <v>3903.0327940000002</v>
          </cell>
          <cell r="S10967">
            <v>-1.9613499999999999E-2</v>
          </cell>
          <cell r="T10967">
            <v>12.79605355</v>
          </cell>
          <cell r="U10967">
            <v>-2.4761259999999999E-3</v>
          </cell>
          <cell r="V10967">
            <v>0.161073736</v>
          </cell>
        </row>
        <row r="10968">
          <cell r="G10968">
            <v>0.91174358300000002</v>
          </cell>
          <cell r="H10968">
            <v>0.374232183</v>
          </cell>
          <cell r="I10968">
            <v>197.16267300000001</v>
          </cell>
          <cell r="J10968">
            <v>129.19219910000001</v>
          </cell>
          <cell r="K10968">
            <v>14.53441295</v>
          </cell>
          <cell r="L10968">
            <v>26.54534645</v>
          </cell>
          <cell r="M10968">
            <v>0.74959456099999999</v>
          </cell>
          <cell r="N10968">
            <v>-0.22293733299999999</v>
          </cell>
          <cell r="O10968">
            <v>5.0630775720000001</v>
          </cell>
          <cell r="P10968">
            <v>0.22323173700000001</v>
          </cell>
          <cell r="Q10968">
            <v>3714.139545</v>
          </cell>
          <cell r="R10968">
            <v>4418.1014599999999</v>
          </cell>
          <cell r="S10968">
            <v>-2.1211437999999999E-2</v>
          </cell>
          <cell r="T10968">
            <v>13.911804439999999</v>
          </cell>
          <cell r="U10968">
            <v>-2.6778589999999999E-3</v>
          </cell>
          <cell r="V10968">
            <v>0.17419662899999999</v>
          </cell>
        </row>
        <row r="10969">
          <cell r="G10969">
            <v>1.2669692239999999</v>
          </cell>
          <cell r="H10969">
            <v>1.1875914970000001</v>
          </cell>
          <cell r="I10969">
            <v>171.35237520000001</v>
          </cell>
          <cell r="J10969">
            <v>115.57935259999999</v>
          </cell>
          <cell r="K10969">
            <v>16.959494249999999</v>
          </cell>
          <cell r="L10969">
            <v>23.565281980000002</v>
          </cell>
          <cell r="M10969">
            <v>0.33196059300000003</v>
          </cell>
          <cell r="N10969">
            <v>-0.88983894600000002</v>
          </cell>
          <cell r="O10969">
            <v>3.8641955769999998</v>
          </cell>
          <cell r="P10969">
            <v>-3.6788691999999998E-2</v>
          </cell>
          <cell r="Q10969">
            <v>3569.8886969999999</v>
          </cell>
          <cell r="R10969">
            <v>3582.2315309999999</v>
          </cell>
          <cell r="S10969">
            <v>-1.8976410999999999E-2</v>
          </cell>
          <cell r="T10969">
            <v>11.79071147</v>
          </cell>
          <cell r="U10969">
            <v>-2.3956960000000001E-3</v>
          </cell>
          <cell r="V10969">
            <v>7.4296631000000002E-2</v>
          </cell>
        </row>
        <row r="10970">
          <cell r="G10970">
            <v>0.45936496700000001</v>
          </cell>
          <cell r="H10970">
            <v>2.5722683270000002</v>
          </cell>
          <cell r="I10970">
            <v>225.6901451</v>
          </cell>
          <cell r="J10970">
            <v>87.028225160000005</v>
          </cell>
          <cell r="K10970">
            <v>16.69391632</v>
          </cell>
          <cell r="L10970">
            <v>27.158846530000002</v>
          </cell>
          <cell r="M10970">
            <v>-8.4331639999999999E-3</v>
          </cell>
          <cell r="N10970">
            <v>2.3596509480000001</v>
          </cell>
          <cell r="O10970">
            <v>3.6132438589999998</v>
          </cell>
          <cell r="P10970">
            <v>-0.49360221500000001</v>
          </cell>
          <cell r="Q10970">
            <v>3865.2452199999998</v>
          </cell>
          <cell r="R10970">
            <v>4190.5309049999996</v>
          </cell>
          <cell r="S10970">
            <v>-2.3923162000000001E-2</v>
          </cell>
          <cell r="T10970">
            <v>14.45129081</v>
          </cell>
          <cell r="U10970">
            <v>-3.0202039999999999E-3</v>
          </cell>
          <cell r="V10970">
            <v>9.3664202000000002E-2</v>
          </cell>
        </row>
        <row r="10971">
          <cell r="G10971">
            <v>0.40160497699999997</v>
          </cell>
          <cell r="H10971">
            <v>3.1887497709999999</v>
          </cell>
          <cell r="I10971">
            <v>157.72062170000001</v>
          </cell>
          <cell r="J10971">
            <v>119.6919797</v>
          </cell>
          <cell r="K10971">
            <v>12.605489390000001</v>
          </cell>
          <cell r="L10971">
            <v>26.981305559999999</v>
          </cell>
          <cell r="M10971">
            <v>-7.3727879999999999E-3</v>
          </cell>
          <cell r="N10971">
            <v>0.92156431800000005</v>
          </cell>
          <cell r="O10971">
            <v>3.892287966</v>
          </cell>
          <cell r="P10971">
            <v>-0.36637225000000001</v>
          </cell>
          <cell r="Q10971">
            <v>4046.9512180000002</v>
          </cell>
          <cell r="R10971">
            <v>3574.9912199999999</v>
          </cell>
          <cell r="S10971">
            <v>-2.0915092999999999E-2</v>
          </cell>
          <cell r="T10971">
            <v>14.295170860000001</v>
          </cell>
          <cell r="U10971">
            <v>-2.6404470000000002E-3</v>
          </cell>
          <cell r="V10971">
            <v>-7.9889739999999994E-3</v>
          </cell>
        </row>
        <row r="10972">
          <cell r="G10972">
            <v>0.40838022200000001</v>
          </cell>
          <cell r="H10972">
            <v>3.2425453279999998</v>
          </cell>
          <cell r="I10972">
            <v>180.1666395</v>
          </cell>
          <cell r="J10972">
            <v>116.4945</v>
          </cell>
          <cell r="K10972">
            <v>14.97503275</v>
          </cell>
          <cell r="L10972">
            <v>29.90805186</v>
          </cell>
          <cell r="M10972">
            <v>-0.13401191400000001</v>
          </cell>
          <cell r="N10972">
            <v>-0.61041207600000003</v>
          </cell>
          <cell r="O10972">
            <v>2.466470057</v>
          </cell>
          <cell r="P10972">
            <v>9.1297598999999993E-2</v>
          </cell>
          <cell r="Q10972">
            <v>3786.2188630000001</v>
          </cell>
          <cell r="R10972">
            <v>3985.8715699999998</v>
          </cell>
          <cell r="S10972">
            <v>-2.1267939999999999E-2</v>
          </cell>
          <cell r="T10972">
            <v>12.186438770000001</v>
          </cell>
          <cell r="U10972">
            <v>-2.6849930000000001E-3</v>
          </cell>
          <cell r="V10972">
            <v>0.174660646</v>
          </cell>
        </row>
        <row r="10973">
          <cell r="G10973">
            <v>0.48755997000000001</v>
          </cell>
          <cell r="H10973">
            <v>2.7301495710000001</v>
          </cell>
          <cell r="I10973">
            <v>200.52631959999999</v>
          </cell>
          <cell r="J10973">
            <v>154.65178800000001</v>
          </cell>
          <cell r="K10973">
            <v>14.983540769999999</v>
          </cell>
          <cell r="L10973">
            <v>31.65413422</v>
          </cell>
          <cell r="M10973">
            <v>0.44418227100000002</v>
          </cell>
          <cell r="N10973">
            <v>-2.1144398199999999</v>
          </cell>
          <cell r="O10973">
            <v>3.8350183250000001</v>
          </cell>
          <cell r="P10973">
            <v>0.108999046</v>
          </cell>
          <cell r="Q10973">
            <v>3976.4469650000001</v>
          </cell>
          <cell r="R10973">
            <v>5101.2127369999998</v>
          </cell>
          <cell r="S10973">
            <v>0.54591775600000003</v>
          </cell>
          <cell r="T10973">
            <v>14.1021061</v>
          </cell>
          <cell r="U10973">
            <v>-3.2055790000000001E-3</v>
          </cell>
          <cell r="V10973">
            <v>0.53586109100000001</v>
          </cell>
        </row>
        <row r="10974">
          <cell r="G10974">
            <v>-0.100813323</v>
          </cell>
          <cell r="H10974">
            <v>1.3774784259999999</v>
          </cell>
          <cell r="I10974">
            <v>193.28324789999999</v>
          </cell>
          <cell r="J10974">
            <v>155.6822038</v>
          </cell>
          <cell r="K10974">
            <v>12.849809</v>
          </cell>
          <cell r="L10974">
            <v>37.03397476</v>
          </cell>
          <cell r="M10974">
            <v>0.123173554</v>
          </cell>
          <cell r="N10974">
            <v>-0.63172708200000005</v>
          </cell>
          <cell r="O10974">
            <v>1.780815035</v>
          </cell>
          <cell r="P10974">
            <v>2.5907348E-2</v>
          </cell>
          <cell r="Q10974">
            <v>3274.1092410000001</v>
          </cell>
          <cell r="R10974">
            <v>3894.8752420000001</v>
          </cell>
          <cell r="S10974">
            <v>-2.2010596E-2</v>
          </cell>
          <cell r="T10974">
            <v>13.0679689</v>
          </cell>
          <cell r="U10974">
            <v>-2.77875E-3</v>
          </cell>
          <cell r="V10974">
            <v>0.18075962800000001</v>
          </cell>
        </row>
        <row r="10975">
          <cell r="G10975">
            <v>-0.648088844</v>
          </cell>
          <cell r="H10975">
            <v>2.4569344320000002</v>
          </cell>
          <cell r="I10975">
            <v>192.51544419999999</v>
          </cell>
          <cell r="J10975">
            <v>147.61066930000001</v>
          </cell>
          <cell r="K10975">
            <v>18.98246649</v>
          </cell>
          <cell r="L10975">
            <v>29.257698649999998</v>
          </cell>
          <cell r="M10975">
            <v>0.12787379700000001</v>
          </cell>
          <cell r="N10975">
            <v>1.0068429480000001</v>
          </cell>
          <cell r="O10975">
            <v>2.249386377</v>
          </cell>
          <cell r="P10975">
            <v>-0.18668960600000001</v>
          </cell>
          <cell r="Q10975">
            <v>4168.1750099999999</v>
          </cell>
          <cell r="R10975">
            <v>4406.8316519999998</v>
          </cell>
          <cell r="S10975">
            <v>-2.2850509000000001E-2</v>
          </cell>
          <cell r="T10975">
            <v>13.961129359999999</v>
          </cell>
          <cell r="U10975">
            <v>-2.8847859999999999E-3</v>
          </cell>
          <cell r="V10975">
            <v>-8.7282479999999992E-3</v>
          </cell>
        </row>
        <row r="10976">
          <cell r="G10976">
            <v>0.54222306399999998</v>
          </cell>
          <cell r="H10976">
            <v>0.49820689400000001</v>
          </cell>
          <cell r="I10976">
            <v>248.84242789999999</v>
          </cell>
          <cell r="J10976">
            <v>189.34147899999999</v>
          </cell>
          <cell r="K10976">
            <v>31.676051210000001</v>
          </cell>
          <cell r="L10976">
            <v>42.583233730000003</v>
          </cell>
          <cell r="M10976">
            <v>-0.68186942399999995</v>
          </cell>
          <cell r="N10976">
            <v>-1.837824047</v>
          </cell>
          <cell r="O10976">
            <v>2.2846817920000002</v>
          </cell>
          <cell r="P10976">
            <v>-0.49465394000000001</v>
          </cell>
          <cell r="Q10976">
            <v>5407.3074150000002</v>
          </cell>
          <cell r="R10976">
            <v>5035.3204649999998</v>
          </cell>
          <cell r="S10976">
            <v>0.60712367</v>
          </cell>
          <cell r="T10976">
            <v>17.057946820000002</v>
          </cell>
          <cell r="U10976">
            <v>-3.5649739999999998E-3</v>
          </cell>
          <cell r="V10976">
            <v>0.110558911</v>
          </cell>
        </row>
        <row r="10977">
          <cell r="G10977">
            <v>0.31670616000000001</v>
          </cell>
          <cell r="H10977">
            <v>0.29099682900000001</v>
          </cell>
          <cell r="I10977">
            <v>139.97690589999999</v>
          </cell>
          <cell r="J10977">
            <v>96.412072129999999</v>
          </cell>
          <cell r="K10977">
            <v>12.444561589999999</v>
          </cell>
          <cell r="L10977">
            <v>25.675650300000001</v>
          </cell>
          <cell r="M10977">
            <v>-5.814189E-3</v>
          </cell>
          <cell r="N10977">
            <v>0.12668061999999999</v>
          </cell>
          <cell r="O10977">
            <v>1.0452881329999999</v>
          </cell>
          <cell r="P10977">
            <v>-3.1975511999999998E-2</v>
          </cell>
          <cell r="Q10977">
            <v>3087.6881589999998</v>
          </cell>
          <cell r="R10977">
            <v>3068.0311299999998</v>
          </cell>
          <cell r="S10977">
            <v>-1.6493667E-2</v>
          </cell>
          <cell r="T10977">
            <v>9.2173076159999994</v>
          </cell>
          <cell r="U10977">
            <v>-2.0822599999999998E-3</v>
          </cell>
          <cell r="V10977">
            <v>6.4576169000000003E-2</v>
          </cell>
        </row>
        <row r="10978">
          <cell r="G10978">
            <v>0.91013163399999997</v>
          </cell>
          <cell r="H10978">
            <v>2.2766657819999998</v>
          </cell>
          <cell r="I10978">
            <v>182.99626459999999</v>
          </cell>
          <cell r="J10978">
            <v>113.38276070000001</v>
          </cell>
          <cell r="K10978">
            <v>15.442346799999999</v>
          </cell>
          <cell r="L10978">
            <v>29.265353990000001</v>
          </cell>
          <cell r="M10978">
            <v>-0.13341958700000001</v>
          </cell>
          <cell r="N10978">
            <v>0.93296950000000001</v>
          </cell>
          <cell r="O10978">
            <v>1.3419007350000001</v>
          </cell>
          <cell r="P10978">
            <v>2.4922567E-2</v>
          </cell>
          <cell r="Q10978">
            <v>3718.3714180000002</v>
          </cell>
          <cell r="R10978">
            <v>3648.868641</v>
          </cell>
          <cell r="S10978">
            <v>-2.1173936000000001E-2</v>
          </cell>
          <cell r="T10978">
            <v>16.014701580000001</v>
          </cell>
          <cell r="U10978">
            <v>-2.6731250000000002E-3</v>
          </cell>
          <cell r="V10978">
            <v>8.2900403999999997E-2</v>
          </cell>
        </row>
        <row r="10979">
          <cell r="G10979">
            <v>1.9748544699999999</v>
          </cell>
          <cell r="H10979">
            <v>-0.59534430699999996</v>
          </cell>
          <cell r="I10979">
            <v>189.84090649999999</v>
          </cell>
          <cell r="J10979">
            <v>135.51380219999999</v>
          </cell>
          <cell r="K10979">
            <v>25.564423219999998</v>
          </cell>
          <cell r="L10979">
            <v>26.663633040000001</v>
          </cell>
          <cell r="M10979">
            <v>-0.39690923099999997</v>
          </cell>
          <cell r="N10979">
            <v>-0.22923023000000001</v>
          </cell>
          <cell r="O10979">
            <v>2.529354036</v>
          </cell>
          <cell r="P10979">
            <v>-0.24614388200000001</v>
          </cell>
          <cell r="Q10979">
            <v>4080.7379850000002</v>
          </cell>
          <cell r="R10979">
            <v>3786.4914570000001</v>
          </cell>
          <cell r="S10979">
            <v>-2.1810177E-2</v>
          </cell>
          <cell r="T10979">
            <v>13.400817160000001</v>
          </cell>
          <cell r="U10979">
            <v>-2.7534479999999999E-3</v>
          </cell>
          <cell r="V10979">
            <v>-8.3308700000000006E-3</v>
          </cell>
        </row>
        <row r="10980">
          <cell r="G10980">
            <v>0.47833136700000001</v>
          </cell>
          <cell r="H10980">
            <v>2.678472921</v>
          </cell>
          <cell r="I10980">
            <v>183.9714701</v>
          </cell>
          <cell r="J10980">
            <v>93.676625110000003</v>
          </cell>
          <cell r="K10980">
            <v>23.69117</v>
          </cell>
          <cell r="L10980">
            <v>35.03097983</v>
          </cell>
          <cell r="M10980">
            <v>-0.15696671500000001</v>
          </cell>
          <cell r="N10980">
            <v>1.5507780630000001</v>
          </cell>
          <cell r="O10980">
            <v>4.1991679099999999</v>
          </cell>
          <cell r="P10980">
            <v>0.72785400600000005</v>
          </cell>
          <cell r="Q10980">
            <v>5332.5223779999997</v>
          </cell>
          <cell r="R10980">
            <v>4755.7679010000002</v>
          </cell>
          <cell r="S10980">
            <v>-2.4910908999999998E-2</v>
          </cell>
          <cell r="T10980">
            <v>13.233089809999999</v>
          </cell>
          <cell r="U10980">
            <v>-3.1449030000000001E-3</v>
          </cell>
          <cell r="V10980">
            <v>9.7531437999999998E-2</v>
          </cell>
        </row>
        <row r="10981">
          <cell r="G10981">
            <v>0.371141846</v>
          </cell>
          <cell r="H10981">
            <v>0.34101357700000001</v>
          </cell>
          <cell r="I10981">
            <v>155.62717670000001</v>
          </cell>
          <cell r="J10981">
            <v>89.278233499999999</v>
          </cell>
          <cell r="K10981">
            <v>13.122518210000001</v>
          </cell>
          <cell r="L10981">
            <v>33.826235779999998</v>
          </cell>
          <cell r="M10981">
            <v>-0.121791964</v>
          </cell>
          <cell r="N10981">
            <v>-0.554751314</v>
          </cell>
          <cell r="O10981">
            <v>1.2249530209999999</v>
          </cell>
          <cell r="P10981">
            <v>0.38408273500000001</v>
          </cell>
          <cell r="Q10981">
            <v>3803.7199679999999</v>
          </cell>
          <cell r="R10981">
            <v>3529.241634</v>
          </cell>
          <cell r="S10981">
            <v>-1.9328610999999999E-2</v>
          </cell>
          <cell r="T10981">
            <v>11.742593169999999</v>
          </cell>
          <cell r="U10981">
            <v>-2.4401599999999998E-3</v>
          </cell>
          <cell r="V10981">
            <v>-7.3829819999999997E-3</v>
          </cell>
        </row>
        <row r="10982">
          <cell r="G10982">
            <v>0.77339633399999996</v>
          </cell>
          <cell r="H10982">
            <v>1.1260365990000001</v>
          </cell>
          <cell r="I10982">
            <v>127.8559345</v>
          </cell>
          <cell r="J10982">
            <v>76.488216789999996</v>
          </cell>
          <cell r="K10982">
            <v>16.658477569999999</v>
          </cell>
          <cell r="L10982">
            <v>27.219862769999999</v>
          </cell>
          <cell r="M10982">
            <v>0.63585167600000003</v>
          </cell>
          <cell r="N10982">
            <v>0.13819503799999999</v>
          </cell>
          <cell r="O10982">
            <v>1.4557490470000001</v>
          </cell>
          <cell r="P10982">
            <v>-3.4881871000000002E-2</v>
          </cell>
          <cell r="Q10982">
            <v>3256.389921</v>
          </cell>
          <cell r="R10982">
            <v>3399.3563049999998</v>
          </cell>
          <cell r="S10982">
            <v>-1.7992831000000001E-2</v>
          </cell>
          <cell r="T10982">
            <v>13.732955329999999</v>
          </cell>
          <cell r="U10982">
            <v>-2.2715230000000001E-3</v>
          </cell>
          <cell r="V10982">
            <v>0.147764171</v>
          </cell>
        </row>
        <row r="10983">
          <cell r="G10983">
            <v>0.77689789399999998</v>
          </cell>
          <cell r="H10983">
            <v>0.31888372999999998</v>
          </cell>
          <cell r="I10983">
            <v>166.30163039999999</v>
          </cell>
          <cell r="J10983">
            <v>83.484582649999993</v>
          </cell>
          <cell r="K10983">
            <v>13.409450870000001</v>
          </cell>
          <cell r="L10983">
            <v>23.5867398</v>
          </cell>
          <cell r="M10983">
            <v>-0.32892231599999999</v>
          </cell>
          <cell r="N10983">
            <v>2.1115361720000001</v>
          </cell>
          <cell r="O10983">
            <v>2.412978308</v>
          </cell>
          <cell r="P10983">
            <v>-9.1353763000000004E-2</v>
          </cell>
          <cell r="Q10983">
            <v>3590.0636279999999</v>
          </cell>
          <cell r="R10983">
            <v>4061.1911660000001</v>
          </cell>
          <cell r="S10983">
            <v>-1.8074294000000001E-2</v>
          </cell>
          <cell r="T10983">
            <v>13.79513144</v>
          </cell>
          <cell r="U10983">
            <v>-2.2818080000000002E-3</v>
          </cell>
          <cell r="V10983">
            <v>-6.903869E-3</v>
          </cell>
        </row>
        <row r="10984">
          <cell r="G10984">
            <v>0.37204250799999999</v>
          </cell>
          <cell r="H10984">
            <v>1.2125685180000001</v>
          </cell>
          <cell r="I10984">
            <v>148.2030996</v>
          </cell>
          <cell r="J10984">
            <v>115.6339041</v>
          </cell>
          <cell r="K10984">
            <v>14.985074559999999</v>
          </cell>
          <cell r="L10984">
            <v>26.125681440000001</v>
          </cell>
          <cell r="M10984">
            <v>-0.23734496899999999</v>
          </cell>
          <cell r="N10984">
            <v>0.85372721799999995</v>
          </cell>
          <cell r="O10984">
            <v>3.2660809340000001</v>
          </cell>
          <cell r="P10984">
            <v>0.38501479999999999</v>
          </cell>
          <cell r="Q10984">
            <v>3426.264471</v>
          </cell>
          <cell r="R10984">
            <v>3864.713675</v>
          </cell>
          <cell r="S10984">
            <v>-1.9375515999999999E-2</v>
          </cell>
          <cell r="T10984">
            <v>16.05938634</v>
          </cell>
          <cell r="U10984">
            <v>-2.446082E-3</v>
          </cell>
          <cell r="V10984">
            <v>7.5859211999999995E-2</v>
          </cell>
        </row>
        <row r="10985">
          <cell r="G10985">
            <v>0.89045279600000005</v>
          </cell>
          <cell r="H10985">
            <v>2.2274397850000001</v>
          </cell>
          <cell r="I10985">
            <v>176.45076900000001</v>
          </cell>
          <cell r="J10985">
            <v>138.90419180000001</v>
          </cell>
          <cell r="K10985">
            <v>22.063672960000002</v>
          </cell>
          <cell r="L10985">
            <v>24.327171490000001</v>
          </cell>
          <cell r="M10985">
            <v>-0.37699908599999998</v>
          </cell>
          <cell r="N10985">
            <v>-0.59457410300000002</v>
          </cell>
          <cell r="O10985">
            <v>1.6760821749999999</v>
          </cell>
          <cell r="P10985">
            <v>0.21801889099999999</v>
          </cell>
          <cell r="Q10985">
            <v>3479.4989179999998</v>
          </cell>
          <cell r="R10985">
            <v>3942.8547189999999</v>
          </cell>
          <cell r="S10985">
            <v>-2.0716114000000001E-2</v>
          </cell>
          <cell r="T10985">
            <v>15.310787449999999</v>
          </cell>
          <cell r="U10985">
            <v>-2.6153270000000002E-3</v>
          </cell>
          <cell r="V10985">
            <v>8.1107934000000007E-2</v>
          </cell>
        </row>
        <row r="10986">
          <cell r="G10986">
            <v>1.572118532</v>
          </cell>
          <cell r="H10986">
            <v>1.473622693</v>
          </cell>
          <cell r="I10986">
            <v>178.6566962</v>
          </cell>
          <cell r="J10986">
            <v>108.7622641</v>
          </cell>
          <cell r="K10986">
            <v>11.07687585</v>
          </cell>
          <cell r="L10986">
            <v>38.01788354</v>
          </cell>
          <cell r="M10986">
            <v>-0.14837177200000001</v>
          </cell>
          <cell r="N10986">
            <v>1.0375263610000001</v>
          </cell>
          <cell r="O10986">
            <v>5.2077114199999999</v>
          </cell>
          <cell r="P10986">
            <v>0.247810171</v>
          </cell>
          <cell r="Q10986">
            <v>4271.9830309999998</v>
          </cell>
          <cell r="R10986">
            <v>4464.2349359999998</v>
          </cell>
          <cell r="S10986">
            <v>-2.3546876000000001E-2</v>
          </cell>
          <cell r="T10986">
            <v>13.65486557</v>
          </cell>
          <cell r="U10986">
            <v>-2.9726990000000001E-3</v>
          </cell>
          <cell r="V10986">
            <v>9.2190961000000002E-2</v>
          </cell>
        </row>
        <row r="10987">
          <cell r="G10987">
            <v>0.35103007800000002</v>
          </cell>
          <cell r="H10987">
            <v>-0.49901552700000001</v>
          </cell>
          <cell r="I10987">
            <v>157.99584780000001</v>
          </cell>
          <cell r="J10987">
            <v>100.13480370000001</v>
          </cell>
          <cell r="K10987">
            <v>6.1700564819999997</v>
          </cell>
          <cell r="L10987">
            <v>29.163539480000001</v>
          </cell>
          <cell r="M10987">
            <v>0.21105142700000001</v>
          </cell>
          <cell r="N10987">
            <v>-0.19213998199999999</v>
          </cell>
          <cell r="O10987">
            <v>2.1200957539999998</v>
          </cell>
          <cell r="P10987">
            <v>-0.26327561100000002</v>
          </cell>
          <cell r="Q10987">
            <v>3037.5889710000001</v>
          </cell>
          <cell r="R10987">
            <v>3474.4505089999998</v>
          </cell>
          <cell r="S10987">
            <v>-1.8281215E-2</v>
          </cell>
          <cell r="T10987">
            <v>13.063047259999999</v>
          </cell>
          <cell r="U10987">
            <v>-2.3079300000000001E-3</v>
          </cell>
          <cell r="V10987">
            <v>7.1574791999999998E-2</v>
          </cell>
        </row>
        <row r="10988">
          <cell r="G10988">
            <v>1.520683945</v>
          </cell>
          <cell r="H10988">
            <v>1.0510323070000001</v>
          </cell>
          <cell r="I10988">
            <v>117.5258923</v>
          </cell>
          <cell r="J10988">
            <v>73.453116210000005</v>
          </cell>
          <cell r="K10988">
            <v>13.316734029999999</v>
          </cell>
          <cell r="L10988">
            <v>23.293125759999999</v>
          </cell>
          <cell r="M10988">
            <v>0.69340122100000001</v>
          </cell>
          <cell r="N10988">
            <v>1.656503024</v>
          </cell>
          <cell r="O10988">
            <v>1.6532222160000001</v>
          </cell>
          <cell r="P10988">
            <v>0.22907174799999999</v>
          </cell>
          <cell r="Q10988">
            <v>2712.8771139999999</v>
          </cell>
          <cell r="R10988">
            <v>3027.9849869999998</v>
          </cell>
          <cell r="S10988">
            <v>0.36107840699999999</v>
          </cell>
          <cell r="T10988">
            <v>11.362721730000001</v>
          </cell>
          <cell r="U10988">
            <v>-2.120219E-3</v>
          </cell>
          <cell r="V10988">
            <v>-6.4149640000000004E-3</v>
          </cell>
        </row>
        <row r="10989">
          <cell r="G10989">
            <v>0.45753706999999999</v>
          </cell>
          <cell r="H10989">
            <v>-0.65042318799999999</v>
          </cell>
          <cell r="I10989">
            <v>182.9950667</v>
          </cell>
          <cell r="J10989">
            <v>133.43931409999999</v>
          </cell>
          <cell r="K10989">
            <v>20.99521403</v>
          </cell>
          <cell r="L10989">
            <v>37.092937509999999</v>
          </cell>
          <cell r="M10989">
            <v>-8.3996069999999999E-3</v>
          </cell>
          <cell r="N10989">
            <v>-0.68388755700000003</v>
          </cell>
          <cell r="O10989">
            <v>2.3456066240000002</v>
          </cell>
          <cell r="P10989">
            <v>0.176527767</v>
          </cell>
          <cell r="Q10989">
            <v>3964.9030200000002</v>
          </cell>
          <cell r="R10989">
            <v>4788.0173050000003</v>
          </cell>
          <cell r="S10989">
            <v>-2.3827968000000001E-2</v>
          </cell>
          <cell r="T10989">
            <v>18.927062429999999</v>
          </cell>
          <cell r="U10989">
            <v>-3.0081859999999999E-3</v>
          </cell>
          <cell r="V10989">
            <v>-9.1016090000000001E-3</v>
          </cell>
        </row>
        <row r="10990">
          <cell r="G10990">
            <v>0.50853014299999999</v>
          </cell>
          <cell r="H10990">
            <v>0.46724907100000002</v>
          </cell>
          <cell r="I10990">
            <v>221.49010910000001</v>
          </cell>
          <cell r="J10990">
            <v>135.3191511</v>
          </cell>
          <cell r="K10990">
            <v>10.77347526</v>
          </cell>
          <cell r="L10990">
            <v>40.575698420000002</v>
          </cell>
          <cell r="M10990">
            <v>-0.481958255</v>
          </cell>
          <cell r="N10990">
            <v>4.0574761649999997</v>
          </cell>
          <cell r="O10990">
            <v>5.8572132430000003</v>
          </cell>
          <cell r="P10990">
            <v>0.19620200600000001</v>
          </cell>
          <cell r="Q10990">
            <v>5182.9574510000002</v>
          </cell>
          <cell r="R10990">
            <v>4866.5742099999998</v>
          </cell>
          <cell r="S10990">
            <v>-2.6483624000000001E-2</v>
          </cell>
          <cell r="T10990">
            <v>18.741285000000001</v>
          </cell>
          <cell r="U10990">
            <v>-3.3434519999999998E-3</v>
          </cell>
          <cell r="V10990">
            <v>-1.0115994999999999E-2</v>
          </cell>
        </row>
        <row r="10991">
          <cell r="G10991">
            <v>1.0042313199999999</v>
          </cell>
          <cell r="H10991">
            <v>0.41219448800000003</v>
          </cell>
          <cell r="I10991">
            <v>193.91479100000001</v>
          </cell>
          <cell r="J10991">
            <v>102.1829224</v>
          </cell>
          <cell r="K10991">
            <v>19.849815400000001</v>
          </cell>
          <cell r="L10991">
            <v>35.231496049999997</v>
          </cell>
          <cell r="M10991">
            <v>0.13074251200000001</v>
          </cell>
          <cell r="N10991">
            <v>0.604436211</v>
          </cell>
          <cell r="O10991">
            <v>1.8902453029999999</v>
          </cell>
          <cell r="P10991">
            <v>0.46425361599999998</v>
          </cell>
          <cell r="Q10991">
            <v>4002.7336719999998</v>
          </cell>
          <cell r="R10991">
            <v>4359.4635090000002</v>
          </cell>
          <cell r="S10991">
            <v>-2.3363136999999999E-2</v>
          </cell>
          <cell r="T10991">
            <v>22.11532403</v>
          </cell>
          <cell r="U10991">
            <v>-2.949503E-3</v>
          </cell>
          <cell r="V10991">
            <v>-8.9240570000000009E-3</v>
          </cell>
        </row>
        <row r="10992">
          <cell r="G10992">
            <v>-9.8108694999999996E-2</v>
          </cell>
          <cell r="H10992">
            <v>2.303133162</v>
          </cell>
          <cell r="I10992">
            <v>165.1638911</v>
          </cell>
          <cell r="J10992">
            <v>143.62446639999999</v>
          </cell>
          <cell r="K10992">
            <v>20.641131730000001</v>
          </cell>
          <cell r="L10992">
            <v>39.149394909999998</v>
          </cell>
          <cell r="M10992">
            <v>0.24728889400000001</v>
          </cell>
          <cell r="N10992">
            <v>-0.61477905799999999</v>
          </cell>
          <cell r="O10992">
            <v>2.8596537510000002</v>
          </cell>
          <cell r="P10992">
            <v>-4.1526147999999999E-2</v>
          </cell>
          <cell r="Q10992">
            <v>4785.5378330000003</v>
          </cell>
          <cell r="R10992">
            <v>4159.2818180000004</v>
          </cell>
          <cell r="S10992">
            <v>0.46053201700000002</v>
          </cell>
          <cell r="T10992">
            <v>18.796864660000001</v>
          </cell>
          <cell r="U10992">
            <v>-2.7042009999999998E-3</v>
          </cell>
          <cell r="V10992">
            <v>0.17591019499999999</v>
          </cell>
        </row>
        <row r="10993">
          <cell r="G10993">
            <v>0.79427908000000003</v>
          </cell>
          <cell r="H10993">
            <v>0.32601797199999999</v>
          </cell>
          <cell r="I10993">
            <v>147.3582797</v>
          </cell>
          <cell r="J10993">
            <v>89.884907850000005</v>
          </cell>
          <cell r="K10993">
            <v>20.9610561</v>
          </cell>
          <cell r="L10993">
            <v>32.606086679999997</v>
          </cell>
          <cell r="M10993">
            <v>0.10340848800000001</v>
          </cell>
          <cell r="N10993">
            <v>-0.19421519700000001</v>
          </cell>
          <cell r="O10993">
            <v>1.4950562380000001</v>
          </cell>
          <cell r="P10993">
            <v>0.53991477399999999</v>
          </cell>
          <cell r="Q10993">
            <v>3192.90679</v>
          </cell>
          <cell r="R10993">
            <v>3999.7544379999999</v>
          </cell>
          <cell r="S10993">
            <v>-1.8478662E-2</v>
          </cell>
          <cell r="T10993">
            <v>13.784746500000001</v>
          </cell>
          <cell r="U10993">
            <v>-2.3328569999999998E-3</v>
          </cell>
          <cell r="V10993">
            <v>-7.0583260000000002E-3</v>
          </cell>
        </row>
        <row r="10994">
          <cell r="G10994">
            <v>-8.7750334999999999E-2</v>
          </cell>
          <cell r="H10994">
            <v>-0.52296383899999999</v>
          </cell>
          <cell r="I10994">
            <v>162.59298699999999</v>
          </cell>
          <cell r="J10994">
            <v>79.094070959999996</v>
          </cell>
          <cell r="K10994">
            <v>11.66750502</v>
          </cell>
          <cell r="L10994">
            <v>30.19359884</v>
          </cell>
          <cell r="M10994">
            <v>0.22118002</v>
          </cell>
          <cell r="N10994">
            <v>-0.20136099399999999</v>
          </cell>
          <cell r="O10994">
            <v>1.550064125</v>
          </cell>
          <cell r="P10994">
            <v>-0.27591050099999997</v>
          </cell>
          <cell r="Q10994">
            <v>3575.4928679999998</v>
          </cell>
          <cell r="R10994">
            <v>3313.4775770000001</v>
          </cell>
          <cell r="S10994">
            <v>-1.9158550999999999E-2</v>
          </cell>
          <cell r="T10994">
            <v>13.88841038</v>
          </cell>
          <cell r="U10994">
            <v>-2.4186910000000002E-3</v>
          </cell>
          <cell r="V10994">
            <v>-7.3180240000000002E-3</v>
          </cell>
        </row>
        <row r="10995">
          <cell r="G10995">
            <v>0.413892759</v>
          </cell>
          <cell r="H10995">
            <v>2.3176413299999998</v>
          </cell>
          <cell r="I10995">
            <v>155.16392039999999</v>
          </cell>
          <cell r="J10995">
            <v>123.3541578</v>
          </cell>
          <cell r="K10995">
            <v>11.36186017</v>
          </cell>
          <cell r="L10995">
            <v>37.618657599999999</v>
          </cell>
          <cell r="M10995">
            <v>-0.26404338700000002</v>
          </cell>
          <cell r="N10995">
            <v>-1.010754967</v>
          </cell>
          <cell r="O10995">
            <v>3.6334752629999998</v>
          </cell>
          <cell r="P10995">
            <v>0.294006559</v>
          </cell>
          <cell r="Q10995">
            <v>3852.717157</v>
          </cell>
          <cell r="R10995">
            <v>4305.3127139999997</v>
          </cell>
          <cell r="S10995">
            <v>-2.1555026000000001E-2</v>
          </cell>
          <cell r="T10995">
            <v>20.55263437</v>
          </cell>
          <cell r="U10995">
            <v>-2.7212360000000001E-3</v>
          </cell>
          <cell r="V10995">
            <v>8.4392449999999994E-2</v>
          </cell>
        </row>
        <row r="10996">
          <cell r="G10996">
            <v>1.5241712510000001</v>
          </cell>
          <cell r="H10996">
            <v>1.428679389</v>
          </cell>
          <cell r="I10996">
            <v>173.91231640000001</v>
          </cell>
          <cell r="J10996">
            <v>102.6453892</v>
          </cell>
          <cell r="K10996">
            <v>7.8486791409999999</v>
          </cell>
          <cell r="L10996">
            <v>42.274356650000001</v>
          </cell>
          <cell r="M10996">
            <v>-8.0473650000000008E-3</v>
          </cell>
          <cell r="N10996">
            <v>0.59061040600000003</v>
          </cell>
          <cell r="O10996">
            <v>2.2472425349999998</v>
          </cell>
          <cell r="P10996">
            <v>0.169124995</v>
          </cell>
          <cell r="Q10996">
            <v>4578.6696490000004</v>
          </cell>
          <cell r="R10996">
            <v>4467.418396</v>
          </cell>
          <cell r="S10996">
            <v>-2.2828731000000001E-2</v>
          </cell>
          <cell r="T10996">
            <v>19.394522259999999</v>
          </cell>
          <cell r="U10996">
            <v>-2.8820360000000001E-3</v>
          </cell>
          <cell r="V10996">
            <v>-8.7199289999999995E-3</v>
          </cell>
        </row>
        <row r="10997">
          <cell r="G10997">
            <v>1.6166170369999999</v>
          </cell>
          <cell r="H10997">
            <v>-0.66094324500000001</v>
          </cell>
          <cell r="I10997">
            <v>178.81998609999999</v>
          </cell>
          <cell r="J10997">
            <v>165.32331350000001</v>
          </cell>
          <cell r="K10997">
            <v>18.894453240000001</v>
          </cell>
          <cell r="L10997">
            <v>40.857006890000001</v>
          </cell>
          <cell r="M10997">
            <v>0.13550047900000001</v>
          </cell>
          <cell r="N10997">
            <v>2.828735553</v>
          </cell>
          <cell r="O10997">
            <v>5.3551146650000003</v>
          </cell>
          <cell r="P10997">
            <v>2.8500095999999999E-2</v>
          </cell>
          <cell r="Q10997">
            <v>4143.4613200000003</v>
          </cell>
          <cell r="R10997">
            <v>4006.0348039999999</v>
          </cell>
          <cell r="S10997">
            <v>-2.4213365000000001E-2</v>
          </cell>
          <cell r="T10997">
            <v>23.93175471</v>
          </cell>
          <cell r="U10997">
            <v>-3.0568409999999998E-3</v>
          </cell>
          <cell r="V10997">
            <v>-9.2488199999999996E-3</v>
          </cell>
        </row>
        <row r="10998">
          <cell r="G10998">
            <v>-0.648088844</v>
          </cell>
          <cell r="H10998">
            <v>0.403150232</v>
          </cell>
          <cell r="I10998">
            <v>176.89845109999999</v>
          </cell>
          <cell r="J10998">
            <v>136.37281139999999</v>
          </cell>
          <cell r="K10998">
            <v>15.22572102</v>
          </cell>
          <cell r="L10998">
            <v>38.777729839999999</v>
          </cell>
          <cell r="M10998">
            <v>-0.27991272</v>
          </cell>
          <cell r="N10998">
            <v>0.59117384100000003</v>
          </cell>
          <cell r="O10998">
            <v>2.249386377</v>
          </cell>
          <cell r="P10998">
            <v>2.689596E-2</v>
          </cell>
          <cell r="Q10998">
            <v>4148.7526019999996</v>
          </cell>
          <cell r="R10998">
            <v>4668.8910919999998</v>
          </cell>
          <cell r="S10998">
            <v>-2.2850509000000001E-2</v>
          </cell>
          <cell r="T10998">
            <v>23.610431290000001</v>
          </cell>
          <cell r="U10998">
            <v>-2.8847859999999999E-3</v>
          </cell>
          <cell r="V10998">
            <v>-8.7282479999999992E-3</v>
          </cell>
        </row>
        <row r="10999">
          <cell r="G10999">
            <v>0.98313465600000005</v>
          </cell>
          <cell r="H10999">
            <v>2.4592805549999999</v>
          </cell>
          <cell r="I10999">
            <v>195.87505920000001</v>
          </cell>
          <cell r="J10999">
            <v>136.50303360000001</v>
          </cell>
          <cell r="K10999">
            <v>19.57688903</v>
          </cell>
          <cell r="L10999">
            <v>37.811112710000003</v>
          </cell>
          <cell r="M10999">
            <v>-0.144121371</v>
          </cell>
          <cell r="N10999">
            <v>-1.072525763</v>
          </cell>
          <cell r="O10999">
            <v>3.454530879</v>
          </cell>
          <cell r="P10999">
            <v>-0.47192056799999998</v>
          </cell>
          <cell r="Q10999">
            <v>4630.9617189999999</v>
          </cell>
          <cell r="R10999">
            <v>4722.2546050000001</v>
          </cell>
          <cell r="S10999">
            <v>-2.2872329E-2</v>
          </cell>
          <cell r="T10999">
            <v>22.124574110000001</v>
          </cell>
          <cell r="U10999">
            <v>-2.8875400000000001E-3</v>
          </cell>
          <cell r="V10999">
            <v>8.9549970000000007E-2</v>
          </cell>
        </row>
        <row r="11000">
          <cell r="G11000">
            <v>1.4614900799999999</v>
          </cell>
          <cell r="H11000">
            <v>0.38620234399999998</v>
          </cell>
          <cell r="I11000">
            <v>177.972129</v>
          </cell>
          <cell r="J11000">
            <v>170.93643209999999</v>
          </cell>
          <cell r="K11000">
            <v>22.886372080000001</v>
          </cell>
          <cell r="L11000">
            <v>32.270995319999997</v>
          </cell>
          <cell r="M11000">
            <v>0.51314188299999997</v>
          </cell>
          <cell r="N11000">
            <v>-0.23006818900000001</v>
          </cell>
          <cell r="O11000">
            <v>1.7710502910000001</v>
          </cell>
          <cell r="P11000">
            <v>9.3967531000000007E-2</v>
          </cell>
          <cell r="Q11000">
            <v>3925.2250669999999</v>
          </cell>
          <cell r="R11000">
            <v>4773.8686420000004</v>
          </cell>
          <cell r="S11000">
            <v>-2.1889905000000001E-2</v>
          </cell>
          <cell r="T11000">
            <v>21.09868599</v>
          </cell>
          <cell r="U11000">
            <v>-2.763513E-3</v>
          </cell>
          <cell r="V11000">
            <v>8.5703572000000006E-2</v>
          </cell>
        </row>
        <row r="11001">
          <cell r="G11001">
            <v>-0.60915346999999997</v>
          </cell>
          <cell r="H11001">
            <v>4.2397272069999996</v>
          </cell>
          <cell r="I11001">
            <v>175.61493060000001</v>
          </cell>
          <cell r="J11001">
            <v>138.74263089999999</v>
          </cell>
          <cell r="K11001">
            <v>16.069762919999999</v>
          </cell>
          <cell r="L11001">
            <v>38.322614600000001</v>
          </cell>
          <cell r="M11001">
            <v>0.24795410700000001</v>
          </cell>
          <cell r="N11001">
            <v>0.16496089799999999</v>
          </cell>
          <cell r="O11001">
            <v>1.3611527139999999</v>
          </cell>
          <cell r="P11001">
            <v>0.15911608599999999</v>
          </cell>
          <cell r="Q11001">
            <v>3931.6368809999999</v>
          </cell>
          <cell r="R11001">
            <v>4577.934902</v>
          </cell>
          <cell r="S11001">
            <v>0.94501943300000002</v>
          </cell>
          <cell r="T11001">
            <v>19.51485624</v>
          </cell>
          <cell r="U11001">
            <v>-2.711476E-3</v>
          </cell>
          <cell r="V11001">
            <v>-8.2038790000000007E-3</v>
          </cell>
        </row>
        <row r="11002">
          <cell r="G11002">
            <v>0.85780915499999999</v>
          </cell>
          <cell r="H11002">
            <v>1.24893856</v>
          </cell>
          <cell r="I11002">
            <v>160.0683185</v>
          </cell>
          <cell r="J11002">
            <v>87.284119259999997</v>
          </cell>
          <cell r="K11002">
            <v>15.30883197</v>
          </cell>
          <cell r="L11002">
            <v>36.76339625</v>
          </cell>
          <cell r="M11002">
            <v>-7.0349339999999996E-3</v>
          </cell>
          <cell r="N11002">
            <v>1.605389773</v>
          </cell>
          <cell r="O11002">
            <v>1.964519036</v>
          </cell>
          <cell r="P11002">
            <v>0.58309962800000004</v>
          </cell>
          <cell r="Q11002">
            <v>3793.650873</v>
          </cell>
          <cell r="R11002">
            <v>3574.870461</v>
          </cell>
          <cell r="S11002">
            <v>-1.9956669999999999E-2</v>
          </cell>
          <cell r="T11002">
            <v>21.72975156</v>
          </cell>
          <cell r="U11002">
            <v>-2.5194499999999999E-3</v>
          </cell>
          <cell r="V11002">
            <v>7.8134549999999997E-2</v>
          </cell>
        </row>
        <row r="11003">
          <cell r="G11003">
            <v>1.024211422</v>
          </cell>
          <cell r="H11003">
            <v>1.4912141370000001</v>
          </cell>
          <cell r="I11003">
            <v>209.2422693</v>
          </cell>
          <cell r="J11003">
            <v>127.5946404</v>
          </cell>
          <cell r="K11003">
            <v>18.128424890000002</v>
          </cell>
          <cell r="L11003">
            <v>37.897229580000001</v>
          </cell>
          <cell r="M11003">
            <v>0.700317199</v>
          </cell>
          <cell r="N11003">
            <v>-0.68388755700000003</v>
          </cell>
          <cell r="O11003">
            <v>2.7633597820000002</v>
          </cell>
          <cell r="P11003">
            <v>-0.26891613199999997</v>
          </cell>
          <cell r="Q11003">
            <v>4831.7410570000002</v>
          </cell>
          <cell r="R11003">
            <v>4391.5451590000002</v>
          </cell>
          <cell r="S11003">
            <v>-2.3827968000000001E-2</v>
          </cell>
          <cell r="T11003">
            <v>28.25688989</v>
          </cell>
          <cell r="U11003">
            <v>-3.0081859999999999E-3</v>
          </cell>
          <cell r="V11003">
            <v>-9.1016090000000001E-3</v>
          </cell>
        </row>
        <row r="11004">
          <cell r="G11004">
            <v>-0.103867603</v>
          </cell>
          <cell r="H11004">
            <v>0.40009673299999998</v>
          </cell>
          <cell r="I11004">
            <v>161.4943141</v>
          </cell>
          <cell r="J11004">
            <v>107.5275882</v>
          </cell>
          <cell r="K11004">
            <v>15.110399920000001</v>
          </cell>
          <cell r="L11004">
            <v>32.775901840000003</v>
          </cell>
          <cell r="M11004">
            <v>-0.68249053599999998</v>
          </cell>
          <cell r="N11004">
            <v>0.17417544400000001</v>
          </cell>
          <cell r="O11004">
            <v>3.822677305</v>
          </cell>
          <cell r="P11004">
            <v>0.30931604499999998</v>
          </cell>
          <cell r="Q11004">
            <v>5026.3527279999998</v>
          </cell>
          <cell r="R11004">
            <v>4991.4615999999996</v>
          </cell>
          <cell r="S11004">
            <v>0.48756490400000002</v>
          </cell>
          <cell r="T11004">
            <v>22.33538901</v>
          </cell>
          <cell r="U11004">
            <v>9.3761156999999998E-2</v>
          </cell>
          <cell r="V11004">
            <v>8.8786927000000002E-2</v>
          </cell>
        </row>
        <row r="11005">
          <cell r="G11005">
            <v>1.5798841400000001</v>
          </cell>
          <cell r="H11005">
            <v>1.480901773</v>
          </cell>
          <cell r="I11005">
            <v>193.48469600000001</v>
          </cell>
          <cell r="J11005">
            <v>181.88171840000001</v>
          </cell>
          <cell r="K11005">
            <v>15.3200565</v>
          </cell>
          <cell r="L11005">
            <v>35.68397109</v>
          </cell>
          <cell r="M11005">
            <v>0.13242162699999999</v>
          </cell>
          <cell r="N11005">
            <v>1.0426513079999999</v>
          </cell>
          <cell r="O11005">
            <v>3.1591142259999998</v>
          </cell>
          <cell r="P11005">
            <v>-0.19332922</v>
          </cell>
          <cell r="Q11005">
            <v>4113.6754030000002</v>
          </cell>
          <cell r="R11005">
            <v>4966.4902599999996</v>
          </cell>
          <cell r="S11005">
            <v>-2.3663188000000002E-2</v>
          </cell>
          <cell r="T11005">
            <v>22.726167830000001</v>
          </cell>
          <cell r="U11005">
            <v>-2.9873830000000001E-3</v>
          </cell>
          <cell r="V11005">
            <v>9.2646346000000004E-2</v>
          </cell>
        </row>
        <row r="11006">
          <cell r="G11006">
            <v>0.33565909399999999</v>
          </cell>
          <cell r="H11006">
            <v>-0.47716452300000001</v>
          </cell>
          <cell r="I11006">
            <v>133.17039990000001</v>
          </cell>
          <cell r="J11006">
            <v>97.893968009999995</v>
          </cell>
          <cell r="K11006">
            <v>11.20727739</v>
          </cell>
          <cell r="L11006">
            <v>26.782290809999999</v>
          </cell>
          <cell r="M11006">
            <v>-0.422106119</v>
          </cell>
          <cell r="N11006">
            <v>1.0882262700000001</v>
          </cell>
          <cell r="O11006">
            <v>1.414315014</v>
          </cell>
          <cell r="P11006">
            <v>0.29289823100000001</v>
          </cell>
          <cell r="Q11006">
            <v>3479.2936829999999</v>
          </cell>
          <cell r="R11006">
            <v>3655.3050389999999</v>
          </cell>
          <cell r="S11006">
            <v>-1.7480712999999998E-2</v>
          </cell>
          <cell r="T11006">
            <v>20.240968420000002</v>
          </cell>
          <cell r="U11006">
            <v>-2.2068700000000001E-3</v>
          </cell>
          <cell r="V11006">
            <v>6.8440659000000001E-2</v>
          </cell>
        </row>
        <row r="11007">
          <cell r="G11007">
            <v>1.011135074</v>
          </cell>
          <cell r="H11007">
            <v>0.41502818699999999</v>
          </cell>
          <cell r="I11007">
            <v>206.57082399999999</v>
          </cell>
          <cell r="J11007">
            <v>140.3907432</v>
          </cell>
          <cell r="K11007">
            <v>18.9490345</v>
          </cell>
          <cell r="L11007">
            <v>39.579936529999998</v>
          </cell>
          <cell r="M11007">
            <v>-0.14822605699999999</v>
          </cell>
          <cell r="N11007">
            <v>1.4644233149999999</v>
          </cell>
          <cell r="O11007">
            <v>4.3777577409999999</v>
          </cell>
          <cell r="P11007">
            <v>0.61403080799999998</v>
          </cell>
          <cell r="Q11007">
            <v>5283.5156290000004</v>
          </cell>
          <cell r="R11007">
            <v>4999.4115490000004</v>
          </cell>
          <cell r="S11007">
            <v>-2.3523750999999999E-2</v>
          </cell>
          <cell r="T11007">
            <v>24.549731510000001</v>
          </cell>
          <cell r="U11007">
            <v>-2.96978E-3</v>
          </cell>
          <cell r="V11007">
            <v>-8.9854070000000008E-3</v>
          </cell>
        </row>
        <row r="11008">
          <cell r="G11008">
            <v>1.2936156910000001</v>
          </cell>
          <cell r="H11008">
            <v>2.9540233059999998</v>
          </cell>
          <cell r="I11008">
            <v>184.91014730000001</v>
          </cell>
          <cell r="J11008">
            <v>141.79668330000001</v>
          </cell>
          <cell r="K11008">
            <v>20.135476350000001</v>
          </cell>
          <cell r="L11008">
            <v>33.160890369999997</v>
          </cell>
          <cell r="M11008">
            <v>-0.23734496899999999</v>
          </cell>
          <cell r="N11008">
            <v>0.85372721799999995</v>
          </cell>
          <cell r="O11008">
            <v>2.2470032930000001</v>
          </cell>
          <cell r="P11008">
            <v>0.44538297399999999</v>
          </cell>
          <cell r="Q11008">
            <v>4212.8116639999998</v>
          </cell>
          <cell r="R11008">
            <v>4028.1674379999999</v>
          </cell>
          <cell r="S11008">
            <v>0.41657359799999999</v>
          </cell>
          <cell r="T11008">
            <v>23.24445819</v>
          </cell>
          <cell r="U11008">
            <v>8.0109175000000005E-2</v>
          </cell>
          <cell r="V11008">
            <v>-7.4008989999999998E-3</v>
          </cell>
        </row>
        <row r="11009">
          <cell r="G11009">
            <v>0.36965039599999999</v>
          </cell>
          <cell r="H11009">
            <v>1.2047721</v>
          </cell>
          <cell r="I11009">
            <v>134.42000160000001</v>
          </cell>
          <cell r="J11009">
            <v>145.60696820000001</v>
          </cell>
          <cell r="K11009">
            <v>9.1772517699999998</v>
          </cell>
          <cell r="L11009">
            <v>35.927466789999997</v>
          </cell>
          <cell r="M11009">
            <v>-6.7861559999999998E-3</v>
          </cell>
          <cell r="N11009">
            <v>-0.20233200800000001</v>
          </cell>
          <cell r="O11009">
            <v>2.5700642340000002</v>
          </cell>
          <cell r="P11009">
            <v>-0.157280959</v>
          </cell>
          <cell r="Q11009">
            <v>3578.3354909999998</v>
          </cell>
          <cell r="R11009">
            <v>4452.8044650000002</v>
          </cell>
          <cell r="S11009">
            <v>-1.9250937999999999E-2</v>
          </cell>
          <cell r="T11009">
            <v>22.556597230000001</v>
          </cell>
          <cell r="U11009">
            <v>-2.430354E-3</v>
          </cell>
          <cell r="V11009">
            <v>0.240821014</v>
          </cell>
        </row>
        <row r="11010">
          <cell r="G11010">
            <v>0.39641284500000001</v>
          </cell>
          <cell r="H11010">
            <v>2.2197604900000001</v>
          </cell>
          <cell r="I11010">
            <v>139.0241101</v>
          </cell>
          <cell r="J11010">
            <v>130.8295171</v>
          </cell>
          <cell r="K11010">
            <v>9.971720887</v>
          </cell>
          <cell r="L11010">
            <v>30.037056920000001</v>
          </cell>
          <cell r="M11010">
            <v>0.60675899499999997</v>
          </cell>
          <cell r="N11010">
            <v>-0.96806779899999995</v>
          </cell>
          <cell r="O11010">
            <v>3.1180790410000001</v>
          </cell>
          <cell r="P11010">
            <v>-0.42595816399999997</v>
          </cell>
          <cell r="Q11010">
            <v>3868.2882810000001</v>
          </cell>
          <cell r="R11010">
            <v>4264.7413720000004</v>
          </cell>
          <cell r="S11010">
            <v>-2.0644692999999999E-2</v>
          </cell>
          <cell r="T11010">
            <v>20.689716990000001</v>
          </cell>
          <cell r="U11010">
            <v>-2.6063100000000001E-3</v>
          </cell>
          <cell r="V11010">
            <v>-7.8856889999999995E-3</v>
          </cell>
        </row>
        <row r="11011">
          <cell r="G11011">
            <v>-9.1558461999999993E-2</v>
          </cell>
          <cell r="H11011">
            <v>-0.54565905400000003</v>
          </cell>
          <cell r="I11011">
            <v>180.50465750000001</v>
          </cell>
          <cell r="J11011">
            <v>102.1396113</v>
          </cell>
          <cell r="K11011">
            <v>10.53690948</v>
          </cell>
          <cell r="L11011">
            <v>32.178663479999997</v>
          </cell>
          <cell r="M11011">
            <v>0.58751660100000003</v>
          </cell>
          <cell r="N11011">
            <v>-0.21009951599999999</v>
          </cell>
          <cell r="O11011">
            <v>4.7715209070000002</v>
          </cell>
          <cell r="P11011">
            <v>0.210376967</v>
          </cell>
          <cell r="Q11011">
            <v>4282.5280249999996</v>
          </cell>
          <cell r="R11011">
            <v>4145.8116470000004</v>
          </cell>
          <cell r="S11011">
            <v>-1.9989980000000001E-2</v>
          </cell>
          <cell r="T11011">
            <v>19.964553840000001</v>
          </cell>
          <cell r="U11011">
            <v>-2.5236550000000001E-3</v>
          </cell>
          <cell r="V11011">
            <v>-7.6356059999999996E-3</v>
          </cell>
        </row>
        <row r="11012">
          <cell r="G11012">
            <v>0.42264046900000002</v>
          </cell>
          <cell r="H11012">
            <v>2.3666251680000001</v>
          </cell>
          <cell r="I11012">
            <v>205.94921740000001</v>
          </cell>
          <cell r="J11012">
            <v>166.4799984</v>
          </cell>
          <cell r="K11012">
            <v>14.388779</v>
          </cell>
          <cell r="L11012">
            <v>34.369974499999998</v>
          </cell>
          <cell r="M11012">
            <v>0.25410607200000002</v>
          </cell>
          <cell r="N11012">
            <v>0.56944413000000005</v>
          </cell>
          <cell r="O11012">
            <v>4.096160426</v>
          </cell>
          <cell r="P11012">
            <v>0.91742492600000003</v>
          </cell>
          <cell r="Q11012">
            <v>4544.0422680000001</v>
          </cell>
          <cell r="R11012">
            <v>5554.0476390000003</v>
          </cell>
          <cell r="S11012">
            <v>-2.2010596E-2</v>
          </cell>
          <cell r="T11012">
            <v>20.531027269999999</v>
          </cell>
          <cell r="U11012">
            <v>-2.77875E-3</v>
          </cell>
          <cell r="V11012">
            <v>8.6176102000000004E-2</v>
          </cell>
        </row>
        <row r="11013">
          <cell r="G11013">
            <v>1.225229747</v>
          </cell>
          <cell r="H11013">
            <v>0.32376997099999999</v>
          </cell>
          <cell r="I11013">
            <v>164.00859080000001</v>
          </cell>
          <cell r="J11013">
            <v>111.771666</v>
          </cell>
          <cell r="K11013">
            <v>14.192900740000001</v>
          </cell>
          <cell r="L11013">
            <v>29.71770746</v>
          </cell>
          <cell r="M11013">
            <v>0.10269545200000001</v>
          </cell>
          <cell r="N11013">
            <v>-0.19287602000000001</v>
          </cell>
          <cell r="O11013">
            <v>1.4847473339999999</v>
          </cell>
          <cell r="P11013">
            <v>2.1600147E-2</v>
          </cell>
          <cell r="Q11013">
            <v>3625.7323160000001</v>
          </cell>
          <cell r="R11013">
            <v>4270.3858620000001</v>
          </cell>
          <cell r="S11013">
            <v>-1.8351244999999999E-2</v>
          </cell>
          <cell r="T11013">
            <v>21.439050989999998</v>
          </cell>
          <cell r="U11013">
            <v>-2.3167719999999999E-3</v>
          </cell>
          <cell r="V11013">
            <v>-7.0096560000000004E-3</v>
          </cell>
        </row>
        <row r="11014">
          <cell r="G11014">
            <v>1.4831772990000001</v>
          </cell>
          <cell r="H11014">
            <v>1.3902537770000001</v>
          </cell>
          <cell r="I11014">
            <v>196.82371280000001</v>
          </cell>
          <cell r="J11014">
            <v>124.4050105</v>
          </cell>
          <cell r="K11014">
            <v>12.68912025</v>
          </cell>
          <cell r="L11014">
            <v>42.005020450000004</v>
          </cell>
          <cell r="M11014">
            <v>0.124315921</v>
          </cell>
          <cell r="N11014">
            <v>2.1911406250000001</v>
          </cell>
          <cell r="O11014">
            <v>1.79733111</v>
          </cell>
          <cell r="P11014">
            <v>-0.45835248099999998</v>
          </cell>
          <cell r="Q11014">
            <v>4920.0197129999997</v>
          </cell>
          <cell r="R11014">
            <v>4779.0734650000004</v>
          </cell>
          <cell r="S11014">
            <v>-2.2214732000000001E-2</v>
          </cell>
          <cell r="T11014">
            <v>16.495083730000001</v>
          </cell>
          <cell r="U11014">
            <v>-2.8045209999999999E-3</v>
          </cell>
          <cell r="V11014">
            <v>8.6975337999999999E-2</v>
          </cell>
        </row>
        <row r="11015">
          <cell r="G11015">
            <v>0.445138068</v>
          </cell>
          <cell r="H11015">
            <v>1.4508030590000001</v>
          </cell>
          <cell r="I11015">
            <v>188.12161620000001</v>
          </cell>
          <cell r="J11015">
            <v>161.12618889999999</v>
          </cell>
          <cell r="K11015">
            <v>16.468944870000001</v>
          </cell>
          <cell r="L11015">
            <v>44.95230351</v>
          </cell>
          <cell r="M11015">
            <v>-0.55978075900000002</v>
          </cell>
          <cell r="N11015">
            <v>-0.24365097399999999</v>
          </cell>
          <cell r="O11015">
            <v>2.68847426</v>
          </cell>
          <cell r="P11015">
            <v>0.316201501</v>
          </cell>
          <cell r="Q11015">
            <v>5182.3784450000003</v>
          </cell>
          <cell r="R11015">
            <v>4796.1534190000002</v>
          </cell>
          <cell r="S11015">
            <v>-2.3182243000000002E-2</v>
          </cell>
          <cell r="T11015">
            <v>22.752536540000001</v>
          </cell>
          <cell r="U11015">
            <v>-2.9266660000000001E-3</v>
          </cell>
          <cell r="V11015">
            <v>-8.8549609999999997E-3</v>
          </cell>
        </row>
        <row r="11016">
          <cell r="G11016">
            <v>-0.101372242</v>
          </cell>
          <cell r="H11016">
            <v>-0.60414603700000002</v>
          </cell>
          <cell r="I11016">
            <v>194.6962825</v>
          </cell>
          <cell r="J11016">
            <v>137.51727460000001</v>
          </cell>
          <cell r="K11016">
            <v>15.16562491</v>
          </cell>
          <cell r="L11016">
            <v>34.773972899999997</v>
          </cell>
          <cell r="M11016">
            <v>0.123856441</v>
          </cell>
          <cell r="N11016">
            <v>-0.23261923200000001</v>
          </cell>
          <cell r="O11016">
            <v>0.62659710400000002</v>
          </cell>
          <cell r="P11016">
            <v>9.5009461000000003E-2</v>
          </cell>
          <cell r="Q11016">
            <v>4551.927651</v>
          </cell>
          <cell r="R11016">
            <v>4757.1075449999998</v>
          </cell>
          <cell r="S11016">
            <v>-2.2132625E-2</v>
          </cell>
          <cell r="T11016">
            <v>20.033494149999999</v>
          </cell>
          <cell r="U11016">
            <v>-2.7941559999999999E-3</v>
          </cell>
          <cell r="V11016">
            <v>-8.4540359999999998E-3</v>
          </cell>
        </row>
        <row r="11017">
          <cell r="G11017">
            <v>-0.10165403200000001</v>
          </cell>
          <cell r="H11017">
            <v>1.388965588</v>
          </cell>
          <cell r="I11017">
            <v>191.47106869999999</v>
          </cell>
          <cell r="J11017">
            <v>167.86831979999999</v>
          </cell>
          <cell r="K11017">
            <v>13.94956228</v>
          </cell>
          <cell r="L11017">
            <v>34.324831199999998</v>
          </cell>
          <cell r="M11017">
            <v>-7.8236680000000006E-3</v>
          </cell>
          <cell r="N11017">
            <v>0.97792224500000002</v>
          </cell>
          <cell r="O11017">
            <v>1.795665729</v>
          </cell>
          <cell r="P11017">
            <v>0.30272406800000001</v>
          </cell>
          <cell r="Q11017">
            <v>4984.1277330000003</v>
          </cell>
          <cell r="R11017">
            <v>4806.5695990000004</v>
          </cell>
          <cell r="S11017">
            <v>-2.2194148E-2</v>
          </cell>
          <cell r="T11017">
            <v>19.55275606</v>
          </cell>
          <cell r="U11017">
            <v>-2.801923E-3</v>
          </cell>
          <cell r="V11017">
            <v>8.6894747999999994E-2</v>
          </cell>
        </row>
        <row r="11018">
          <cell r="G11018">
            <v>0.36641103000000003</v>
          </cell>
          <cell r="H11018">
            <v>2.0517617879999999</v>
          </cell>
          <cell r="I11018">
            <v>150.99391650000001</v>
          </cell>
          <cell r="J11018">
            <v>123.2682186</v>
          </cell>
          <cell r="K11018">
            <v>14.75825071</v>
          </cell>
          <cell r="L11018">
            <v>31.453550790000001</v>
          </cell>
          <cell r="M11018">
            <v>-0.57429087199999995</v>
          </cell>
          <cell r="N11018">
            <v>-0.20055890700000001</v>
          </cell>
          <cell r="O11018">
            <v>0.87478823000000006</v>
          </cell>
          <cell r="P11018">
            <v>-0.21535705699999999</v>
          </cell>
          <cell r="Q11018">
            <v>3995.283304</v>
          </cell>
          <cell r="R11018">
            <v>4297.3139689999998</v>
          </cell>
          <cell r="S11018">
            <v>-1.9082235999999999E-2</v>
          </cell>
          <cell r="T11018">
            <v>19.12385184</v>
          </cell>
          <cell r="U11018">
            <v>-2.4090560000000001E-3</v>
          </cell>
          <cell r="V11018">
            <v>-7.2888739999999999E-3</v>
          </cell>
        </row>
        <row r="11019">
          <cell r="G11019">
            <v>0.93577540400000003</v>
          </cell>
          <cell r="H11019">
            <v>0.38409622900000001</v>
          </cell>
          <cell r="I11019">
            <v>201.99005149999999</v>
          </cell>
          <cell r="J11019">
            <v>137.96417170000001</v>
          </cell>
          <cell r="K11019">
            <v>17.12536592</v>
          </cell>
          <cell r="L11019">
            <v>37.469875700000003</v>
          </cell>
          <cell r="M11019">
            <v>0.63984797999999998</v>
          </cell>
          <cell r="N11019">
            <v>1.7513036019999999</v>
          </cell>
          <cell r="O11019">
            <v>1.761392048</v>
          </cell>
          <cell r="P11019">
            <v>-0.51701766500000002</v>
          </cell>
          <cell r="Q11019">
            <v>5471.5163300000004</v>
          </cell>
          <cell r="R11019">
            <v>4837.5481259999997</v>
          </cell>
          <cell r="S11019">
            <v>-2.1770530999999999E-2</v>
          </cell>
          <cell r="T11019">
            <v>17.518305269999999</v>
          </cell>
          <cell r="U11019">
            <v>-2.7484430000000002E-3</v>
          </cell>
          <cell r="V11019">
            <v>-8.3157270000000002E-3</v>
          </cell>
        </row>
        <row r="11020">
          <cell r="G11020">
            <v>2.8341432260000001</v>
          </cell>
          <cell r="H11020">
            <v>1.095586081</v>
          </cell>
          <cell r="I11020">
            <v>161.07519719999999</v>
          </cell>
          <cell r="J11020">
            <v>125.96983779999999</v>
          </cell>
          <cell r="K11020">
            <v>14.43260152</v>
          </cell>
          <cell r="L11020">
            <v>35.389613699999998</v>
          </cell>
          <cell r="M11020">
            <v>-0.31858513199999999</v>
          </cell>
          <cell r="N11020">
            <v>0.134457938</v>
          </cell>
          <cell r="O11020">
            <v>1.1094616369999999</v>
          </cell>
          <cell r="P11020">
            <v>0.18423805200000001</v>
          </cell>
          <cell r="Q11020">
            <v>3446.2869059999998</v>
          </cell>
          <cell r="R11020">
            <v>3931.5166330000002</v>
          </cell>
          <cell r="S11020">
            <v>-1.7506265E-2</v>
          </cell>
          <cell r="T11020">
            <v>16.329480950000001</v>
          </cell>
          <cell r="U11020">
            <v>7.2380650000000005E-2</v>
          </cell>
          <cell r="V11020">
            <v>-6.6868980000000001E-3</v>
          </cell>
        </row>
        <row r="11021">
          <cell r="G11021">
            <v>2.020857001</v>
          </cell>
          <cell r="H11021">
            <v>1.3967307289999999</v>
          </cell>
          <cell r="I11021">
            <v>208.13903060000001</v>
          </cell>
          <cell r="J11021">
            <v>135.93330180000001</v>
          </cell>
          <cell r="K11021">
            <v>18.399702569999999</v>
          </cell>
          <cell r="L11021">
            <v>32.36434998</v>
          </cell>
          <cell r="M11021">
            <v>-0.27339239500000001</v>
          </cell>
          <cell r="N11021">
            <v>0.57740295600000002</v>
          </cell>
          <cell r="O11021">
            <v>1.4144202699999999</v>
          </cell>
          <cell r="P11021">
            <v>-4.3267316E-2</v>
          </cell>
          <cell r="Q11021">
            <v>4785.1110049999997</v>
          </cell>
          <cell r="R11021">
            <v>4550.5892160000003</v>
          </cell>
          <cell r="S11021">
            <v>-2.2318226E-2</v>
          </cell>
          <cell r="T11021">
            <v>17.57372123</v>
          </cell>
          <cell r="U11021">
            <v>-2.8175869999999999E-3</v>
          </cell>
          <cell r="V11021">
            <v>-8.5249309999999995E-3</v>
          </cell>
        </row>
        <row r="11022">
          <cell r="G11022">
            <v>1.1603336989999999</v>
          </cell>
          <cell r="H11022">
            <v>2.6496685310000001</v>
          </cell>
          <cell r="I11022">
            <v>171.24795090000001</v>
          </cell>
          <cell r="J11022">
            <v>116.5300605</v>
          </cell>
          <cell r="K11022">
            <v>11.580115559999999</v>
          </cell>
          <cell r="L11022">
            <v>25.285983649999999</v>
          </cell>
          <cell r="M11022">
            <v>-0.41965598700000001</v>
          </cell>
          <cell r="N11022">
            <v>-0.81494490600000002</v>
          </cell>
          <cell r="O11022">
            <v>2.3201870320000002</v>
          </cell>
          <cell r="P11022">
            <v>0.50779171300000003</v>
          </cell>
          <cell r="Q11022">
            <v>4356.0513410000003</v>
          </cell>
          <cell r="R11022">
            <v>3769.8905209999998</v>
          </cell>
          <cell r="S11022">
            <v>-1.7379245000000001E-2</v>
          </cell>
          <cell r="T11022">
            <v>15.550918660000001</v>
          </cell>
          <cell r="U11022">
            <v>7.1855479E-2</v>
          </cell>
          <cell r="V11022">
            <v>-6.6383800000000001E-3</v>
          </cell>
        </row>
        <row r="11023">
          <cell r="G11023">
            <v>0.371141846</v>
          </cell>
          <cell r="H11023">
            <v>0.34101357700000001</v>
          </cell>
          <cell r="I11023">
            <v>178.73718769999999</v>
          </cell>
          <cell r="J11023">
            <v>165.18233530000001</v>
          </cell>
          <cell r="K11023">
            <v>14.461789960000001</v>
          </cell>
          <cell r="L11023">
            <v>33.639830000000003</v>
          </cell>
          <cell r="M11023">
            <v>0.22314331800000001</v>
          </cell>
          <cell r="N11023">
            <v>1.554866359</v>
          </cell>
          <cell r="O11023">
            <v>3.2581742249999999</v>
          </cell>
          <cell r="P11023">
            <v>-9.7693517999999993E-2</v>
          </cell>
          <cell r="Q11023">
            <v>4372.8162030000003</v>
          </cell>
          <cell r="R11023">
            <v>4207.0221600000004</v>
          </cell>
          <cell r="S11023">
            <v>-1.9328610999999999E-2</v>
          </cell>
          <cell r="T11023">
            <v>14.95269841</v>
          </cell>
          <cell r="U11023">
            <v>7.9915242999999997E-2</v>
          </cell>
          <cell r="V11023">
            <v>0.15873411800000001</v>
          </cell>
        </row>
        <row r="11024">
          <cell r="G11024">
            <v>-0.102032198</v>
          </cell>
          <cell r="H11024">
            <v>-0.60807916500000003</v>
          </cell>
          <cell r="I11024">
            <v>221.22396889999999</v>
          </cell>
          <cell r="J11024">
            <v>146.6361225</v>
          </cell>
          <cell r="K11024">
            <v>15.965967729999999</v>
          </cell>
          <cell r="L11024">
            <v>32.196731499999999</v>
          </cell>
          <cell r="M11024">
            <v>0.124662774</v>
          </cell>
          <cell r="N11024">
            <v>-0.23413363600000001</v>
          </cell>
          <cell r="O11024">
            <v>2.974015283</v>
          </cell>
          <cell r="P11024">
            <v>0.16503540999999999</v>
          </cell>
          <cell r="Q11024">
            <v>4530.8167510000003</v>
          </cell>
          <cell r="R11024">
            <v>4790.675483</v>
          </cell>
          <cell r="S11024">
            <v>-2.2276713E-2</v>
          </cell>
          <cell r="T11024">
            <v>17.156445909999999</v>
          </cell>
          <cell r="U11024">
            <v>-2.8123459999999999E-3</v>
          </cell>
          <cell r="V11024">
            <v>-8.5090740000000002E-3</v>
          </cell>
        </row>
        <row r="11025">
          <cell r="G11025">
            <v>0.36380256799999999</v>
          </cell>
          <cell r="H11025">
            <v>0.334270081</v>
          </cell>
          <cell r="I11025">
            <v>197.88492819999999</v>
          </cell>
          <cell r="J11025">
            <v>124.7143232</v>
          </cell>
          <cell r="K11025">
            <v>19.45083026</v>
          </cell>
          <cell r="L11025">
            <v>30.86419527</v>
          </cell>
          <cell r="M11025">
            <v>-0.57020252400000004</v>
          </cell>
          <cell r="N11025">
            <v>2.9027192789999998</v>
          </cell>
          <cell r="O11025">
            <v>1.865067925</v>
          </cell>
          <cell r="P11025">
            <v>0.25842525399999999</v>
          </cell>
          <cell r="Q11025">
            <v>3738.1643340000001</v>
          </cell>
          <cell r="R11025">
            <v>4778.6311079999996</v>
          </cell>
          <cell r="S11025">
            <v>-1.894639E-2</v>
          </cell>
          <cell r="T11025">
            <v>17.084034160000002</v>
          </cell>
          <cell r="U11025">
            <v>-2.3919060000000001E-3</v>
          </cell>
          <cell r="V11025">
            <v>7.4179094000000001E-2</v>
          </cell>
        </row>
        <row r="11026">
          <cell r="G11026">
            <v>1.460155667</v>
          </cell>
          <cell r="H11026">
            <v>1.3686744879999999</v>
          </cell>
          <cell r="I11026">
            <v>211.07726360000001</v>
          </cell>
          <cell r="J11026">
            <v>103.6986476</v>
          </cell>
          <cell r="K11026">
            <v>8.8966307279999999</v>
          </cell>
          <cell r="L11026">
            <v>31.81970184</v>
          </cell>
          <cell r="M11026">
            <v>0.25248199300000002</v>
          </cell>
          <cell r="N11026">
            <v>-0.229858126</v>
          </cell>
          <cell r="O11026">
            <v>1.7694332349999999</v>
          </cell>
          <cell r="P11026">
            <v>2.5741765999999999E-2</v>
          </cell>
          <cell r="Q11026">
            <v>4813.166142</v>
          </cell>
          <cell r="R11026">
            <v>5608.6726680000002</v>
          </cell>
          <cell r="S11026">
            <v>-2.1869919000000002E-2</v>
          </cell>
          <cell r="T11026">
            <v>16.39007543</v>
          </cell>
          <cell r="U11026">
            <v>-2.7609900000000001E-3</v>
          </cell>
          <cell r="V11026">
            <v>-8.3536900000000004E-3</v>
          </cell>
        </row>
        <row r="11027">
          <cell r="G11027">
            <v>0.413892759</v>
          </cell>
          <cell r="H11027">
            <v>0.38029408799999997</v>
          </cell>
          <cell r="I11027">
            <v>203.01669759999999</v>
          </cell>
          <cell r="J11027">
            <v>133.92846230000001</v>
          </cell>
          <cell r="K11027">
            <v>16.95584315</v>
          </cell>
          <cell r="L11027">
            <v>36.267454469999997</v>
          </cell>
          <cell r="M11027">
            <v>0.248846646</v>
          </cell>
          <cell r="N11027">
            <v>0.94976113299999998</v>
          </cell>
          <cell r="O11027">
            <v>2.8776676189999999</v>
          </cell>
          <cell r="P11027">
            <v>0.159688842</v>
          </cell>
          <cell r="Q11027">
            <v>4931.4739259999997</v>
          </cell>
          <cell r="R11027">
            <v>4840.7779879999998</v>
          </cell>
          <cell r="S11027">
            <v>-2.1555026000000001E-2</v>
          </cell>
          <cell r="T11027">
            <v>14.73255573</v>
          </cell>
          <cell r="U11027">
            <v>-2.7212360000000001E-3</v>
          </cell>
          <cell r="V11027">
            <v>8.4392449999999994E-2</v>
          </cell>
        </row>
        <row r="11028">
          <cell r="G11028">
            <v>0.97660673200000003</v>
          </cell>
          <cell r="H11028">
            <v>-0.62019193500000003</v>
          </cell>
          <cell r="I11028">
            <v>217.18311650000001</v>
          </cell>
          <cell r="J11028">
            <v>194.16907560000001</v>
          </cell>
          <cell r="K11028">
            <v>14.995948690000001</v>
          </cell>
          <cell r="L11028">
            <v>40.540039999999998</v>
          </cell>
          <cell r="M11028">
            <v>-8.0091980000000004E-3</v>
          </cell>
          <cell r="N11028">
            <v>0.587809264</v>
          </cell>
          <cell r="O11028">
            <v>1.4399118120000001</v>
          </cell>
          <cell r="P11028">
            <v>0.73464280599999998</v>
          </cell>
          <cell r="Q11028">
            <v>5473.8814769999999</v>
          </cell>
          <cell r="R11028">
            <v>4883.4545790000002</v>
          </cell>
          <cell r="S11028">
            <v>-2.2720458999999998E-2</v>
          </cell>
          <cell r="T11028">
            <v>18.988739729999999</v>
          </cell>
          <cell r="U11028">
            <v>-2.8683670000000001E-3</v>
          </cell>
          <cell r="V11028">
            <v>-8.6785720000000007E-3</v>
          </cell>
        </row>
        <row r="11029">
          <cell r="G11029">
            <v>0.43462198299999999</v>
          </cell>
          <cell r="H11029">
            <v>0.39934057099999998</v>
          </cell>
          <cell r="I11029">
            <v>208.61001959999999</v>
          </cell>
          <cell r="J11029">
            <v>146.21578840000001</v>
          </cell>
          <cell r="K11029">
            <v>16.79275943</v>
          </cell>
          <cell r="L11029">
            <v>36.326634239999997</v>
          </cell>
          <cell r="M11029">
            <v>0.39595412099999999</v>
          </cell>
          <cell r="N11029">
            <v>-1.0613771780000001</v>
          </cell>
          <cell r="O11029">
            <v>2.2281302850000002</v>
          </cell>
          <cell r="P11029">
            <v>0.30873145499999999</v>
          </cell>
          <cell r="Q11029">
            <v>5353.9182220000002</v>
          </cell>
          <cell r="R11029">
            <v>4660.8489810000001</v>
          </cell>
          <cell r="S11029">
            <v>-2.2634577999999999E-2</v>
          </cell>
          <cell r="T11029">
            <v>17.588362419999999</v>
          </cell>
          <cell r="U11029">
            <v>-2.8575250000000001E-3</v>
          </cell>
          <cell r="V11029">
            <v>-8.6457679999999999E-3</v>
          </cell>
        </row>
        <row r="11030">
          <cell r="G11030">
            <v>1.4859335419999999</v>
          </cell>
          <cell r="H11030">
            <v>1.3928373359999999</v>
          </cell>
          <cell r="I11030">
            <v>200.9663984</v>
          </cell>
          <cell r="J11030">
            <v>173.79534860000001</v>
          </cell>
          <cell r="K11030">
            <v>14.4090223</v>
          </cell>
          <cell r="L11030">
            <v>37.12494762</v>
          </cell>
          <cell r="M11030">
            <v>-0.27263031300000001</v>
          </cell>
          <cell r="N11030">
            <v>-0.233916086</v>
          </cell>
          <cell r="O11030">
            <v>2.9712519230000001</v>
          </cell>
          <cell r="P11030">
            <v>-0.11248963300000001</v>
          </cell>
          <cell r="Q11030">
            <v>4332.1390629999996</v>
          </cell>
          <cell r="R11030">
            <v>4244.5929910000004</v>
          </cell>
          <cell r="S11030">
            <v>-2.2256014000000001E-2</v>
          </cell>
          <cell r="T11030">
            <v>19.991489179999999</v>
          </cell>
          <cell r="U11030">
            <v>-2.809733E-3</v>
          </cell>
          <cell r="V11030">
            <v>-8.5011679999999999E-3</v>
          </cell>
        </row>
        <row r="11031">
          <cell r="G11031">
            <v>0.38161188800000001</v>
          </cell>
          <cell r="H11031">
            <v>1.2437572379999999</v>
          </cell>
          <cell r="I11031">
            <v>159.09765630000001</v>
          </cell>
          <cell r="J11031">
            <v>128.38210040000001</v>
          </cell>
          <cell r="K11031">
            <v>12.61640255</v>
          </cell>
          <cell r="L11031">
            <v>28.330980199999999</v>
          </cell>
          <cell r="M11031">
            <v>-0.12522775799999999</v>
          </cell>
          <cell r="N11031">
            <v>-0.57040104300000005</v>
          </cell>
          <cell r="O11031">
            <v>2.3047989179999999</v>
          </cell>
          <cell r="P11031">
            <v>0.27107601100000001</v>
          </cell>
          <cell r="Q11031">
            <v>4301.5751280000004</v>
          </cell>
          <cell r="R11031">
            <v>4538.17353</v>
          </cell>
          <cell r="S11031">
            <v>-1.9873878000000001E-2</v>
          </cell>
          <cell r="T11031">
            <v>14.33834426</v>
          </cell>
          <cell r="U11031">
            <v>-2.5089980000000001E-3</v>
          </cell>
          <cell r="V11031">
            <v>0.16321206299999999</v>
          </cell>
        </row>
        <row r="11032">
          <cell r="G11032">
            <v>3.361016529</v>
          </cell>
          <cell r="H11032">
            <v>1.9463230869999999</v>
          </cell>
          <cell r="I11032">
            <v>162.3360998</v>
          </cell>
          <cell r="J11032">
            <v>136.91389280000001</v>
          </cell>
          <cell r="K11032">
            <v>14.4673283</v>
          </cell>
          <cell r="L11032">
            <v>29.837173310000001</v>
          </cell>
          <cell r="M11032">
            <v>0.10129848</v>
          </cell>
          <cell r="N11032">
            <v>-1.1781008740000001</v>
          </cell>
          <cell r="O11032">
            <v>2.4166254070000002</v>
          </cell>
          <cell r="P11032">
            <v>0.30330171500000003</v>
          </cell>
          <cell r="Q11032">
            <v>3428.7060889999998</v>
          </cell>
          <cell r="R11032">
            <v>3425.5379029999999</v>
          </cell>
          <cell r="S11032">
            <v>-1.8101612E-2</v>
          </cell>
          <cell r="T11032">
            <v>11.059663629999999</v>
          </cell>
          <cell r="U11032">
            <v>-2.2852559999999998E-3</v>
          </cell>
          <cell r="V11032">
            <v>-6.9143030000000001E-3</v>
          </cell>
        </row>
        <row r="11033">
          <cell r="G11033">
            <v>0.69180739300000005</v>
          </cell>
          <cell r="H11033">
            <v>0.28395767799999999</v>
          </cell>
          <cell r="I11033">
            <v>153.59958839999999</v>
          </cell>
          <cell r="J11033">
            <v>103.96914</v>
          </cell>
          <cell r="K11033">
            <v>19.787682270000001</v>
          </cell>
          <cell r="L11033">
            <v>28.554721610000001</v>
          </cell>
          <cell r="M11033">
            <v>-0.101414623</v>
          </cell>
          <cell r="N11033">
            <v>1.5874927969999999</v>
          </cell>
          <cell r="O11033">
            <v>2.1486944989999999</v>
          </cell>
          <cell r="P11033">
            <v>-0.38222488199999999</v>
          </cell>
          <cell r="Q11033">
            <v>2936.9361979999999</v>
          </cell>
          <cell r="R11033">
            <v>3238.4638770000001</v>
          </cell>
          <cell r="S11033">
            <v>-1.6094688999999999E-2</v>
          </cell>
          <cell r="T11033">
            <v>11.728486029999999</v>
          </cell>
          <cell r="U11033">
            <v>-2.0318900000000002E-3</v>
          </cell>
          <cell r="V11033">
            <v>-6.1477160000000001E-3</v>
          </cell>
        </row>
        <row r="11034">
          <cell r="G11034">
            <v>0.76763001799999997</v>
          </cell>
          <cell r="H11034">
            <v>0.31507965900000001</v>
          </cell>
          <cell r="I11034">
            <v>169.58012189999999</v>
          </cell>
          <cell r="J11034">
            <v>159.19103229999999</v>
          </cell>
          <cell r="K11034">
            <v>12.23704985</v>
          </cell>
          <cell r="L11034">
            <v>25.72519312</v>
          </cell>
          <cell r="M11034">
            <v>1.0560483650000001</v>
          </cell>
          <cell r="N11034">
            <v>-1.162290168</v>
          </cell>
          <cell r="O11034">
            <v>1.1317959360000001</v>
          </cell>
          <cell r="P11034">
            <v>0.187946903</v>
          </cell>
          <cell r="Q11034">
            <v>3691.1379010000001</v>
          </cell>
          <cell r="R11034">
            <v>3940.539299</v>
          </cell>
          <cell r="S11034">
            <v>0.38396160600000001</v>
          </cell>
          <cell r="T11034">
            <v>11.95950414</v>
          </cell>
          <cell r="U11034">
            <v>-2.2545870000000002E-3</v>
          </cell>
          <cell r="V11034">
            <v>6.9920477999999994E-2</v>
          </cell>
        </row>
        <row r="11035">
          <cell r="G11035">
            <v>0.41803081600000003</v>
          </cell>
          <cell r="H11035">
            <v>1.362454549</v>
          </cell>
          <cell r="I11035">
            <v>186.43942770000001</v>
          </cell>
          <cell r="J11035">
            <v>140.63417799999999</v>
          </cell>
          <cell r="K11035">
            <v>16.700251250000001</v>
          </cell>
          <cell r="L11035">
            <v>34.205063930000001</v>
          </cell>
          <cell r="M11035">
            <v>0.38083905200000001</v>
          </cell>
          <cell r="N11035">
            <v>3.7314207399999999</v>
          </cell>
          <cell r="O11035">
            <v>4.0514844380000001</v>
          </cell>
          <cell r="P11035">
            <v>0.36477631199999999</v>
          </cell>
          <cell r="Q11035">
            <v>4185.0869050000001</v>
          </cell>
          <cell r="R11035">
            <v>5117.6905720000004</v>
          </cell>
          <cell r="S11035">
            <v>-2.1770530999999999E-2</v>
          </cell>
          <cell r="T11035">
            <v>13.75230545</v>
          </cell>
          <cell r="U11035">
            <v>-2.7484430000000002E-3</v>
          </cell>
          <cell r="V11035">
            <v>8.5236197E-2</v>
          </cell>
        </row>
        <row r="11036">
          <cell r="G11036">
            <v>2.2546796859999998</v>
          </cell>
          <cell r="H11036">
            <v>3.7963792019999998</v>
          </cell>
          <cell r="I11036">
            <v>232.99000839999999</v>
          </cell>
          <cell r="J11036">
            <v>221.96178509999999</v>
          </cell>
          <cell r="K11036">
            <v>10.6000344</v>
          </cell>
          <cell r="L11036">
            <v>40.923900160000002</v>
          </cell>
          <cell r="M11036">
            <v>-8.7777029999999995E-3</v>
          </cell>
          <cell r="N11036">
            <v>1.0971722020000001</v>
          </cell>
          <cell r="O11036">
            <v>1.1415176309999999</v>
          </cell>
          <cell r="P11036">
            <v>0.72755134200000005</v>
          </cell>
          <cell r="Q11036">
            <v>5297.2877179999996</v>
          </cell>
          <cell r="R11036">
            <v>6062.5730149999999</v>
          </cell>
          <cell r="S11036">
            <v>-2.4900551E-2</v>
          </cell>
          <cell r="T11036">
            <v>13.743449350000001</v>
          </cell>
          <cell r="U11036">
            <v>-3.1435949999999999E-3</v>
          </cell>
          <cell r="V11036">
            <v>0.204493068</v>
          </cell>
        </row>
        <row r="11037">
          <cell r="G11037">
            <v>0.31561948899999998</v>
          </cell>
          <cell r="H11037">
            <v>1.767348565</v>
          </cell>
          <cell r="I11037">
            <v>143.57932919999999</v>
          </cell>
          <cell r="J11037">
            <v>102.1289501</v>
          </cell>
          <cell r="K11037">
            <v>11.47001996</v>
          </cell>
          <cell r="L11037">
            <v>28.607353410000002</v>
          </cell>
          <cell r="M11037">
            <v>9.1983558000000007E-2</v>
          </cell>
          <cell r="N11037">
            <v>-0.770764793</v>
          </cell>
          <cell r="O11037">
            <v>2.482579785</v>
          </cell>
          <cell r="P11037">
            <v>1.9347092E-2</v>
          </cell>
          <cell r="Q11037">
            <v>3800.2397890000002</v>
          </cell>
          <cell r="R11037">
            <v>4062.6641260000001</v>
          </cell>
          <cell r="S11037">
            <v>-1.6437074999999999E-2</v>
          </cell>
          <cell r="T11037">
            <v>9.3048653629999993</v>
          </cell>
          <cell r="U11037">
            <v>-2.0751150000000002E-3</v>
          </cell>
          <cell r="V11037">
            <v>6.4354597999999999E-2</v>
          </cell>
        </row>
        <row r="11038">
          <cell r="G11038">
            <v>1.807024204</v>
          </cell>
          <cell r="H11038">
            <v>2.1457827389999999</v>
          </cell>
          <cell r="I11038">
            <v>187.6546458</v>
          </cell>
          <cell r="J11038">
            <v>158.2875071</v>
          </cell>
          <cell r="K11038">
            <v>12.79466891</v>
          </cell>
          <cell r="L11038">
            <v>29.80586594</v>
          </cell>
          <cell r="M11038">
            <v>0.58653759500000002</v>
          </cell>
          <cell r="N11038">
            <v>0.87933409699999998</v>
          </cell>
          <cell r="O11038">
            <v>3.3640444710000001</v>
          </cell>
          <cell r="P11038">
            <v>0.39656301700000002</v>
          </cell>
          <cell r="Q11038">
            <v>3801.792974</v>
          </cell>
          <cell r="R11038">
            <v>4840.2591110000003</v>
          </cell>
          <cell r="S11038">
            <v>-1.9956669999999999E-2</v>
          </cell>
          <cell r="T11038">
            <v>12.675407679999999</v>
          </cell>
          <cell r="U11038">
            <v>-2.5194499999999999E-3</v>
          </cell>
          <cell r="V11038">
            <v>7.8134549999999997E-2</v>
          </cell>
        </row>
        <row r="11039">
          <cell r="G11039">
            <v>0.72595310199999996</v>
          </cell>
          <cell r="H11039">
            <v>-0.461014904</v>
          </cell>
          <cell r="I11039">
            <v>162.48362950000001</v>
          </cell>
          <cell r="J11039">
            <v>119.4574192</v>
          </cell>
          <cell r="K11039">
            <v>12.42374586</v>
          </cell>
          <cell r="L11039">
            <v>27.919974530000001</v>
          </cell>
          <cell r="M11039">
            <v>0.59684598499999997</v>
          </cell>
          <cell r="N11039">
            <v>0.43694349500000002</v>
          </cell>
          <cell r="O11039">
            <v>0.47814698100000003</v>
          </cell>
          <cell r="P11039">
            <v>-0.24322686199999999</v>
          </cell>
          <cell r="Q11039">
            <v>3542.9884459999998</v>
          </cell>
          <cell r="R11039">
            <v>3264.3631580000001</v>
          </cell>
          <cell r="S11039">
            <v>-1.6889079000000001E-2</v>
          </cell>
          <cell r="T11039">
            <v>11.018612620000001</v>
          </cell>
          <cell r="U11039">
            <v>-2.1321790000000001E-3</v>
          </cell>
          <cell r="V11039">
            <v>6.6124287000000004E-2</v>
          </cell>
        </row>
        <row r="11040">
          <cell r="G11040">
            <v>-0.65559398800000002</v>
          </cell>
          <cell r="H11040">
            <v>-0.63096506399999996</v>
          </cell>
          <cell r="I11040">
            <v>213.75219379999999</v>
          </cell>
          <cell r="J11040">
            <v>177.66918329999999</v>
          </cell>
          <cell r="K11040">
            <v>15.402041329999999</v>
          </cell>
          <cell r="L11040">
            <v>44.710700269999997</v>
          </cell>
          <cell r="M11040">
            <v>0.40436053500000002</v>
          </cell>
          <cell r="N11040">
            <v>1.018502617</v>
          </cell>
          <cell r="O11040">
            <v>3.896457684</v>
          </cell>
          <cell r="P11040">
            <v>-4.4812232E-2</v>
          </cell>
          <cell r="Q11040">
            <v>5208.2413509999997</v>
          </cell>
          <cell r="R11040">
            <v>4683.4193610000002</v>
          </cell>
          <cell r="S11040">
            <v>-2.3115127999999999E-2</v>
          </cell>
          <cell r="T11040">
            <v>19.158961640000001</v>
          </cell>
          <cell r="U11040">
            <v>-2.9181929999999999E-3</v>
          </cell>
          <cell r="V11040">
            <v>-8.8293250000000007E-3</v>
          </cell>
        </row>
        <row r="11041">
          <cell r="G11041">
            <v>-0.124763227</v>
          </cell>
          <cell r="H11041">
            <v>1.704721648</v>
          </cell>
          <cell r="I11041">
            <v>248.1100481</v>
          </cell>
          <cell r="J11041">
            <v>219.39312150000001</v>
          </cell>
          <cell r="K11041">
            <v>12.282083200000001</v>
          </cell>
          <cell r="L11041">
            <v>47.145517179999999</v>
          </cell>
          <cell r="M11041">
            <v>-9.6022369999999996E-3</v>
          </cell>
          <cell r="N11041">
            <v>-0.28629460600000001</v>
          </cell>
          <cell r="O11041">
            <v>4.5917066030000004</v>
          </cell>
          <cell r="P11041">
            <v>-5.2808124999999997E-2</v>
          </cell>
          <cell r="Q11041">
            <v>5505.0126490000002</v>
          </cell>
          <cell r="R11041">
            <v>6147.0540119999996</v>
          </cell>
          <cell r="S11041">
            <v>0.58565105299999998</v>
          </cell>
          <cell r="T11041">
            <v>14.65822715</v>
          </cell>
          <cell r="U11041">
            <v>-3.4388890000000001E-3</v>
          </cell>
          <cell r="V11041">
            <v>0.10664868800000001</v>
          </cell>
        </row>
        <row r="11042">
          <cell r="G11042">
            <v>0.84861757100000001</v>
          </cell>
          <cell r="H11042">
            <v>2.1227902790000002</v>
          </cell>
          <cell r="I11042">
            <v>195.4514992</v>
          </cell>
          <cell r="J11042">
            <v>122.6686952</v>
          </cell>
          <cell r="K11042">
            <v>17.271370940000001</v>
          </cell>
          <cell r="L11042">
            <v>29.486490549999999</v>
          </cell>
          <cell r="M11042">
            <v>0.11048290500000001</v>
          </cell>
          <cell r="N11042">
            <v>3.743015287</v>
          </cell>
          <cell r="O11042">
            <v>2.2896011650000001</v>
          </cell>
          <cell r="P11042">
            <v>-3.8274514000000003E-2</v>
          </cell>
          <cell r="Q11042">
            <v>3684.5349150000002</v>
          </cell>
          <cell r="R11042">
            <v>4365.4897419999998</v>
          </cell>
          <cell r="S11042">
            <v>-1.9742829999999999E-2</v>
          </cell>
          <cell r="T11042">
            <v>14.52328814</v>
          </cell>
          <cell r="U11042">
            <v>-2.4924539999999999E-3</v>
          </cell>
          <cell r="V11042">
            <v>-7.5412020000000003E-3</v>
          </cell>
        </row>
        <row r="11043">
          <cell r="G11043">
            <v>1.0283032299999999</v>
          </cell>
          <cell r="H11043">
            <v>0.42207498900000001</v>
          </cell>
          <cell r="I11043">
            <v>242.40931069999999</v>
          </cell>
          <cell r="J11043">
            <v>128.10439120000001</v>
          </cell>
          <cell r="K11043">
            <v>14.719833980000001</v>
          </cell>
          <cell r="L11043">
            <v>36.768159400000002</v>
          </cell>
          <cell r="M11043">
            <v>0.133876473</v>
          </cell>
          <cell r="N11043">
            <v>-0.25143821599999999</v>
          </cell>
          <cell r="O11043">
            <v>0.67728904700000003</v>
          </cell>
          <cell r="P11043">
            <v>2.8158516000000001E-2</v>
          </cell>
          <cell r="Q11043">
            <v>5093.427181</v>
          </cell>
          <cell r="R11043">
            <v>4838.7670969999999</v>
          </cell>
          <cell r="S11043">
            <v>-2.3923162000000001E-2</v>
          </cell>
          <cell r="T11043">
            <v>16.35114372</v>
          </cell>
          <cell r="U11043">
            <v>-3.0202039999999999E-3</v>
          </cell>
          <cell r="V11043">
            <v>-9.1379709999999999E-3</v>
          </cell>
        </row>
        <row r="11044">
          <cell r="G11044">
            <v>-0.62772811500000003</v>
          </cell>
          <cell r="H11044">
            <v>0.390484634</v>
          </cell>
          <cell r="I11044">
            <v>202.27653559999999</v>
          </cell>
          <cell r="J11044">
            <v>170.11739499999999</v>
          </cell>
          <cell r="K11044">
            <v>12.084561949999999</v>
          </cell>
          <cell r="L11044">
            <v>37.772914319999998</v>
          </cell>
          <cell r="M11044">
            <v>0.91380696699999997</v>
          </cell>
          <cell r="N11044">
            <v>1.7804318130000001</v>
          </cell>
          <cell r="O11044">
            <v>2.9547790030000001</v>
          </cell>
          <cell r="P11044">
            <v>-0.456658379</v>
          </cell>
          <cell r="Q11044">
            <v>4460.8764940000001</v>
          </cell>
          <cell r="R11044">
            <v>4906.822118</v>
          </cell>
          <cell r="S11044">
            <v>-2.2132625E-2</v>
          </cell>
          <cell r="T11044">
            <v>15.891535490000001</v>
          </cell>
          <cell r="U11044">
            <v>-2.7941559999999999E-3</v>
          </cell>
          <cell r="V11044">
            <v>0.27686968499999998</v>
          </cell>
        </row>
        <row r="11045">
          <cell r="G11045">
            <v>-0.109573295</v>
          </cell>
          <cell r="H11045">
            <v>2.5722683270000002</v>
          </cell>
          <cell r="I11045">
            <v>220.1170899</v>
          </cell>
          <cell r="J11045">
            <v>169.20989739999999</v>
          </cell>
          <cell r="K11045">
            <v>20.174931749999999</v>
          </cell>
          <cell r="L11045">
            <v>44.070314310000001</v>
          </cell>
          <cell r="M11045">
            <v>-0.29305243800000003</v>
          </cell>
          <cell r="N11045">
            <v>0.61892483899999995</v>
          </cell>
          <cell r="O11045">
            <v>4.871510207</v>
          </cell>
          <cell r="P11045">
            <v>0.17723301</v>
          </cell>
          <cell r="Q11045">
            <v>4515.9376499999998</v>
          </cell>
          <cell r="R11045">
            <v>4477.9125160000003</v>
          </cell>
          <cell r="S11045">
            <v>-2.3923162000000001E-2</v>
          </cell>
          <cell r="T11045">
            <v>18.58966607</v>
          </cell>
          <cell r="U11045">
            <v>-3.0202039999999999E-3</v>
          </cell>
          <cell r="V11045">
            <v>-9.1379709999999999E-3</v>
          </cell>
        </row>
        <row r="11046">
          <cell r="G11046">
            <v>-9.8815637999999997E-2</v>
          </cell>
          <cell r="H11046">
            <v>2.3197288600000001</v>
          </cell>
          <cell r="I11046">
            <v>220.97328870000001</v>
          </cell>
          <cell r="J11046">
            <v>139.3674675</v>
          </cell>
          <cell r="K11046">
            <v>9.0482282099999995</v>
          </cell>
          <cell r="L11046">
            <v>38.911332299999998</v>
          </cell>
          <cell r="M11046">
            <v>-0.26428121500000001</v>
          </cell>
          <cell r="N11046">
            <v>1.3430729880000001</v>
          </cell>
          <cell r="O11046">
            <v>4.0149921859999997</v>
          </cell>
          <cell r="P11046">
            <v>9.2613325999999996E-2</v>
          </cell>
          <cell r="Q11046">
            <v>4580.162859</v>
          </cell>
          <cell r="R11046">
            <v>4752.8779940000004</v>
          </cell>
          <cell r="S11046">
            <v>-2.1574441E-2</v>
          </cell>
          <cell r="T11046">
            <v>12.43655513</v>
          </cell>
          <cell r="U11046">
            <v>-2.7236869999999998E-3</v>
          </cell>
          <cell r="V11046">
            <v>0.36259633000000002</v>
          </cell>
        </row>
        <row r="11047">
          <cell r="G11047">
            <v>0.440448956</v>
          </cell>
          <cell r="H11047">
            <v>1.4355202069999999</v>
          </cell>
          <cell r="I11047">
            <v>204.2938953</v>
          </cell>
          <cell r="J11047">
            <v>148.17610199999999</v>
          </cell>
          <cell r="K11047">
            <v>7.8862602700000002</v>
          </cell>
          <cell r="L11047">
            <v>39.700523930000003</v>
          </cell>
          <cell r="M11047">
            <v>0.12836362600000001</v>
          </cell>
          <cell r="N11047">
            <v>-0.24108433900000001</v>
          </cell>
          <cell r="O11047">
            <v>1.8558519099999999</v>
          </cell>
          <cell r="P11047">
            <v>0.31287061399999999</v>
          </cell>
          <cell r="Q11047">
            <v>4636.4674089999999</v>
          </cell>
          <cell r="R11047">
            <v>5505.3928470000001</v>
          </cell>
          <cell r="S11047">
            <v>-2.293804E-2</v>
          </cell>
          <cell r="T11047">
            <v>22.10893553</v>
          </cell>
          <cell r="U11047">
            <v>-2.8958360000000002E-3</v>
          </cell>
          <cell r="V11047">
            <v>-8.7616819999999998E-3</v>
          </cell>
        </row>
        <row r="11048">
          <cell r="G11048">
            <v>-0.121006424</v>
          </cell>
          <cell r="H11048">
            <v>5.2152141439999999</v>
          </cell>
          <cell r="I11048">
            <v>257.02408009999999</v>
          </cell>
          <cell r="J11048">
            <v>144.71125050000001</v>
          </cell>
          <cell r="K11048">
            <v>18.935048810000001</v>
          </cell>
          <cell r="L11048">
            <v>49.828002869999999</v>
          </cell>
          <cell r="M11048">
            <v>-0.32363020100000001</v>
          </cell>
          <cell r="N11048">
            <v>2.6058623390000002</v>
          </cell>
          <cell r="O11048">
            <v>3.0638868459999999</v>
          </cell>
          <cell r="P11048">
            <v>-0.21584726400000001</v>
          </cell>
          <cell r="Q11048">
            <v>5862.0208190000003</v>
          </cell>
          <cell r="R11048">
            <v>6877.0853390000002</v>
          </cell>
          <cell r="S11048">
            <v>0.568016242</v>
          </cell>
          <cell r="T11048">
            <v>17.87481713</v>
          </cell>
          <cell r="U11048">
            <v>-3.3353390000000001E-3</v>
          </cell>
          <cell r="V11048">
            <v>0.21696612700000001</v>
          </cell>
        </row>
        <row r="11049">
          <cell r="G11049">
            <v>0.73476050000000004</v>
          </cell>
          <cell r="H11049">
            <v>1.0697842470000001</v>
          </cell>
          <cell r="I11049">
            <v>170.3094672</v>
          </cell>
          <cell r="J11049">
            <v>152.37455510000001</v>
          </cell>
          <cell r="K11049">
            <v>7.8151976330000004</v>
          </cell>
          <cell r="L11049">
            <v>31.407433950000001</v>
          </cell>
          <cell r="M11049">
            <v>-0.20939675199999999</v>
          </cell>
          <cell r="N11049">
            <v>-0.17966185800000001</v>
          </cell>
          <cell r="O11049">
            <v>1.3830255600000001</v>
          </cell>
          <cell r="P11049">
            <v>-0.13965852300000001</v>
          </cell>
          <cell r="Q11049">
            <v>3787.0607850000001</v>
          </cell>
          <cell r="R11049">
            <v>3886.7739270000002</v>
          </cell>
          <cell r="S11049">
            <v>-1.7093980000000002E-2</v>
          </cell>
          <cell r="T11049">
            <v>13.57811244</v>
          </cell>
          <cell r="U11049">
            <v>-2.1580470000000002E-3</v>
          </cell>
          <cell r="V11049">
            <v>-6.529417E-3</v>
          </cell>
        </row>
        <row r="11050">
          <cell r="G11050">
            <v>-7.3965683000000004E-2</v>
          </cell>
          <cell r="H11050">
            <v>1.0106415479999999</v>
          </cell>
          <cell r="I11050">
            <v>130.02562119999999</v>
          </cell>
          <cell r="J11050">
            <v>126.1057524</v>
          </cell>
          <cell r="K11050">
            <v>12.28618945</v>
          </cell>
          <cell r="L11050">
            <v>25.917726040000002</v>
          </cell>
          <cell r="M11050">
            <v>0.282498796</v>
          </cell>
          <cell r="N11050">
            <v>0.71155747899999999</v>
          </cell>
          <cell r="O11050">
            <v>1.023441284</v>
          </cell>
          <cell r="P11050">
            <v>0.220268611</v>
          </cell>
          <cell r="Q11050">
            <v>3646.8744830000001</v>
          </cell>
          <cell r="R11050">
            <v>4117.637667</v>
          </cell>
          <cell r="S11050">
            <v>-1.6148943999999998E-2</v>
          </cell>
          <cell r="T11050">
            <v>10.479982010000001</v>
          </cell>
          <cell r="U11050">
            <v>-2.0387399999999998E-3</v>
          </cell>
          <cell r="V11050">
            <v>-6.1684399999999999E-3</v>
          </cell>
        </row>
        <row r="11051">
          <cell r="G11051">
            <v>-0.10892057500000001</v>
          </cell>
          <cell r="H11051">
            <v>1.4882531210000001</v>
          </cell>
          <cell r="I11051">
            <v>245.03764219999999</v>
          </cell>
          <cell r="J11051">
            <v>165.28539290000001</v>
          </cell>
          <cell r="K11051">
            <v>10.572687220000001</v>
          </cell>
          <cell r="L11051">
            <v>31.492155579999999</v>
          </cell>
          <cell r="M11051">
            <v>-8.3829279999999996E-3</v>
          </cell>
          <cell r="N11051">
            <v>1.913005504</v>
          </cell>
          <cell r="O11051">
            <v>3.1747963929999998</v>
          </cell>
          <cell r="P11051">
            <v>-0.26838216100000001</v>
          </cell>
          <cell r="Q11051">
            <v>5384.8771390000002</v>
          </cell>
          <cell r="R11051">
            <v>5802.8531579999999</v>
          </cell>
          <cell r="S11051">
            <v>-2.3780653999999998E-2</v>
          </cell>
          <cell r="T11051">
            <v>18.971590320000001</v>
          </cell>
          <cell r="U11051">
            <v>-3.0022130000000001E-3</v>
          </cell>
          <cell r="V11051">
            <v>0.29748582800000001</v>
          </cell>
        </row>
        <row r="11052">
          <cell r="G11052">
            <v>0.43462198299999999</v>
          </cell>
          <cell r="H11052">
            <v>6.5024700590000002</v>
          </cell>
          <cell r="I11052">
            <v>188.25184809999999</v>
          </cell>
          <cell r="J11052">
            <v>160.09566770000001</v>
          </cell>
          <cell r="K11052">
            <v>23.379791239999999</v>
          </cell>
          <cell r="L11052">
            <v>40.157599959999999</v>
          </cell>
          <cell r="M11052">
            <v>-0.27726762100000002</v>
          </cell>
          <cell r="N11052">
            <v>-0.649636031</v>
          </cell>
          <cell r="O11052">
            <v>2.2281302850000002</v>
          </cell>
          <cell r="P11052">
            <v>0.30873145499999999</v>
          </cell>
          <cell r="Q11052">
            <v>5060.7178199999998</v>
          </cell>
          <cell r="R11052">
            <v>5732.6189949999998</v>
          </cell>
          <cell r="S11052">
            <v>-2.2634577999999999E-2</v>
          </cell>
          <cell r="T11052">
            <v>22.13687023</v>
          </cell>
          <cell r="U11052">
            <v>-2.8575250000000001E-3</v>
          </cell>
          <cell r="V11052">
            <v>-8.6457679999999999E-3</v>
          </cell>
        </row>
        <row r="11053">
          <cell r="G11053">
            <v>1.532937309</v>
          </cell>
          <cell r="H11053">
            <v>5.5641513949999997</v>
          </cell>
          <cell r="I11053">
            <v>193.08391470000001</v>
          </cell>
          <cell r="J11053">
            <v>176.47703709999999</v>
          </cell>
          <cell r="K11053">
            <v>10.945438190000001</v>
          </cell>
          <cell r="L11053">
            <v>32.962904289999997</v>
          </cell>
          <cell r="M11053">
            <v>0.12848667</v>
          </cell>
          <cell r="N11053">
            <v>3.5176365020000002</v>
          </cell>
          <cell r="O11053">
            <v>3.0652400000000002</v>
          </cell>
          <cell r="P11053">
            <v>0.31317052000000001</v>
          </cell>
          <cell r="Q11053">
            <v>4519.1350480000001</v>
          </cell>
          <cell r="R11053">
            <v>5205.4027070000002</v>
          </cell>
          <cell r="S11053">
            <v>-2.2960027000000001E-2</v>
          </cell>
          <cell r="T11053">
            <v>17.76197818</v>
          </cell>
          <cell r="U11053">
            <v>-2.8986120000000001E-3</v>
          </cell>
          <cell r="V11053">
            <v>-8.7700810000000008E-3</v>
          </cell>
        </row>
        <row r="11054">
          <cell r="G11054">
            <v>0.82548393499999995</v>
          </cell>
          <cell r="H11054">
            <v>1.201874229</v>
          </cell>
          <cell r="I11054">
            <v>198.774823</v>
          </cell>
          <cell r="J11054">
            <v>161.76750509999999</v>
          </cell>
          <cell r="K11054">
            <v>8.4172541659999993</v>
          </cell>
          <cell r="L11054">
            <v>30.636644610000001</v>
          </cell>
          <cell r="M11054">
            <v>-6.7698330000000003E-3</v>
          </cell>
          <cell r="N11054">
            <v>1.544893125</v>
          </cell>
          <cell r="O11054">
            <v>2.5638823880000001</v>
          </cell>
          <cell r="P11054">
            <v>0.38161914899999999</v>
          </cell>
          <cell r="Q11054">
            <v>4114.2802789999996</v>
          </cell>
          <cell r="R11054">
            <v>5238.7160960000001</v>
          </cell>
          <cell r="S11054">
            <v>-1.9204632999999999E-2</v>
          </cell>
          <cell r="T11054">
            <v>14.657858470000001</v>
          </cell>
          <cell r="U11054">
            <v>-2.4245080000000001E-3</v>
          </cell>
          <cell r="V11054">
            <v>-7.3356259999999996E-3</v>
          </cell>
        </row>
        <row r="11055">
          <cell r="G11055">
            <v>-0.59216220600000002</v>
          </cell>
          <cell r="H11055">
            <v>0.36836049999999998</v>
          </cell>
          <cell r="I11055">
            <v>228.76009869999999</v>
          </cell>
          <cell r="J11055">
            <v>119.4833174</v>
          </cell>
          <cell r="K11055">
            <v>5.8499131029999996</v>
          </cell>
          <cell r="L11055">
            <v>30.981488389999999</v>
          </cell>
          <cell r="M11055">
            <v>-7.3599349999999997E-3</v>
          </cell>
          <cell r="N11055">
            <v>2.0593549169999998</v>
          </cell>
          <cell r="O11055">
            <v>2.055276235</v>
          </cell>
          <cell r="P11055">
            <v>8.9626401999999994E-2</v>
          </cell>
          <cell r="Q11055">
            <v>5246.6483280000002</v>
          </cell>
          <cell r="R11055">
            <v>4580.1099960000001</v>
          </cell>
          <cell r="S11055">
            <v>-2.0878631000000002E-2</v>
          </cell>
          <cell r="T11055">
            <v>18.321712860000002</v>
          </cell>
          <cell r="U11055">
            <v>-2.635844E-3</v>
          </cell>
          <cell r="V11055">
            <v>8.1744224000000004E-2</v>
          </cell>
        </row>
        <row r="11056">
          <cell r="G11056">
            <v>-0.50164770800000003</v>
          </cell>
          <cell r="H11056">
            <v>1.9017693899999999</v>
          </cell>
          <cell r="I11056">
            <v>184.7338201</v>
          </cell>
          <cell r="J11056">
            <v>155.49365220000001</v>
          </cell>
          <cell r="K11056">
            <v>17.378269530000001</v>
          </cell>
          <cell r="L11056">
            <v>24.27567955</v>
          </cell>
          <cell r="M11056">
            <v>0.20419420699999999</v>
          </cell>
          <cell r="N11056">
            <v>2.0663189740000001</v>
          </cell>
          <cell r="O11056">
            <v>1.4310248910000001</v>
          </cell>
          <cell r="P11056">
            <v>0.18614269899999999</v>
          </cell>
          <cell r="Q11056">
            <v>3687.5762239999999</v>
          </cell>
          <cell r="R11056">
            <v>4069.1135100000001</v>
          </cell>
          <cell r="S11056">
            <v>-1.7687244000000001E-2</v>
          </cell>
          <cell r="T11056">
            <v>12.69968982</v>
          </cell>
          <cell r="U11056">
            <v>7.3128919000000001E-2</v>
          </cell>
          <cell r="V11056">
            <v>6.9249273E-2</v>
          </cell>
        </row>
        <row r="11057">
          <cell r="G11057">
            <v>0.31411061800000001</v>
          </cell>
          <cell r="H11057">
            <v>1.023755725</v>
          </cell>
          <cell r="I11057">
            <v>164.74833839999999</v>
          </cell>
          <cell r="J11057">
            <v>127.7421121</v>
          </cell>
          <cell r="K11057">
            <v>9.6531494490000007</v>
          </cell>
          <cell r="L11057">
            <v>23.240784900000001</v>
          </cell>
          <cell r="M11057">
            <v>0.18885417099999999</v>
          </cell>
          <cell r="N11057">
            <v>1.315939009</v>
          </cell>
          <cell r="O11057">
            <v>1.323519522</v>
          </cell>
          <cell r="P11057">
            <v>0.42699907300000001</v>
          </cell>
          <cell r="Q11057">
            <v>3297.088577</v>
          </cell>
          <cell r="R11057">
            <v>4147.538235</v>
          </cell>
          <cell r="S11057">
            <v>-1.6358495000000001E-2</v>
          </cell>
          <cell r="T11057">
            <v>15.428313210000001</v>
          </cell>
          <cell r="U11057">
            <v>-2.0651950000000001E-3</v>
          </cell>
          <cell r="V11057">
            <v>-6.2484819999999996E-3</v>
          </cell>
        </row>
        <row r="11058">
          <cell r="G11058">
            <v>-0.100536168</v>
          </cell>
          <cell r="H11058">
            <v>1.3736914790000001</v>
          </cell>
          <cell r="I11058">
            <v>214.93257879999999</v>
          </cell>
          <cell r="J11058">
            <v>168.71434099999999</v>
          </cell>
          <cell r="K11058">
            <v>11.017040290000001</v>
          </cell>
          <cell r="L11058">
            <v>30.338100019999999</v>
          </cell>
          <cell r="M11058">
            <v>-0.26888275299999997</v>
          </cell>
          <cell r="N11058">
            <v>0.16858896600000001</v>
          </cell>
          <cell r="O11058">
            <v>1.0062592159999999</v>
          </cell>
          <cell r="P11058">
            <v>-0.316112579</v>
          </cell>
          <cell r="Q11058">
            <v>5574.8530579999997</v>
          </cell>
          <cell r="R11058">
            <v>5250.3522560000001</v>
          </cell>
          <cell r="S11058">
            <v>-2.1950085000000001E-2</v>
          </cell>
          <cell r="T11058">
            <v>20.701952500000001</v>
          </cell>
          <cell r="U11058">
            <v>-2.7711110000000001E-3</v>
          </cell>
          <cell r="V11058">
            <v>8.5939188E-2</v>
          </cell>
        </row>
        <row r="11059">
          <cell r="G11059">
            <v>0.29687665200000002</v>
          </cell>
          <cell r="H11059">
            <v>0.27277702500000001</v>
          </cell>
          <cell r="I11059">
            <v>118.499313</v>
          </cell>
          <cell r="J11059">
            <v>115.0448779</v>
          </cell>
          <cell r="K11059">
            <v>11.95755503</v>
          </cell>
          <cell r="L11059">
            <v>24.51537278</v>
          </cell>
          <cell r="M11059">
            <v>0.17849251399999999</v>
          </cell>
          <cell r="N11059">
            <v>0.68124387099999995</v>
          </cell>
          <cell r="O11059">
            <v>1.793028485</v>
          </cell>
          <cell r="P11059">
            <v>-7.8145120999999998E-2</v>
          </cell>
          <cell r="Q11059">
            <v>3714.9161650000001</v>
          </cell>
          <cell r="R11059">
            <v>4081.0641430000001</v>
          </cell>
          <cell r="S11059">
            <v>-1.5460971E-2</v>
          </cell>
          <cell r="T11059">
            <v>12.2809785</v>
          </cell>
          <cell r="U11059">
            <v>-1.9518859999999999E-3</v>
          </cell>
          <cell r="V11059">
            <v>-5.9056530000000003E-3</v>
          </cell>
        </row>
        <row r="11060">
          <cell r="G11060">
            <v>-0.13035186600000001</v>
          </cell>
          <cell r="H11060">
            <v>1.781082874</v>
          </cell>
          <cell r="I11060">
            <v>262.29733440000001</v>
          </cell>
          <cell r="J11060">
            <v>201.297459</v>
          </cell>
          <cell r="K11060">
            <v>33.000069269999997</v>
          </cell>
          <cell r="L11060">
            <v>37.688574719999998</v>
          </cell>
          <cell r="M11060">
            <v>0.15926369800000001</v>
          </cell>
          <cell r="N11060">
            <v>1.253998355</v>
          </cell>
          <cell r="O11060">
            <v>3.7994716099999999</v>
          </cell>
          <cell r="P11060">
            <v>-5.5173609999999998E-2</v>
          </cell>
          <cell r="Q11060">
            <v>6956.2727050000003</v>
          </cell>
          <cell r="R11060">
            <v>6483.2569979999998</v>
          </cell>
          <cell r="S11060">
            <v>-2.8459753000000001E-2</v>
          </cell>
          <cell r="T11060">
            <v>22.50792143</v>
          </cell>
          <cell r="U11060">
            <v>-3.5929299999999998E-3</v>
          </cell>
          <cell r="V11060">
            <v>-1.087082E-2</v>
          </cell>
        </row>
        <row r="11061">
          <cell r="G11061">
            <v>-9.9713773000000006E-2</v>
          </cell>
          <cell r="H11061">
            <v>0.38409622900000001</v>
          </cell>
          <cell r="I11061">
            <v>238.1964715</v>
          </cell>
          <cell r="J11061">
            <v>170.00424760000001</v>
          </cell>
          <cell r="K11061">
            <v>11.20118735</v>
          </cell>
          <cell r="L11061">
            <v>39.160019409999997</v>
          </cell>
          <cell r="M11061">
            <v>0.121830125</v>
          </cell>
          <cell r="N11061">
            <v>-0.62483696300000002</v>
          </cell>
          <cell r="O11061">
            <v>4.4331665029999998</v>
          </cell>
          <cell r="P11061">
            <v>9.3455088000000006E-2</v>
          </cell>
          <cell r="Q11061">
            <v>5495.2020279999997</v>
          </cell>
          <cell r="R11061">
            <v>5660.2020769999999</v>
          </cell>
          <cell r="S11061">
            <v>-2.1770530999999999E-2</v>
          </cell>
          <cell r="T11061">
            <v>16.916948009999999</v>
          </cell>
          <cell r="U11061">
            <v>-2.7484430000000002E-3</v>
          </cell>
          <cell r="V11061">
            <v>-8.3157270000000002E-3</v>
          </cell>
        </row>
        <row r="11062">
          <cell r="G11062">
            <v>0.413892759</v>
          </cell>
          <cell r="H11062">
            <v>3.286314951</v>
          </cell>
          <cell r="I11062">
            <v>196.66514760000001</v>
          </cell>
          <cell r="J11062">
            <v>168.3213878</v>
          </cell>
          <cell r="K11062">
            <v>11.22608389</v>
          </cell>
          <cell r="L11062">
            <v>29.06450242</v>
          </cell>
          <cell r="M11062">
            <v>-0.26404338700000002</v>
          </cell>
          <cell r="N11062">
            <v>1.3418643530000001</v>
          </cell>
          <cell r="O11062">
            <v>2.8776676189999999</v>
          </cell>
          <cell r="P11062">
            <v>0.49548313399999999</v>
          </cell>
          <cell r="Q11062">
            <v>5412.9570759999997</v>
          </cell>
          <cell r="R11062">
            <v>5073.7347110000001</v>
          </cell>
          <cell r="S11062">
            <v>-2.1555026000000001E-2</v>
          </cell>
          <cell r="T11062">
            <v>18.163573960000001</v>
          </cell>
          <cell r="U11062">
            <v>-2.7212360000000001E-3</v>
          </cell>
          <cell r="V11062">
            <v>-8.23341E-3</v>
          </cell>
        </row>
        <row r="11063">
          <cell r="G11063">
            <v>-0.77895036900000003</v>
          </cell>
          <cell r="H11063">
            <v>0.48455396899999997</v>
          </cell>
          <cell r="I11063">
            <v>263.37811319999997</v>
          </cell>
          <cell r="J11063">
            <v>238.0796757</v>
          </cell>
          <cell r="K11063">
            <v>22.46938896</v>
          </cell>
          <cell r="L11063">
            <v>39.562199790000001</v>
          </cell>
          <cell r="M11063">
            <v>-0.33643244900000002</v>
          </cell>
          <cell r="N11063">
            <v>0.21094249400000001</v>
          </cell>
          <cell r="O11063">
            <v>3.1850888749999999</v>
          </cell>
          <cell r="P11063">
            <v>-5.3244090000000001E-2</v>
          </cell>
          <cell r="Q11063">
            <v>6506.6369640000003</v>
          </cell>
          <cell r="R11063">
            <v>6862.9847630000004</v>
          </cell>
          <cell r="S11063">
            <v>-2.7464464000000001E-2</v>
          </cell>
          <cell r="T11063">
            <v>27.429530960000001</v>
          </cell>
          <cell r="U11063">
            <v>-3.4672790000000002E-3</v>
          </cell>
          <cell r="V11063">
            <v>0.10752914099999999</v>
          </cell>
        </row>
        <row r="11064">
          <cell r="G11064">
            <v>1.126281715</v>
          </cell>
          <cell r="H11064">
            <v>1.639824728</v>
          </cell>
          <cell r="I11064">
            <v>270.80206329999999</v>
          </cell>
          <cell r="J11064">
            <v>188.5460746</v>
          </cell>
          <cell r="K11064">
            <v>12.326177530000001</v>
          </cell>
          <cell r="L11064">
            <v>30.896367260000002</v>
          </cell>
          <cell r="M11064">
            <v>-0.47684411599999998</v>
          </cell>
          <cell r="N11064">
            <v>3.0611288820000002</v>
          </cell>
          <cell r="O11064">
            <v>2.1199784149999998</v>
          </cell>
          <cell r="P11064">
            <v>-0.214076343</v>
          </cell>
          <cell r="Q11064">
            <v>5867.3776760000001</v>
          </cell>
          <cell r="R11064">
            <v>6114.7355960000004</v>
          </cell>
          <cell r="S11064">
            <v>-2.6202601999999998E-2</v>
          </cell>
          <cell r="T11064">
            <v>25.716910240000001</v>
          </cell>
          <cell r="U11064">
            <v>-3.307974E-3</v>
          </cell>
          <cell r="V11064">
            <v>-1.0008652E-2</v>
          </cell>
        </row>
        <row r="11065">
          <cell r="G11065">
            <v>1.4914768730000001</v>
          </cell>
          <cell r="H11065">
            <v>2.4019403079999999</v>
          </cell>
          <cell r="I11065">
            <v>174.69654320000001</v>
          </cell>
          <cell r="J11065">
            <v>212.82731960000001</v>
          </cell>
          <cell r="K11065">
            <v>17.572573720000001</v>
          </cell>
          <cell r="L11065">
            <v>25.802116730000002</v>
          </cell>
          <cell r="M11065">
            <v>0.257897881</v>
          </cell>
          <cell r="N11065">
            <v>1.797036734</v>
          </cell>
          <cell r="O11065">
            <v>2.1990378490000002</v>
          </cell>
          <cell r="P11065">
            <v>0.165497163</v>
          </cell>
          <cell r="Q11065">
            <v>6156.6861330000002</v>
          </cell>
          <cell r="R11065">
            <v>5385.0745440000001</v>
          </cell>
          <cell r="S11065">
            <v>-2.2339041E-2</v>
          </cell>
          <cell r="T11065">
            <v>24.863717139999999</v>
          </cell>
          <cell r="U11065">
            <v>-2.820215E-3</v>
          </cell>
          <cell r="V11065">
            <v>8.7462034999999994E-2</v>
          </cell>
        </row>
        <row r="11066">
          <cell r="G11066">
            <v>-0.51340005799999999</v>
          </cell>
          <cell r="H11066">
            <v>0.31936570800000003</v>
          </cell>
          <cell r="I11066">
            <v>165.71519499999999</v>
          </cell>
          <cell r="J11066">
            <v>141.35397</v>
          </cell>
          <cell r="K11066">
            <v>13.999833819999999</v>
          </cell>
          <cell r="L11066">
            <v>23.88424886</v>
          </cell>
          <cell r="M11066">
            <v>-6.3810070000000002E-3</v>
          </cell>
          <cell r="N11066">
            <v>-0.84881802100000003</v>
          </cell>
          <cell r="O11066">
            <v>2.4166254070000002</v>
          </cell>
          <cell r="P11066">
            <v>-9.1491840000000005E-2</v>
          </cell>
          <cell r="Q11066">
            <v>4841.7521379999998</v>
          </cell>
          <cell r="R11066">
            <v>4401.5958950000004</v>
          </cell>
          <cell r="S11066">
            <v>-1.8101612E-2</v>
          </cell>
          <cell r="T11066">
            <v>15.56602558</v>
          </cell>
          <cell r="U11066">
            <v>-2.2852559999999998E-3</v>
          </cell>
          <cell r="V11066">
            <v>7.0871610000000002E-2</v>
          </cell>
        </row>
        <row r="11067">
          <cell r="G11067">
            <v>1.484554141</v>
          </cell>
          <cell r="H11067">
            <v>0.39229707899999999</v>
          </cell>
          <cell r="I11067">
            <v>208.05223939999999</v>
          </cell>
          <cell r="J11067">
            <v>140.90984879999999</v>
          </cell>
          <cell r="K11067">
            <v>19.031688930000001</v>
          </cell>
          <cell r="L11067">
            <v>26.96898655</v>
          </cell>
          <cell r="M11067">
            <v>-0.27237722800000003</v>
          </cell>
          <cell r="N11067">
            <v>0.17077999499999999</v>
          </cell>
          <cell r="O11067">
            <v>2.9684936930000001</v>
          </cell>
          <cell r="P11067">
            <v>-0.112385208</v>
          </cell>
          <cell r="Q11067">
            <v>6075.94697</v>
          </cell>
          <cell r="R11067">
            <v>5768.086886</v>
          </cell>
          <cell r="S11067">
            <v>0.47806010999999998</v>
          </cell>
          <cell r="T11067">
            <v>22.667719649999999</v>
          </cell>
          <cell r="U11067">
            <v>-2.8071250000000002E-3</v>
          </cell>
          <cell r="V11067">
            <v>0.27815478399999999</v>
          </cell>
        </row>
        <row r="11068">
          <cell r="G11068">
            <v>0.94522567300000004</v>
          </cell>
          <cell r="H11068">
            <v>1.376213793</v>
          </cell>
          <cell r="I11068">
            <v>206.09939829999999</v>
          </cell>
          <cell r="J11068">
            <v>139.35745309999999</v>
          </cell>
          <cell r="K11068">
            <v>8.3915629299999992</v>
          </cell>
          <cell r="L11068">
            <v>25.929604579999999</v>
          </cell>
          <cell r="M11068">
            <v>0.38468509400000001</v>
          </cell>
          <cell r="N11068">
            <v>2.569035408</v>
          </cell>
          <cell r="O11068">
            <v>1.3936434870000001</v>
          </cell>
          <cell r="P11068">
            <v>0.36846013799999999</v>
          </cell>
          <cell r="Q11068">
            <v>5353.3169360000002</v>
          </cell>
          <cell r="R11068">
            <v>6938.1594500000001</v>
          </cell>
          <cell r="S11068">
            <v>-2.1990388E-2</v>
          </cell>
          <cell r="T11068">
            <v>29.350288769999999</v>
          </cell>
          <cell r="U11068">
            <v>-2.776199E-3</v>
          </cell>
          <cell r="V11068">
            <v>8.6096986E-2</v>
          </cell>
        </row>
        <row r="11069">
          <cell r="G11069">
            <v>1.1355987460000001</v>
          </cell>
          <cell r="H11069">
            <v>4.0279394240000004</v>
          </cell>
          <cell r="I11069">
            <v>237.74522479999999</v>
          </cell>
          <cell r="J11069">
            <v>173.9050325</v>
          </cell>
          <cell r="K11069">
            <v>26.623513920000001</v>
          </cell>
          <cell r="L11069">
            <v>32.55329442</v>
          </cell>
          <cell r="M11069">
            <v>-9.313099E-3</v>
          </cell>
          <cell r="N11069">
            <v>1.1640942409999999</v>
          </cell>
          <cell r="O11069">
            <v>3.0638868459999999</v>
          </cell>
          <cell r="P11069">
            <v>0.27804054299999997</v>
          </cell>
          <cell r="Q11069">
            <v>7247.097589</v>
          </cell>
          <cell r="R11069">
            <v>6495.0116420000004</v>
          </cell>
          <cell r="S11069">
            <v>-2.6419359999999999E-2</v>
          </cell>
          <cell r="T11069">
            <v>26.476977590000001</v>
          </cell>
          <cell r="U11069">
            <v>-3.3353390000000001E-3</v>
          </cell>
          <cell r="V11069">
            <v>-1.0091447999999999E-2</v>
          </cell>
        </row>
        <row r="11070">
          <cell r="G11070">
            <v>-0.58959257399999998</v>
          </cell>
          <cell r="H11070">
            <v>0.36676203400000001</v>
          </cell>
          <cell r="I11070">
            <v>177.38403120000001</v>
          </cell>
          <cell r="J11070">
            <v>162.331986</v>
          </cell>
          <cell r="K11070">
            <v>9.3731358440000001</v>
          </cell>
          <cell r="L11070">
            <v>27.128134320000001</v>
          </cell>
          <cell r="M11070">
            <v>-0.13098794699999999</v>
          </cell>
          <cell r="N11070">
            <v>1.6722675789999999</v>
          </cell>
          <cell r="O11070">
            <v>0.95298709400000003</v>
          </cell>
          <cell r="P11070">
            <v>2.4468340000000002E-2</v>
          </cell>
          <cell r="Q11070">
            <v>4954.6001230000002</v>
          </cell>
          <cell r="R11070">
            <v>6042.3933139999999</v>
          </cell>
          <cell r="S11070">
            <v>-2.0788029999999999E-2</v>
          </cell>
          <cell r="T11070">
            <v>24.07052131</v>
          </cell>
          <cell r="U11070">
            <v>-2.6244060000000001E-3</v>
          </cell>
          <cell r="V11070">
            <v>0.26004938500000002</v>
          </cell>
        </row>
        <row r="11071">
          <cell r="G11071">
            <v>1.417447109</v>
          </cell>
          <cell r="H11071">
            <v>1.3286416919999999</v>
          </cell>
          <cell r="I11071">
            <v>188.1010469</v>
          </cell>
          <cell r="J11071">
            <v>147.55894739999999</v>
          </cell>
          <cell r="K11071">
            <v>19.65579791</v>
          </cell>
          <cell r="L11071">
            <v>36.53996317</v>
          </cell>
          <cell r="M11071">
            <v>-7.48388E-3</v>
          </cell>
          <cell r="N11071">
            <v>-0.60933000699999995</v>
          </cell>
          <cell r="O11071">
            <v>0.97325925700000004</v>
          </cell>
          <cell r="P11071">
            <v>0.355723438</v>
          </cell>
          <cell r="Q11071">
            <v>5155.996067</v>
          </cell>
          <cell r="R11071">
            <v>5427.2905179999998</v>
          </cell>
          <cell r="S11071">
            <v>-2.1230237999999998E-2</v>
          </cell>
          <cell r="T11071">
            <v>20.682775500000002</v>
          </cell>
          <cell r="U11071">
            <v>-2.6802330000000002E-3</v>
          </cell>
          <cell r="V11071">
            <v>8.3120839000000002E-2</v>
          </cell>
        </row>
        <row r="11072">
          <cell r="G11072">
            <v>-0.64932774599999998</v>
          </cell>
          <cell r="H11072">
            <v>1.432776034</v>
          </cell>
          <cell r="I11072">
            <v>217.74887939999999</v>
          </cell>
          <cell r="J11072">
            <v>190.0381568</v>
          </cell>
          <cell r="K11072">
            <v>18.15348324</v>
          </cell>
          <cell r="L11072">
            <v>25.107533910000001</v>
          </cell>
          <cell r="M11072">
            <v>0.40049561099999997</v>
          </cell>
          <cell r="N11072">
            <v>1.008767652</v>
          </cell>
          <cell r="O11072">
            <v>5.4647434319999997</v>
          </cell>
          <cell r="P11072">
            <v>-0.115715199</v>
          </cell>
          <cell r="Q11072">
            <v>5674.5272839999998</v>
          </cell>
          <cell r="R11072">
            <v>7329.2312629999997</v>
          </cell>
          <cell r="S11072">
            <v>-2.2894191000000001E-2</v>
          </cell>
          <cell r="T11072">
            <v>25.086360580000001</v>
          </cell>
          <cell r="U11072">
            <v>-2.8903000000000002E-3</v>
          </cell>
          <cell r="V11072">
            <v>-8.7449329999999999E-3</v>
          </cell>
        </row>
        <row r="11073">
          <cell r="G11073">
            <v>1.108337474</v>
          </cell>
          <cell r="H11073">
            <v>1.613698573</v>
          </cell>
          <cell r="I11073">
            <v>252.88273129999999</v>
          </cell>
          <cell r="J11073">
            <v>182.37973479999999</v>
          </cell>
          <cell r="K11073">
            <v>12.617059279999999</v>
          </cell>
          <cell r="L11073">
            <v>30.404117530000001</v>
          </cell>
          <cell r="M11073">
            <v>-0.46924690000000002</v>
          </cell>
          <cell r="N11073">
            <v>0.198044304</v>
          </cell>
          <cell r="O11073">
            <v>2.0862023139999999</v>
          </cell>
          <cell r="P11073">
            <v>-0.45168136599999997</v>
          </cell>
          <cell r="Q11073">
            <v>5732.6934110000002</v>
          </cell>
          <cell r="R11073">
            <v>6265.9149559999996</v>
          </cell>
          <cell r="S11073">
            <v>-2.5785135000000001E-2</v>
          </cell>
          <cell r="T11073">
            <v>30.0347458</v>
          </cell>
          <cell r="U11073">
            <v>-3.2552710000000001E-3</v>
          </cell>
          <cell r="V11073">
            <v>0.100954215</v>
          </cell>
        </row>
        <row r="11074">
          <cell r="G11074">
            <v>1.826810839</v>
          </cell>
          <cell r="H11074">
            <v>0.35594976</v>
          </cell>
          <cell r="I11074">
            <v>160.2647699</v>
          </cell>
          <cell r="J11074">
            <v>127.8541941</v>
          </cell>
          <cell r="K11074">
            <v>12.93476856</v>
          </cell>
          <cell r="L11074">
            <v>24.567526690000001</v>
          </cell>
          <cell r="M11074">
            <v>-0.12712637600000001</v>
          </cell>
          <cell r="N11074">
            <v>0.88896266899999998</v>
          </cell>
          <cell r="O11074">
            <v>0.57118019399999997</v>
          </cell>
          <cell r="P11074">
            <v>-0.101972433</v>
          </cell>
          <cell r="Q11074">
            <v>4529.3600049999995</v>
          </cell>
          <cell r="R11074">
            <v>5748.1803890000001</v>
          </cell>
          <cell r="S11074">
            <v>-2.0175192000000002E-2</v>
          </cell>
          <cell r="T11074">
            <v>27.352503179999999</v>
          </cell>
          <cell r="U11074">
            <v>-2.5470380000000002E-3</v>
          </cell>
          <cell r="V11074">
            <v>-7.7063519999999996E-3</v>
          </cell>
        </row>
        <row r="11075">
          <cell r="G11075">
            <v>-0.70770377600000001</v>
          </cell>
          <cell r="H11075">
            <v>1.5615858330000001</v>
          </cell>
          <cell r="I11075">
            <v>212.91880900000001</v>
          </cell>
          <cell r="J11075">
            <v>145.85692069999999</v>
          </cell>
          <cell r="K11075">
            <v>16.31191677</v>
          </cell>
          <cell r="L11075">
            <v>25.078658019999999</v>
          </cell>
          <cell r="M11075">
            <v>0.13963636200000001</v>
          </cell>
          <cell r="N11075">
            <v>-1.1700655440000001</v>
          </cell>
          <cell r="O11075">
            <v>2.0188305510000002</v>
          </cell>
          <cell r="P11075">
            <v>-4.8374126000000003E-2</v>
          </cell>
          <cell r="Q11075">
            <v>7379.1705519999996</v>
          </cell>
          <cell r="R11075">
            <v>7054.9562210000004</v>
          </cell>
          <cell r="S11075">
            <v>-2.4952430000000001E-2</v>
          </cell>
          <cell r="T11075">
            <v>29.50420098</v>
          </cell>
          <cell r="U11075">
            <v>-3.150145E-3</v>
          </cell>
          <cell r="V11075">
            <v>-9.5311219999999995E-3</v>
          </cell>
        </row>
        <row r="11076">
          <cell r="G11076">
            <v>-0.46112720499999998</v>
          </cell>
          <cell r="H11076">
            <v>2.4788070430000002</v>
          </cell>
          <cell r="I11076">
            <v>141.01666779999999</v>
          </cell>
          <cell r="J11076">
            <v>118.98572919999999</v>
          </cell>
          <cell r="K11076">
            <v>9.2869374869999994</v>
          </cell>
          <cell r="L11076">
            <v>20.03340343</v>
          </cell>
          <cell r="M11076">
            <v>-0.102447196</v>
          </cell>
          <cell r="N11076">
            <v>0.42063112699999999</v>
          </cell>
          <cell r="O11076">
            <v>2.1705718620000001</v>
          </cell>
          <cell r="P11076">
            <v>-0.132833109</v>
          </cell>
          <cell r="Q11076">
            <v>3749.5701680000002</v>
          </cell>
          <cell r="R11076">
            <v>4585.5068860000001</v>
          </cell>
          <cell r="S11076">
            <v>-1.6258559999999998E-2</v>
          </cell>
          <cell r="T11076">
            <v>19.673515760000001</v>
          </cell>
          <cell r="U11076">
            <v>-2.0525780000000002E-3</v>
          </cell>
          <cell r="V11076">
            <v>-6.2103100000000001E-3</v>
          </cell>
        </row>
        <row r="11077">
          <cell r="G11077">
            <v>0.79550649399999995</v>
          </cell>
          <cell r="H11077">
            <v>1.989934584</v>
          </cell>
          <cell r="I11077">
            <v>166.259106</v>
          </cell>
          <cell r="J11077">
            <v>149.06087210000001</v>
          </cell>
          <cell r="K11077">
            <v>12.914594129999999</v>
          </cell>
          <cell r="L11077">
            <v>19.671745520000002</v>
          </cell>
          <cell r="M11077">
            <v>0.32375283399999999</v>
          </cell>
          <cell r="N11077">
            <v>-1.541159857</v>
          </cell>
          <cell r="O11077">
            <v>1.8218360600000001</v>
          </cell>
          <cell r="P11077">
            <v>0.36776065299999999</v>
          </cell>
          <cell r="Q11077">
            <v>4375.7563609999997</v>
          </cell>
          <cell r="R11077">
            <v>4889.4655210000001</v>
          </cell>
          <cell r="S11077">
            <v>0.39790516799999998</v>
          </cell>
          <cell r="T11077">
            <v>25.027245239999999</v>
          </cell>
          <cell r="U11077">
            <v>-2.3364620000000001E-3</v>
          </cell>
          <cell r="V11077">
            <v>-7.0692330000000003E-3</v>
          </cell>
        </row>
        <row r="11078">
          <cell r="G11078">
            <v>-0.59736925699999999</v>
          </cell>
          <cell r="H11078">
            <v>0.371599599</v>
          </cell>
          <cell r="I11078">
            <v>174.4921938</v>
          </cell>
          <cell r="J11078">
            <v>161.8899959</v>
          </cell>
          <cell r="K11078">
            <v>12.9595085</v>
          </cell>
          <cell r="L11078">
            <v>27.38439005</v>
          </cell>
          <cell r="M11078">
            <v>0.24315737900000001</v>
          </cell>
          <cell r="N11078">
            <v>0.16176969199999999</v>
          </cell>
          <cell r="O11078">
            <v>3.1811408050000001</v>
          </cell>
          <cell r="P11078">
            <v>0.287284822</v>
          </cell>
          <cell r="Q11078">
            <v>4313.1639619999996</v>
          </cell>
          <cell r="R11078">
            <v>5344.2172119999996</v>
          </cell>
          <cell r="S11078">
            <v>-2.1062223000000001E-2</v>
          </cell>
          <cell r="T11078">
            <v>29.13688698</v>
          </cell>
          <cell r="U11078">
            <v>-2.659022E-3</v>
          </cell>
          <cell r="V11078">
            <v>8.2463023999999996E-2</v>
          </cell>
        </row>
        <row r="11079">
          <cell r="G11079">
            <v>1.477695376</v>
          </cell>
          <cell r="H11079">
            <v>0.390484634</v>
          </cell>
          <cell r="I11079">
            <v>227.3733192</v>
          </cell>
          <cell r="J11079">
            <v>153.8309069</v>
          </cell>
          <cell r="K11079">
            <v>16.97801488</v>
          </cell>
          <cell r="L11079">
            <v>25.126132869999999</v>
          </cell>
          <cell r="M11079">
            <v>0.123856441</v>
          </cell>
          <cell r="N11079">
            <v>0.57260118599999998</v>
          </cell>
          <cell r="O11079">
            <v>2.1787183699999999</v>
          </cell>
          <cell r="P11079">
            <v>9.5009461000000003E-2</v>
          </cell>
          <cell r="Q11079">
            <v>5672.3836240000001</v>
          </cell>
          <cell r="R11079">
            <v>5749.1816980000003</v>
          </cell>
          <cell r="S11079">
            <v>-2.2132625E-2</v>
          </cell>
          <cell r="T11079">
            <v>30.388390789999999</v>
          </cell>
          <cell r="U11079">
            <v>-2.7941559999999999E-3</v>
          </cell>
          <cell r="V11079">
            <v>8.6653870999999993E-2</v>
          </cell>
        </row>
        <row r="11080">
          <cell r="G11080">
            <v>-9.4394476000000005E-2</v>
          </cell>
          <cell r="H11080">
            <v>1.289773514</v>
          </cell>
          <cell r="I11080">
            <v>252.42005309999999</v>
          </cell>
          <cell r="J11080">
            <v>140.71467440000001</v>
          </cell>
          <cell r="K11080">
            <v>15.030455720000001</v>
          </cell>
          <cell r="L11080">
            <v>24.499716150000001</v>
          </cell>
          <cell r="M11080">
            <v>-0.129860909</v>
          </cell>
          <cell r="N11080">
            <v>0.15828997</v>
          </cell>
          <cell r="O11080">
            <v>1.667429429</v>
          </cell>
          <cell r="P11080">
            <v>-0.23258960300000001</v>
          </cell>
          <cell r="Q11080">
            <v>5047.9044510000003</v>
          </cell>
          <cell r="R11080">
            <v>5265.3153659999998</v>
          </cell>
          <cell r="S11080">
            <v>-2.0609167000000001E-2</v>
          </cell>
          <cell r="T11080">
            <v>28.510142460000001</v>
          </cell>
          <cell r="U11080">
            <v>-2.6018249999999999E-3</v>
          </cell>
          <cell r="V11080">
            <v>0.16925055</v>
          </cell>
        </row>
        <row r="11081">
          <cell r="G11081">
            <v>-8.4571051999999994E-2</v>
          </cell>
          <cell r="H11081">
            <v>0.32576665399999999</v>
          </cell>
          <cell r="I11081">
            <v>192.8509746</v>
          </cell>
          <cell r="J11081">
            <v>123.8062757</v>
          </cell>
          <cell r="K11081">
            <v>12.18687738</v>
          </cell>
          <cell r="L11081">
            <v>26.59775024</v>
          </cell>
          <cell r="M11081">
            <v>-6.5088990000000003E-3</v>
          </cell>
          <cell r="N11081">
            <v>-0.19406548200000001</v>
          </cell>
          <cell r="O11081">
            <v>1.81762285</v>
          </cell>
          <cell r="P11081">
            <v>0.48196909999999998</v>
          </cell>
          <cell r="Q11081">
            <v>4689.5678859999998</v>
          </cell>
          <cell r="R11081">
            <v>5237.0696710000002</v>
          </cell>
          <cell r="S11081">
            <v>-1.8464417E-2</v>
          </cell>
          <cell r="T11081">
            <v>24.070431849999999</v>
          </cell>
          <cell r="U11081">
            <v>-2.3310589999999999E-3</v>
          </cell>
          <cell r="V11081">
            <v>7.2292068000000001E-2</v>
          </cell>
        </row>
        <row r="11082">
          <cell r="G11082">
            <v>-0.101465998</v>
          </cell>
          <cell r="H11082">
            <v>0.39084578199999997</v>
          </cell>
          <cell r="I11082">
            <v>205.19776440000001</v>
          </cell>
          <cell r="J11082">
            <v>143.10548</v>
          </cell>
          <cell r="K11082">
            <v>10.42121597</v>
          </cell>
          <cell r="L11082">
            <v>33.193113089999997</v>
          </cell>
          <cell r="M11082">
            <v>0.91465212100000004</v>
          </cell>
          <cell r="N11082">
            <v>0.57313076799999996</v>
          </cell>
          <cell r="O11082">
            <v>1.403955015</v>
          </cell>
          <cell r="P11082">
            <v>-0.45708072900000002</v>
          </cell>
          <cell r="Q11082">
            <v>6311.0583130000005</v>
          </cell>
          <cell r="R11082">
            <v>6551.1314899999998</v>
          </cell>
          <cell r="S11082">
            <v>-2.2153095000000001E-2</v>
          </cell>
          <cell r="T11082">
            <v>31.410873689999999</v>
          </cell>
          <cell r="U11082">
            <v>9.1593230999999997E-2</v>
          </cell>
          <cell r="V11082">
            <v>-8.4618550000000008E-3</v>
          </cell>
        </row>
        <row r="11083">
          <cell r="G11083">
            <v>0.77514316000000005</v>
          </cell>
          <cell r="H11083">
            <v>1.128579913</v>
          </cell>
          <cell r="I11083">
            <v>164.25673760000001</v>
          </cell>
          <cell r="J11083">
            <v>140.8218565</v>
          </cell>
          <cell r="K11083">
            <v>12.47041319</v>
          </cell>
          <cell r="L11083">
            <v>22.655193000000001</v>
          </cell>
          <cell r="M11083">
            <v>0.42273956299999998</v>
          </cell>
          <cell r="N11083">
            <v>2.1067669659999999</v>
          </cell>
          <cell r="O11083">
            <v>2.0913645230000002</v>
          </cell>
          <cell r="P11083">
            <v>0.35834673500000003</v>
          </cell>
          <cell r="Q11083">
            <v>4513.8995100000002</v>
          </cell>
          <cell r="R11083">
            <v>4700.5078860000003</v>
          </cell>
          <cell r="S11083">
            <v>-1.8033469999999999E-2</v>
          </cell>
          <cell r="T11083">
            <v>25.382859440000001</v>
          </cell>
          <cell r="U11083">
            <v>-2.2766539999999999E-3</v>
          </cell>
          <cell r="V11083">
            <v>7.0604820999999998E-2</v>
          </cell>
        </row>
        <row r="11084">
          <cell r="G11084">
            <v>1.1222304809999999</v>
          </cell>
          <cell r="H11084">
            <v>2.807224406</v>
          </cell>
          <cell r="I11084">
            <v>259.274925</v>
          </cell>
          <cell r="J11084">
            <v>197.4739055</v>
          </cell>
          <cell r="K11084">
            <v>15.735456879999999</v>
          </cell>
          <cell r="L11084">
            <v>34.82645986</v>
          </cell>
          <cell r="M11084">
            <v>-0.31982042799999999</v>
          </cell>
          <cell r="N11084">
            <v>2.1002542649999998</v>
          </cell>
          <cell r="O11084">
            <v>3.48555174</v>
          </cell>
          <cell r="P11084">
            <v>0.76284121199999999</v>
          </cell>
          <cell r="Q11084">
            <v>5912.8472199999997</v>
          </cell>
          <cell r="R11084">
            <v>7265.0532510000003</v>
          </cell>
          <cell r="S11084">
            <v>-2.6108350999999998E-2</v>
          </cell>
          <cell r="T11084">
            <v>38.56055241</v>
          </cell>
          <cell r="U11084">
            <v>-3.2960749999999999E-3</v>
          </cell>
          <cell r="V11084">
            <v>-9.9726510000000008E-3</v>
          </cell>
        </row>
        <row r="11085">
          <cell r="G11085">
            <v>1.771521777</v>
          </cell>
          <cell r="H11085">
            <v>2.8529370049999998</v>
          </cell>
          <cell r="I11085">
            <v>251.95333149999999</v>
          </cell>
          <cell r="J11085">
            <v>155.09888989999999</v>
          </cell>
          <cell r="K11085">
            <v>25.234309840000002</v>
          </cell>
          <cell r="L11085">
            <v>33.717491699999997</v>
          </cell>
          <cell r="M11085">
            <v>0.46415919900000002</v>
          </cell>
          <cell r="N11085">
            <v>2.134454624</v>
          </cell>
          <cell r="O11085">
            <v>2.6119368710000002</v>
          </cell>
          <cell r="P11085">
            <v>-0.13410952000000001</v>
          </cell>
          <cell r="Q11085">
            <v>6358.249836</v>
          </cell>
          <cell r="R11085">
            <v>6853.1569879999997</v>
          </cell>
          <cell r="S11085">
            <v>-2.6533497999999999E-2</v>
          </cell>
          <cell r="T11085">
            <v>43.237865790000001</v>
          </cell>
          <cell r="U11085">
            <v>-3.349748E-3</v>
          </cell>
          <cell r="V11085">
            <v>0.103884212</v>
          </cell>
        </row>
        <row r="11086">
          <cell r="G11086">
            <v>0.829474249</v>
          </cell>
          <cell r="H11086">
            <v>2.074903859</v>
          </cell>
          <cell r="I11086">
            <v>178.4491879</v>
          </cell>
          <cell r="J11086">
            <v>91.501081189999994</v>
          </cell>
          <cell r="K11086">
            <v>13.830708639999999</v>
          </cell>
          <cell r="L11086">
            <v>26.76486216</v>
          </cell>
          <cell r="M11086">
            <v>0.56716325300000003</v>
          </cell>
          <cell r="N11086">
            <v>0.49925177799999998</v>
          </cell>
          <cell r="O11086">
            <v>1.2229792509999999</v>
          </cell>
          <cell r="P11086">
            <v>0.56383884799999995</v>
          </cell>
          <cell r="Q11086">
            <v>4325.748407</v>
          </cell>
          <cell r="R11086">
            <v>4417.0537400000003</v>
          </cell>
          <cell r="S11086">
            <v>-1.9297466999999999E-2</v>
          </cell>
          <cell r="T11086">
            <v>26.362419370000001</v>
          </cell>
          <cell r="U11086">
            <v>-2.4362279999999999E-3</v>
          </cell>
          <cell r="V11086">
            <v>7.5553631999999996E-2</v>
          </cell>
        </row>
        <row r="11087">
          <cell r="G11087">
            <v>-0.109682843</v>
          </cell>
          <cell r="H11087">
            <v>5.8033545520000001</v>
          </cell>
          <cell r="I11087">
            <v>263.15588889999998</v>
          </cell>
          <cell r="J11087">
            <v>166.44212289999999</v>
          </cell>
          <cell r="K11087">
            <v>17.615670179999999</v>
          </cell>
          <cell r="L11087">
            <v>39.125930949999997</v>
          </cell>
          <cell r="M11087">
            <v>-0.29334542299999999</v>
          </cell>
          <cell r="N11087">
            <v>-0.25168959600000002</v>
          </cell>
          <cell r="O11087">
            <v>1.9374905019999999</v>
          </cell>
          <cell r="P11087">
            <v>0.55046903800000002</v>
          </cell>
          <cell r="Q11087">
            <v>6732.5761110000003</v>
          </cell>
          <cell r="R11087">
            <v>6609.6499020000001</v>
          </cell>
          <cell r="S11087">
            <v>-2.3947079999999999E-2</v>
          </cell>
          <cell r="T11087">
            <v>32.548922810000001</v>
          </cell>
          <cell r="U11087">
            <v>9.9010566999999994E-2</v>
          </cell>
          <cell r="V11087">
            <v>-9.1471069999999998E-3</v>
          </cell>
        </row>
        <row r="11088">
          <cell r="G11088">
            <v>0.473651655</v>
          </cell>
          <cell r="H11088">
            <v>2.652268318</v>
          </cell>
          <cell r="I11088">
            <v>231.94821289999999</v>
          </cell>
          <cell r="J11088">
            <v>162.37143639999999</v>
          </cell>
          <cell r="K11088">
            <v>23.45938954</v>
          </cell>
          <cell r="L11088">
            <v>33.260909669999997</v>
          </cell>
          <cell r="M11088">
            <v>0.138040159</v>
          </cell>
          <cell r="N11088">
            <v>-1.1566903559999999</v>
          </cell>
          <cell r="O11088">
            <v>3.2931526359999999</v>
          </cell>
          <cell r="P11088">
            <v>0.18274512500000001</v>
          </cell>
          <cell r="Q11088">
            <v>6887.2284680000002</v>
          </cell>
          <cell r="R11088">
            <v>6607.9862750000002</v>
          </cell>
          <cell r="S11088">
            <v>-2.4667195999999999E-2</v>
          </cell>
          <cell r="T11088">
            <v>36.687560920000003</v>
          </cell>
          <cell r="U11088">
            <v>-3.1141350000000001E-3</v>
          </cell>
          <cell r="V11088">
            <v>9.6577248000000004E-2</v>
          </cell>
        </row>
        <row r="11089">
          <cell r="G11089">
            <v>-0.69753072599999999</v>
          </cell>
          <cell r="H11089">
            <v>-0.67132634899999999</v>
          </cell>
          <cell r="I11089">
            <v>218.28132690000001</v>
          </cell>
          <cell r="J11089">
            <v>192.05049890000001</v>
          </cell>
          <cell r="K11089">
            <v>22.769866929999999</v>
          </cell>
          <cell r="L11089">
            <v>37.08724866</v>
          </cell>
          <cell r="M11089">
            <v>0.13762912799999999</v>
          </cell>
          <cell r="N11089">
            <v>-1.153246169</v>
          </cell>
          <cell r="O11089">
            <v>0.696273947</v>
          </cell>
          <cell r="P11089">
            <v>0.33545413899999998</v>
          </cell>
          <cell r="Q11089">
            <v>6373.3836940000001</v>
          </cell>
          <cell r="R11089">
            <v>7154.3256499999998</v>
          </cell>
          <cell r="S11089">
            <v>-2.4593746E-2</v>
          </cell>
          <cell r="T11089">
            <v>37.945494230000001</v>
          </cell>
          <cell r="U11089">
            <v>-3.1048619999999999E-3</v>
          </cell>
          <cell r="V11089">
            <v>9.6289677000000004E-2</v>
          </cell>
        </row>
        <row r="11090">
          <cell r="G11090">
            <v>1.107264695</v>
          </cell>
          <cell r="H11090">
            <v>-0.70316598399999997</v>
          </cell>
          <cell r="I11090">
            <v>212.61805050000001</v>
          </cell>
          <cell r="J11090">
            <v>254.93050170000001</v>
          </cell>
          <cell r="K11090">
            <v>15.850142269999999</v>
          </cell>
          <cell r="L11090">
            <v>36.101047049999998</v>
          </cell>
          <cell r="M11090">
            <v>-0.468792708</v>
          </cell>
          <cell r="N11090">
            <v>2.5408440940000001</v>
          </cell>
          <cell r="O11090">
            <v>1.632554294</v>
          </cell>
          <cell r="P11090">
            <v>0.190842399</v>
          </cell>
          <cell r="Q11090">
            <v>6537.2803039999999</v>
          </cell>
          <cell r="R11090">
            <v>7309.3732410000002</v>
          </cell>
          <cell r="S11090">
            <v>-2.5760176999999999E-2</v>
          </cell>
          <cell r="T11090">
            <v>43.053931849999998</v>
          </cell>
          <cell r="U11090">
            <v>-3.2521199999999998E-3</v>
          </cell>
          <cell r="V11090">
            <v>0.100856499</v>
          </cell>
        </row>
        <row r="11091">
          <cell r="G11091">
            <v>-0.12267066</v>
          </cell>
          <cell r="H11091">
            <v>1.6761295350000001</v>
          </cell>
          <cell r="I11091">
            <v>318.86046199999998</v>
          </cell>
          <cell r="J11091">
            <v>189.43566369999999</v>
          </cell>
          <cell r="K11091">
            <v>12.93648379</v>
          </cell>
          <cell r="L11091">
            <v>39.613320389999998</v>
          </cell>
          <cell r="M11091">
            <v>-0.32808118200000003</v>
          </cell>
          <cell r="N11091">
            <v>-0.28149278500000002</v>
          </cell>
          <cell r="O11091">
            <v>0.75824583599999995</v>
          </cell>
          <cell r="P11091">
            <v>3.1524321000000001E-2</v>
          </cell>
          <cell r="Q11091">
            <v>7260.2632050000002</v>
          </cell>
          <cell r="R11091">
            <v>7163.2497169999997</v>
          </cell>
          <cell r="S11091">
            <v>-2.6782713E-2</v>
          </cell>
          <cell r="T11091">
            <v>40.583027899999998</v>
          </cell>
          <cell r="U11091">
            <v>-3.3812109999999999E-3</v>
          </cell>
          <cell r="V11091">
            <v>-1.0230237999999999E-2</v>
          </cell>
        </row>
        <row r="11092">
          <cell r="G11092">
            <v>-7.0723312999999996E-2</v>
          </cell>
          <cell r="H11092">
            <v>2.3541660969999998</v>
          </cell>
          <cell r="I11092">
            <v>136.06993890000001</v>
          </cell>
          <cell r="J11092">
            <v>105.42786409999999</v>
          </cell>
          <cell r="K11092">
            <v>10.774970939999999</v>
          </cell>
          <cell r="L11092">
            <v>22.242611140000001</v>
          </cell>
          <cell r="M11092">
            <v>0.45382064799999999</v>
          </cell>
          <cell r="N11092">
            <v>-0.44317388699999999</v>
          </cell>
          <cell r="O11092">
            <v>1.790716736</v>
          </cell>
          <cell r="P11092">
            <v>6.6284257999999999E-2</v>
          </cell>
          <cell r="Q11092">
            <v>4268.7063870000002</v>
          </cell>
          <cell r="R11092">
            <v>3738.4415800000002</v>
          </cell>
          <cell r="S11092">
            <v>0.33198229699999998</v>
          </cell>
          <cell r="T11092">
            <v>28.328976489999999</v>
          </cell>
          <cell r="U11092">
            <v>-1.9493690000000001E-3</v>
          </cell>
          <cell r="V11092">
            <v>6.0454900999999998E-2</v>
          </cell>
        </row>
        <row r="11093">
          <cell r="G11093">
            <v>-0.119464742</v>
          </cell>
          <cell r="H11093">
            <v>0.46017671999999998</v>
          </cell>
          <cell r="I11093">
            <v>253.74946510000001</v>
          </cell>
          <cell r="J11093">
            <v>206.8769901</v>
          </cell>
          <cell r="K11093">
            <v>10.938999859999999</v>
          </cell>
          <cell r="L11093">
            <v>45.017554330000003</v>
          </cell>
          <cell r="M11093">
            <v>0.3011181</v>
          </cell>
          <cell r="N11093">
            <v>-0.27413615200000002</v>
          </cell>
          <cell r="O11093">
            <v>2.5675670340000001</v>
          </cell>
          <cell r="P11093">
            <v>-5.0565451999999997E-2</v>
          </cell>
          <cell r="Q11093">
            <v>6824.8800680000004</v>
          </cell>
          <cell r="R11093">
            <v>6545.0952109999998</v>
          </cell>
          <cell r="S11093">
            <v>-2.6082764000000001E-2</v>
          </cell>
          <cell r="T11093">
            <v>45.853565009999997</v>
          </cell>
          <cell r="U11093">
            <v>-3.292845E-3</v>
          </cell>
          <cell r="V11093">
            <v>0.102119496</v>
          </cell>
        </row>
        <row r="11094">
          <cell r="G11094">
            <v>0.36787640300000002</v>
          </cell>
          <cell r="H11094">
            <v>1.1989902649999999</v>
          </cell>
          <cell r="I11094">
            <v>180.74098939999999</v>
          </cell>
          <cell r="J11094">
            <v>140.20885440000001</v>
          </cell>
          <cell r="K11094">
            <v>10.340016690000001</v>
          </cell>
          <cell r="L11094">
            <v>37.611942310000003</v>
          </cell>
          <cell r="M11094">
            <v>-0.23468719699999999</v>
          </cell>
          <cell r="N11094">
            <v>2.5867143050000001</v>
          </cell>
          <cell r="O11094">
            <v>0.54239804000000003</v>
          </cell>
          <cell r="P11094">
            <v>0.91852993599999999</v>
          </cell>
          <cell r="Q11094">
            <v>5347.8791039999996</v>
          </cell>
          <cell r="R11094">
            <v>5133.7892650000003</v>
          </cell>
          <cell r="S11094">
            <v>-1.9158550999999999E-2</v>
          </cell>
          <cell r="T11094">
            <v>29.95648044</v>
          </cell>
          <cell r="U11094">
            <v>-2.4186910000000002E-3</v>
          </cell>
          <cell r="V11094">
            <v>-7.3180240000000002E-3</v>
          </cell>
        </row>
        <row r="11095">
          <cell r="G11095">
            <v>0.71685487800000003</v>
          </cell>
          <cell r="H11095">
            <v>1.0437143200000001</v>
          </cell>
          <cell r="I11095">
            <v>166.41643139999999</v>
          </cell>
          <cell r="J11095">
            <v>113.86954299999999</v>
          </cell>
          <cell r="K11095">
            <v>5.3136041509999998</v>
          </cell>
          <cell r="L11095">
            <v>27.570059100000002</v>
          </cell>
          <cell r="M11095">
            <v>-0.50191629000000004</v>
          </cell>
          <cell r="N11095">
            <v>0.12809187499999999</v>
          </cell>
          <cell r="O11095">
            <v>1.056932921</v>
          </cell>
          <cell r="P11095">
            <v>7.1591683000000003E-2</v>
          </cell>
          <cell r="Q11095">
            <v>4594.0610509999997</v>
          </cell>
          <cell r="R11095">
            <v>5274.8357960000003</v>
          </cell>
          <cell r="S11095">
            <v>-1.6677411E-2</v>
          </cell>
          <cell r="T11095">
            <v>32.157824089999998</v>
          </cell>
          <cell r="U11095">
            <v>-2.1054569999999998E-3</v>
          </cell>
          <cell r="V11095">
            <v>6.5295565E-2</v>
          </cell>
        </row>
        <row r="11096">
          <cell r="G11096">
            <v>0.410934352</v>
          </cell>
          <cell r="H11096">
            <v>1.3393256090000001</v>
          </cell>
          <cell r="I11096">
            <v>219.1963911</v>
          </cell>
          <cell r="J11096">
            <v>151.37018370000001</v>
          </cell>
          <cell r="K11096">
            <v>12.89831777</v>
          </cell>
          <cell r="L11096">
            <v>37.762551469999998</v>
          </cell>
          <cell r="M11096">
            <v>0.37437395299999998</v>
          </cell>
          <cell r="N11096">
            <v>0.55367190700000002</v>
          </cell>
          <cell r="O11096">
            <v>1.731490771</v>
          </cell>
          <cell r="P11096">
            <v>0.62529918500000004</v>
          </cell>
          <cell r="Q11096">
            <v>4950.0682710000001</v>
          </cell>
          <cell r="R11096">
            <v>5767.1189940000004</v>
          </cell>
          <cell r="S11096">
            <v>-2.1400955999999999E-2</v>
          </cell>
          <cell r="T11096">
            <v>32.723789099999998</v>
          </cell>
          <cell r="U11096">
            <v>-2.701785E-3</v>
          </cell>
          <cell r="V11096">
            <v>8.3789233000000005E-2</v>
          </cell>
        </row>
        <row r="11097">
          <cell r="G11097">
            <v>0.43217164000000002</v>
          </cell>
          <cell r="H11097">
            <v>2.419996083</v>
          </cell>
          <cell r="I11097">
            <v>223.51056149999999</v>
          </cell>
          <cell r="J11097">
            <v>184.06359929999999</v>
          </cell>
          <cell r="K11097">
            <v>15.13858521</v>
          </cell>
          <cell r="L11097">
            <v>44.402590580000002</v>
          </cell>
          <cell r="M11097">
            <v>-0.275704422</v>
          </cell>
          <cell r="N11097">
            <v>0.172866139</v>
          </cell>
          <cell r="O11097">
            <v>3.004754997</v>
          </cell>
          <cell r="P11097">
            <v>-4.363322E-2</v>
          </cell>
          <cell r="Q11097">
            <v>6110.3757800000003</v>
          </cell>
          <cell r="R11097">
            <v>6502.657295</v>
          </cell>
          <cell r="S11097">
            <v>-2.2506966999999999E-2</v>
          </cell>
          <cell r="T11097">
            <v>36.21012786</v>
          </cell>
          <cell r="U11097">
            <v>-2.8414149999999999E-3</v>
          </cell>
          <cell r="V11097">
            <v>0.18483602700000001</v>
          </cell>
        </row>
        <row r="11098">
          <cell r="G11098">
            <v>1.029331295</v>
          </cell>
          <cell r="H11098">
            <v>0.42249696599999997</v>
          </cell>
          <cell r="I11098">
            <v>210.65768410000001</v>
          </cell>
          <cell r="J11098">
            <v>195.84094429999999</v>
          </cell>
          <cell r="K11098">
            <v>22.171157969999999</v>
          </cell>
          <cell r="L11098">
            <v>44.576267340000001</v>
          </cell>
          <cell r="M11098">
            <v>-0.43579733599999998</v>
          </cell>
          <cell r="N11098">
            <v>2.3620100530000001</v>
          </cell>
          <cell r="O11098">
            <v>2.3573319439999998</v>
          </cell>
          <cell r="P11098">
            <v>0.32663373699999998</v>
          </cell>
          <cell r="Q11098">
            <v>5817.4392349999998</v>
          </cell>
          <cell r="R11098">
            <v>6739.0543710000002</v>
          </cell>
          <cell r="S11098">
            <v>-2.3947079999999999E-2</v>
          </cell>
          <cell r="T11098">
            <v>44.926849879999999</v>
          </cell>
          <cell r="U11098">
            <v>9.9010566999999994E-2</v>
          </cell>
          <cell r="V11098">
            <v>9.3757844000000007E-2</v>
          </cell>
        </row>
        <row r="11099">
          <cell r="G11099">
            <v>0.41803081600000003</v>
          </cell>
          <cell r="H11099">
            <v>-0.59426209100000005</v>
          </cell>
          <cell r="I11099">
            <v>228.05330000000001</v>
          </cell>
          <cell r="J11099">
            <v>137.96417170000001</v>
          </cell>
          <cell r="K11099">
            <v>15.054646099999999</v>
          </cell>
          <cell r="L11099">
            <v>37.889787179999999</v>
          </cell>
          <cell r="M11099">
            <v>-7.6743389999999996E-3</v>
          </cell>
          <cell r="N11099">
            <v>2.1473270289999999</v>
          </cell>
          <cell r="O11099">
            <v>2.5247561780000001</v>
          </cell>
          <cell r="P11099">
            <v>-4.2205524000000001E-2</v>
          </cell>
          <cell r="Q11099">
            <v>5227.9977570000001</v>
          </cell>
          <cell r="R11099">
            <v>7464.624116</v>
          </cell>
          <cell r="S11099">
            <v>-2.1770530999999999E-2</v>
          </cell>
          <cell r="T11099">
            <v>35.250827350000002</v>
          </cell>
          <cell r="U11099">
            <v>9.0011498999999995E-2</v>
          </cell>
          <cell r="V11099">
            <v>0.17878811999999999</v>
          </cell>
        </row>
        <row r="11100">
          <cell r="G11100">
            <v>0.39437338900000002</v>
          </cell>
          <cell r="H11100">
            <v>2.2083403179999999</v>
          </cell>
          <cell r="I11100">
            <v>195.02663369999999</v>
          </cell>
          <cell r="J11100">
            <v>152.8265634</v>
          </cell>
          <cell r="K11100">
            <v>13.03830827</v>
          </cell>
          <cell r="L11100">
            <v>35.250323280000003</v>
          </cell>
          <cell r="M11100">
            <v>-0.12941550499999999</v>
          </cell>
          <cell r="N11100">
            <v>-0.589475851</v>
          </cell>
          <cell r="O11100">
            <v>1.6617103950000001</v>
          </cell>
          <cell r="P11100">
            <v>8.8166227E-2</v>
          </cell>
          <cell r="Q11100">
            <v>5376.2441820000004</v>
          </cell>
          <cell r="R11100">
            <v>6335.5497400000004</v>
          </cell>
          <cell r="S11100">
            <v>-2.0538481000000001E-2</v>
          </cell>
          <cell r="T11100">
            <v>32.759484110000002</v>
          </cell>
          <cell r="U11100">
            <v>-2.5929009999999999E-3</v>
          </cell>
          <cell r="V11100">
            <v>-7.8451179999999999E-3</v>
          </cell>
        </row>
        <row r="11101">
          <cell r="G11101">
            <v>2.378745093</v>
          </cell>
          <cell r="H11101">
            <v>4.1071472770000002</v>
          </cell>
          <cell r="I11101">
            <v>206.6195883</v>
          </cell>
          <cell r="J11101">
            <v>167.5764412</v>
          </cell>
          <cell r="K11101">
            <v>9.5123363629999993</v>
          </cell>
          <cell r="L11101">
            <v>37.726197220000003</v>
          </cell>
          <cell r="M11101">
            <v>-0.25486909299999999</v>
          </cell>
          <cell r="N11101">
            <v>1.2952407340000001</v>
          </cell>
          <cell r="O11101">
            <v>0.95381489200000003</v>
          </cell>
          <cell r="P11101">
            <v>-0.234811993</v>
          </cell>
          <cell r="Q11101">
            <v>4896.65373</v>
          </cell>
          <cell r="R11101">
            <v>5887.4880480000002</v>
          </cell>
          <cell r="S11101">
            <v>-2.0806088E-2</v>
          </cell>
          <cell r="T11101">
            <v>33.689201959999998</v>
          </cell>
          <cell r="U11101">
            <v>-2.626686E-3</v>
          </cell>
          <cell r="V11101">
            <v>0.17086773699999999</v>
          </cell>
        </row>
        <row r="11102">
          <cell r="G11102">
            <v>-0.110378064</v>
          </cell>
          <cell r="H11102">
            <v>0.425174948</v>
          </cell>
          <cell r="I11102">
            <v>222.1055427</v>
          </cell>
          <cell r="J11102">
            <v>126.0897021</v>
          </cell>
          <cell r="K11102">
            <v>18.956907189999999</v>
          </cell>
          <cell r="L11102">
            <v>39.838749919999998</v>
          </cell>
          <cell r="M11102">
            <v>0.42156941999999997</v>
          </cell>
          <cell r="N11102">
            <v>1.500226074</v>
          </cell>
          <cell r="O11102">
            <v>3.6397815859999998</v>
          </cell>
          <cell r="P11102">
            <v>2.8365327999999999E-2</v>
          </cell>
          <cell r="Q11102">
            <v>6340.1811129999996</v>
          </cell>
          <cell r="R11102">
            <v>5748.4038950000004</v>
          </cell>
          <cell r="S11102">
            <v>-2.4098867999999999E-2</v>
          </cell>
          <cell r="T11102">
            <v>52.417514750000002</v>
          </cell>
          <cell r="U11102">
            <v>-3.0423859999999998E-3</v>
          </cell>
          <cell r="V11102">
            <v>-9.205085E-3</v>
          </cell>
        </row>
        <row r="11103">
          <cell r="G11103">
            <v>0.99165704499999996</v>
          </cell>
          <cell r="H11103">
            <v>0.40703328</v>
          </cell>
          <cell r="I11103">
            <v>245.6226958</v>
          </cell>
          <cell r="J11103">
            <v>197.16138079999999</v>
          </cell>
          <cell r="K11103">
            <v>15.80834048</v>
          </cell>
          <cell r="L11103">
            <v>42.054769980000003</v>
          </cell>
          <cell r="M11103">
            <v>0.40358159399999999</v>
          </cell>
          <cell r="N11103">
            <v>-1.921168515</v>
          </cell>
          <cell r="O11103">
            <v>2.2710519360000001</v>
          </cell>
          <cell r="P11103">
            <v>9.9035940000000003E-2</v>
          </cell>
          <cell r="Q11103">
            <v>6251.6297070000001</v>
          </cell>
          <cell r="R11103">
            <v>6591.0585069999997</v>
          </cell>
          <cell r="S11103">
            <v>-2.30706E-2</v>
          </cell>
          <cell r="T11103">
            <v>44.891598449999996</v>
          </cell>
          <cell r="U11103">
            <v>-2.9125710000000001E-3</v>
          </cell>
          <cell r="V11103">
            <v>-8.8123160000000006E-3</v>
          </cell>
        </row>
        <row r="11104">
          <cell r="G11104">
            <v>2.250935659</v>
          </cell>
          <cell r="H11104">
            <v>1.555751348</v>
          </cell>
          <cell r="I11104">
            <v>232.21959759999999</v>
          </cell>
          <cell r="J11104">
            <v>209.39796200000001</v>
          </cell>
          <cell r="K11104">
            <v>17.973455449999999</v>
          </cell>
          <cell r="L11104">
            <v>50.733354810000002</v>
          </cell>
          <cell r="M11104">
            <v>-0.60027421700000005</v>
          </cell>
          <cell r="N11104">
            <v>4.7130209460000003</v>
          </cell>
          <cell r="O11104">
            <v>2.8829532919999998</v>
          </cell>
          <cell r="P11104">
            <v>-0.43546168200000002</v>
          </cell>
          <cell r="Q11104">
            <v>5740.6679190000004</v>
          </cell>
          <cell r="R11104">
            <v>7005.4028490000001</v>
          </cell>
          <cell r="S11104">
            <v>-2.4859202E-2</v>
          </cell>
          <cell r="T11104">
            <v>50.097192290000002</v>
          </cell>
          <cell r="U11104">
            <v>-3.1383750000000001E-3</v>
          </cell>
          <cell r="V11104">
            <v>9.7328992000000003E-2</v>
          </cell>
        </row>
        <row r="11105">
          <cell r="G11105">
            <v>0.980326319</v>
          </cell>
          <cell r="H11105">
            <v>2.4522555879999999</v>
          </cell>
          <cell r="I11105">
            <v>236.41240540000001</v>
          </cell>
          <cell r="J11105">
            <v>152.923811</v>
          </cell>
          <cell r="K11105">
            <v>21.977596200000001</v>
          </cell>
          <cell r="L11105">
            <v>41.574249940000001</v>
          </cell>
          <cell r="M11105">
            <v>0.12763028100000001</v>
          </cell>
          <cell r="N11105">
            <v>2.249558167</v>
          </cell>
          <cell r="O11105">
            <v>3.4446629660000001</v>
          </cell>
          <cell r="P11105">
            <v>0.59532161100000003</v>
          </cell>
          <cell r="Q11105">
            <v>6674.9141980000004</v>
          </cell>
          <cell r="R11105">
            <v>7193.1457970000001</v>
          </cell>
          <cell r="S11105">
            <v>-2.2806994000000001E-2</v>
          </cell>
          <cell r="T11105">
            <v>46.276500509999998</v>
          </cell>
          <cell r="U11105">
            <v>-2.8792919999999999E-3</v>
          </cell>
          <cell r="V11105">
            <v>-8.7116260000000001E-3</v>
          </cell>
        </row>
        <row r="11106">
          <cell r="G11106">
            <v>-0.10426245000000001</v>
          </cell>
          <cell r="H11106">
            <v>-0.62137074800000003</v>
          </cell>
          <cell r="I11106">
            <v>213.69773520000001</v>
          </cell>
          <cell r="J11106">
            <v>147.0495354</v>
          </cell>
          <cell r="K11106">
            <v>10.407311829999999</v>
          </cell>
          <cell r="L11106">
            <v>51.088836809999997</v>
          </cell>
          <cell r="M11106">
            <v>0.127387692</v>
          </cell>
          <cell r="N11106">
            <v>-0.239251401</v>
          </cell>
          <cell r="O11106">
            <v>2.2408354579999998</v>
          </cell>
          <cell r="P11106">
            <v>0.452340982</v>
          </cell>
          <cell r="Q11106">
            <v>6106.5359710000002</v>
          </cell>
          <cell r="R11106">
            <v>5906.0160089999999</v>
          </cell>
          <cell r="S11106">
            <v>-2.2763644E-2</v>
          </cell>
          <cell r="T11106">
            <v>42.706619449999998</v>
          </cell>
          <cell r="U11106">
            <v>9.4117585000000004E-2</v>
          </cell>
          <cell r="V11106">
            <v>8.9124444999999997E-2</v>
          </cell>
        </row>
        <row r="11107">
          <cell r="G11107">
            <v>0.82218788300000001</v>
          </cell>
          <cell r="H11107">
            <v>2.9162791850000001</v>
          </cell>
          <cell r="I11107">
            <v>158.17241999999999</v>
          </cell>
          <cell r="J11107">
            <v>156.42976390000001</v>
          </cell>
          <cell r="K11107">
            <v>13.468239260000001</v>
          </cell>
          <cell r="L11107">
            <v>45.899165850000003</v>
          </cell>
          <cell r="M11107">
            <v>-0.461881932</v>
          </cell>
          <cell r="N11107">
            <v>-1.244897763</v>
          </cell>
          <cell r="O11107">
            <v>1.8829406719999999</v>
          </cell>
          <cell r="P11107">
            <v>-0.394663508</v>
          </cell>
          <cell r="Q11107">
            <v>4870.4478159999999</v>
          </cell>
          <cell r="R11107">
            <v>5441.6278350000002</v>
          </cell>
          <cell r="S11107">
            <v>-1.9127952E-2</v>
          </cell>
          <cell r="T11107">
            <v>39.940918799999999</v>
          </cell>
          <cell r="U11107">
            <v>-2.4148279999999999E-3</v>
          </cell>
          <cell r="V11107">
            <v>-7.3063360000000001E-3</v>
          </cell>
        </row>
        <row r="11108">
          <cell r="G11108">
            <v>-0.61971138299999995</v>
          </cell>
          <cell r="H11108">
            <v>-0.59643047199999999</v>
          </cell>
          <cell r="I11108">
            <v>190.5243505</v>
          </cell>
          <cell r="J11108">
            <v>170.6245701</v>
          </cell>
          <cell r="K11108">
            <v>19.527634540000001</v>
          </cell>
          <cell r="L11108">
            <v>58.2678747</v>
          </cell>
          <cell r="M11108">
            <v>0.25225167500000001</v>
          </cell>
          <cell r="N11108">
            <v>-0.62711690899999994</v>
          </cell>
          <cell r="O11108">
            <v>2.1508938999999998</v>
          </cell>
          <cell r="P11108">
            <v>9.3796092999999997E-2</v>
          </cell>
          <cell r="Q11108">
            <v>6490.6531990000003</v>
          </cell>
          <cell r="R11108">
            <v>7102.8179879999998</v>
          </cell>
          <cell r="S11108">
            <v>-2.1849968000000001E-2</v>
          </cell>
          <cell r="T11108">
            <v>41.829909790000002</v>
          </cell>
          <cell r="U11108">
            <v>-2.7584710000000002E-3</v>
          </cell>
          <cell r="V11108">
            <v>-8.3460689999999994E-3</v>
          </cell>
        </row>
        <row r="11109">
          <cell r="G11109">
            <v>0.97016492600000004</v>
          </cell>
          <cell r="H11109">
            <v>2.4268371809999998</v>
          </cell>
          <cell r="I11109">
            <v>198.5489973</v>
          </cell>
          <cell r="J11109">
            <v>167.94747770000001</v>
          </cell>
          <cell r="K11109">
            <v>19.602973160000001</v>
          </cell>
          <cell r="L11109">
            <v>59.863074159999996</v>
          </cell>
          <cell r="M11109">
            <v>0.52909851799999996</v>
          </cell>
          <cell r="N11109">
            <v>-0.64779957200000005</v>
          </cell>
          <cell r="O11109">
            <v>3.8046667310000002</v>
          </cell>
          <cell r="P11109">
            <v>0.37818175399999998</v>
          </cell>
          <cell r="Q11109">
            <v>5395.569281</v>
          </cell>
          <cell r="R11109">
            <v>6124.4300149999999</v>
          </cell>
          <cell r="S11109">
            <v>-2.2570592E-2</v>
          </cell>
          <cell r="T11109">
            <v>47.682787310000002</v>
          </cell>
          <cell r="U11109">
            <v>-2.8494470000000002E-3</v>
          </cell>
          <cell r="V11109">
            <v>8.8368607000000002E-2</v>
          </cell>
        </row>
        <row r="11110">
          <cell r="G11110">
            <v>0.379095554</v>
          </cell>
          <cell r="H11110">
            <v>3.010024606</v>
          </cell>
          <cell r="I11110">
            <v>160.51570380000001</v>
          </cell>
          <cell r="J11110">
            <v>122.6686952</v>
          </cell>
          <cell r="K11110">
            <v>14.02554449</v>
          </cell>
          <cell r="L11110">
            <v>61.273858650000001</v>
          </cell>
          <cell r="M11110">
            <v>0.11048290500000001</v>
          </cell>
          <cell r="N11110">
            <v>-0.56663984099999998</v>
          </cell>
          <cell r="O11110">
            <v>1.25120422</v>
          </cell>
          <cell r="P11110">
            <v>-0.161299738</v>
          </cell>
          <cell r="Q11110">
            <v>5156.5600260000001</v>
          </cell>
          <cell r="R11110">
            <v>5397.8079820000003</v>
          </cell>
          <cell r="S11110">
            <v>-1.9742829999999999E-2</v>
          </cell>
          <cell r="T11110">
            <v>52.493074829999998</v>
          </cell>
          <cell r="U11110">
            <v>-2.4924539999999999E-3</v>
          </cell>
          <cell r="V11110">
            <v>0.162135849</v>
          </cell>
        </row>
        <row r="11111">
          <cell r="G11111">
            <v>1.061728191</v>
          </cell>
          <cell r="H11111">
            <v>-0.43408058900000002</v>
          </cell>
          <cell r="I11111">
            <v>152.0093536</v>
          </cell>
          <cell r="J11111">
            <v>116.3788728</v>
          </cell>
          <cell r="K11111">
            <v>16.22557565</v>
          </cell>
          <cell r="L11111">
            <v>62.191015899999996</v>
          </cell>
          <cell r="M11111">
            <v>-0.100202682</v>
          </cell>
          <cell r="N11111">
            <v>-0.74569064200000001</v>
          </cell>
          <cell r="O11111">
            <v>2.6806185359999999</v>
          </cell>
          <cell r="P11111">
            <v>0.117811417</v>
          </cell>
          <cell r="Q11111">
            <v>4788.7608179999997</v>
          </cell>
          <cell r="R11111">
            <v>4263.7202209999996</v>
          </cell>
          <cell r="S11111">
            <v>0.34190056200000002</v>
          </cell>
          <cell r="T11111">
            <v>37.521332020000003</v>
          </cell>
          <cell r="U11111">
            <v>-2.007609E-3</v>
          </cell>
          <cell r="V11111">
            <v>-6.074248E-3</v>
          </cell>
        </row>
        <row r="11112">
          <cell r="G11112">
            <v>-0.10827558599999999</v>
          </cell>
          <cell r="H11112">
            <v>1.4794402099999999</v>
          </cell>
          <cell r="I11112">
            <v>287.35126600000001</v>
          </cell>
          <cell r="J11112">
            <v>204.9253124</v>
          </cell>
          <cell r="K11112">
            <v>20.829445660000001</v>
          </cell>
          <cell r="L11112">
            <v>90.729532750000004</v>
          </cell>
          <cell r="M11112">
            <v>0.27291515700000002</v>
          </cell>
          <cell r="N11112">
            <v>-1.538542989</v>
          </cell>
          <cell r="O11112">
            <v>2.7415415900000002</v>
          </cell>
          <cell r="P11112">
            <v>0.32244294800000001</v>
          </cell>
          <cell r="Q11112">
            <v>6358.4592839999996</v>
          </cell>
          <cell r="R11112">
            <v>6173.7797870000004</v>
          </cell>
          <cell r="S11112">
            <v>-2.3639832999999999E-2</v>
          </cell>
          <cell r="T11112">
            <v>59.230485989999998</v>
          </cell>
          <cell r="U11112">
            <v>-2.9844350000000001E-3</v>
          </cell>
          <cell r="V11112">
            <v>0.29572422100000001</v>
          </cell>
        </row>
        <row r="11113">
          <cell r="G11113">
            <v>0.92071236999999995</v>
          </cell>
          <cell r="H11113">
            <v>-0.58469634500000001</v>
          </cell>
          <cell r="I11113">
            <v>187.7673695</v>
          </cell>
          <cell r="J11113">
            <v>130.4630579</v>
          </cell>
          <cell r="K11113">
            <v>14.677387420000001</v>
          </cell>
          <cell r="L11113">
            <v>76.271122840000004</v>
          </cell>
          <cell r="M11113">
            <v>-0.26239050600000002</v>
          </cell>
          <cell r="N11113">
            <v>1.723113135</v>
          </cell>
          <cell r="O11113">
            <v>0.60642462799999997</v>
          </cell>
          <cell r="P11113">
            <v>9.1950755999999995E-2</v>
          </cell>
          <cell r="Q11113">
            <v>5173.7022800000004</v>
          </cell>
          <cell r="R11113">
            <v>6306.0551310000001</v>
          </cell>
          <cell r="S11113">
            <v>-2.1420094000000001E-2</v>
          </cell>
          <cell r="T11113">
            <v>48.898447310000002</v>
          </cell>
          <cell r="U11113">
            <v>-2.7042009999999998E-3</v>
          </cell>
          <cell r="V11113">
            <v>-8.1818700000000008E-3</v>
          </cell>
        </row>
        <row r="11114">
          <cell r="G11114">
            <v>0.36787640300000002</v>
          </cell>
          <cell r="H11114">
            <v>0.33801321299999998</v>
          </cell>
          <cell r="I11114">
            <v>226.61346459999999</v>
          </cell>
          <cell r="J11114">
            <v>182.52631880000001</v>
          </cell>
          <cell r="K11114">
            <v>14.455230520000001</v>
          </cell>
          <cell r="L11114">
            <v>70.638813909999996</v>
          </cell>
          <cell r="M11114">
            <v>0.44911362900000001</v>
          </cell>
          <cell r="N11114">
            <v>0.84416724300000001</v>
          </cell>
          <cell r="O11114">
            <v>1.2141754300000001</v>
          </cell>
          <cell r="P11114">
            <v>-9.6833974000000003E-2</v>
          </cell>
          <cell r="Q11114">
            <v>4967.4772069999999</v>
          </cell>
          <cell r="R11114">
            <v>6143.7494319999996</v>
          </cell>
          <cell r="S11114">
            <v>-1.9158550999999999E-2</v>
          </cell>
          <cell r="T11114">
            <v>49.001344060000001</v>
          </cell>
          <cell r="U11114">
            <v>-2.4186910000000002E-3</v>
          </cell>
          <cell r="V11114">
            <v>-7.3180240000000002E-3</v>
          </cell>
        </row>
        <row r="11115">
          <cell r="G11115">
            <v>1.887215394</v>
          </cell>
          <cell r="H11115">
            <v>-0.56892442399999998</v>
          </cell>
          <cell r="I11115">
            <v>181.41624440000001</v>
          </cell>
          <cell r="J11115">
            <v>114.16305180000001</v>
          </cell>
          <cell r="K11115">
            <v>15.33176561</v>
          </cell>
          <cell r="L11115">
            <v>65.098220499999996</v>
          </cell>
          <cell r="M11115">
            <v>-0.13132988300000001</v>
          </cell>
          <cell r="N11115">
            <v>0.53921863199999998</v>
          </cell>
          <cell r="O11115">
            <v>2.7825158779999999</v>
          </cell>
          <cell r="P11115">
            <v>0.60897612300000004</v>
          </cell>
          <cell r="Q11115">
            <v>7461.8724179999999</v>
          </cell>
          <cell r="R11115">
            <v>6574.3058959999998</v>
          </cell>
          <cell r="S11115">
            <v>-2.0842296E-2</v>
          </cell>
          <cell r="T11115">
            <v>54.250555259999999</v>
          </cell>
          <cell r="U11115">
            <v>-2.6312570000000001E-3</v>
          </cell>
          <cell r="V11115">
            <v>-7.9611669999999999E-3</v>
          </cell>
        </row>
        <row r="11116">
          <cell r="G11116">
            <v>0.39812857400000001</v>
          </cell>
          <cell r="H11116">
            <v>0.36580959600000001</v>
          </cell>
          <cell r="I11116">
            <v>208.81503900000001</v>
          </cell>
          <cell r="J11116">
            <v>136.48154249999999</v>
          </cell>
          <cell r="K11116">
            <v>17.74668947</v>
          </cell>
          <cell r="L11116">
            <v>64.650137749999999</v>
          </cell>
          <cell r="M11116">
            <v>-0.25398660699999998</v>
          </cell>
          <cell r="N11116">
            <v>0.536418057</v>
          </cell>
          <cell r="O11116">
            <v>2.4045537760000002</v>
          </cell>
          <cell r="P11116">
            <v>0.153606676</v>
          </cell>
          <cell r="Q11116">
            <v>6310.0192820000002</v>
          </cell>
          <cell r="R11116">
            <v>6634.4692150000001</v>
          </cell>
          <cell r="S11116">
            <v>0.44578199800000001</v>
          </cell>
          <cell r="T11116">
            <v>47.117544719999998</v>
          </cell>
          <cell r="U11116">
            <v>-2.6175909999999998E-3</v>
          </cell>
          <cell r="V11116">
            <v>0.17027610500000001</v>
          </cell>
        </row>
        <row r="11117">
          <cell r="G11117">
            <v>0.41203878500000002</v>
          </cell>
          <cell r="H11117">
            <v>-0.58574397</v>
          </cell>
          <cell r="I11117">
            <v>192.771638</v>
          </cell>
          <cell r="J11117">
            <v>193.9110795</v>
          </cell>
          <cell r="K11117">
            <v>14.16301314</v>
          </cell>
          <cell r="L11117">
            <v>77.349386519999996</v>
          </cell>
          <cell r="M11117">
            <v>-0.13521248899999999</v>
          </cell>
          <cell r="N11117">
            <v>-1.0062274339999999</v>
          </cell>
          <cell r="O11117">
            <v>1.7361443510000001</v>
          </cell>
          <cell r="P11117">
            <v>0.626979748</v>
          </cell>
          <cell r="Q11117">
            <v>6816.4757920000002</v>
          </cell>
          <cell r="R11117">
            <v>7473.5832149999997</v>
          </cell>
          <cell r="S11117">
            <v>-2.1458472999999999E-2</v>
          </cell>
          <cell r="T11117">
            <v>49.363930879999998</v>
          </cell>
          <cell r="U11117">
            <v>-2.709047E-3</v>
          </cell>
          <cell r="V11117">
            <v>-8.1965289999999993E-3</v>
          </cell>
        </row>
        <row r="11118">
          <cell r="G11118">
            <v>-0.11052262</v>
          </cell>
          <cell r="H11118">
            <v>-0.65867935600000005</v>
          </cell>
          <cell r="I11118">
            <v>208.92010010000001</v>
          </cell>
          <cell r="J11118">
            <v>173.63533659999999</v>
          </cell>
          <cell r="K11118">
            <v>8.6002098500000006</v>
          </cell>
          <cell r="L11118">
            <v>83.222398139999996</v>
          </cell>
          <cell r="M11118">
            <v>0.42212152800000002</v>
          </cell>
          <cell r="N11118">
            <v>2.3800945869999999</v>
          </cell>
          <cell r="O11118">
            <v>1.9523247379999999</v>
          </cell>
          <cell r="P11118">
            <v>0.103585503</v>
          </cell>
          <cell r="Q11118">
            <v>6784.9439329999996</v>
          </cell>
          <cell r="R11118">
            <v>7414.4847390000004</v>
          </cell>
          <cell r="S11118">
            <v>-2.4130428999999998E-2</v>
          </cell>
          <cell r="T11118">
            <v>49.295085739999998</v>
          </cell>
          <cell r="U11118">
            <v>-3.0463700000000001E-3</v>
          </cell>
          <cell r="V11118">
            <v>9.4475693999999999E-2</v>
          </cell>
        </row>
        <row r="11119">
          <cell r="G11119">
            <v>0.43462198299999999</v>
          </cell>
          <cell r="H11119">
            <v>1.4165288190000001</v>
          </cell>
          <cell r="I11119">
            <v>208.61001959999999</v>
          </cell>
          <cell r="J11119">
            <v>135.08412530000001</v>
          </cell>
          <cell r="K11119">
            <v>10.49088051</v>
          </cell>
          <cell r="L11119">
            <v>118.4249937</v>
          </cell>
          <cell r="M11119">
            <v>-0.54655631800000004</v>
          </cell>
          <cell r="N11119">
            <v>1.820810848</v>
          </cell>
          <cell r="O11119">
            <v>3.0217914690000001</v>
          </cell>
          <cell r="P11119">
            <v>0.23820904100000001</v>
          </cell>
          <cell r="Q11119">
            <v>6775.2860469999996</v>
          </cell>
          <cell r="R11119">
            <v>6502.5687180000004</v>
          </cell>
          <cell r="S11119">
            <v>-2.2634577999999999E-2</v>
          </cell>
          <cell r="T11119">
            <v>46.716006059999998</v>
          </cell>
          <cell r="U11119">
            <v>-2.8575250000000001E-3</v>
          </cell>
          <cell r="V11119">
            <v>-8.6457679999999999E-3</v>
          </cell>
        </row>
        <row r="11120">
          <cell r="G11120">
            <v>0.45617566500000001</v>
          </cell>
          <cell r="H11120">
            <v>1.486777019</v>
          </cell>
          <cell r="I11120">
            <v>229.29106039999999</v>
          </cell>
          <cell r="J11120">
            <v>208.85521510000001</v>
          </cell>
          <cell r="K11120">
            <v>11.17575383</v>
          </cell>
          <cell r="L11120">
            <v>103.4370741</v>
          </cell>
          <cell r="M11120">
            <v>0.13294698899999999</v>
          </cell>
          <cell r="N11120">
            <v>1.046787863</v>
          </cell>
          <cell r="O11120">
            <v>0.25607659900000002</v>
          </cell>
          <cell r="P11120">
            <v>-0.34213571599999998</v>
          </cell>
          <cell r="Q11120">
            <v>6863.3150400000004</v>
          </cell>
          <cell r="R11120">
            <v>7272.0556839999999</v>
          </cell>
          <cell r="S11120">
            <v>-2.3757067999999999E-2</v>
          </cell>
          <cell r="T11120">
            <v>54.47944906</v>
          </cell>
          <cell r="U11120">
            <v>-2.9992349999999998E-3</v>
          </cell>
          <cell r="V11120">
            <v>-9.0745270000000006E-3</v>
          </cell>
        </row>
        <row r="11121">
          <cell r="G11121">
            <v>1.021163874</v>
          </cell>
          <cell r="H11121">
            <v>3.6220418859999999</v>
          </cell>
          <cell r="I11121">
            <v>197.58759420000001</v>
          </cell>
          <cell r="J11121">
            <v>124.3013401</v>
          </cell>
          <cell r="K11121">
            <v>15.231189349999999</v>
          </cell>
          <cell r="L11121">
            <v>88.292640730000002</v>
          </cell>
          <cell r="M11121">
            <v>0.55691179700000004</v>
          </cell>
          <cell r="N11121">
            <v>0.182467609</v>
          </cell>
          <cell r="O11121">
            <v>1.922117123</v>
          </cell>
          <cell r="P11121">
            <v>-0.120076477</v>
          </cell>
          <cell r="Q11121">
            <v>7145.208783</v>
          </cell>
          <cell r="R11121">
            <v>7589.7673640000003</v>
          </cell>
          <cell r="S11121">
            <v>-2.3757067999999999E-2</v>
          </cell>
          <cell r="T11121">
            <v>48.868678799999998</v>
          </cell>
          <cell r="U11121">
            <v>-2.9992349999999998E-3</v>
          </cell>
          <cell r="V11121">
            <v>-9.0745270000000006E-3</v>
          </cell>
        </row>
        <row r="11122">
          <cell r="G11122">
            <v>2.161861349</v>
          </cell>
          <cell r="H11122">
            <v>1.4941869590000001</v>
          </cell>
          <cell r="I11122">
            <v>211.53794360000001</v>
          </cell>
          <cell r="J11122">
            <v>195.2553139</v>
          </cell>
          <cell r="K11122">
            <v>10.163663079999999</v>
          </cell>
          <cell r="L11122">
            <v>74.802203070000004</v>
          </cell>
          <cell r="M11122">
            <v>-0.57652009000000004</v>
          </cell>
          <cell r="N11122">
            <v>2.789260815</v>
          </cell>
          <cell r="O11122">
            <v>2.3502827270000002</v>
          </cell>
          <cell r="P11122">
            <v>-0.120674926</v>
          </cell>
          <cell r="Q11122">
            <v>6995.7421109999996</v>
          </cell>
          <cell r="R11122">
            <v>7377.9126079999996</v>
          </cell>
          <cell r="S11122">
            <v>-2.3875469999999999E-2</v>
          </cell>
          <cell r="T11122">
            <v>45.295372989999997</v>
          </cell>
          <cell r="U11122">
            <v>-3.0141830000000001E-3</v>
          </cell>
          <cell r="V11122">
            <v>0.19607470799999999</v>
          </cell>
        </row>
        <row r="11123">
          <cell r="G11123">
            <v>2.3604408669999999</v>
          </cell>
          <cell r="H11123">
            <v>2.8029471090000002</v>
          </cell>
          <cell r="I11123">
            <v>258.87987440000001</v>
          </cell>
          <cell r="J11123">
            <v>229.1763057</v>
          </cell>
          <cell r="K11123">
            <v>15.05465175</v>
          </cell>
          <cell r="L11123">
            <v>97.763215700000003</v>
          </cell>
          <cell r="M11123">
            <v>-9.1894420000000008E-3</v>
          </cell>
          <cell r="N11123">
            <v>-0.74819520299999998</v>
          </cell>
          <cell r="O11123">
            <v>-0.17604331400000001</v>
          </cell>
          <cell r="P11123">
            <v>-5.0537935999999999E-2</v>
          </cell>
          <cell r="Q11123">
            <v>8241.9170190000004</v>
          </cell>
          <cell r="R11123">
            <v>8343.4344020000008</v>
          </cell>
          <cell r="S11123">
            <v>-2.6068570999999999E-2</v>
          </cell>
          <cell r="T11123">
            <v>47.457793950000003</v>
          </cell>
          <cell r="U11123">
            <v>0.10778199099999999</v>
          </cell>
          <cell r="V11123">
            <v>-9.9574559999999999E-3</v>
          </cell>
        </row>
        <row r="11124">
          <cell r="G11124">
            <v>0.42109266400000001</v>
          </cell>
          <cell r="H11124">
            <v>-0.59861473700000001</v>
          </cell>
          <cell r="I11124">
            <v>208.5782509</v>
          </cell>
          <cell r="J11124">
            <v>173.93899880000001</v>
          </cell>
          <cell r="K11124">
            <v>13.63157923</v>
          </cell>
          <cell r="L11124">
            <v>65.397104080000005</v>
          </cell>
          <cell r="M11124">
            <v>-7.7305489999999998E-3</v>
          </cell>
          <cell r="N11124">
            <v>0.16843461300000001</v>
          </cell>
          <cell r="O11124">
            <v>1.3898156070000001</v>
          </cell>
          <cell r="P11124">
            <v>-0.110841782</v>
          </cell>
          <cell r="Q11124">
            <v>6639.6841539999996</v>
          </cell>
          <cell r="R11124">
            <v>6924.2179159999996</v>
          </cell>
          <cell r="S11124">
            <v>0.47149474099999999</v>
          </cell>
          <cell r="T11124">
            <v>35.736181160000001</v>
          </cell>
          <cell r="U11124">
            <v>-2.7685740000000002E-3</v>
          </cell>
          <cell r="V11124">
            <v>-8.3766350000000003E-3</v>
          </cell>
        </row>
        <row r="11125">
          <cell r="G11125">
            <v>0.46130004499999999</v>
          </cell>
          <cell r="H11125">
            <v>0.42385298199999999</v>
          </cell>
          <cell r="I11125">
            <v>248.65636169999999</v>
          </cell>
          <cell r="J11125">
            <v>161.08358079999999</v>
          </cell>
          <cell r="K11125">
            <v>15.099630380000001</v>
          </cell>
          <cell r="L11125">
            <v>78.302466280000004</v>
          </cell>
          <cell r="M11125">
            <v>-0.58010515699999998</v>
          </cell>
          <cell r="N11125">
            <v>-0.25249740100000001</v>
          </cell>
          <cell r="O11125">
            <v>1.5225199979999999</v>
          </cell>
          <cell r="P11125">
            <v>-0.57053275299999995</v>
          </cell>
          <cell r="Q11125">
            <v>7369.2287589999996</v>
          </cell>
          <cell r="R11125">
            <v>7478.8952300000001</v>
          </cell>
          <cell r="S11125">
            <v>-2.4023939000000001E-2</v>
          </cell>
          <cell r="T11125">
            <v>40.317993780000002</v>
          </cell>
          <cell r="U11125">
            <v>-3.0329269999999999E-3</v>
          </cell>
          <cell r="V11125">
            <v>-9.176465E-3</v>
          </cell>
        </row>
        <row r="11126">
          <cell r="G11126">
            <v>2.0749923780000001</v>
          </cell>
          <cell r="H11126">
            <v>3.493825733</v>
          </cell>
          <cell r="I11126">
            <v>215.48242619999999</v>
          </cell>
          <cell r="J11126">
            <v>136.7642256</v>
          </cell>
          <cell r="K11126">
            <v>13.811489249999999</v>
          </cell>
          <cell r="L11126">
            <v>75.918181410000003</v>
          </cell>
          <cell r="M11126">
            <v>-8.0781619999999998E-3</v>
          </cell>
          <cell r="N11126">
            <v>1.0097327659999999</v>
          </cell>
          <cell r="O11126">
            <v>1.050544074</v>
          </cell>
          <cell r="P11126">
            <v>-0.25862497000000001</v>
          </cell>
          <cell r="Q11126">
            <v>6325.8518290000002</v>
          </cell>
          <cell r="R11126">
            <v>6374.9765040000002</v>
          </cell>
          <cell r="S11126">
            <v>-2.2916094000000001E-2</v>
          </cell>
          <cell r="T11126">
            <v>38.300511989999997</v>
          </cell>
          <cell r="U11126">
            <v>-2.8930660000000001E-3</v>
          </cell>
          <cell r="V11126">
            <v>-8.7532990000000008E-3</v>
          </cell>
        </row>
        <row r="11127">
          <cell r="G11127">
            <v>-0.103475735</v>
          </cell>
          <cell r="H11127">
            <v>1.4138567070000001</v>
          </cell>
          <cell r="I11127">
            <v>207.17088759999999</v>
          </cell>
          <cell r="J11127">
            <v>134.82930519999999</v>
          </cell>
          <cell r="K11127">
            <v>13.33147132</v>
          </cell>
          <cell r="L11127">
            <v>60.355290170000004</v>
          </cell>
          <cell r="M11127">
            <v>0.12642648500000001</v>
          </cell>
          <cell r="N11127">
            <v>0.173518322</v>
          </cell>
          <cell r="O11127">
            <v>3.0160912199999999</v>
          </cell>
          <cell r="P11127">
            <v>-0.25496598199999998</v>
          </cell>
          <cell r="Q11127">
            <v>6999.8491629999999</v>
          </cell>
          <cell r="R11127">
            <v>7075.2386319999996</v>
          </cell>
          <cell r="S11127">
            <v>0.48572543800000001</v>
          </cell>
          <cell r="T11127">
            <v>33.600941900000002</v>
          </cell>
          <cell r="U11127">
            <v>9.3407418000000006E-2</v>
          </cell>
          <cell r="V11127">
            <v>-8.6294590000000008E-3</v>
          </cell>
        </row>
        <row r="11128">
          <cell r="G11128">
            <v>-0.119062823</v>
          </cell>
          <cell r="H11128">
            <v>1.626833288</v>
          </cell>
          <cell r="I11128">
            <v>227.06878259999999</v>
          </cell>
          <cell r="J11128">
            <v>177.4879961</v>
          </cell>
          <cell r="K11128">
            <v>16.99347461</v>
          </cell>
          <cell r="L11128">
            <v>70.838288300000002</v>
          </cell>
          <cell r="M11128">
            <v>0.30010503900000002</v>
          </cell>
          <cell r="N11128">
            <v>-2.16469449</v>
          </cell>
          <cell r="O11128">
            <v>1.191691158</v>
          </cell>
          <cell r="P11128">
            <v>0.35456716500000002</v>
          </cell>
          <cell r="Q11128">
            <v>7881.9305290000002</v>
          </cell>
          <cell r="R11128">
            <v>7645.8329590000003</v>
          </cell>
          <cell r="S11128">
            <v>-2.5995013000000001E-2</v>
          </cell>
          <cell r="T11128">
            <v>41.014034109999997</v>
          </cell>
          <cell r="U11128">
            <v>-3.2817670000000001E-3</v>
          </cell>
          <cell r="V11128">
            <v>0.101775932</v>
          </cell>
        </row>
        <row r="11129">
          <cell r="G11129">
            <v>-8.7400796000000003E-2</v>
          </cell>
          <cell r="H11129">
            <v>1.1942142920000001</v>
          </cell>
          <cell r="I11129">
            <v>181.19860940000001</v>
          </cell>
          <cell r="J11129">
            <v>141.9906617</v>
          </cell>
          <cell r="K11129">
            <v>10.779629180000001</v>
          </cell>
          <cell r="L11129">
            <v>52.276515029999999</v>
          </cell>
          <cell r="M11129">
            <v>0.10678615</v>
          </cell>
          <cell r="N11129">
            <v>-0.89480127600000003</v>
          </cell>
          <cell r="O11129">
            <v>0.205686751</v>
          </cell>
          <cell r="P11129">
            <v>2.2460552000000002E-2</v>
          </cell>
          <cell r="Q11129">
            <v>6637.1092650000001</v>
          </cell>
          <cell r="R11129">
            <v>5005.7726650000004</v>
          </cell>
          <cell r="S11129">
            <v>-1.9082235999999999E-2</v>
          </cell>
          <cell r="T11129">
            <v>21.963601650000001</v>
          </cell>
          <cell r="U11129">
            <v>-2.4090560000000001E-3</v>
          </cell>
          <cell r="V11129">
            <v>-7.2888739999999999E-3</v>
          </cell>
        </row>
        <row r="11130">
          <cell r="G11130">
            <v>2.61248236</v>
          </cell>
          <cell r="H11130">
            <v>4.5107186319999997</v>
          </cell>
          <cell r="I11130">
            <v>238.3088395</v>
          </cell>
          <cell r="J11130">
            <v>189.67556859999999</v>
          </cell>
          <cell r="K11130">
            <v>21.58771909</v>
          </cell>
          <cell r="L11130">
            <v>49.410635040000003</v>
          </cell>
          <cell r="M11130">
            <v>0.12787379700000001</v>
          </cell>
          <cell r="N11130">
            <v>-1.0715025869999999</v>
          </cell>
          <cell r="O11130">
            <v>1.84877007</v>
          </cell>
          <cell r="P11130">
            <v>0.81004303700000002</v>
          </cell>
          <cell r="Q11130">
            <v>7118.8272290000004</v>
          </cell>
          <cell r="R11130">
            <v>6956.3590860000004</v>
          </cell>
          <cell r="S11130">
            <v>-2.2850509000000001E-2</v>
          </cell>
          <cell r="T11130">
            <v>23.610431290000001</v>
          </cell>
          <cell r="U11130">
            <v>-2.8847859999999999E-3</v>
          </cell>
          <cell r="V11130">
            <v>-8.7282479999999992E-3</v>
          </cell>
        </row>
        <row r="11131">
          <cell r="G11131">
            <v>1.531469304</v>
          </cell>
          <cell r="H11131">
            <v>2.4663458880000002</v>
          </cell>
          <cell r="I11131">
            <v>206.41716600000001</v>
          </cell>
          <cell r="J11131">
            <v>162.2420687</v>
          </cell>
          <cell r="K11131">
            <v>15.86199605</v>
          </cell>
          <cell r="L11131">
            <v>48.372161290000001</v>
          </cell>
          <cell r="M11131">
            <v>-0.144535422</v>
          </cell>
          <cell r="N11131">
            <v>0.17617701699999999</v>
          </cell>
          <cell r="O11131">
            <v>1.8558519099999999</v>
          </cell>
          <cell r="P11131">
            <v>-4.4468920000000002E-2</v>
          </cell>
          <cell r="Q11131">
            <v>6140.0611520000002</v>
          </cell>
          <cell r="R11131">
            <v>6360.5714319999997</v>
          </cell>
          <cell r="S11131">
            <v>-2.293804E-2</v>
          </cell>
          <cell r="T11131">
            <v>23.542470959999999</v>
          </cell>
          <cell r="U11131">
            <v>-2.8958360000000002E-3</v>
          </cell>
          <cell r="V11131">
            <v>0.18837616200000001</v>
          </cell>
        </row>
        <row r="11132">
          <cell r="G11132">
            <v>-0.71014507400000004</v>
          </cell>
          <cell r="H11132">
            <v>0.44175293799999998</v>
          </cell>
          <cell r="I11132">
            <v>216.39590799999999</v>
          </cell>
          <cell r="J11132">
            <v>201.6651981</v>
          </cell>
          <cell r="K11132">
            <v>8.2929776860000004</v>
          </cell>
          <cell r="L11132">
            <v>50.133395989999997</v>
          </cell>
          <cell r="M11132">
            <v>-8.8263339999999999E-3</v>
          </cell>
          <cell r="N11132">
            <v>-1.1741018080000001</v>
          </cell>
          <cell r="O11132">
            <v>0.70886556700000003</v>
          </cell>
          <cell r="P11132">
            <v>0.88760681100000005</v>
          </cell>
          <cell r="Q11132">
            <v>6273.266404</v>
          </cell>
          <cell r="R11132">
            <v>6587.7271799999999</v>
          </cell>
          <cell r="S11132">
            <v>-2.5038505999999999E-2</v>
          </cell>
          <cell r="T11132">
            <v>26.044099599999999</v>
          </cell>
          <cell r="U11132">
            <v>-3.1610119999999999E-3</v>
          </cell>
          <cell r="V11132">
            <v>-9.5640010000000008E-3</v>
          </cell>
        </row>
        <row r="11133">
          <cell r="G11133">
            <v>-0.120158215</v>
          </cell>
          <cell r="H11133">
            <v>2.820752733</v>
          </cell>
          <cell r="I11133">
            <v>227.1341942</v>
          </cell>
          <cell r="J11133">
            <v>179.1209073</v>
          </cell>
          <cell r="K11133">
            <v>25.280139980000001</v>
          </cell>
          <cell r="L11133">
            <v>44.013857790000003</v>
          </cell>
          <cell r="M11133">
            <v>-0.165304748</v>
          </cell>
          <cell r="N11133">
            <v>-1.2301687059999999</v>
          </cell>
          <cell r="O11133">
            <v>1.66259369</v>
          </cell>
          <cell r="P11133">
            <v>-0.296071898</v>
          </cell>
          <cell r="Q11133">
            <v>6275.8185219999996</v>
          </cell>
          <cell r="R11133">
            <v>7421.4301180000002</v>
          </cell>
          <cell r="S11133">
            <v>-2.6234171000000001E-2</v>
          </cell>
          <cell r="T11133">
            <v>33.655683510000003</v>
          </cell>
          <cell r="U11133">
            <v>-3.3119590000000002E-3</v>
          </cell>
          <cell r="V11133">
            <v>-1.0020711E-2</v>
          </cell>
        </row>
        <row r="11134">
          <cell r="G11134">
            <v>-0.64075359099999996</v>
          </cell>
          <cell r="H11134">
            <v>-0.61668218100000005</v>
          </cell>
          <cell r="I11134">
            <v>161.2335727</v>
          </cell>
          <cell r="J11134">
            <v>176.4181021</v>
          </cell>
          <cell r="K11134">
            <v>13.61608631</v>
          </cell>
          <cell r="L11134">
            <v>45.997204459999999</v>
          </cell>
          <cell r="M11134">
            <v>0.39520720100000001</v>
          </cell>
          <cell r="N11134">
            <v>-0.64841057000000002</v>
          </cell>
          <cell r="O11134">
            <v>1.0356811290000001</v>
          </cell>
          <cell r="P11134">
            <v>2.6591544000000002E-2</v>
          </cell>
          <cell r="Q11134">
            <v>6134.9649749999999</v>
          </cell>
          <cell r="R11134">
            <v>6723.9255789999997</v>
          </cell>
          <cell r="S11134">
            <v>-2.2591881000000001E-2</v>
          </cell>
          <cell r="T11134">
            <v>18.49125162</v>
          </cell>
          <cell r="U11134">
            <v>-2.852135E-3</v>
          </cell>
          <cell r="V11134">
            <v>-8.6294590000000008E-3</v>
          </cell>
        </row>
        <row r="11135">
          <cell r="G11135">
            <v>1.157819529</v>
          </cell>
          <cell r="H11135">
            <v>0.47523595299999999</v>
          </cell>
          <cell r="I11135">
            <v>242.8128572</v>
          </cell>
          <cell r="J11135">
            <v>170.70080239999999</v>
          </cell>
          <cell r="K11135">
            <v>8.7518771569999991</v>
          </cell>
          <cell r="L11135">
            <v>51.452447290000002</v>
          </cell>
          <cell r="M11135">
            <v>-9.4953329999999999E-3</v>
          </cell>
          <cell r="N11135">
            <v>-0.77310050699999999</v>
          </cell>
          <cell r="O11135">
            <v>1.2348435419999999</v>
          </cell>
          <cell r="P11135">
            <v>-0.30399616899999998</v>
          </cell>
          <cell r="Q11135">
            <v>6266.1216750000003</v>
          </cell>
          <cell r="R11135">
            <v>6010.5510519999998</v>
          </cell>
          <cell r="S11135">
            <v>-2.693632E-2</v>
          </cell>
          <cell r="T11135">
            <v>22.51216685</v>
          </cell>
          <cell r="U11135">
            <v>-3.4006029999999999E-3</v>
          </cell>
          <cell r="V11135">
            <v>-1.0288912000000001E-2</v>
          </cell>
        </row>
        <row r="11136">
          <cell r="G11136">
            <v>0.61313341700000001</v>
          </cell>
          <cell r="H11136">
            <v>0.56336094000000003</v>
          </cell>
          <cell r="I11136">
            <v>258.13357280000002</v>
          </cell>
          <cell r="J11136">
            <v>272.8843718</v>
          </cell>
          <cell r="K11136">
            <v>29.764341550000001</v>
          </cell>
          <cell r="L11136">
            <v>49.707271830000003</v>
          </cell>
          <cell r="M11136">
            <v>1.508316365</v>
          </cell>
          <cell r="N11136">
            <v>1.4069593540000001</v>
          </cell>
          <cell r="O11136">
            <v>2.0236457790000002</v>
          </cell>
          <cell r="P11136">
            <v>0.23656022700000001</v>
          </cell>
          <cell r="Q11136">
            <v>7227.232755</v>
          </cell>
          <cell r="R11136">
            <v>6948.8395739999996</v>
          </cell>
          <cell r="S11136">
            <v>-3.1931234000000003E-2</v>
          </cell>
          <cell r="T11136">
            <v>32.221377820000001</v>
          </cell>
          <cell r="U11136">
            <v>-4.0311909999999999E-3</v>
          </cell>
          <cell r="V11136">
            <v>-1.2196828E-2</v>
          </cell>
        </row>
        <row r="11137">
          <cell r="G11137">
            <v>3.055216004</v>
          </cell>
          <cell r="H11137">
            <v>1.6723895580000001</v>
          </cell>
          <cell r="I11137">
            <v>267.48093999999998</v>
          </cell>
          <cell r="J11137">
            <v>182.4581987</v>
          </cell>
          <cell r="K11137">
            <v>14.08592376</v>
          </cell>
          <cell r="L11137">
            <v>39.524930500000004</v>
          </cell>
          <cell r="M11137">
            <v>0.30850889100000001</v>
          </cell>
          <cell r="N11137">
            <v>0.69135922500000002</v>
          </cell>
          <cell r="O11137">
            <v>0.75655394799999998</v>
          </cell>
          <cell r="P11137">
            <v>-0.38484869700000002</v>
          </cell>
          <cell r="Q11137">
            <v>5743.1290289999997</v>
          </cell>
          <cell r="R11137">
            <v>6512.5091480000001</v>
          </cell>
          <cell r="S11137">
            <v>-2.6722953000000001E-2</v>
          </cell>
          <cell r="T11137">
            <v>21.964766139999998</v>
          </cell>
          <cell r="U11137">
            <v>-3.373666E-3</v>
          </cell>
          <cell r="V11137">
            <v>-1.0207411E-2</v>
          </cell>
        </row>
        <row r="11138">
          <cell r="G11138">
            <v>-0.10690398199999999</v>
          </cell>
          <cell r="H11138">
            <v>0.41179282900000003</v>
          </cell>
          <cell r="I11138">
            <v>219.1118563</v>
          </cell>
          <cell r="J11138">
            <v>122.1211066</v>
          </cell>
          <cell r="K11138">
            <v>23.373709720000001</v>
          </cell>
          <cell r="L11138">
            <v>34.52187911</v>
          </cell>
          <cell r="M11138">
            <v>0.26945794699999998</v>
          </cell>
          <cell r="N11138">
            <v>-0.24531293500000001</v>
          </cell>
          <cell r="O11138">
            <v>1.4791987900000001</v>
          </cell>
          <cell r="P11138">
            <v>0.46380122899999998</v>
          </cell>
          <cell r="Q11138">
            <v>5886.6914559999996</v>
          </cell>
          <cell r="R11138">
            <v>6168.1626219999998</v>
          </cell>
          <cell r="S11138">
            <v>-2.3340370999999999E-2</v>
          </cell>
          <cell r="T11138">
            <v>20.64315349</v>
          </cell>
          <cell r="U11138">
            <v>-2.9466290000000001E-3</v>
          </cell>
          <cell r="V11138">
            <v>0.19168026199999999</v>
          </cell>
        </row>
        <row r="11139">
          <cell r="G11139">
            <v>-0.11170422200000001</v>
          </cell>
          <cell r="H11139">
            <v>2.6222925140000002</v>
          </cell>
          <cell r="I11139">
            <v>244.48978679999999</v>
          </cell>
          <cell r="J11139">
            <v>208.4233701</v>
          </cell>
          <cell r="K11139">
            <v>12.548115279999999</v>
          </cell>
          <cell r="L11139">
            <v>45.162574360000001</v>
          </cell>
          <cell r="M11139">
            <v>0.28155723999999999</v>
          </cell>
          <cell r="N11139">
            <v>0.187316659</v>
          </cell>
          <cell r="O11139">
            <v>0.262881798</v>
          </cell>
          <cell r="P11139">
            <v>2.8706128000000001E-2</v>
          </cell>
          <cell r="Q11139">
            <v>6646.8693979999998</v>
          </cell>
          <cell r="R11139">
            <v>6115.1802470000002</v>
          </cell>
          <cell r="S11139">
            <v>-2.4388408E-2</v>
          </cell>
          <cell r="T11139">
            <v>17.67963709</v>
          </cell>
          <cell r="U11139">
            <v>-3.0789390000000002E-3</v>
          </cell>
          <cell r="V11139">
            <v>-9.3156820000000005E-3</v>
          </cell>
        </row>
        <row r="11140">
          <cell r="G11140">
            <v>-0.87361065299999996</v>
          </cell>
          <cell r="H11140">
            <v>1.9276681369999999</v>
          </cell>
          <cell r="I11140">
            <v>249.00498930000001</v>
          </cell>
          <cell r="J11140">
            <v>191.3831055</v>
          </cell>
          <cell r="K11140">
            <v>21.8821294</v>
          </cell>
          <cell r="L11140">
            <v>51.826011770000001</v>
          </cell>
          <cell r="M11140">
            <v>0.35560061700000001</v>
          </cell>
          <cell r="N11140">
            <v>0.79689038000000001</v>
          </cell>
          <cell r="O11140">
            <v>1.9520819789999999</v>
          </cell>
          <cell r="P11140">
            <v>0.32416423300000002</v>
          </cell>
          <cell r="Q11140">
            <v>7192.6181070000002</v>
          </cell>
          <cell r="R11140">
            <v>7826.3200900000002</v>
          </cell>
          <cell r="S11140">
            <v>-3.0802024000000001E-2</v>
          </cell>
          <cell r="T11140">
            <v>26.817122090000002</v>
          </cell>
          <cell r="U11140">
            <v>-3.8886329999999998E-3</v>
          </cell>
          <cell r="V11140">
            <v>0.25295828199999998</v>
          </cell>
        </row>
        <row r="11141">
          <cell r="G11141">
            <v>0.99070282399999998</v>
          </cell>
          <cell r="H11141">
            <v>0.40664161199999999</v>
          </cell>
          <cell r="I11141">
            <v>171.63883730000001</v>
          </cell>
          <cell r="J11141">
            <v>148.889014</v>
          </cell>
          <cell r="K11141">
            <v>17.535326529999999</v>
          </cell>
          <cell r="L11141">
            <v>37.213064289999998</v>
          </cell>
          <cell r="M11141">
            <v>0.54029926399999995</v>
          </cell>
          <cell r="N11141">
            <v>-1.080782063</v>
          </cell>
          <cell r="O11141">
            <v>1.864780874</v>
          </cell>
          <cell r="P11141">
            <v>0.60162293899999997</v>
          </cell>
          <cell r="Q11141">
            <v>5405.568687</v>
          </cell>
          <cell r="R11141">
            <v>5831.1547780000001</v>
          </cell>
          <cell r="S11141">
            <v>-2.30484E-2</v>
          </cell>
          <cell r="T11141">
            <v>18.228253550000002</v>
          </cell>
          <cell r="U11141">
            <v>-2.909769E-3</v>
          </cell>
          <cell r="V11141">
            <v>-8.8038370000000001E-3</v>
          </cell>
        </row>
        <row r="11142">
          <cell r="G11142">
            <v>-8.0065471999999999E-2</v>
          </cell>
          <cell r="H11142">
            <v>-0.47716452300000001</v>
          </cell>
          <cell r="I11142">
            <v>122.8684293</v>
          </cell>
          <cell r="J11142">
            <v>121.49819220000001</v>
          </cell>
          <cell r="K11142">
            <v>5.7897686999999998</v>
          </cell>
          <cell r="L11142">
            <v>28.982319709999999</v>
          </cell>
          <cell r="M11142">
            <v>0.20180986000000001</v>
          </cell>
          <cell r="N11142">
            <v>0.77023807399999999</v>
          </cell>
          <cell r="O11142">
            <v>1.107842258</v>
          </cell>
          <cell r="P11142">
            <v>-8.8353599000000005E-2</v>
          </cell>
          <cell r="Q11142">
            <v>4381.4838410000002</v>
          </cell>
          <cell r="R11142">
            <v>3908.7886440000002</v>
          </cell>
          <cell r="S11142">
            <v>-1.7480712999999998E-2</v>
          </cell>
          <cell r="T11142">
            <v>11.223527900000001</v>
          </cell>
          <cell r="U11142">
            <v>-2.2068700000000001E-3</v>
          </cell>
          <cell r="V11142">
            <v>-6.6771369999999997E-3</v>
          </cell>
        </row>
        <row r="11143">
          <cell r="G11143">
            <v>-0.117393833</v>
          </cell>
          <cell r="H11143">
            <v>1.604028794</v>
          </cell>
          <cell r="I11143">
            <v>215.54246599999999</v>
          </cell>
          <cell r="J11143">
            <v>152.96464399999999</v>
          </cell>
          <cell r="K11143">
            <v>12.702902659999999</v>
          </cell>
          <cell r="L11143">
            <v>41.011447050000001</v>
          </cell>
          <cell r="M11143">
            <v>-0.313968372</v>
          </cell>
          <cell r="N11143">
            <v>-1.668108814</v>
          </cell>
          <cell r="O11143">
            <v>1.1749863650000001</v>
          </cell>
          <cell r="P11143">
            <v>0.509311281</v>
          </cell>
          <cell r="Q11143">
            <v>7895.1851310000002</v>
          </cell>
          <cell r="R11143">
            <v>6122.7474789999997</v>
          </cell>
          <cell r="S11143">
            <v>-2.5630621999999999E-2</v>
          </cell>
          <cell r="T11143">
            <v>16.190700769999999</v>
          </cell>
          <cell r="U11143">
            <v>-3.2357639999999999E-3</v>
          </cell>
          <cell r="V11143">
            <v>-9.7901719999999998E-3</v>
          </cell>
        </row>
        <row r="11144">
          <cell r="G11144">
            <v>0.48188966700000002</v>
          </cell>
          <cell r="H11144">
            <v>2.6983980380000001</v>
          </cell>
          <cell r="I11144">
            <v>223.90255730000001</v>
          </cell>
          <cell r="J11144">
            <v>162.11761089999999</v>
          </cell>
          <cell r="K11144">
            <v>18.935235209999998</v>
          </cell>
          <cell r="L11144">
            <v>39.793310640000001</v>
          </cell>
          <cell r="M11144">
            <v>-0.30742209700000001</v>
          </cell>
          <cell r="N11144">
            <v>-0.72028775099999998</v>
          </cell>
          <cell r="O11144">
            <v>2.0304642500000001</v>
          </cell>
          <cell r="P11144">
            <v>0.65507636199999997</v>
          </cell>
          <cell r="Q11144">
            <v>5957.5193660000004</v>
          </cell>
          <cell r="R11144">
            <v>5914.1092799999997</v>
          </cell>
          <cell r="S11144">
            <v>-2.5096220999999998E-2</v>
          </cell>
          <cell r="T11144">
            <v>18.548020520000001</v>
          </cell>
          <cell r="U11144">
            <v>-3.1682979999999999E-3</v>
          </cell>
          <cell r="V11144">
            <v>-9.5860460000000008E-3</v>
          </cell>
        </row>
        <row r="11145">
          <cell r="G11145">
            <v>0.43095679999999997</v>
          </cell>
          <cell r="H11145">
            <v>3.4218037090000002</v>
          </cell>
          <cell r="I11145">
            <v>185.24468049999999</v>
          </cell>
          <cell r="J11145">
            <v>191.80389220000001</v>
          </cell>
          <cell r="K11145">
            <v>16.651145499999998</v>
          </cell>
          <cell r="L11145">
            <v>34.602557300000001</v>
          </cell>
          <cell r="M11145">
            <v>-0.408438301</v>
          </cell>
          <cell r="N11145">
            <v>-1.460695466</v>
          </cell>
          <cell r="O11145">
            <v>1.8158562789999999</v>
          </cell>
          <cell r="P11145">
            <v>-0.25329365300000001</v>
          </cell>
          <cell r="Q11145">
            <v>5057.7199979999996</v>
          </cell>
          <cell r="R11145">
            <v>6179.8680869999998</v>
          </cell>
          <cell r="S11145">
            <v>-2.24437E-2</v>
          </cell>
          <cell r="T11145">
            <v>15.10747011</v>
          </cell>
          <cell r="U11145">
            <v>-2.8334279999999998E-3</v>
          </cell>
          <cell r="V11145">
            <v>0.28076110500000001</v>
          </cell>
        </row>
        <row r="11146">
          <cell r="G11146">
            <v>0.49115250599999999</v>
          </cell>
          <cell r="H11146">
            <v>0.45128210299999999</v>
          </cell>
          <cell r="I11146">
            <v>195.25594079999999</v>
          </cell>
          <cell r="J11146">
            <v>130.69498659999999</v>
          </cell>
          <cell r="K11146">
            <v>18.65472213</v>
          </cell>
          <cell r="L11146">
            <v>37.832388260000002</v>
          </cell>
          <cell r="M11146">
            <v>0.44745518299999998</v>
          </cell>
          <cell r="N11146">
            <v>0.66175374099999995</v>
          </cell>
          <cell r="O11146">
            <v>2.5179393060000002</v>
          </cell>
          <cell r="P11146">
            <v>0.34888761699999998</v>
          </cell>
          <cell r="Q11146">
            <v>5936.3689409999997</v>
          </cell>
          <cell r="R11146">
            <v>6173.9658390000004</v>
          </cell>
          <cell r="S11146">
            <v>-2.5578618000000001E-2</v>
          </cell>
          <cell r="T11146">
            <v>16.24616846</v>
          </cell>
          <cell r="U11146">
            <v>-3.2291989999999999E-3</v>
          </cell>
          <cell r="V11146">
            <v>-9.7703080000000001E-3</v>
          </cell>
        </row>
        <row r="11147">
          <cell r="G11147">
            <v>1.508357832</v>
          </cell>
          <cell r="H11147">
            <v>1.4138567070000001</v>
          </cell>
          <cell r="I11147">
            <v>184.0279611</v>
          </cell>
          <cell r="J11147">
            <v>140.3707838</v>
          </cell>
          <cell r="K11147">
            <v>11.054551439999999</v>
          </cell>
          <cell r="L11147">
            <v>28.055044240000001</v>
          </cell>
          <cell r="M11147">
            <v>-0.142354231</v>
          </cell>
          <cell r="N11147">
            <v>-0.23744612400000001</v>
          </cell>
          <cell r="O11147">
            <v>0.639599111</v>
          </cell>
          <cell r="P11147">
            <v>0.448927833</v>
          </cell>
          <cell r="Q11147">
            <v>5646.4513489999999</v>
          </cell>
          <cell r="R11147">
            <v>5449.5374769999999</v>
          </cell>
          <cell r="S11147">
            <v>-2.2591881000000001E-2</v>
          </cell>
          <cell r="T11147">
            <v>20.137170380000001</v>
          </cell>
          <cell r="U11147">
            <v>-2.852135E-3</v>
          </cell>
          <cell r="V11147">
            <v>-8.6294590000000008E-3</v>
          </cell>
        </row>
        <row r="11148">
          <cell r="G11148">
            <v>-0.115893286</v>
          </cell>
          <cell r="H11148">
            <v>-0.69068679899999996</v>
          </cell>
          <cell r="I11148">
            <v>204.55068230000001</v>
          </cell>
          <cell r="J11148">
            <v>163.4534185</v>
          </cell>
          <cell r="K11148">
            <v>7.4242726589999997</v>
          </cell>
          <cell r="L11148">
            <v>21.514438389999999</v>
          </cell>
          <cell r="M11148">
            <v>-0.309955176</v>
          </cell>
          <cell r="N11148">
            <v>1.1149053289999999</v>
          </cell>
          <cell r="O11148">
            <v>0.27274023200000003</v>
          </cell>
          <cell r="P11148">
            <v>0.26629191400000002</v>
          </cell>
          <cell r="Q11148">
            <v>5288.2748309999997</v>
          </cell>
          <cell r="R11148">
            <v>7241.6246419999998</v>
          </cell>
          <cell r="S11148">
            <v>-2.5303007999999998E-2</v>
          </cell>
          <cell r="T11148">
            <v>14.41114879</v>
          </cell>
          <cell r="U11148">
            <v>-3.1944040000000001E-3</v>
          </cell>
          <cell r="V11148">
            <v>-9.665033E-3</v>
          </cell>
        </row>
        <row r="11149">
          <cell r="G11149">
            <v>1.1381093790000001</v>
          </cell>
          <cell r="H11149">
            <v>0.46714576899999999</v>
          </cell>
          <cell r="I11149">
            <v>244.84749790000001</v>
          </cell>
          <cell r="J11149">
            <v>177.53682649999999</v>
          </cell>
          <cell r="K11149">
            <v>18.47655653</v>
          </cell>
          <cell r="L11149">
            <v>23.40703912</v>
          </cell>
          <cell r="M11149">
            <v>0.148172315</v>
          </cell>
          <cell r="N11149">
            <v>-0.75993962400000004</v>
          </cell>
          <cell r="O11149">
            <v>2.606451012</v>
          </cell>
          <cell r="P11149">
            <v>0.60864172599999999</v>
          </cell>
          <cell r="Q11149">
            <v>5801.1628149999997</v>
          </cell>
          <cell r="R11149">
            <v>7625.1870989999998</v>
          </cell>
          <cell r="S11149">
            <v>-2.6477769000000002E-2</v>
          </cell>
          <cell r="T11149">
            <v>16.360146449999998</v>
          </cell>
          <cell r="U11149">
            <v>-3.3427130000000002E-3</v>
          </cell>
          <cell r="V11149">
            <v>-1.0113758E-2</v>
          </cell>
        </row>
        <row r="11150">
          <cell r="G11150">
            <v>-8.4440865000000004E-2</v>
          </cell>
          <cell r="H11150">
            <v>0.32526517799999999</v>
          </cell>
          <cell r="I11150">
            <v>161.32448590000001</v>
          </cell>
          <cell r="J11150">
            <v>139.44302909999999</v>
          </cell>
          <cell r="K11150">
            <v>13.67779854</v>
          </cell>
          <cell r="L11150">
            <v>18.07587286</v>
          </cell>
          <cell r="M11150">
            <v>-0.445173245</v>
          </cell>
          <cell r="N11150">
            <v>0.81232980899999996</v>
          </cell>
          <cell r="O11150">
            <v>0.52194171199999995</v>
          </cell>
          <cell r="P11150">
            <v>7.9140808000000007E-2</v>
          </cell>
          <cell r="Q11150">
            <v>4276.8048779999999</v>
          </cell>
          <cell r="R11150">
            <v>4511.5729270000002</v>
          </cell>
          <cell r="S11150">
            <v>-1.8435993000000001E-2</v>
          </cell>
          <cell r="T11150">
            <v>11.327618940000001</v>
          </cell>
          <cell r="U11150">
            <v>-2.3274709999999998E-3</v>
          </cell>
          <cell r="V11150">
            <v>-7.0420279999999997E-3</v>
          </cell>
        </row>
        <row r="11151">
          <cell r="G11151">
            <v>-0.132974604</v>
          </cell>
          <cell r="H11151">
            <v>-0.79248597099999996</v>
          </cell>
          <cell r="I11151">
            <v>216.6487238</v>
          </cell>
          <cell r="J11151">
            <v>216.02951909999999</v>
          </cell>
          <cell r="K11151">
            <v>17.13200792</v>
          </cell>
          <cell r="L11151">
            <v>27.625302300000001</v>
          </cell>
          <cell r="M11151">
            <v>0.335170523</v>
          </cell>
          <cell r="N11151">
            <v>-0.30513727899999998</v>
          </cell>
          <cell r="O11151">
            <v>2.348927368</v>
          </cell>
          <cell r="P11151">
            <v>0.12462825299999999</v>
          </cell>
          <cell r="Q11151">
            <v>5997.6225590000004</v>
          </cell>
          <cell r="R11151">
            <v>6676.9081770000003</v>
          </cell>
          <cell r="S11151">
            <v>-2.9032375999999999E-2</v>
          </cell>
          <cell r="T11151">
            <v>13.7183422</v>
          </cell>
          <cell r="U11151">
            <v>-3.6652220000000001E-3</v>
          </cell>
          <cell r="V11151">
            <v>-1.1089546E-2</v>
          </cell>
        </row>
        <row r="11152">
          <cell r="G11152">
            <v>1.9857030200000001</v>
          </cell>
          <cell r="H11152">
            <v>-0.59861473700000001</v>
          </cell>
          <cell r="I11152">
            <v>206.20996439999999</v>
          </cell>
          <cell r="J11152">
            <v>138.97468409999999</v>
          </cell>
          <cell r="K11152">
            <v>15.717465949999999</v>
          </cell>
          <cell r="L11152">
            <v>22.992646860000001</v>
          </cell>
          <cell r="M11152">
            <v>-7.7305489999999998E-3</v>
          </cell>
          <cell r="N11152">
            <v>-0.23048947</v>
          </cell>
          <cell r="O11152">
            <v>1.005337929</v>
          </cell>
          <cell r="P11152">
            <v>-4.2514655999999998E-2</v>
          </cell>
          <cell r="Q11152">
            <v>4607.92569</v>
          </cell>
          <cell r="R11152">
            <v>5978.7390050000004</v>
          </cell>
          <cell r="S11152">
            <v>-2.1929988000000001E-2</v>
          </cell>
          <cell r="T11152">
            <v>12.64150985</v>
          </cell>
          <cell r="U11152">
            <v>-2.7685740000000002E-3</v>
          </cell>
          <cell r="V11152">
            <v>-8.3766350000000003E-3</v>
          </cell>
        </row>
        <row r="11153">
          <cell r="G11153">
            <v>-0.123708095</v>
          </cell>
          <cell r="H11153">
            <v>1.690304689</v>
          </cell>
          <cell r="I11153">
            <v>199.4678414</v>
          </cell>
          <cell r="J11153">
            <v>164.50464840000001</v>
          </cell>
          <cell r="K11153">
            <v>33.376726240000004</v>
          </cell>
          <cell r="L11153">
            <v>24.918763760000001</v>
          </cell>
          <cell r="M11153">
            <v>-0.33085578900000001</v>
          </cell>
          <cell r="N11153">
            <v>0.207445939</v>
          </cell>
          <cell r="O11153">
            <v>1.2381853549999999</v>
          </cell>
          <cell r="P11153">
            <v>0.20009581800000001</v>
          </cell>
          <cell r="Q11153">
            <v>6500.7138400000003</v>
          </cell>
          <cell r="R11153">
            <v>7525.1830490000002</v>
          </cell>
          <cell r="S11153">
            <v>-2.7009216999999999E-2</v>
          </cell>
          <cell r="T11153">
            <v>15.75593965</v>
          </cell>
          <cell r="U11153">
            <v>-3.409806E-3</v>
          </cell>
          <cell r="V11153">
            <v>-1.0316756E-2</v>
          </cell>
        </row>
        <row r="11154">
          <cell r="G11154">
            <v>0.50034259999999997</v>
          </cell>
          <cell r="H11154">
            <v>3.9727280409999999</v>
          </cell>
          <cell r="I11154">
            <v>251.89302459999999</v>
          </cell>
          <cell r="J11154">
            <v>158.70637980000001</v>
          </cell>
          <cell r="K11154">
            <v>11.25656152</v>
          </cell>
          <cell r="L11154">
            <v>24.79434651</v>
          </cell>
          <cell r="M11154">
            <v>-0.16418980599999999</v>
          </cell>
          <cell r="N11154">
            <v>-1.695873384</v>
          </cell>
          <cell r="O11154">
            <v>0.737706588</v>
          </cell>
          <cell r="P11154">
            <v>-5.0515944E-2</v>
          </cell>
          <cell r="Q11154">
            <v>6288.4167500000003</v>
          </cell>
          <cell r="R11154">
            <v>6861.8345390000004</v>
          </cell>
          <cell r="S11154">
            <v>-2.6057226999999999E-2</v>
          </cell>
          <cell r="T11154">
            <v>15.47050511</v>
          </cell>
          <cell r="U11154">
            <v>0.10773509000000001</v>
          </cell>
          <cell r="V11154">
            <v>0.10201951300000001</v>
          </cell>
        </row>
        <row r="11155">
          <cell r="G11155">
            <v>0.35454786999999999</v>
          </cell>
          <cell r="H11155">
            <v>0.32576665399999999</v>
          </cell>
          <cell r="I11155">
            <v>143.2281413</v>
          </cell>
          <cell r="J11155">
            <v>117.01267319999999</v>
          </cell>
          <cell r="K11155">
            <v>9.8490791019999993</v>
          </cell>
          <cell r="L11155">
            <v>14.53340833</v>
          </cell>
          <cell r="M11155">
            <v>-0.22618424400000001</v>
          </cell>
          <cell r="N11155">
            <v>-0.52994804799999995</v>
          </cell>
          <cell r="O11155">
            <v>1.493903741</v>
          </cell>
          <cell r="P11155">
            <v>0.25185122700000001</v>
          </cell>
          <cell r="Q11155">
            <v>4658.806998</v>
          </cell>
          <cell r="R11155">
            <v>4767.6132809999999</v>
          </cell>
          <cell r="S11155">
            <v>-1.8464417E-2</v>
          </cell>
          <cell r="T11155">
            <v>7.5772069679999996</v>
          </cell>
          <cell r="U11155">
            <v>-2.3310589999999999E-3</v>
          </cell>
          <cell r="V11155">
            <v>7.2292068000000001E-2</v>
          </cell>
        </row>
        <row r="11156">
          <cell r="G11156">
            <v>0.45890662500000001</v>
          </cell>
          <cell r="H11156">
            <v>0.42165385300000002</v>
          </cell>
          <cell r="I11156">
            <v>164.25938819999999</v>
          </cell>
          <cell r="J11156">
            <v>154.3856423</v>
          </cell>
          <cell r="K11156">
            <v>8.2167457539999997</v>
          </cell>
          <cell r="L11156">
            <v>16.852090709999999</v>
          </cell>
          <cell r="M11156">
            <v>0.133742895</v>
          </cell>
          <cell r="N11156">
            <v>5.8352750679999996</v>
          </cell>
          <cell r="O11156">
            <v>0.67661326600000005</v>
          </cell>
          <cell r="P11156">
            <v>0.623833427</v>
          </cell>
          <cell r="Q11156">
            <v>5115.9719299999997</v>
          </cell>
          <cell r="R11156">
            <v>6058.5055700000003</v>
          </cell>
          <cell r="S11156">
            <v>-2.3899292999999999E-2</v>
          </cell>
          <cell r="T11156">
            <v>16.417348870000001</v>
          </cell>
          <cell r="U11156">
            <v>-3.0171899999999999E-3</v>
          </cell>
          <cell r="V11156">
            <v>0.19627034600000001</v>
          </cell>
        </row>
        <row r="11157">
          <cell r="G11157">
            <v>1.66094327</v>
          </cell>
          <cell r="H11157">
            <v>2.6748564880000001</v>
          </cell>
          <cell r="I11157">
            <v>209.9747313</v>
          </cell>
          <cell r="J11157">
            <v>157.65222610000001</v>
          </cell>
          <cell r="K11157">
            <v>17.046302669999999</v>
          </cell>
          <cell r="L11157">
            <v>16.701984190000001</v>
          </cell>
          <cell r="M11157">
            <v>0.43518635100000003</v>
          </cell>
          <cell r="N11157">
            <v>1.0961466280000001</v>
          </cell>
          <cell r="O11157">
            <v>1.5766002699999999</v>
          </cell>
          <cell r="P11157">
            <v>-0.20324836399999999</v>
          </cell>
          <cell r="Q11157">
            <v>5675.4855459999999</v>
          </cell>
          <cell r="R11157">
            <v>6662.329248</v>
          </cell>
          <cell r="S11157">
            <v>-2.4877275000000001E-2</v>
          </cell>
          <cell r="T11157">
            <v>10.294735709999999</v>
          </cell>
          <cell r="U11157">
            <v>-3.1406569999999998E-3</v>
          </cell>
          <cell r="V11157">
            <v>9.7399752000000006E-2</v>
          </cell>
        </row>
        <row r="11158">
          <cell r="G11158">
            <v>-0.13622742600000001</v>
          </cell>
          <cell r="H11158">
            <v>1.8613644920000001</v>
          </cell>
          <cell r="I11158">
            <v>242.73454799999999</v>
          </cell>
          <cell r="J11158">
            <v>195.779977</v>
          </cell>
          <cell r="K11158">
            <v>15.490240269999999</v>
          </cell>
          <cell r="L11158">
            <v>19.25132318</v>
          </cell>
          <cell r="M11158">
            <v>-1.0484564E-2</v>
          </cell>
          <cell r="N11158">
            <v>0.76948071500000004</v>
          </cell>
          <cell r="O11158">
            <v>0.32059406499999998</v>
          </cell>
          <cell r="P11158">
            <v>-0.242997984</v>
          </cell>
          <cell r="Q11158">
            <v>7271.8464320000003</v>
          </cell>
          <cell r="R11158">
            <v>7603.3786380000001</v>
          </cell>
          <cell r="S11158">
            <v>-2.9742564999999999E-2</v>
          </cell>
          <cell r="T11158">
            <v>15.38896321</v>
          </cell>
          <cell r="U11158">
            <v>-3.7548799999999999E-3</v>
          </cell>
          <cell r="V11158">
            <v>0.116448384</v>
          </cell>
        </row>
        <row r="11159">
          <cell r="G11159">
            <v>0.49320658699999997</v>
          </cell>
          <cell r="H11159">
            <v>3.9160679840000001</v>
          </cell>
          <cell r="I11159">
            <v>204.43375710000001</v>
          </cell>
          <cell r="J11159">
            <v>159.5930309</v>
          </cell>
          <cell r="K11159">
            <v>14.34809609</v>
          </cell>
          <cell r="L11159">
            <v>14.259730060000001</v>
          </cell>
          <cell r="M11159">
            <v>-0.161848089</v>
          </cell>
          <cell r="N11159">
            <v>0.66452130499999995</v>
          </cell>
          <cell r="O11159">
            <v>1.6278274859999999</v>
          </cell>
          <cell r="P11159">
            <v>0.19028984400000001</v>
          </cell>
          <cell r="Q11159">
            <v>6174.277728</v>
          </cell>
          <cell r="R11159">
            <v>6180.8138580000004</v>
          </cell>
          <cell r="S11159">
            <v>-2.5685592E-2</v>
          </cell>
          <cell r="T11159">
            <v>12.93511322</v>
          </cell>
          <cell r="U11159">
            <v>-3.2427039999999999E-3</v>
          </cell>
          <cell r="V11159">
            <v>-9.8111689999999998E-3</v>
          </cell>
        </row>
        <row r="11160">
          <cell r="G11160">
            <v>1.1763397440000001</v>
          </cell>
          <cell r="H11160">
            <v>2.942577032</v>
          </cell>
          <cell r="I11160">
            <v>229.30180569999999</v>
          </cell>
          <cell r="J11160">
            <v>129.7645569</v>
          </cell>
          <cell r="K11160">
            <v>11.822456089999999</v>
          </cell>
          <cell r="L11160">
            <v>15.734348450000001</v>
          </cell>
          <cell r="M11160">
            <v>-0.172444025</v>
          </cell>
          <cell r="N11160">
            <v>0.210195353</v>
          </cell>
          <cell r="O11160">
            <v>0.77479288300000004</v>
          </cell>
          <cell r="P11160">
            <v>0.88488999999999995</v>
          </cell>
          <cell r="Q11160">
            <v>5948.5769300000002</v>
          </cell>
          <cell r="R11160">
            <v>6618.4436079999996</v>
          </cell>
          <cell r="S11160">
            <v>-2.7367187000000001E-2</v>
          </cell>
          <cell r="T11160">
            <v>17.09868981</v>
          </cell>
          <cell r="U11160">
            <v>-3.4549979999999999E-3</v>
          </cell>
          <cell r="V11160">
            <v>-1.0453491000000001E-2</v>
          </cell>
        </row>
        <row r="11161">
          <cell r="G11161">
            <v>0.56018640500000005</v>
          </cell>
          <cell r="H11161">
            <v>4.4478887839999999</v>
          </cell>
          <cell r="I11161">
            <v>241.24347779999999</v>
          </cell>
          <cell r="J11161">
            <v>156.22074720000001</v>
          </cell>
          <cell r="K11161">
            <v>13.337979860000001</v>
          </cell>
          <cell r="L11161">
            <v>22.540786780000001</v>
          </cell>
          <cell r="M11161">
            <v>1.0309784909999999</v>
          </cell>
          <cell r="N11161">
            <v>0.2240713</v>
          </cell>
          <cell r="O11161">
            <v>0.82594046899999995</v>
          </cell>
          <cell r="P11161">
            <v>0.21613211700000001</v>
          </cell>
          <cell r="Q11161">
            <v>7589.0582759999998</v>
          </cell>
          <cell r="R11161">
            <v>8319.9479480000009</v>
          </cell>
          <cell r="S11161">
            <v>-2.9173819E-2</v>
          </cell>
          <cell r="T11161">
            <v>16.10200957</v>
          </cell>
          <cell r="U11161">
            <v>-3.6830779999999998E-3</v>
          </cell>
          <cell r="V11161">
            <v>0.11422162399999999</v>
          </cell>
        </row>
        <row r="11162">
          <cell r="G11162">
            <v>-0.57756244000000001</v>
          </cell>
          <cell r="H11162">
            <v>2.1895656090000002</v>
          </cell>
          <cell r="I11162">
            <v>139.64631940000001</v>
          </cell>
          <cell r="J11162">
            <v>159.01974010000001</v>
          </cell>
          <cell r="K11162">
            <v>5.8339565430000002</v>
          </cell>
          <cell r="L11162">
            <v>12.10067649</v>
          </cell>
          <cell r="M11162">
            <v>-7.1784759999999996E-3</v>
          </cell>
          <cell r="N11162">
            <v>-0.95489939999999995</v>
          </cell>
          <cell r="O11162">
            <v>1.2905625940000001</v>
          </cell>
          <cell r="P11162">
            <v>-0.10292606999999999</v>
          </cell>
          <cell r="Q11162">
            <v>5043.2103980000002</v>
          </cell>
          <cell r="R11162">
            <v>5957.1034099999997</v>
          </cell>
          <cell r="S11162">
            <v>-2.0363868E-2</v>
          </cell>
          <cell r="T11162">
            <v>10.114498920000001</v>
          </cell>
          <cell r="U11162">
            <v>-2.5708570000000002E-3</v>
          </cell>
          <cell r="V11162">
            <v>-7.7784209999999998E-3</v>
          </cell>
        </row>
        <row r="11163">
          <cell r="G11163">
            <v>1.0191422299999999</v>
          </cell>
          <cell r="H11163">
            <v>-0.647204008</v>
          </cell>
          <cell r="I11163">
            <v>179.8946273</v>
          </cell>
          <cell r="J11163">
            <v>124.0552552</v>
          </cell>
          <cell r="K11163">
            <v>10.6906412</v>
          </cell>
          <cell r="L11163">
            <v>15.46100728</v>
          </cell>
          <cell r="M11163">
            <v>0.27372561000000001</v>
          </cell>
          <cell r="N11163">
            <v>1.0447154910000001</v>
          </cell>
          <cell r="O11163">
            <v>0.67125517999999995</v>
          </cell>
          <cell r="P11163">
            <v>-0.119838757</v>
          </cell>
          <cell r="Q11163">
            <v>6004.9143139999996</v>
          </cell>
          <cell r="R11163">
            <v>5931.2577259999998</v>
          </cell>
          <cell r="S11163">
            <v>-2.3710035000000001E-2</v>
          </cell>
          <cell r="T11163">
            <v>15.95987461</v>
          </cell>
          <cell r="U11163">
            <v>-2.9932969999999998E-3</v>
          </cell>
          <cell r="V11163">
            <v>-9.0565620000000006E-3</v>
          </cell>
        </row>
        <row r="11164">
          <cell r="G11164">
            <v>2.9732819519999998</v>
          </cell>
          <cell r="H11164">
            <v>1.627539815</v>
          </cell>
          <cell r="I11164">
            <v>194.86964510000001</v>
          </cell>
          <cell r="J11164">
            <v>107.3642993</v>
          </cell>
          <cell r="K11164">
            <v>21.767874880000001</v>
          </cell>
          <cell r="L11164">
            <v>18.212402430000001</v>
          </cell>
          <cell r="M11164">
            <v>-0.318570358</v>
          </cell>
          <cell r="N11164">
            <v>-0.27333252299999999</v>
          </cell>
          <cell r="O11164">
            <v>2.5600402209999999</v>
          </cell>
          <cell r="P11164">
            <v>0.59780417500000005</v>
          </cell>
          <cell r="Q11164">
            <v>6534.3106980000002</v>
          </cell>
          <cell r="R11164">
            <v>7295.295881</v>
          </cell>
          <cell r="S11164">
            <v>-2.6006303000000001E-2</v>
          </cell>
          <cell r="T11164">
            <v>12.288466039999999</v>
          </cell>
          <cell r="U11164">
            <v>-3.2831919999999999E-3</v>
          </cell>
          <cell r="V11164">
            <v>-9.9336719999999993E-3</v>
          </cell>
        </row>
        <row r="11165">
          <cell r="G11165">
            <v>-0.114442552</v>
          </cell>
          <cell r="H11165">
            <v>0.44083130599999998</v>
          </cell>
          <cell r="I11165">
            <v>176.00895449999999</v>
          </cell>
          <cell r="J11165">
            <v>133.7971393</v>
          </cell>
          <cell r="K11165">
            <v>15.21656928</v>
          </cell>
          <cell r="L11165">
            <v>12.907616470000001</v>
          </cell>
          <cell r="M11165">
            <v>0.13982572300000001</v>
          </cell>
          <cell r="N11165">
            <v>3.8280707789999999</v>
          </cell>
          <cell r="O11165">
            <v>1.1454472</v>
          </cell>
          <cell r="P11165">
            <v>0.10725939299999999</v>
          </cell>
          <cell r="Q11165">
            <v>6307.75101</v>
          </cell>
          <cell r="R11165">
            <v>6464.2186929999998</v>
          </cell>
          <cell r="S11165">
            <v>1.099395809</v>
          </cell>
          <cell r="T11165">
            <v>9.2182903469999999</v>
          </cell>
          <cell r="U11165">
            <v>-3.1544170000000001E-3</v>
          </cell>
          <cell r="V11165">
            <v>0.20519701700000001</v>
          </cell>
        </row>
        <row r="11166">
          <cell r="G11166">
            <v>-9.7411795999999995E-2</v>
          </cell>
          <cell r="H11166">
            <v>0.37522904499999998</v>
          </cell>
          <cell r="I11166">
            <v>157.39560839999999</v>
          </cell>
          <cell r="J11166">
            <v>93.019197140000003</v>
          </cell>
          <cell r="K11166">
            <v>12.014341829999999</v>
          </cell>
          <cell r="L11166">
            <v>10.67910788</v>
          </cell>
          <cell r="M11166">
            <v>0.75159129499999999</v>
          </cell>
          <cell r="N11166">
            <v>-0.22353118299999999</v>
          </cell>
          <cell r="O11166">
            <v>0.97498760399999995</v>
          </cell>
          <cell r="P11166">
            <v>0.15756198499999999</v>
          </cell>
          <cell r="Q11166">
            <v>6174.5864620000002</v>
          </cell>
          <cell r="R11166">
            <v>5519.6097909999999</v>
          </cell>
          <cell r="S11166">
            <v>-2.1267939999999999E-2</v>
          </cell>
          <cell r="T11166">
            <v>8.5073802270000005</v>
          </cell>
          <cell r="U11166">
            <v>-2.6849930000000001E-3</v>
          </cell>
          <cell r="V11166">
            <v>-8.1237510000000002E-3</v>
          </cell>
        </row>
        <row r="11167">
          <cell r="G11167">
            <v>1.4681988930000001</v>
          </cell>
          <cell r="H11167">
            <v>1.376213793</v>
          </cell>
          <cell r="I11167">
            <v>154.90529430000001</v>
          </cell>
          <cell r="J11167">
            <v>90.785016830000004</v>
          </cell>
          <cell r="K11167">
            <v>10.05378683</v>
          </cell>
          <cell r="L11167">
            <v>14.1275721</v>
          </cell>
          <cell r="M11167">
            <v>-0.138564152</v>
          </cell>
          <cell r="N11167">
            <v>0.168898522</v>
          </cell>
          <cell r="O11167">
            <v>0.62257024599999999</v>
          </cell>
          <cell r="P11167">
            <v>0.36846013799999999</v>
          </cell>
          <cell r="Q11167">
            <v>6014.242182</v>
          </cell>
          <cell r="R11167">
            <v>5569.4661630000001</v>
          </cell>
          <cell r="S11167">
            <v>-2.1990388E-2</v>
          </cell>
          <cell r="T11167">
            <v>14.422689610000001</v>
          </cell>
          <cell r="U11167">
            <v>-2.776199E-3</v>
          </cell>
          <cell r="V11167">
            <v>-8.3997059999999998E-3</v>
          </cell>
        </row>
        <row r="11168">
          <cell r="G11168">
            <v>1.005211793</v>
          </cell>
          <cell r="H11168">
            <v>1.4635513760000001</v>
          </cell>
          <cell r="I11168">
            <v>171.26620149999999</v>
          </cell>
          <cell r="J11168">
            <v>82.177123910000006</v>
          </cell>
          <cell r="K11168">
            <v>14.84594643</v>
          </cell>
          <cell r="L11168">
            <v>17.392255370000001</v>
          </cell>
          <cell r="M11168">
            <v>-0.42558564399999999</v>
          </cell>
          <cell r="N11168">
            <v>-0.67120110399999999</v>
          </cell>
          <cell r="O11168">
            <v>0.66207993700000001</v>
          </cell>
          <cell r="P11168">
            <v>-0.19106415500000001</v>
          </cell>
          <cell r="Q11168">
            <v>6043.6897330000002</v>
          </cell>
          <cell r="R11168">
            <v>5718.3574799999997</v>
          </cell>
          <cell r="S11168">
            <v>-2.3385947000000001E-2</v>
          </cell>
          <cell r="T11168">
            <v>10.565814509999999</v>
          </cell>
          <cell r="U11168">
            <v>-2.9523829999999998E-3</v>
          </cell>
          <cell r="V11168">
            <v>0.39304187499999999</v>
          </cell>
        </row>
        <row r="11169">
          <cell r="G11169">
            <v>-9.9083375000000001E-2</v>
          </cell>
          <cell r="H11169">
            <v>0.38166794399999998</v>
          </cell>
          <cell r="I11169">
            <v>149.71708960000001</v>
          </cell>
          <cell r="J11169">
            <v>121.1466624</v>
          </cell>
          <cell r="K11169">
            <v>14.27813553</v>
          </cell>
          <cell r="L11169">
            <v>12.00981661</v>
          </cell>
          <cell r="M11169">
            <v>-0.264997274</v>
          </cell>
          <cell r="N11169">
            <v>-0.62088669699999999</v>
          </cell>
          <cell r="O11169">
            <v>2.888063523</v>
          </cell>
          <cell r="P11169">
            <v>-0.109340175</v>
          </cell>
          <cell r="Q11169">
            <v>5073.5886979999996</v>
          </cell>
          <cell r="R11169">
            <v>6187.8885929999997</v>
          </cell>
          <cell r="S11169">
            <v>-2.1632895999999999E-2</v>
          </cell>
          <cell r="T11169">
            <v>8.3545884580000003</v>
          </cell>
          <cell r="U11169">
            <v>-2.7310670000000002E-3</v>
          </cell>
          <cell r="V11169">
            <v>-8.263154E-3</v>
          </cell>
        </row>
        <row r="11170">
          <cell r="G11170">
            <v>0.41314917099999998</v>
          </cell>
          <cell r="H11170">
            <v>-0.58732246700000001</v>
          </cell>
          <cell r="I11170">
            <v>152.89349060000001</v>
          </cell>
          <cell r="J11170">
            <v>72.968446560000004</v>
          </cell>
          <cell r="K11170">
            <v>10.25718895</v>
          </cell>
          <cell r="L11170">
            <v>15.69053319</v>
          </cell>
          <cell r="M11170">
            <v>-7.5847199999999997E-3</v>
          </cell>
          <cell r="N11170">
            <v>0.94805481899999999</v>
          </cell>
          <cell r="O11170">
            <v>1.363598122</v>
          </cell>
          <cell r="P11170">
            <v>0.15940194899999999</v>
          </cell>
          <cell r="Q11170">
            <v>4954.8016950000001</v>
          </cell>
          <cell r="R11170">
            <v>5517.9852259999998</v>
          </cell>
          <cell r="S11170">
            <v>-2.1516301000000002E-2</v>
          </cell>
          <cell r="T11170">
            <v>9.052478078</v>
          </cell>
          <cell r="U11170">
            <v>-2.716347E-3</v>
          </cell>
          <cell r="V11170">
            <v>8.4240833000000001E-2</v>
          </cell>
        </row>
        <row r="11171">
          <cell r="G11171">
            <v>1.511208546</v>
          </cell>
          <cell r="H11171">
            <v>-0.61784767699999998</v>
          </cell>
          <cell r="I11171">
            <v>175.57600540000001</v>
          </cell>
          <cell r="J11171">
            <v>143.43981260000001</v>
          </cell>
          <cell r="K11171">
            <v>19.373393109999999</v>
          </cell>
          <cell r="L11171">
            <v>12.129337919999999</v>
          </cell>
          <cell r="M11171">
            <v>-7.9789240000000001E-3</v>
          </cell>
          <cell r="N11171">
            <v>-0.237894885</v>
          </cell>
          <cell r="O11171">
            <v>2.2281302850000002</v>
          </cell>
          <cell r="P11171">
            <v>-0.39649268100000001</v>
          </cell>
          <cell r="Q11171">
            <v>5829.5031250000002</v>
          </cell>
          <cell r="R11171">
            <v>6103.0748039999999</v>
          </cell>
          <cell r="S11171">
            <v>-2.2634577999999999E-2</v>
          </cell>
          <cell r="T11171">
            <v>7.8035999199999999</v>
          </cell>
          <cell r="U11171">
            <v>-2.8575250000000001E-3</v>
          </cell>
          <cell r="V11171">
            <v>-8.6457679999999999E-3</v>
          </cell>
        </row>
        <row r="11172">
          <cell r="G11172">
            <v>-0.119295865</v>
          </cell>
          <cell r="H11172">
            <v>-0.71096507900000006</v>
          </cell>
          <cell r="I11172">
            <v>210.95803129999999</v>
          </cell>
          <cell r="J11172">
            <v>152.24864880000001</v>
          </cell>
          <cell r="K11172">
            <v>18.6673811</v>
          </cell>
          <cell r="L11172">
            <v>18.742503030000002</v>
          </cell>
          <cell r="M11172">
            <v>0.14575549400000001</v>
          </cell>
          <cell r="N11172">
            <v>2.5690256119999999</v>
          </cell>
          <cell r="O11172">
            <v>2.1072995510000001</v>
          </cell>
          <cell r="P11172">
            <v>0.43641218799999998</v>
          </cell>
          <cell r="Q11172">
            <v>6731.9919250000003</v>
          </cell>
          <cell r="R11172">
            <v>6450.7878819999996</v>
          </cell>
          <cell r="S11172">
            <v>-2.6045893000000001E-2</v>
          </cell>
          <cell r="T11172">
            <v>12.48703678</v>
          </cell>
          <cell r="U11172">
            <v>-3.2881899999999999E-3</v>
          </cell>
          <cell r="V11172">
            <v>-9.9487940000000004E-3</v>
          </cell>
        </row>
        <row r="11173">
          <cell r="G11173">
            <v>1.2852981670000001</v>
          </cell>
          <cell r="H11173">
            <v>1.2047721</v>
          </cell>
          <cell r="I11173">
            <v>150.84384639999999</v>
          </cell>
          <cell r="J11173">
            <v>103.0854382</v>
          </cell>
          <cell r="K11173">
            <v>11.845031410000001</v>
          </cell>
          <cell r="L11173">
            <v>13.11025806</v>
          </cell>
          <cell r="M11173">
            <v>-6.7861559999999998E-3</v>
          </cell>
          <cell r="N11173">
            <v>-0.20233200800000001</v>
          </cell>
          <cell r="O11173">
            <v>0.54501362200000003</v>
          </cell>
          <cell r="P11173">
            <v>0.14261917399999999</v>
          </cell>
          <cell r="Q11173">
            <v>5849.4997569999996</v>
          </cell>
          <cell r="R11173">
            <v>5197.4625029999997</v>
          </cell>
          <cell r="S11173">
            <v>-1.9250937999999999E-2</v>
          </cell>
          <cell r="T11173">
            <v>8.1658499120000005</v>
          </cell>
          <cell r="U11173">
            <v>-2.430354E-3</v>
          </cell>
          <cell r="V11173">
            <v>-7.3533130000000002E-3</v>
          </cell>
        </row>
        <row r="11174">
          <cell r="G11174">
            <v>-0.1298735</v>
          </cell>
          <cell r="H11174">
            <v>1.7745466459999999</v>
          </cell>
          <cell r="I11174">
            <v>179.09343469999999</v>
          </cell>
          <cell r="J11174">
            <v>96.161650609999995</v>
          </cell>
          <cell r="K11174">
            <v>24.984330360000001</v>
          </cell>
          <cell r="L11174">
            <v>24.65664554</v>
          </cell>
          <cell r="M11174">
            <v>-0.85336940699999997</v>
          </cell>
          <cell r="N11174">
            <v>1.7652022890000001</v>
          </cell>
          <cell r="O11174">
            <v>3.2884015190000002</v>
          </cell>
          <cell r="P11174">
            <v>0.21006825900000001</v>
          </cell>
          <cell r="Q11174">
            <v>7108.1305670000002</v>
          </cell>
          <cell r="R11174">
            <v>6970.9513509999997</v>
          </cell>
          <cell r="S11174">
            <v>-2.8355311000000001E-2</v>
          </cell>
          <cell r="T11174">
            <v>11.34239679</v>
          </cell>
          <cell r="U11174">
            <v>-3.5797450000000001E-3</v>
          </cell>
          <cell r="V11174">
            <v>0.23286491200000001</v>
          </cell>
        </row>
        <row r="11175">
          <cell r="G11175">
            <v>0.35619535699999999</v>
          </cell>
          <cell r="H11175">
            <v>-0.50635835900000004</v>
          </cell>
          <cell r="I11175">
            <v>157.7164162</v>
          </cell>
          <cell r="J11175">
            <v>85.682853069999993</v>
          </cell>
          <cell r="K11175">
            <v>13.2951459</v>
          </cell>
          <cell r="L11175">
            <v>13.885345450000001</v>
          </cell>
          <cell r="M11175">
            <v>-0.116887202</v>
          </cell>
          <cell r="N11175">
            <v>0.479919388</v>
          </cell>
          <cell r="O11175">
            <v>2.151292191</v>
          </cell>
          <cell r="P11175">
            <v>7.9631136000000005E-2</v>
          </cell>
          <cell r="Q11175">
            <v>4109.6804830000001</v>
          </cell>
          <cell r="R11175">
            <v>4943.3738940000003</v>
          </cell>
          <cell r="S11175">
            <v>-1.8550216000000001E-2</v>
          </cell>
          <cell r="T11175">
            <v>9.3417796860000006</v>
          </cell>
          <cell r="U11175">
            <v>-2.341891E-3</v>
          </cell>
          <cell r="V11175">
            <v>-7.0856570000000004E-3</v>
          </cell>
        </row>
        <row r="11176">
          <cell r="G11176">
            <v>1.4376823569999999</v>
          </cell>
          <cell r="H11176">
            <v>2.0932126009999998</v>
          </cell>
          <cell r="I11176">
            <v>239.22205740000001</v>
          </cell>
          <cell r="J11176">
            <v>170.90004569999999</v>
          </cell>
          <cell r="K11176">
            <v>28.41748591</v>
          </cell>
          <cell r="L11176">
            <v>30.858501820000001</v>
          </cell>
          <cell r="M11176">
            <v>1.579927184</v>
          </cell>
          <cell r="N11176">
            <v>0.86532580599999998</v>
          </cell>
          <cell r="O11176">
            <v>1.533324261</v>
          </cell>
          <cell r="P11176">
            <v>-6.4842627999999999E-2</v>
          </cell>
          <cell r="Q11176">
            <v>7729.5669740000003</v>
          </cell>
          <cell r="R11176">
            <v>8686.9724650000007</v>
          </cell>
          <cell r="S11176">
            <v>-3.3447244000000001E-2</v>
          </cell>
          <cell r="T11176">
            <v>11.877885109999999</v>
          </cell>
          <cell r="U11176">
            <v>-4.2225810000000004E-3</v>
          </cell>
          <cell r="V11176">
            <v>-1.27759E-2</v>
          </cell>
        </row>
        <row r="11177">
          <cell r="G11177">
            <v>-0.69418074699999999</v>
          </cell>
          <cell r="H11177">
            <v>1.5317465539999999</v>
          </cell>
          <cell r="I11177">
            <v>165.1997562</v>
          </cell>
          <cell r="J11177">
            <v>128.06099839999999</v>
          </cell>
          <cell r="K11177">
            <v>14.59724608</v>
          </cell>
          <cell r="L11177">
            <v>19.748746449999999</v>
          </cell>
          <cell r="M11177">
            <v>0.28256420799999998</v>
          </cell>
          <cell r="N11177">
            <v>1.968912107</v>
          </cell>
          <cell r="O11177">
            <v>0.69293000400000004</v>
          </cell>
          <cell r="P11177">
            <v>-4.7449777999999998E-2</v>
          </cell>
          <cell r="Q11177">
            <v>5300.9242039999999</v>
          </cell>
          <cell r="R11177">
            <v>6036.1900889999997</v>
          </cell>
          <cell r="S11177">
            <v>-2.4475631000000001E-2</v>
          </cell>
          <cell r="T11177">
            <v>11.987744490000001</v>
          </cell>
          <cell r="U11177">
            <v>-3.0899510000000001E-3</v>
          </cell>
          <cell r="V11177">
            <v>-9.3489980000000007E-3</v>
          </cell>
        </row>
        <row r="11178">
          <cell r="G11178">
            <v>0.45614699600000003</v>
          </cell>
          <cell r="H11178">
            <v>2.6877485029999999</v>
          </cell>
          <cell r="I11178">
            <v>196.87914230000001</v>
          </cell>
          <cell r="J11178">
            <v>108.7714953</v>
          </cell>
          <cell r="K11178">
            <v>11.867128190000001</v>
          </cell>
          <cell r="L11178">
            <v>19.62174718</v>
          </cell>
          <cell r="M11178">
            <v>0.583968873</v>
          </cell>
          <cell r="N11178">
            <v>1.084784698</v>
          </cell>
          <cell r="O11178">
            <v>0.64503127800000004</v>
          </cell>
          <cell r="P11178">
            <v>0.42918786399999997</v>
          </cell>
          <cell r="Q11178">
            <v>5287.9087460000001</v>
          </cell>
          <cell r="R11178">
            <v>5507.2768219999998</v>
          </cell>
          <cell r="S11178">
            <v>-4.315596E-2</v>
          </cell>
          <cell r="T11178">
            <v>10.08057676</v>
          </cell>
          <cell r="U11178">
            <v>-8.915348E-3</v>
          </cell>
          <cell r="V11178">
            <v>8.3171065000000002E-2</v>
          </cell>
        </row>
        <row r="11179">
          <cell r="G11179">
            <v>0.47495775600000001</v>
          </cell>
          <cell r="H11179">
            <v>-0.50586701499999998</v>
          </cell>
          <cell r="I11179">
            <v>213.35490960000001</v>
          </cell>
          <cell r="J11179">
            <v>206.50399350000001</v>
          </cell>
          <cell r="K11179">
            <v>27.70307755</v>
          </cell>
          <cell r="L11179">
            <v>22.912891940000002</v>
          </cell>
          <cell r="M11179">
            <v>0.31644561999999998</v>
          </cell>
          <cell r="N11179">
            <v>2.0212453359999998</v>
          </cell>
          <cell r="O11179">
            <v>2.390498198</v>
          </cell>
          <cell r="P11179">
            <v>-1.1313592000000001E-2</v>
          </cell>
          <cell r="Q11179">
            <v>5293.4745000000003</v>
          </cell>
          <cell r="R11179">
            <v>5222.6993899999998</v>
          </cell>
          <cell r="S11179">
            <v>-4.4935641999999998E-2</v>
          </cell>
          <cell r="T11179">
            <v>11.342580849999999</v>
          </cell>
          <cell r="U11179">
            <v>-9.2830020000000003E-3</v>
          </cell>
          <cell r="V11179">
            <v>8.6600905000000006E-2</v>
          </cell>
        </row>
        <row r="11180">
          <cell r="G11180">
            <v>2.682234142</v>
          </cell>
          <cell r="H11180">
            <v>1.621918543</v>
          </cell>
          <cell r="I11180">
            <v>192.26647700000001</v>
          </cell>
          <cell r="J11180">
            <v>151.3611938</v>
          </cell>
          <cell r="K11180">
            <v>10.03847343</v>
          </cell>
          <cell r="L11180">
            <v>20.65533551</v>
          </cell>
          <cell r="M11180">
            <v>-0.11560337699999999</v>
          </cell>
          <cell r="N11180">
            <v>-0.19885164599999999</v>
          </cell>
          <cell r="O11180">
            <v>1.46323672</v>
          </cell>
          <cell r="P11180">
            <v>0.13515482200000001</v>
          </cell>
          <cell r="Q11180">
            <v>4676.689421</v>
          </cell>
          <cell r="R11180">
            <v>5903.8007500000003</v>
          </cell>
          <cell r="S11180">
            <v>-4.2944938000000002E-2</v>
          </cell>
          <cell r="T11180">
            <v>9.3033602119999994</v>
          </cell>
          <cell r="U11180">
            <v>-8.8717540000000008E-3</v>
          </cell>
          <cell r="V11180">
            <v>0.28408313899999998</v>
          </cell>
        </row>
        <row r="11181">
          <cell r="G11181">
            <v>0.42639495900000002</v>
          </cell>
          <cell r="H11181">
            <v>0.53471776299999996</v>
          </cell>
          <cell r="I11181">
            <v>195.64771949999999</v>
          </cell>
          <cell r="J11181">
            <v>147.58129640000001</v>
          </cell>
          <cell r="K11181">
            <v>12.908837030000001</v>
          </cell>
          <cell r="L11181">
            <v>24.400513530000001</v>
          </cell>
          <cell r="M11181">
            <v>-0.108594185</v>
          </cell>
          <cell r="N11181">
            <v>-0.58706998499999996</v>
          </cell>
          <cell r="O11181">
            <v>1.3745186540000001</v>
          </cell>
          <cell r="P11181">
            <v>0.53831124200000002</v>
          </cell>
          <cell r="Q11181">
            <v>5623.7997729999997</v>
          </cell>
          <cell r="R11181">
            <v>5270.3941340000001</v>
          </cell>
          <cell r="S11181">
            <v>-4.0341126999999997E-2</v>
          </cell>
          <cell r="T11181">
            <v>9.2711211720000009</v>
          </cell>
          <cell r="U11181">
            <v>-8.3338470000000001E-3</v>
          </cell>
          <cell r="V11181">
            <v>7.7746259999999998E-2</v>
          </cell>
        </row>
        <row r="11182">
          <cell r="G11182">
            <v>-0.110350132</v>
          </cell>
          <cell r="H11182">
            <v>1.7349164189999999</v>
          </cell>
          <cell r="I11182">
            <v>220.4281661</v>
          </cell>
          <cell r="J11182">
            <v>226.47026299999999</v>
          </cell>
          <cell r="K11182">
            <v>17.5404117</v>
          </cell>
          <cell r="L11182">
            <v>29.609554200000002</v>
          </cell>
          <cell r="M11182">
            <v>0.62159914999999999</v>
          </cell>
          <cell r="N11182">
            <v>1.154686967</v>
          </cell>
          <cell r="O11182">
            <v>2.8830538529999998</v>
          </cell>
          <cell r="P11182">
            <v>0.61298086900000004</v>
          </cell>
          <cell r="Q11182">
            <v>5747.9210800000001</v>
          </cell>
          <cell r="R11182">
            <v>5521.2255930000001</v>
          </cell>
          <cell r="S11182">
            <v>-4.5936879999999999E-2</v>
          </cell>
          <cell r="T11182">
            <v>10.903188330000001</v>
          </cell>
          <cell r="U11182">
            <v>9.7270883000000002E-2</v>
          </cell>
          <cell r="V11182">
            <v>-1.9141732000000002E-2</v>
          </cell>
        </row>
        <row r="11183">
          <cell r="G11183">
            <v>-0.11682733200000001</v>
          </cell>
          <cell r="H11183">
            <v>-0.54749292999999999</v>
          </cell>
          <cell r="I11183">
            <v>239.54628199999999</v>
          </cell>
          <cell r="J11183">
            <v>161.61712979999999</v>
          </cell>
          <cell r="K11183">
            <v>15.22805024</v>
          </cell>
          <cell r="L11183">
            <v>28.264796570000001</v>
          </cell>
          <cell r="M11183">
            <v>-0.13091567300000001</v>
          </cell>
          <cell r="N11183">
            <v>-2.6379473500000001</v>
          </cell>
          <cell r="O11183">
            <v>4.4475094410000002</v>
          </cell>
          <cell r="P11183">
            <v>-0.34284726199999999</v>
          </cell>
          <cell r="Q11183">
            <v>5494.5605759999999</v>
          </cell>
          <cell r="R11183">
            <v>5789.615178</v>
          </cell>
          <cell r="S11183">
            <v>-4.8633229E-2</v>
          </cell>
          <cell r="T11183">
            <v>13.5582303</v>
          </cell>
          <cell r="U11183">
            <v>-1.0046866E-2</v>
          </cell>
          <cell r="V11183">
            <v>9.3726971000000006E-2</v>
          </cell>
        </row>
        <row r="11184">
          <cell r="G11184">
            <v>1.0564550850000001</v>
          </cell>
          <cell r="H11184">
            <v>0.59482633500000004</v>
          </cell>
          <cell r="I11184">
            <v>206.9915752</v>
          </cell>
          <cell r="J11184">
            <v>140.12488830000001</v>
          </cell>
          <cell r="K11184">
            <v>15.59343769</v>
          </cell>
          <cell r="L11184">
            <v>29.04373876</v>
          </cell>
          <cell r="M11184">
            <v>-0.12080145</v>
          </cell>
          <cell r="N11184">
            <v>2.0185601059999998</v>
          </cell>
          <cell r="O11184">
            <v>1.9581765739999999</v>
          </cell>
          <cell r="P11184">
            <v>0.67508905399999997</v>
          </cell>
          <cell r="Q11184">
            <v>4752.1553899999999</v>
          </cell>
          <cell r="R11184">
            <v>5318.5337339999996</v>
          </cell>
          <cell r="S11184">
            <v>-4.4875945E-2</v>
          </cell>
          <cell r="T11184">
            <v>9.4681311390000005</v>
          </cell>
          <cell r="U11184">
            <v>-9.27067E-3</v>
          </cell>
          <cell r="V11184">
            <v>-1.8699644000000001E-2</v>
          </cell>
        </row>
        <row r="11185">
          <cell r="G11185">
            <v>3.2584330860000001</v>
          </cell>
          <cell r="H11185">
            <v>0.57259082500000003</v>
          </cell>
          <cell r="I11185">
            <v>185.36758449999999</v>
          </cell>
          <cell r="J11185">
            <v>146.4460569</v>
          </cell>
          <cell r="K11185">
            <v>15.455800910000001</v>
          </cell>
          <cell r="L11185">
            <v>24.197214970000001</v>
          </cell>
          <cell r="M11185">
            <v>2.3880101000000001E-2</v>
          </cell>
          <cell r="N11185">
            <v>1.9431032690000001</v>
          </cell>
          <cell r="O11185">
            <v>0.232562093</v>
          </cell>
          <cell r="P11185">
            <v>0.28278131000000001</v>
          </cell>
          <cell r="Q11185">
            <v>5103.2469110000002</v>
          </cell>
          <cell r="R11185">
            <v>6041.2420400000001</v>
          </cell>
          <cell r="S11185">
            <v>-4.3198413999999997E-2</v>
          </cell>
          <cell r="T11185">
            <v>11.96172578</v>
          </cell>
          <cell r="U11185">
            <v>-8.924118E-3</v>
          </cell>
          <cell r="V11185">
            <v>0.28575989499999999</v>
          </cell>
        </row>
        <row r="11186">
          <cell r="G11186">
            <v>1.177912275</v>
          </cell>
          <cell r="H11186">
            <v>4.3426730579999999</v>
          </cell>
          <cell r="I11186">
            <v>225.272988</v>
          </cell>
          <cell r="J11186">
            <v>189.73972860000001</v>
          </cell>
          <cell r="K11186">
            <v>21.013534750000002</v>
          </cell>
          <cell r="L11186">
            <v>28.947987699999999</v>
          </cell>
          <cell r="M11186">
            <v>2.7659471000000001E-2</v>
          </cell>
          <cell r="N11186">
            <v>3.2435512059999998</v>
          </cell>
          <cell r="O11186">
            <v>0.74785173199999999</v>
          </cell>
          <cell r="P11186">
            <v>0.24250226599999999</v>
          </cell>
          <cell r="Q11186">
            <v>5888.6396830000003</v>
          </cell>
          <cell r="R11186">
            <v>5882.2431180000003</v>
          </cell>
          <cell r="S11186">
            <v>-5.0035186000000002E-2</v>
          </cell>
          <cell r="T11186">
            <v>10.93358725</v>
          </cell>
          <cell r="U11186">
            <v>-1.0336488E-2</v>
          </cell>
          <cell r="V11186">
            <v>0.21370718399999999</v>
          </cell>
        </row>
        <row r="11187">
          <cell r="G11187">
            <v>1.7000859669999999</v>
          </cell>
          <cell r="H11187">
            <v>1.7584620310000001</v>
          </cell>
          <cell r="I11187">
            <v>211.6263376</v>
          </cell>
          <cell r="J11187">
            <v>136.04020070000001</v>
          </cell>
          <cell r="K11187">
            <v>22.929631789999998</v>
          </cell>
          <cell r="L11187">
            <v>24.231171920000001</v>
          </cell>
          <cell r="M11187">
            <v>2.5738562999999999E-2</v>
          </cell>
          <cell r="N11187">
            <v>1.17035793</v>
          </cell>
          <cell r="O11187">
            <v>5.148448514</v>
          </cell>
          <cell r="P11187">
            <v>0.225660852</v>
          </cell>
          <cell r="Q11187">
            <v>5294.0389379999997</v>
          </cell>
          <cell r="R11187">
            <v>5542.8424290000003</v>
          </cell>
          <cell r="S11187">
            <v>-4.6560318000000003E-2</v>
          </cell>
          <cell r="T11187">
            <v>9.9111974519999997</v>
          </cell>
          <cell r="U11187">
            <v>-9.6186350000000004E-3</v>
          </cell>
          <cell r="V11187">
            <v>-1.9401517E-2</v>
          </cell>
        </row>
        <row r="11188">
          <cell r="G11188">
            <v>0.48261242900000001</v>
          </cell>
          <cell r="H11188">
            <v>1.7244536530000001</v>
          </cell>
          <cell r="I11188">
            <v>224.51646679999999</v>
          </cell>
          <cell r="J11188">
            <v>139.51815099999999</v>
          </cell>
          <cell r="K11188">
            <v>14.61078528</v>
          </cell>
          <cell r="L11188">
            <v>22.681697719999999</v>
          </cell>
          <cell r="M11188">
            <v>0.32154562599999997</v>
          </cell>
          <cell r="N11188">
            <v>-0.21142273</v>
          </cell>
          <cell r="O11188">
            <v>0.682455688</v>
          </cell>
          <cell r="P11188">
            <v>0.84207669799999996</v>
          </cell>
          <cell r="Q11188">
            <v>5031.6154660000002</v>
          </cell>
          <cell r="R11188">
            <v>6262.5063069999997</v>
          </cell>
          <cell r="S11188">
            <v>-4.5659849000000002E-2</v>
          </cell>
          <cell r="T11188">
            <v>9.3755416969999992</v>
          </cell>
          <cell r="U11188">
            <v>9.6684271000000002E-2</v>
          </cell>
          <cell r="V11188">
            <v>8.7996611000000002E-2</v>
          </cell>
        </row>
        <row r="11189">
          <cell r="G11189">
            <v>0.911996319</v>
          </cell>
          <cell r="H11189">
            <v>5.2615169469999996</v>
          </cell>
          <cell r="I11189">
            <v>183.61026089999999</v>
          </cell>
          <cell r="J11189">
            <v>126.14740569999999</v>
          </cell>
          <cell r="K11189">
            <v>15.87037836</v>
          </cell>
          <cell r="L11189">
            <v>19.345954450000001</v>
          </cell>
          <cell r="M11189">
            <v>-0.229981617</v>
          </cell>
          <cell r="N11189">
            <v>-0.17937952099999999</v>
          </cell>
          <cell r="O11189">
            <v>2.4313467919999998</v>
          </cell>
          <cell r="P11189">
            <v>0.121920074</v>
          </cell>
          <cell r="Q11189">
            <v>4553.520579</v>
          </cell>
          <cell r="R11189">
            <v>5129.3502980000003</v>
          </cell>
          <cell r="S11189">
            <v>-3.8739646000000003E-2</v>
          </cell>
          <cell r="T11189">
            <v>8.8301114300000005</v>
          </cell>
          <cell r="U11189">
            <v>-8.003006E-3</v>
          </cell>
          <cell r="V11189">
            <v>0.16546237799999999</v>
          </cell>
        </row>
        <row r="11190">
          <cell r="G11190">
            <v>0.93848990600000004</v>
          </cell>
          <cell r="H11190">
            <v>1.5055986990000001</v>
          </cell>
          <cell r="I11190">
            <v>171.0638184</v>
          </cell>
          <cell r="J11190">
            <v>151.1732442</v>
          </cell>
          <cell r="K11190">
            <v>16.605354890000001</v>
          </cell>
          <cell r="L11190">
            <v>19.698251070000001</v>
          </cell>
          <cell r="M11190">
            <v>2.2037409000000001E-2</v>
          </cell>
          <cell r="N11190">
            <v>-0.18459051500000001</v>
          </cell>
          <cell r="O11190">
            <v>0.97707028399999996</v>
          </cell>
          <cell r="P11190">
            <v>0.66745712000000001</v>
          </cell>
          <cell r="Q11190">
            <v>5180.389338</v>
          </cell>
          <cell r="R11190">
            <v>4996.859434</v>
          </cell>
          <cell r="S11190">
            <v>-3.9865036999999999E-2</v>
          </cell>
          <cell r="T11190">
            <v>10.21282714</v>
          </cell>
          <cell r="U11190">
            <v>-8.2354939999999995E-3</v>
          </cell>
          <cell r="V11190">
            <v>7.6828729999999998E-2</v>
          </cell>
        </row>
        <row r="11191">
          <cell r="G11191">
            <v>-0.1303222</v>
          </cell>
          <cell r="H11191">
            <v>3.3787408939999999</v>
          </cell>
          <cell r="I11191">
            <v>236.90338510000001</v>
          </cell>
          <cell r="J11191">
            <v>173.02735519999999</v>
          </cell>
          <cell r="K11191">
            <v>35.328613089999997</v>
          </cell>
          <cell r="L11191">
            <v>28.518933029999999</v>
          </cell>
          <cell r="M11191">
            <v>0.55807341200000005</v>
          </cell>
          <cell r="N11191">
            <v>-0.25120267099999999</v>
          </cell>
          <cell r="O11191">
            <v>1.8484582899999999</v>
          </cell>
          <cell r="P11191">
            <v>0.35513211300000003</v>
          </cell>
          <cell r="Q11191">
            <v>6447.1654440000002</v>
          </cell>
          <cell r="R11191">
            <v>6163.8792039999998</v>
          </cell>
          <cell r="S11191">
            <v>-5.4250911999999998E-2</v>
          </cell>
          <cell r="T11191">
            <v>11.44610445</v>
          </cell>
          <cell r="U11191">
            <v>-1.1207391000000001E-2</v>
          </cell>
          <cell r="V11191">
            <v>0.23171313499999999</v>
          </cell>
        </row>
        <row r="11192">
          <cell r="G11192">
            <v>0.389863556</v>
          </cell>
          <cell r="H11192">
            <v>-0.41523506300000002</v>
          </cell>
          <cell r="I11192">
            <v>146.10861729999999</v>
          </cell>
          <cell r="J11192">
            <v>112.70543240000001</v>
          </cell>
          <cell r="K11192">
            <v>11.54941015</v>
          </cell>
          <cell r="L11192">
            <v>17.061523139999998</v>
          </cell>
          <cell r="M11192">
            <v>-0.458331459</v>
          </cell>
          <cell r="N11192">
            <v>3.8550042520000001</v>
          </cell>
          <cell r="O11192">
            <v>3.0203966090000001</v>
          </cell>
          <cell r="P11192">
            <v>0.116082879</v>
          </cell>
          <cell r="Q11192">
            <v>4177.5000099999997</v>
          </cell>
          <cell r="R11192">
            <v>4879.8604969999997</v>
          </cell>
          <cell r="S11192">
            <v>-3.6884899999999998E-2</v>
          </cell>
          <cell r="T11192">
            <v>8.6852195909999992</v>
          </cell>
          <cell r="U11192">
            <v>-7.6198439999999997E-3</v>
          </cell>
          <cell r="V11192">
            <v>0.157540498</v>
          </cell>
        </row>
        <row r="11193">
          <cell r="G11193">
            <v>-8.3486272E-2</v>
          </cell>
          <cell r="H11193">
            <v>-0.39124529200000002</v>
          </cell>
          <cell r="I11193">
            <v>164.4270411</v>
          </cell>
          <cell r="J11193">
            <v>101.5441804</v>
          </cell>
          <cell r="K11193">
            <v>8.4820308910000008</v>
          </cell>
          <cell r="L11193">
            <v>16.350039800000001</v>
          </cell>
          <cell r="M11193">
            <v>0.13197793099999999</v>
          </cell>
          <cell r="N11193">
            <v>0.18391318600000001</v>
          </cell>
          <cell r="O11193">
            <v>1.8488478930000001</v>
          </cell>
          <cell r="P11193">
            <v>-6.7813314E-2</v>
          </cell>
          <cell r="Q11193">
            <v>4199.7537869999996</v>
          </cell>
          <cell r="R11193">
            <v>4187.4446939999998</v>
          </cell>
          <cell r="S11193">
            <v>-3.4753912999999997E-2</v>
          </cell>
          <cell r="T11193">
            <v>8.3798019589999999</v>
          </cell>
          <cell r="U11193">
            <v>-7.1796159999999998E-3</v>
          </cell>
          <cell r="V11193">
            <v>-1.4481829999999999E-2</v>
          </cell>
        </row>
        <row r="11194">
          <cell r="G11194">
            <v>-0.71137554300000005</v>
          </cell>
          <cell r="H11194">
            <v>0.61331584100000003</v>
          </cell>
          <cell r="I11194">
            <v>195.39778240000001</v>
          </cell>
          <cell r="J11194">
            <v>150.67120790000001</v>
          </cell>
          <cell r="K11194">
            <v>16.555081090000002</v>
          </cell>
          <cell r="L11194">
            <v>22.863520050000002</v>
          </cell>
          <cell r="M11194">
            <v>-0.124556426</v>
          </cell>
          <cell r="N11194">
            <v>2.9995274649999999</v>
          </cell>
          <cell r="O11194">
            <v>2.4615296409999998</v>
          </cell>
          <cell r="P11194">
            <v>-1.1649764999999999E-2</v>
          </cell>
          <cell r="Q11194">
            <v>5822.3185979999998</v>
          </cell>
          <cell r="R11194">
            <v>6011.7284520000003</v>
          </cell>
          <cell r="S11194">
            <v>-4.6270863000000002E-2</v>
          </cell>
          <cell r="T11194">
            <v>8.8038484110000006</v>
          </cell>
          <cell r="U11194">
            <v>-9.5588380000000001E-3</v>
          </cell>
          <cell r="V11194">
            <v>8.9174170999999997E-2</v>
          </cell>
        </row>
        <row r="11195">
          <cell r="G11195">
            <v>0.41201204000000002</v>
          </cell>
          <cell r="H11195">
            <v>0.516680959</v>
          </cell>
          <cell r="I11195">
            <v>197.31437930000001</v>
          </cell>
          <cell r="J11195">
            <v>111.2854035</v>
          </cell>
          <cell r="K11195">
            <v>15.43326954</v>
          </cell>
          <cell r="L11195">
            <v>19.671215780000001</v>
          </cell>
          <cell r="M11195">
            <v>-0.23141065099999999</v>
          </cell>
          <cell r="N11195">
            <v>0.59305213999999995</v>
          </cell>
          <cell r="O11195">
            <v>2.446454422</v>
          </cell>
          <cell r="P11195">
            <v>0.122677647</v>
          </cell>
          <cell r="Q11195">
            <v>5051.6925840000004</v>
          </cell>
          <cell r="R11195">
            <v>5378.613746</v>
          </cell>
          <cell r="S11195">
            <v>-3.8980361999999998E-2</v>
          </cell>
          <cell r="T11195">
            <v>9.6191174700000008</v>
          </cell>
          <cell r="U11195">
            <v>-8.0527340000000006E-3</v>
          </cell>
          <cell r="V11195">
            <v>0.34922399500000001</v>
          </cell>
        </row>
        <row r="11196">
          <cell r="G11196">
            <v>0.44478206300000001</v>
          </cell>
          <cell r="H11196">
            <v>1.5892795260000001</v>
          </cell>
          <cell r="I11196">
            <v>179.1550613</v>
          </cell>
          <cell r="J11196">
            <v>134.21187850000001</v>
          </cell>
          <cell r="K11196">
            <v>16.805361770000001</v>
          </cell>
          <cell r="L11196">
            <v>23.460471829999999</v>
          </cell>
          <cell r="M11196">
            <v>0.15980149399999999</v>
          </cell>
          <cell r="N11196">
            <v>1.475292955</v>
          </cell>
          <cell r="O11196">
            <v>3.0434523489999998</v>
          </cell>
          <cell r="P11196">
            <v>-0.153624607</v>
          </cell>
          <cell r="Q11196">
            <v>5471.4357200000004</v>
          </cell>
          <cell r="R11196">
            <v>5255.844873</v>
          </cell>
          <cell r="S11196">
            <v>-4.2080726999999998E-2</v>
          </cell>
          <cell r="T11196">
            <v>10.14643023</v>
          </cell>
          <cell r="U11196">
            <v>-8.6932209999999992E-3</v>
          </cell>
          <cell r="V11196">
            <v>8.1098852999999999E-2</v>
          </cell>
        </row>
        <row r="11197">
          <cell r="G11197">
            <v>-8.8754452999999997E-2</v>
          </cell>
          <cell r="H11197">
            <v>2.3010530710000001</v>
          </cell>
          <cell r="I11197">
            <v>146.0435683</v>
          </cell>
          <cell r="J11197">
            <v>149.9940101</v>
          </cell>
          <cell r="K11197">
            <v>12.96523047</v>
          </cell>
          <cell r="L11197">
            <v>20.50116628</v>
          </cell>
          <cell r="M11197">
            <v>0.14030604999999999</v>
          </cell>
          <cell r="N11197">
            <v>1.6619075969999999</v>
          </cell>
          <cell r="O11197">
            <v>1.2588715020000001</v>
          </cell>
          <cell r="P11197">
            <v>-7.2092492999999994E-2</v>
          </cell>
          <cell r="Q11197">
            <v>5075.2633189999997</v>
          </cell>
          <cell r="R11197">
            <v>4526.8948970000001</v>
          </cell>
          <cell r="S11197">
            <v>-3.6946966999999997E-2</v>
          </cell>
          <cell r="T11197">
            <v>9.1173399259999997</v>
          </cell>
          <cell r="U11197">
            <v>-7.6326670000000001E-3</v>
          </cell>
          <cell r="V11197">
            <v>0.41760749200000002</v>
          </cell>
        </row>
        <row r="11198">
          <cell r="G11198">
            <v>-0.11296163300000001</v>
          </cell>
          <cell r="H11198">
            <v>0.62329865299999998</v>
          </cell>
          <cell r="I11198">
            <v>218.08668660000001</v>
          </cell>
          <cell r="J11198">
            <v>168.8837585</v>
          </cell>
          <cell r="K11198">
            <v>14.23946735</v>
          </cell>
          <cell r="L11198">
            <v>21.751479310000001</v>
          </cell>
          <cell r="M11198">
            <v>0.17857358200000001</v>
          </cell>
          <cell r="N11198">
            <v>0.248844909</v>
          </cell>
          <cell r="O11198">
            <v>3.400970627</v>
          </cell>
          <cell r="P11198">
            <v>0.22790816899999999</v>
          </cell>
          <cell r="Q11198">
            <v>6919.9538899999998</v>
          </cell>
          <cell r="R11198">
            <v>6893.3392290000002</v>
          </cell>
          <cell r="S11198">
            <v>-4.7024004000000001E-2</v>
          </cell>
          <cell r="T11198">
            <v>12.1354104</v>
          </cell>
          <cell r="U11198">
            <v>-9.7144250000000005E-3</v>
          </cell>
          <cell r="V11198">
            <v>9.0625639999999993E-2</v>
          </cell>
        </row>
        <row r="11199">
          <cell r="G11199">
            <v>0.85469236699999995</v>
          </cell>
          <cell r="H11199">
            <v>1.3711641510000001</v>
          </cell>
          <cell r="I11199">
            <v>140.42230000000001</v>
          </cell>
          <cell r="J11199">
            <v>125.53151130000001</v>
          </cell>
          <cell r="K11199">
            <v>15.62162741</v>
          </cell>
          <cell r="L11199">
            <v>18.130379739999999</v>
          </cell>
          <cell r="M11199">
            <v>0.13787007000000001</v>
          </cell>
          <cell r="N11199">
            <v>0.19212396800000001</v>
          </cell>
          <cell r="O11199">
            <v>2.625763869</v>
          </cell>
          <cell r="P11199">
            <v>-0.194240988</v>
          </cell>
          <cell r="Q11199">
            <v>4980.4142780000002</v>
          </cell>
          <cell r="R11199">
            <v>5048.0218809999997</v>
          </cell>
          <cell r="S11199">
            <v>-3.6305496999999999E-2</v>
          </cell>
          <cell r="T11199">
            <v>9.2325501170000006</v>
          </cell>
          <cell r="U11199">
            <v>-7.5001490000000002E-3</v>
          </cell>
          <cell r="V11199">
            <v>0.15506579100000001</v>
          </cell>
        </row>
        <row r="11200">
          <cell r="G11200">
            <v>-9.3307793999999999E-2</v>
          </cell>
          <cell r="H11200">
            <v>1.4669780729999999</v>
          </cell>
          <cell r="I11200">
            <v>165.04149770000001</v>
          </cell>
          <cell r="J11200">
            <v>168.0827625</v>
          </cell>
          <cell r="K11200">
            <v>16.31286201</v>
          </cell>
          <cell r="L11200">
            <v>20.52108423</v>
          </cell>
          <cell r="M11200">
            <v>-0.35662389999999999</v>
          </cell>
          <cell r="N11200">
            <v>-2.106878955</v>
          </cell>
          <cell r="O11200">
            <v>2.0663507170000002</v>
          </cell>
          <cell r="P11200">
            <v>5.6232056000000002E-2</v>
          </cell>
          <cell r="Q11200">
            <v>4577.8493749999998</v>
          </cell>
          <cell r="R11200">
            <v>4969.9932500000004</v>
          </cell>
          <cell r="S11200">
            <v>-3.8842445000000003E-2</v>
          </cell>
          <cell r="T11200">
            <v>9.5850839160000003</v>
          </cell>
          <cell r="U11200">
            <v>-8.0242430000000003E-3</v>
          </cell>
          <cell r="V11200">
            <v>7.4857969999999996E-2</v>
          </cell>
        </row>
        <row r="11201">
          <cell r="G11201">
            <v>-9.7806451000000003E-2</v>
          </cell>
          <cell r="H11201">
            <v>1.537705624</v>
          </cell>
          <cell r="I11201">
            <v>201.60741619999999</v>
          </cell>
          <cell r="J11201">
            <v>129.85655259999999</v>
          </cell>
          <cell r="K11201">
            <v>9.7970400909999995</v>
          </cell>
          <cell r="L11201">
            <v>16.038239069999999</v>
          </cell>
          <cell r="M11201">
            <v>-0.37381784200000001</v>
          </cell>
          <cell r="N11201">
            <v>-0.18852691199999999</v>
          </cell>
          <cell r="O11201">
            <v>3.3340454249999998</v>
          </cell>
          <cell r="P11201">
            <v>0.54330232899999997</v>
          </cell>
          <cell r="Q11201">
            <v>5158.7256269999998</v>
          </cell>
          <cell r="R11201">
            <v>5219.1090620000004</v>
          </cell>
          <cell r="S11201">
            <v>-4.071516E-2</v>
          </cell>
          <cell r="T11201">
            <v>9.2803995910000001</v>
          </cell>
          <cell r="U11201">
            <v>-8.4111159999999997E-3</v>
          </cell>
          <cell r="V11201">
            <v>-1.6965859999999999E-2</v>
          </cell>
        </row>
        <row r="11202">
          <cell r="G11202">
            <v>0.90878942699999998</v>
          </cell>
          <cell r="H11202">
            <v>-0.43458151099999998</v>
          </cell>
          <cell r="I11202">
            <v>213.69538689999999</v>
          </cell>
          <cell r="J11202">
            <v>161.8835986</v>
          </cell>
          <cell r="K11202">
            <v>16.345114649999999</v>
          </cell>
          <cell r="L11202">
            <v>14.800261069999999</v>
          </cell>
          <cell r="M11202">
            <v>2.1339989E-2</v>
          </cell>
          <cell r="N11202">
            <v>0.204284299</v>
          </cell>
          <cell r="O11202">
            <v>3.1611215869999998</v>
          </cell>
          <cell r="P11202">
            <v>-0.14092997900000001</v>
          </cell>
          <cell r="Q11202">
            <v>5290.6342699999996</v>
          </cell>
          <cell r="R11202">
            <v>5172.7079700000004</v>
          </cell>
          <cell r="S11202">
            <v>-3.8603423999999997E-2</v>
          </cell>
          <cell r="T11202">
            <v>8.0720223170000001</v>
          </cell>
          <cell r="U11202">
            <v>-7.9748649999999994E-3</v>
          </cell>
          <cell r="V11202">
            <v>0.16488055500000001</v>
          </cell>
        </row>
        <row r="11203">
          <cell r="G11203">
            <v>0.98218019599999995</v>
          </cell>
          <cell r="H11203">
            <v>-0.46967684799999998</v>
          </cell>
          <cell r="I11203">
            <v>172.32180270000001</v>
          </cell>
          <cell r="J11203">
            <v>119.1094095</v>
          </cell>
          <cell r="K11203">
            <v>12.920315410000001</v>
          </cell>
          <cell r="L11203">
            <v>21.163949720000002</v>
          </cell>
          <cell r="M11203">
            <v>-0.112308411</v>
          </cell>
          <cell r="N11203">
            <v>0.22078160999999999</v>
          </cell>
          <cell r="O11203">
            <v>3.4164031069999998</v>
          </cell>
          <cell r="P11203">
            <v>-8.1407608000000006E-2</v>
          </cell>
          <cell r="Q11203">
            <v>5675.3338789999998</v>
          </cell>
          <cell r="R11203">
            <v>5675.3692689999998</v>
          </cell>
          <cell r="S11203">
            <v>-4.1720907000000002E-2</v>
          </cell>
          <cell r="T11203">
            <v>8.6453163550000003</v>
          </cell>
          <cell r="U11203">
            <v>-8.6188879999999999E-3</v>
          </cell>
          <cell r="V11203">
            <v>8.0405401000000001E-2</v>
          </cell>
        </row>
        <row r="11204">
          <cell r="G11204">
            <v>-0.102362011</v>
          </cell>
          <cell r="H11204">
            <v>0.56481215399999996</v>
          </cell>
          <cell r="I11204">
            <v>179.944875</v>
          </cell>
          <cell r="J11204">
            <v>135.9049187</v>
          </cell>
          <cell r="K11204">
            <v>13.781764709999999</v>
          </cell>
          <cell r="L11204">
            <v>20.943296790000002</v>
          </cell>
          <cell r="M11204">
            <v>-0.66775256400000005</v>
          </cell>
          <cell r="N11204">
            <v>1.071100484</v>
          </cell>
          <cell r="O11204">
            <v>2.6743528460000001</v>
          </cell>
          <cell r="P11204">
            <v>-0.155562533</v>
          </cell>
          <cell r="Q11204">
            <v>5284.4218110000002</v>
          </cell>
          <cell r="R11204">
            <v>5643.8211380000002</v>
          </cell>
          <cell r="S11204">
            <v>-4.2611561999999999E-2</v>
          </cell>
          <cell r="T11204">
            <v>9.2311393309999996</v>
          </cell>
          <cell r="U11204">
            <v>9.0229554000000003E-2</v>
          </cell>
          <cell r="V11204">
            <v>-1.7756083999999998E-2</v>
          </cell>
        </row>
        <row r="11205">
          <cell r="G11205">
            <v>1.2132978210000001</v>
          </cell>
          <cell r="H11205">
            <v>0.44044233399999999</v>
          </cell>
          <cell r="I11205">
            <v>158.0495253</v>
          </cell>
          <cell r="J11205">
            <v>103.75622130000001</v>
          </cell>
          <cell r="K11205">
            <v>12.34542388</v>
          </cell>
          <cell r="L11205">
            <v>17.293024389999999</v>
          </cell>
          <cell r="M11205">
            <v>0.44963632100000001</v>
          </cell>
          <cell r="N11205">
            <v>1.4946536029999999</v>
          </cell>
          <cell r="O11205">
            <v>1.132178967</v>
          </cell>
          <cell r="P11205">
            <v>0.33046016900000003</v>
          </cell>
          <cell r="Q11205">
            <v>4520.1219119999996</v>
          </cell>
          <cell r="R11205">
            <v>4490.5561960000005</v>
          </cell>
          <cell r="S11205">
            <v>-3.3228633E-2</v>
          </cell>
          <cell r="T11205">
            <v>7.8242851489999996</v>
          </cell>
          <cell r="U11205">
            <v>-6.8645169999999997E-3</v>
          </cell>
          <cell r="V11205">
            <v>6.4038913000000003E-2</v>
          </cell>
        </row>
        <row r="11206">
          <cell r="G11206">
            <v>0.46929117799999998</v>
          </cell>
          <cell r="H11206">
            <v>2.7651977780000001</v>
          </cell>
          <cell r="I11206">
            <v>197.2842488</v>
          </cell>
          <cell r="J11206">
            <v>147.54776770000001</v>
          </cell>
          <cell r="K11206">
            <v>19.104348819999998</v>
          </cell>
          <cell r="L11206">
            <v>20.537498719999999</v>
          </cell>
          <cell r="M11206">
            <v>-0.26358204800000001</v>
          </cell>
          <cell r="N11206">
            <v>-1.527217416</v>
          </cell>
          <cell r="O11206">
            <v>2.3619778839999999</v>
          </cell>
          <cell r="P11206">
            <v>-0.53936806100000001</v>
          </cell>
          <cell r="Q11206">
            <v>6980.8407870000001</v>
          </cell>
          <cell r="R11206">
            <v>5683.8611330000003</v>
          </cell>
          <cell r="S11206">
            <v>-4.4399528000000001E-2</v>
          </cell>
          <cell r="T11206">
            <v>12.87965713</v>
          </cell>
          <cell r="U11206">
            <v>-9.1722490000000004E-3</v>
          </cell>
          <cell r="V11206">
            <v>8.5567694999999999E-2</v>
          </cell>
        </row>
        <row r="11207">
          <cell r="G11207">
            <v>0.43478270200000002</v>
          </cell>
          <cell r="H11207">
            <v>-0.46307745300000003</v>
          </cell>
          <cell r="I11207">
            <v>169.55437130000001</v>
          </cell>
          <cell r="J11207">
            <v>153.23616899999999</v>
          </cell>
          <cell r="K11207">
            <v>16.144887220000001</v>
          </cell>
          <cell r="L11207">
            <v>19.892847740000001</v>
          </cell>
          <cell r="M11207">
            <v>-0.24420001999999999</v>
          </cell>
          <cell r="N11207">
            <v>3.4828707730000001</v>
          </cell>
          <cell r="O11207">
            <v>0.614820319</v>
          </cell>
          <cell r="P11207">
            <v>-0.22007804</v>
          </cell>
          <cell r="Q11207">
            <v>4954.0409840000002</v>
          </cell>
          <cell r="R11207">
            <v>6301.2878549999996</v>
          </cell>
          <cell r="S11207">
            <v>-4.1134689000000002E-2</v>
          </cell>
          <cell r="T11207">
            <v>7.0480150860000004</v>
          </cell>
          <cell r="U11207">
            <v>-8.4977850000000008E-3</v>
          </cell>
          <cell r="V11207">
            <v>-1.7140677E-2</v>
          </cell>
        </row>
        <row r="11208">
          <cell r="G11208">
            <v>0.441398226</v>
          </cell>
          <cell r="H11208">
            <v>0.55353251000000003</v>
          </cell>
          <cell r="I11208">
            <v>188.0183145</v>
          </cell>
          <cell r="J11208">
            <v>158.361392</v>
          </cell>
          <cell r="K11208">
            <v>19.116720319999999</v>
          </cell>
          <cell r="L11208">
            <v>19.64633985</v>
          </cell>
          <cell r="M11208">
            <v>-0.112415214</v>
          </cell>
          <cell r="N11208">
            <v>0.220991569</v>
          </cell>
          <cell r="O11208">
            <v>1.4228829000000001</v>
          </cell>
          <cell r="P11208">
            <v>0.13142746</v>
          </cell>
          <cell r="Q11208">
            <v>5114.6094899999998</v>
          </cell>
          <cell r="R11208">
            <v>5895.9520849999999</v>
          </cell>
          <cell r="S11208">
            <v>-4.1760582999999997E-2</v>
          </cell>
          <cell r="T11208">
            <v>7.3912055629999998</v>
          </cell>
          <cell r="U11208">
            <v>-8.6270840000000001E-3</v>
          </cell>
          <cell r="V11208">
            <v>0.17836521299999999</v>
          </cell>
        </row>
        <row r="11209">
          <cell r="G11209">
            <v>1.1092201820000001</v>
          </cell>
          <cell r="H11209">
            <v>1.8919543830000001</v>
          </cell>
          <cell r="I11209">
            <v>143.72501</v>
          </cell>
          <cell r="J11209">
            <v>78.598398250000002</v>
          </cell>
          <cell r="K11209">
            <v>13.801862809999999</v>
          </cell>
          <cell r="L11209">
            <v>17.495518180000001</v>
          </cell>
          <cell r="M11209">
            <v>-0.18034341500000001</v>
          </cell>
          <cell r="N11209">
            <v>-0.74350468599999997</v>
          </cell>
          <cell r="O11209">
            <v>1.0350597669999999</v>
          </cell>
          <cell r="P11209">
            <v>-0.26578298700000003</v>
          </cell>
          <cell r="Q11209">
            <v>4156.0435669999997</v>
          </cell>
          <cell r="R11209">
            <v>3848.3272790000001</v>
          </cell>
          <cell r="S11209">
            <v>-3.0378255E-2</v>
          </cell>
          <cell r="T11209">
            <v>5.4338603320000001</v>
          </cell>
          <cell r="U11209">
            <v>-6.2756729999999998E-3</v>
          </cell>
          <cell r="V11209">
            <v>5.8545605000000001E-2</v>
          </cell>
        </row>
        <row r="11210">
          <cell r="G11210">
            <v>0.94105281299999999</v>
          </cell>
          <cell r="H11210">
            <v>1.509710315</v>
          </cell>
          <cell r="I11210">
            <v>198.2733546</v>
          </cell>
          <cell r="J11210">
            <v>148.9119762</v>
          </cell>
          <cell r="K11210">
            <v>21.334141389999999</v>
          </cell>
          <cell r="L11210">
            <v>26.081412950000001</v>
          </cell>
          <cell r="M11210">
            <v>0.67061382899999999</v>
          </cell>
          <cell r="N11210">
            <v>0.211536697</v>
          </cell>
          <cell r="O11210">
            <v>1.7442744130000001</v>
          </cell>
          <cell r="P11210">
            <v>-0.14593320400000001</v>
          </cell>
          <cell r="Q11210">
            <v>4958.7984740000002</v>
          </cell>
          <cell r="R11210">
            <v>5405.5106070000002</v>
          </cell>
          <cell r="S11210">
            <v>-3.9973903999999998E-2</v>
          </cell>
          <cell r="T11210">
            <v>6.4719481170000002</v>
          </cell>
          <cell r="U11210">
            <v>-8.2579839999999995E-3</v>
          </cell>
          <cell r="V11210">
            <v>7.7038540000000003E-2</v>
          </cell>
        </row>
        <row r="11211">
          <cell r="G11211">
            <v>0.46655518499999998</v>
          </cell>
          <cell r="H11211">
            <v>-0.49691762299999997</v>
          </cell>
          <cell r="I11211">
            <v>219.6837299</v>
          </cell>
          <cell r="J11211">
            <v>182.15123929999999</v>
          </cell>
          <cell r="K11211">
            <v>16.399572249999999</v>
          </cell>
          <cell r="L11211">
            <v>22.507535499999999</v>
          </cell>
          <cell r="M11211">
            <v>0.167624151</v>
          </cell>
          <cell r="N11211">
            <v>1.547511997</v>
          </cell>
          <cell r="O11211">
            <v>4.0366654989999997</v>
          </cell>
          <cell r="P11211">
            <v>-0.23616061599999999</v>
          </cell>
          <cell r="Q11211">
            <v>5440.4911259999999</v>
          </cell>
          <cell r="R11211">
            <v>6230.1127379999998</v>
          </cell>
          <cell r="S11211">
            <v>-4.4140677000000003E-2</v>
          </cell>
          <cell r="T11211">
            <v>9.2298683829999995</v>
          </cell>
          <cell r="U11211">
            <v>-9.1187750000000008E-3</v>
          </cell>
          <cell r="V11211">
            <v>-1.8393261000000001E-2</v>
          </cell>
        </row>
        <row r="11212">
          <cell r="G11212">
            <v>0.53693419499999995</v>
          </cell>
          <cell r="H11212">
            <v>1.9185542659999999</v>
          </cell>
          <cell r="I11212">
            <v>257.14014930000002</v>
          </cell>
          <cell r="J11212">
            <v>124.63749970000001</v>
          </cell>
          <cell r="K11212">
            <v>22.556178280000001</v>
          </cell>
          <cell r="L11212">
            <v>33.678954920000002</v>
          </cell>
          <cell r="M11212">
            <v>-0.30157442000000001</v>
          </cell>
          <cell r="N11212">
            <v>2.284994244</v>
          </cell>
          <cell r="O11212">
            <v>2.216640559</v>
          </cell>
          <cell r="P11212">
            <v>-0.35811673199999999</v>
          </cell>
          <cell r="Q11212">
            <v>6533.4373960000003</v>
          </cell>
          <cell r="R11212">
            <v>7579.2511189999996</v>
          </cell>
          <cell r="S11212">
            <v>-5.0799218E-2</v>
          </cell>
          <cell r="T11212">
            <v>8.7039348459999992</v>
          </cell>
          <cell r="U11212">
            <v>-1.0494325000000001E-2</v>
          </cell>
          <cell r="V11212">
            <v>-2.1167851000000001E-2</v>
          </cell>
        </row>
        <row r="11213">
          <cell r="G11213">
            <v>-9.7625420000000004E-2</v>
          </cell>
          <cell r="H11213">
            <v>1.5348594579999999</v>
          </cell>
          <cell r="I11213">
            <v>175.07235249999999</v>
          </cell>
          <cell r="J11213">
            <v>145.95528899999999</v>
          </cell>
          <cell r="K11213">
            <v>15.81101649</v>
          </cell>
          <cell r="L11213">
            <v>20.081079370000001</v>
          </cell>
          <cell r="M11213">
            <v>-0.37312593599999999</v>
          </cell>
          <cell r="N11213">
            <v>1.4247760119999999</v>
          </cell>
          <cell r="O11213">
            <v>4.4937819299999999</v>
          </cell>
          <cell r="P11213">
            <v>0.40416453699999999</v>
          </cell>
          <cell r="Q11213">
            <v>5235.8485170000004</v>
          </cell>
          <cell r="R11213">
            <v>5887.6629380000004</v>
          </cell>
          <cell r="S11213">
            <v>-4.0639798999999997E-2</v>
          </cell>
          <cell r="T11213">
            <v>8.497830768</v>
          </cell>
          <cell r="U11213">
            <v>-8.3955479999999992E-3</v>
          </cell>
          <cell r="V11213">
            <v>0.17357819399999999</v>
          </cell>
        </row>
        <row r="11214">
          <cell r="G11214">
            <v>-0.116043381</v>
          </cell>
          <cell r="H11214">
            <v>3.0085474219999999</v>
          </cell>
          <cell r="I11214">
            <v>219.15833620000001</v>
          </cell>
          <cell r="J11214">
            <v>144.3748751</v>
          </cell>
          <cell r="K11214">
            <v>23.789765540000001</v>
          </cell>
          <cell r="L11214">
            <v>29.47274994</v>
          </cell>
          <cell r="M11214">
            <v>-0.286778435</v>
          </cell>
          <cell r="N11214">
            <v>1.693573526</v>
          </cell>
          <cell r="O11214">
            <v>0.72201963400000002</v>
          </cell>
          <cell r="P11214">
            <v>-9.4258444999999996E-2</v>
          </cell>
          <cell r="Q11214">
            <v>5558.9211450000003</v>
          </cell>
          <cell r="R11214">
            <v>6800.7263590000002</v>
          </cell>
          <cell r="S11214">
            <v>-4.8306883000000002E-2</v>
          </cell>
          <cell r="T11214">
            <v>8.1850095389999993</v>
          </cell>
          <cell r="U11214">
            <v>-9.9794480000000001E-3</v>
          </cell>
          <cell r="V11214">
            <v>-2.0129304000000001E-2</v>
          </cell>
        </row>
        <row r="11215">
          <cell r="G11215">
            <v>0.48006670200000001</v>
          </cell>
          <cell r="H11215">
            <v>0.60202445599999999</v>
          </cell>
          <cell r="I11215">
            <v>189.8894181</v>
          </cell>
          <cell r="J11215">
            <v>160.08111980000001</v>
          </cell>
          <cell r="K11215">
            <v>23.615986469999999</v>
          </cell>
          <cell r="L11215">
            <v>28.427572009999999</v>
          </cell>
          <cell r="M11215">
            <v>0.61459137799999997</v>
          </cell>
          <cell r="N11215">
            <v>1.5923282059999999</v>
          </cell>
          <cell r="O11215">
            <v>1.1131948359999999</v>
          </cell>
          <cell r="P11215">
            <v>0.14294109899999999</v>
          </cell>
          <cell r="Q11215">
            <v>5486.8659669999997</v>
          </cell>
          <cell r="R11215">
            <v>6223.6935999999996</v>
          </cell>
          <cell r="S11215">
            <v>-4.5418998000000002E-2</v>
          </cell>
          <cell r="T11215">
            <v>7.953168432</v>
          </cell>
          <cell r="U11215">
            <v>-9.3828560000000002E-3</v>
          </cell>
          <cell r="V11215">
            <v>0.406907554</v>
          </cell>
        </row>
        <row r="11216">
          <cell r="G11216">
            <v>1.5788838519999999</v>
          </cell>
          <cell r="H11216">
            <v>1.6330981840000001</v>
          </cell>
          <cell r="I11216">
            <v>174.92497950000001</v>
          </cell>
          <cell r="J11216">
            <v>152.40450369999999</v>
          </cell>
          <cell r="K11216">
            <v>16.213866800000002</v>
          </cell>
          <cell r="L11216">
            <v>20.00158587</v>
          </cell>
          <cell r="M11216">
            <v>-0.116400214</v>
          </cell>
          <cell r="N11216">
            <v>1.9450166289999999</v>
          </cell>
          <cell r="O11216">
            <v>3.5408750819999999</v>
          </cell>
          <cell r="P11216">
            <v>-8.4373583000000002E-2</v>
          </cell>
          <cell r="Q11216">
            <v>5493.1847209999996</v>
          </cell>
          <cell r="R11216">
            <v>6192.0655889999998</v>
          </cell>
          <cell r="S11216">
            <v>-4.3240951E-2</v>
          </cell>
          <cell r="T11216">
            <v>7.0008971989999997</v>
          </cell>
          <cell r="U11216">
            <v>-8.9329049999999997E-3</v>
          </cell>
          <cell r="V11216">
            <v>0.18468807100000001</v>
          </cell>
        </row>
        <row r="11217">
          <cell r="G11217">
            <v>0.44308368399999998</v>
          </cell>
          <cell r="H11217">
            <v>3.6383405259999999</v>
          </cell>
          <cell r="I11217">
            <v>176.31913660000001</v>
          </cell>
          <cell r="J11217">
            <v>147.74891059999999</v>
          </cell>
          <cell r="K11217">
            <v>17.02925312</v>
          </cell>
          <cell r="L11217">
            <v>21.816255229999999</v>
          </cell>
          <cell r="M11217">
            <v>2.3173417000000002E-2</v>
          </cell>
          <cell r="N11217">
            <v>0.637776817</v>
          </cell>
          <cell r="O11217">
            <v>1.8291948499999999</v>
          </cell>
          <cell r="P11217">
            <v>-0.15303799900000001</v>
          </cell>
          <cell r="Q11217">
            <v>5553.9382079999996</v>
          </cell>
          <cell r="R11217">
            <v>5135.3278380000002</v>
          </cell>
          <cell r="S11217">
            <v>-4.1920042999999997E-2</v>
          </cell>
          <cell r="T11217">
            <v>8.5286803800000008</v>
          </cell>
          <cell r="U11217">
            <v>-8.6600259999999995E-3</v>
          </cell>
          <cell r="V11217">
            <v>-1.7467930999999999E-2</v>
          </cell>
        </row>
        <row r="11218">
          <cell r="G11218">
            <v>-0.108022321</v>
          </cell>
          <cell r="H11218">
            <v>5.0051413140000003</v>
          </cell>
          <cell r="I11218">
            <v>176.19697009999999</v>
          </cell>
          <cell r="J11218">
            <v>185.56466829999999</v>
          </cell>
          <cell r="K11218">
            <v>16.861395269999999</v>
          </cell>
          <cell r="L11218">
            <v>26.96246116</v>
          </cell>
          <cell r="M11218">
            <v>0.17076534900000001</v>
          </cell>
          <cell r="N11218">
            <v>0.68414656399999996</v>
          </cell>
          <cell r="O11218">
            <v>0.67211275199999998</v>
          </cell>
          <cell r="P11218">
            <v>0.60005017599999999</v>
          </cell>
          <cell r="Q11218">
            <v>6820.0191180000002</v>
          </cell>
          <cell r="R11218">
            <v>6568.0853029999998</v>
          </cell>
          <cell r="S11218">
            <v>-4.4967852000000003E-2</v>
          </cell>
          <cell r="T11218">
            <v>9.5722126309999993</v>
          </cell>
          <cell r="U11218">
            <v>-9.2896560000000003E-3</v>
          </cell>
          <cell r="V11218">
            <v>0.19206390500000001</v>
          </cell>
        </row>
        <row r="11219">
          <cell r="G11219">
            <v>-0.108511238</v>
          </cell>
          <cell r="H11219">
            <v>1.706005464</v>
          </cell>
          <cell r="I11219">
            <v>181.97401110000001</v>
          </cell>
          <cell r="J11219">
            <v>138.0255871</v>
          </cell>
          <cell r="K11219">
            <v>13.678469249999999</v>
          </cell>
          <cell r="L11219">
            <v>23.98357085</v>
          </cell>
          <cell r="M11219">
            <v>0.31810573399999997</v>
          </cell>
          <cell r="N11219">
            <v>1.135445058</v>
          </cell>
          <cell r="O11219">
            <v>4.5628944110000003</v>
          </cell>
          <cell r="P11219">
            <v>0.142161804</v>
          </cell>
          <cell r="Q11219">
            <v>5752.6608379999998</v>
          </cell>
          <cell r="R11219">
            <v>5800.870124</v>
          </cell>
          <cell r="S11219">
            <v>-4.5171379999999997E-2</v>
          </cell>
          <cell r="T11219">
            <v>7.3985157460000002</v>
          </cell>
          <cell r="U11219">
            <v>-9.3317020000000007E-3</v>
          </cell>
          <cell r="V11219">
            <v>8.7055224E-2</v>
          </cell>
        </row>
        <row r="11220">
          <cell r="G11220">
            <v>0.36474160999999999</v>
          </cell>
          <cell r="H11220">
            <v>2.1491618379999999</v>
          </cell>
          <cell r="I11220">
            <v>146.62494720000001</v>
          </cell>
          <cell r="J11220">
            <v>110.0598715</v>
          </cell>
          <cell r="K11220">
            <v>9.6076887230000008</v>
          </cell>
          <cell r="L11220">
            <v>18.594241719999999</v>
          </cell>
          <cell r="M11220">
            <v>-0.31682916900000002</v>
          </cell>
          <cell r="N11220">
            <v>0.86740923599999997</v>
          </cell>
          <cell r="O11220">
            <v>1.505773061</v>
          </cell>
          <cell r="P11220">
            <v>-6.7333708000000006E-2</v>
          </cell>
          <cell r="Q11220">
            <v>4618.6572370000004</v>
          </cell>
          <cell r="R11220">
            <v>4612.9767119999997</v>
          </cell>
          <cell r="S11220">
            <v>-3.4508117999999997E-2</v>
          </cell>
          <cell r="T11220">
            <v>6.9557247589999998</v>
          </cell>
          <cell r="U11220">
            <v>-7.1288380000000002E-3</v>
          </cell>
          <cell r="V11220">
            <v>0.228273109</v>
          </cell>
        </row>
        <row r="11221">
          <cell r="G11221">
            <v>0.44778576599999997</v>
          </cell>
          <cell r="H11221">
            <v>-0.47692672899999999</v>
          </cell>
          <cell r="I11221">
            <v>156.6931634</v>
          </cell>
          <cell r="J11221">
            <v>132.2841847</v>
          </cell>
          <cell r="K11221">
            <v>16.030939579999998</v>
          </cell>
          <cell r="L11221">
            <v>16.242384770000001</v>
          </cell>
          <cell r="M11221">
            <v>-0.114041991</v>
          </cell>
          <cell r="N11221">
            <v>1.064900462</v>
          </cell>
          <cell r="O11221">
            <v>3.8742712749999999</v>
          </cell>
          <cell r="P11221">
            <v>-1.0666349E-2</v>
          </cell>
          <cell r="Q11221">
            <v>5403.1076380000004</v>
          </cell>
          <cell r="R11221">
            <v>5748.6000210000002</v>
          </cell>
          <cell r="S11221">
            <v>-4.2364906000000001E-2</v>
          </cell>
          <cell r="T11221">
            <v>9.8957985579999992</v>
          </cell>
          <cell r="U11221">
            <v>-8.7519280000000008E-3</v>
          </cell>
          <cell r="V11221">
            <v>-1.7653304000000002E-2</v>
          </cell>
        </row>
        <row r="11222">
          <cell r="G11222">
            <v>-0.72520653700000004</v>
          </cell>
          <cell r="H11222">
            <v>0.625240299</v>
          </cell>
          <cell r="I11222">
            <v>197.2121157</v>
          </cell>
          <cell r="J11222">
            <v>128.35641419999999</v>
          </cell>
          <cell r="K11222">
            <v>22.095629299999999</v>
          </cell>
          <cell r="L11222">
            <v>27.042475240000002</v>
          </cell>
          <cell r="M11222">
            <v>2.6075866E-2</v>
          </cell>
          <cell r="N11222">
            <v>-1.1544929129999999</v>
          </cell>
          <cell r="O11222">
            <v>2.5093881910000002</v>
          </cell>
          <cell r="P11222">
            <v>-9.2041065000000005E-2</v>
          </cell>
          <cell r="Q11222">
            <v>5791.1818469999998</v>
          </cell>
          <cell r="R11222">
            <v>6631.7405209999997</v>
          </cell>
          <cell r="S11222">
            <v>-4.7170489000000003E-2</v>
          </cell>
          <cell r="T11222">
            <v>11.28482597</v>
          </cell>
          <cell r="U11222">
            <v>0.20951076099999999</v>
          </cell>
          <cell r="V11222">
            <v>-1.9655773000000001E-2</v>
          </cell>
        </row>
        <row r="11223">
          <cell r="G11223">
            <v>0.46678978999999998</v>
          </cell>
          <cell r="H11223">
            <v>2.7504588839999999</v>
          </cell>
          <cell r="I11223">
            <v>152.90034650000001</v>
          </cell>
          <cell r="J11223">
            <v>158.60818470000001</v>
          </cell>
          <cell r="K11223">
            <v>7.2732562390000002</v>
          </cell>
          <cell r="L11223">
            <v>28.698394780000001</v>
          </cell>
          <cell r="M11223">
            <v>2.4413253999999999E-2</v>
          </cell>
          <cell r="N11223">
            <v>0.67189950099999995</v>
          </cell>
          <cell r="O11223">
            <v>2.7717149839999999</v>
          </cell>
          <cell r="P11223">
            <v>0.21404131000000001</v>
          </cell>
          <cell r="Q11223">
            <v>5581.6375719999996</v>
          </cell>
          <cell r="R11223">
            <v>6259.4669059999997</v>
          </cell>
          <cell r="S11223">
            <v>-4.4162872999999998E-2</v>
          </cell>
          <cell r="T11223">
            <v>8.149084255</v>
          </cell>
          <cell r="U11223">
            <v>-9.1233600000000005E-3</v>
          </cell>
          <cell r="V11223">
            <v>8.5111608000000005E-2</v>
          </cell>
        </row>
        <row r="11224">
          <cell r="G11224">
            <v>-9.7355125000000001E-2</v>
          </cell>
          <cell r="H11224">
            <v>1.530609909</v>
          </cell>
          <cell r="I11224">
            <v>160.53683150000001</v>
          </cell>
          <cell r="J11224">
            <v>94.012726229999998</v>
          </cell>
          <cell r="K11224">
            <v>17.57743318</v>
          </cell>
          <cell r="L11224">
            <v>21.411209509999999</v>
          </cell>
          <cell r="M11224">
            <v>0.153902285</v>
          </cell>
          <cell r="N11224">
            <v>0.61658714599999997</v>
          </cell>
          <cell r="O11224">
            <v>1.7684211830000001</v>
          </cell>
          <cell r="P11224">
            <v>-0.49232776900000003</v>
          </cell>
          <cell r="Q11224">
            <v>4838.7996290000001</v>
          </cell>
          <cell r="R11224">
            <v>5138.3061449999996</v>
          </cell>
          <cell r="S11224">
            <v>-4.0527280999999998E-2</v>
          </cell>
          <cell r="T11224">
            <v>7.8636849639999999</v>
          </cell>
          <cell r="U11224">
            <v>-8.3723029999999993E-3</v>
          </cell>
          <cell r="V11224">
            <v>-1.6887572E-2</v>
          </cell>
        </row>
        <row r="11225">
          <cell r="G11225">
            <v>-7.9943210000000001E-2</v>
          </cell>
          <cell r="H11225">
            <v>1.256861088</v>
          </cell>
          <cell r="I11225">
            <v>147.87143219999999</v>
          </cell>
          <cell r="J11225">
            <v>137.3293506</v>
          </cell>
          <cell r="K11225">
            <v>13.976351709999999</v>
          </cell>
          <cell r="L11225">
            <v>16.531463890000001</v>
          </cell>
          <cell r="M11225">
            <v>-0.30554424200000002</v>
          </cell>
          <cell r="N11225">
            <v>0.83651356499999996</v>
          </cell>
          <cell r="O11225">
            <v>-0.13908483099999999</v>
          </cell>
          <cell r="P11225">
            <v>-0.40427519200000001</v>
          </cell>
          <cell r="Q11225">
            <v>4818.8884079999998</v>
          </cell>
          <cell r="R11225">
            <v>4003.3831319999999</v>
          </cell>
          <cell r="S11225">
            <v>-3.3278996999999998E-2</v>
          </cell>
          <cell r="T11225">
            <v>6.1407542409999998</v>
          </cell>
          <cell r="U11225">
            <v>7.0467941000000006E-2</v>
          </cell>
          <cell r="V11225">
            <v>0.142139188</v>
          </cell>
        </row>
        <row r="11226">
          <cell r="G11226">
            <v>2.2602086780000001</v>
          </cell>
          <cell r="H11226">
            <v>0.60540575299999999</v>
          </cell>
          <cell r="I11226">
            <v>180.92441830000001</v>
          </cell>
          <cell r="J11226">
            <v>157.92479639999999</v>
          </cell>
          <cell r="K11226">
            <v>15.713849039999999</v>
          </cell>
          <cell r="L11226">
            <v>22.688775100000001</v>
          </cell>
          <cell r="M11226">
            <v>-0.12294999099999999</v>
          </cell>
          <cell r="N11226">
            <v>1.1480815170000001</v>
          </cell>
          <cell r="O11226">
            <v>1.9930041650000001</v>
          </cell>
          <cell r="P11226">
            <v>-1.1499515E-2</v>
          </cell>
          <cell r="Q11226">
            <v>6375.7184809999999</v>
          </cell>
          <cell r="R11226">
            <v>5959.3753070000002</v>
          </cell>
          <cell r="S11226">
            <v>0.514871627</v>
          </cell>
          <cell r="T11226">
            <v>10.84081604</v>
          </cell>
          <cell r="U11226">
            <v>-9.435555E-3</v>
          </cell>
          <cell r="V11226">
            <v>0.195080369</v>
          </cell>
        </row>
        <row r="11227">
          <cell r="G11227">
            <v>0.44865143299999999</v>
          </cell>
          <cell r="H11227">
            <v>1.603105424</v>
          </cell>
          <cell r="I11227">
            <v>184.28553360000001</v>
          </cell>
          <cell r="J11227">
            <v>143.8980493</v>
          </cell>
          <cell r="K11227">
            <v>13.290956100000001</v>
          </cell>
          <cell r="L11227">
            <v>28.364744949999999</v>
          </cell>
          <cell r="M11227">
            <v>-0.52744367199999997</v>
          </cell>
          <cell r="N11227">
            <v>1.4881272290000001</v>
          </cell>
          <cell r="O11227">
            <v>0.63443190400000005</v>
          </cell>
          <cell r="P11227">
            <v>-8.2824015000000001E-2</v>
          </cell>
          <cell r="Q11227">
            <v>5813.4374319999997</v>
          </cell>
          <cell r="R11227">
            <v>5139.5519279999999</v>
          </cell>
          <cell r="S11227">
            <v>-4.2446807000000003E-2</v>
          </cell>
          <cell r="T11227">
            <v>7.5926027710000001</v>
          </cell>
          <cell r="U11227">
            <v>-8.7688479999999992E-3</v>
          </cell>
          <cell r="V11227">
            <v>0.18129617200000001</v>
          </cell>
        </row>
        <row r="11228">
          <cell r="G11228">
            <v>1.459592118</v>
          </cell>
          <cell r="H11228">
            <v>0.52985025500000005</v>
          </cell>
          <cell r="I11228">
            <v>162.0449974</v>
          </cell>
          <cell r="J11228">
            <v>111.44776950000001</v>
          </cell>
          <cell r="K11228">
            <v>7.5447778989999996</v>
          </cell>
          <cell r="L11228">
            <v>18.174959609999998</v>
          </cell>
          <cell r="M11228">
            <v>-0.23730890499999999</v>
          </cell>
          <cell r="N11228">
            <v>0.60816800500000001</v>
          </cell>
          <cell r="O11228">
            <v>0.215202687</v>
          </cell>
          <cell r="P11228">
            <v>5.7870063999999999E-2</v>
          </cell>
          <cell r="Q11228">
            <v>5047.0148609999997</v>
          </cell>
          <cell r="R11228">
            <v>5299.5542420000002</v>
          </cell>
          <cell r="S11228">
            <v>-3.9973903999999998E-2</v>
          </cell>
          <cell r="T11228">
            <v>6.924411203</v>
          </cell>
          <cell r="U11228">
            <v>-8.2579839999999995E-3</v>
          </cell>
          <cell r="V11228">
            <v>7.7038540000000003E-2</v>
          </cell>
        </row>
        <row r="11229">
          <cell r="G11229">
            <v>-0.105431198</v>
          </cell>
          <cell r="H11229">
            <v>2.7334153309999998</v>
          </cell>
          <cell r="I11229">
            <v>201.33225289999999</v>
          </cell>
          <cell r="J11229">
            <v>116.4916515</v>
          </cell>
          <cell r="K11229">
            <v>18.884768520000002</v>
          </cell>
          <cell r="L11229">
            <v>24.237848410000002</v>
          </cell>
          <cell r="M11229">
            <v>0.309076454</v>
          </cell>
          <cell r="N11229">
            <v>-0.20322399799999999</v>
          </cell>
          <cell r="O11229">
            <v>1.075700611</v>
          </cell>
          <cell r="P11229">
            <v>-0.45858033999999998</v>
          </cell>
          <cell r="Q11229">
            <v>5477.0528649999997</v>
          </cell>
          <cell r="R11229">
            <v>5960.0902340000002</v>
          </cell>
          <cell r="S11229">
            <v>-4.3889211999999997E-2</v>
          </cell>
          <cell r="T11229">
            <v>8.7639920349999993</v>
          </cell>
          <cell r="U11229">
            <v>-9.0668260000000001E-3</v>
          </cell>
          <cell r="V11229">
            <v>8.4584202999999997E-2</v>
          </cell>
        </row>
        <row r="11230">
          <cell r="G11230">
            <v>0.46067430700000001</v>
          </cell>
          <cell r="H11230">
            <v>3.7827842920000001</v>
          </cell>
          <cell r="I11230">
            <v>172.64626279999999</v>
          </cell>
          <cell r="J11230">
            <v>106.9354388</v>
          </cell>
          <cell r="K11230">
            <v>14.24612052</v>
          </cell>
          <cell r="L11230">
            <v>24.871899089999999</v>
          </cell>
          <cell r="M11230">
            <v>2.4093412000000002E-2</v>
          </cell>
          <cell r="N11230">
            <v>2.392914701</v>
          </cell>
          <cell r="O11230">
            <v>1.4850209050000001</v>
          </cell>
          <cell r="P11230">
            <v>-0.38132415600000003</v>
          </cell>
          <cell r="Q11230">
            <v>5828.5860640000001</v>
          </cell>
          <cell r="R11230">
            <v>6241.231151</v>
          </cell>
          <cell r="S11230">
            <v>-4.3584287999999999E-2</v>
          </cell>
          <cell r="T11230">
            <v>11.24772838</v>
          </cell>
          <cell r="U11230">
            <v>-9.0038329999999993E-3</v>
          </cell>
          <cell r="V11230">
            <v>-1.8161416E-2</v>
          </cell>
        </row>
        <row r="11231">
          <cell r="G11231">
            <v>1.0159637640000001</v>
          </cell>
          <cell r="H11231">
            <v>-0.48583209100000002</v>
          </cell>
          <cell r="I11231">
            <v>196.1528237</v>
          </cell>
          <cell r="J11231">
            <v>126.0933295</v>
          </cell>
          <cell r="K11231">
            <v>20.363418639999999</v>
          </cell>
          <cell r="L11231">
            <v>24.854485520000001</v>
          </cell>
          <cell r="M11231">
            <v>0.44394081299999999</v>
          </cell>
          <cell r="N11231">
            <v>-0.62803324599999999</v>
          </cell>
          <cell r="O11231">
            <v>3.121217702</v>
          </cell>
          <cell r="P11231">
            <v>-1.0865516E-2</v>
          </cell>
          <cell r="Q11231">
            <v>5859.3409860000002</v>
          </cell>
          <cell r="R11231">
            <v>6173.489106</v>
          </cell>
          <cell r="S11231">
            <v>-4.315596E-2</v>
          </cell>
          <cell r="T11231">
            <v>5.0348397460000003</v>
          </cell>
          <cell r="U11231">
            <v>-8.915348E-3</v>
          </cell>
          <cell r="V11231">
            <v>0.28547906299999998</v>
          </cell>
        </row>
        <row r="11232">
          <cell r="G11232">
            <v>1.0880327059999999</v>
          </cell>
          <cell r="H11232">
            <v>1.7455069219999999</v>
          </cell>
          <cell r="I11232">
            <v>196.37722059999999</v>
          </cell>
          <cell r="J11232">
            <v>113.3956033</v>
          </cell>
          <cell r="K11232">
            <v>17.32989297</v>
          </cell>
          <cell r="L11232">
            <v>31.492145130000001</v>
          </cell>
          <cell r="M11232">
            <v>0.32547126799999998</v>
          </cell>
          <cell r="N11232">
            <v>-1.1311635689999999</v>
          </cell>
          <cell r="O11232">
            <v>3.7845991290000001</v>
          </cell>
          <cell r="P11232">
            <v>6.6908596000000001E-2</v>
          </cell>
          <cell r="Q11232">
            <v>6034.137874</v>
          </cell>
          <cell r="R11232">
            <v>5693.1149949999999</v>
          </cell>
          <cell r="S11232">
            <v>0.52099495399999995</v>
          </cell>
          <cell r="T11232">
            <v>6.6114740410000001</v>
          </cell>
          <cell r="U11232">
            <v>-9.547771E-3</v>
          </cell>
          <cell r="V11232">
            <v>-1.9258580000000001E-2</v>
          </cell>
        </row>
        <row r="11233">
          <cell r="G11233">
            <v>0.89540803599999996</v>
          </cell>
          <cell r="H11233">
            <v>0.50415042499999996</v>
          </cell>
          <cell r="I11233">
            <v>150.9845124</v>
          </cell>
          <cell r="J11233">
            <v>106.0421127</v>
          </cell>
          <cell r="K11233">
            <v>14.39250144</v>
          </cell>
          <cell r="L11233">
            <v>20.804783499999999</v>
          </cell>
          <cell r="M11233">
            <v>-0.102386358</v>
          </cell>
          <cell r="N11233">
            <v>-1.30829616</v>
          </cell>
          <cell r="O11233">
            <v>2.023396645</v>
          </cell>
          <cell r="P11233">
            <v>-7.4215533E-2</v>
          </cell>
          <cell r="Q11233">
            <v>4574.3842359999999</v>
          </cell>
          <cell r="R11233">
            <v>4426.3110509999997</v>
          </cell>
          <cell r="S11233">
            <v>-3.8035012E-2</v>
          </cell>
          <cell r="T11233">
            <v>5.1544488980000001</v>
          </cell>
          <cell r="U11233">
            <v>-7.8574400000000003E-3</v>
          </cell>
          <cell r="V11233">
            <v>-1.5849051999999999E-2</v>
          </cell>
        </row>
        <row r="11234">
          <cell r="G11234">
            <v>-0.110627875</v>
          </cell>
          <cell r="H11234">
            <v>1.7392830699999999</v>
          </cell>
          <cell r="I11234">
            <v>180.4469316</v>
          </cell>
          <cell r="J11234">
            <v>190.0405835</v>
          </cell>
          <cell r="K11234">
            <v>15.84403627</v>
          </cell>
          <cell r="L11234">
            <v>30.895347940000001</v>
          </cell>
          <cell r="M11234">
            <v>0.17488429699999999</v>
          </cell>
          <cell r="N11234">
            <v>2.0714826139999998</v>
          </cell>
          <cell r="O11234">
            <v>1.5691187849999999</v>
          </cell>
          <cell r="P11234">
            <v>-1.1594787E-2</v>
          </cell>
          <cell r="Q11234">
            <v>4888.703743</v>
          </cell>
          <cell r="R11234">
            <v>6469.6787199999999</v>
          </cell>
          <cell r="S11234">
            <v>-4.6052500000000003E-2</v>
          </cell>
          <cell r="T11234">
            <v>9.8030993189999993</v>
          </cell>
          <cell r="U11234">
            <v>-9.5137269999999996E-3</v>
          </cell>
          <cell r="V11234">
            <v>0.19669658500000001</v>
          </cell>
        </row>
        <row r="11235">
          <cell r="G11235">
            <v>0.43519035700000003</v>
          </cell>
          <cell r="H11235">
            <v>1.5550067830000001</v>
          </cell>
          <cell r="I11235">
            <v>165.86747679999999</v>
          </cell>
          <cell r="J11235">
            <v>156.1341812</v>
          </cell>
          <cell r="K11235">
            <v>11.46338495</v>
          </cell>
          <cell r="L11235">
            <v>25.120418520000001</v>
          </cell>
          <cell r="M11235">
            <v>-0.24442898299999999</v>
          </cell>
          <cell r="N11235">
            <v>1.034946725</v>
          </cell>
          <cell r="O11235">
            <v>1.0091340550000001</v>
          </cell>
          <cell r="P11235">
            <v>5.9606363000000002E-2</v>
          </cell>
          <cell r="Q11235">
            <v>5238.9110280000004</v>
          </cell>
          <cell r="R11235">
            <v>6016.4592329999996</v>
          </cell>
          <cell r="S11235">
            <v>-4.1173257999999997E-2</v>
          </cell>
          <cell r="T11235">
            <v>7.7563951749999998</v>
          </cell>
          <cell r="U11235">
            <v>-8.5057520000000001E-3</v>
          </cell>
          <cell r="V11235">
            <v>0.27236337399999999</v>
          </cell>
        </row>
        <row r="11236">
          <cell r="G11236">
            <v>1.4490396919999999</v>
          </cell>
          <cell r="H11236">
            <v>0.52601959099999995</v>
          </cell>
          <cell r="I11236">
            <v>194.46884940000001</v>
          </cell>
          <cell r="J11236">
            <v>142.52584250000001</v>
          </cell>
          <cell r="K11236">
            <v>14.198715249999999</v>
          </cell>
          <cell r="L11236">
            <v>25.162199739999998</v>
          </cell>
          <cell r="M11236">
            <v>-0.62188982400000004</v>
          </cell>
          <cell r="N11236">
            <v>1.3912986839999999</v>
          </cell>
          <cell r="O11236">
            <v>1.731663816</v>
          </cell>
          <cell r="P11236">
            <v>0.32722478599999999</v>
          </cell>
          <cell r="Q11236">
            <v>4486.5266700000002</v>
          </cell>
          <cell r="R11236">
            <v>5070.2143649999998</v>
          </cell>
          <cell r="S11236">
            <v>-3.9684904E-2</v>
          </cell>
          <cell r="T11236">
            <v>8.1486795179999998</v>
          </cell>
          <cell r="U11236">
            <v>-8.1982819999999994E-3</v>
          </cell>
          <cell r="V11236">
            <v>7.6481573999999997E-2</v>
          </cell>
        </row>
        <row r="11237">
          <cell r="G11237">
            <v>0.53600411199999998</v>
          </cell>
          <cell r="H11237">
            <v>4.4013479889999996</v>
          </cell>
          <cell r="I11237">
            <v>193.58030260000001</v>
          </cell>
          <cell r="J11237">
            <v>104.06725400000001</v>
          </cell>
          <cell r="K11237">
            <v>27.238903319999999</v>
          </cell>
          <cell r="L11237">
            <v>35.754699199999997</v>
          </cell>
          <cell r="M11237">
            <v>-0.13650942199999999</v>
          </cell>
          <cell r="N11237">
            <v>-1.7443217630000001</v>
          </cell>
          <cell r="O11237">
            <v>3.6676455959999998</v>
          </cell>
          <cell r="P11237">
            <v>0.76287177900000003</v>
          </cell>
          <cell r="Q11237">
            <v>6557.8567190000003</v>
          </cell>
          <cell r="R11237">
            <v>6370.3475939999998</v>
          </cell>
          <cell r="S11237">
            <v>-5.0711223E-2</v>
          </cell>
          <cell r="T11237">
            <v>8.8798722330000004</v>
          </cell>
          <cell r="U11237">
            <v>-1.0476147E-2</v>
          </cell>
          <cell r="V11237">
            <v>9.7731726000000005E-2</v>
          </cell>
        </row>
        <row r="11238">
          <cell r="G11238">
            <v>-0.60792441699999999</v>
          </cell>
          <cell r="H11238">
            <v>0.52412495599999998</v>
          </cell>
          <cell r="I11238">
            <v>153.93854490000001</v>
          </cell>
          <cell r="J11238">
            <v>155.2385362</v>
          </cell>
          <cell r="K11238">
            <v>18.522271750000002</v>
          </cell>
          <cell r="L11238">
            <v>24.333148869999999</v>
          </cell>
          <cell r="M11238">
            <v>2.1858815E-2</v>
          </cell>
          <cell r="N11238">
            <v>1.7786329620000001</v>
          </cell>
          <cell r="O11238">
            <v>2.4817013179999998</v>
          </cell>
          <cell r="P11238">
            <v>5.7244748999999998E-2</v>
          </cell>
          <cell r="Q11238">
            <v>5123.0074189999996</v>
          </cell>
          <cell r="R11238">
            <v>4824.7210619999996</v>
          </cell>
          <cell r="S11238">
            <v>-3.9541965999999998E-2</v>
          </cell>
          <cell r="T11238">
            <v>7.7469715890000002</v>
          </cell>
          <cell r="U11238">
            <v>-8.1687530000000008E-3</v>
          </cell>
          <cell r="V11238">
            <v>7.6206099999999999E-2</v>
          </cell>
        </row>
        <row r="11239">
          <cell r="G11239">
            <v>0.96566595300000002</v>
          </cell>
          <cell r="H11239">
            <v>0.54370843400000002</v>
          </cell>
          <cell r="I11239">
            <v>153.09738469999999</v>
          </cell>
          <cell r="J11239">
            <v>119.8507658</v>
          </cell>
          <cell r="K11239">
            <v>15.52180465</v>
          </cell>
          <cell r="L11239">
            <v>30.766248099999999</v>
          </cell>
          <cell r="M11239">
            <v>-0.11042007199999999</v>
          </cell>
          <cell r="N11239">
            <v>0.62407457700000002</v>
          </cell>
          <cell r="O11239">
            <v>2.5744279529999998</v>
          </cell>
          <cell r="P11239">
            <v>0.268517371</v>
          </cell>
          <cell r="Q11239">
            <v>4978.1933820000004</v>
          </cell>
          <cell r="R11239">
            <v>4847.5549879999999</v>
          </cell>
          <cell r="S11239">
            <v>0.462400704</v>
          </cell>
          <cell r="T11239">
            <v>6.7184753710000003</v>
          </cell>
          <cell r="U11239">
            <v>-8.4739710000000003E-3</v>
          </cell>
          <cell r="V11239">
            <v>0.27134571200000002</v>
          </cell>
        </row>
        <row r="11240">
          <cell r="G11240">
            <v>0.91119247599999997</v>
          </cell>
          <cell r="H11240">
            <v>1.4618060340000001</v>
          </cell>
          <cell r="I11240">
            <v>157.5546008</v>
          </cell>
          <cell r="J11240">
            <v>136.4191237</v>
          </cell>
          <cell r="K11240">
            <v>15.723403830000001</v>
          </cell>
          <cell r="L11240">
            <v>21.375140309999999</v>
          </cell>
          <cell r="M11240">
            <v>-0.229778909</v>
          </cell>
          <cell r="N11240">
            <v>1.741008025</v>
          </cell>
          <cell r="O11240">
            <v>1.3187889580000001</v>
          </cell>
          <cell r="P11240">
            <v>0.45070666599999998</v>
          </cell>
          <cell r="Q11240">
            <v>4597.5991029999996</v>
          </cell>
          <cell r="R11240">
            <v>5128.1122519999999</v>
          </cell>
          <cell r="S11240">
            <v>-3.8705501000000003E-2</v>
          </cell>
          <cell r="T11240">
            <v>7.8746780520000002</v>
          </cell>
          <cell r="U11240">
            <v>-7.9959520000000006E-3</v>
          </cell>
          <cell r="V11240">
            <v>0.16531653700000001</v>
          </cell>
        </row>
        <row r="11241">
          <cell r="G11241">
            <v>1.5439173150000001</v>
          </cell>
          <cell r="H11241">
            <v>2.633400634</v>
          </cell>
          <cell r="I11241">
            <v>182.1524862</v>
          </cell>
          <cell r="J11241">
            <v>126.3722436</v>
          </cell>
          <cell r="K11241">
            <v>16.740990889999999</v>
          </cell>
          <cell r="L11241">
            <v>23.23978091</v>
          </cell>
          <cell r="M11241">
            <v>-0.113822372</v>
          </cell>
          <cell r="N11241">
            <v>3.160579394</v>
          </cell>
          <cell r="O11241">
            <v>2.2493993400000001</v>
          </cell>
          <cell r="P11241">
            <v>-0.154364221</v>
          </cell>
          <cell r="Q11241">
            <v>5296.2529979999999</v>
          </cell>
          <cell r="R11241">
            <v>5343.912319</v>
          </cell>
          <cell r="S11241">
            <v>-4.2283320999999999E-2</v>
          </cell>
          <cell r="T11241">
            <v>8.9211276220000002</v>
          </cell>
          <cell r="U11241">
            <v>-8.7350740000000007E-3</v>
          </cell>
          <cell r="V11241">
            <v>-1.7619307000000001E-2</v>
          </cell>
        </row>
        <row r="11242">
          <cell r="G11242">
            <v>1.7912489730000001</v>
          </cell>
          <cell r="H11242">
            <v>1.8527553130000001</v>
          </cell>
          <cell r="I11242">
            <v>198.04015329999999</v>
          </cell>
          <cell r="J11242">
            <v>126.926378</v>
          </cell>
          <cell r="K11242">
            <v>17.3833713</v>
          </cell>
          <cell r="L11242">
            <v>29.801379610000001</v>
          </cell>
          <cell r="M11242">
            <v>0.34546905100000003</v>
          </cell>
          <cell r="N11242">
            <v>2.2066278239999999</v>
          </cell>
          <cell r="O11242">
            <v>3.0788764720000001</v>
          </cell>
          <cell r="P11242">
            <v>0.40450311</v>
          </cell>
          <cell r="Q11242">
            <v>6831.5680279999997</v>
          </cell>
          <cell r="R11242">
            <v>5943.0496160000002</v>
          </cell>
          <cell r="S11242">
            <v>-4.9057003000000002E-2</v>
          </cell>
          <cell r="T11242">
            <v>9.8883110779999992</v>
          </cell>
          <cell r="U11242">
            <v>-1.0134410999999999E-2</v>
          </cell>
          <cell r="V11242">
            <v>0.20952923000000001</v>
          </cell>
        </row>
        <row r="11243">
          <cell r="G11243">
            <v>0.38215966400000001</v>
          </cell>
          <cell r="H11243">
            <v>0.47924478500000001</v>
          </cell>
          <cell r="I11243">
            <v>131.59891379999999</v>
          </cell>
          <cell r="J11243">
            <v>105.64091139999999</v>
          </cell>
          <cell r="K11243">
            <v>12.43922802</v>
          </cell>
          <cell r="L11243">
            <v>24.826667910000001</v>
          </cell>
          <cell r="M11243">
            <v>-9.7328347999999995E-2</v>
          </cell>
          <cell r="N11243">
            <v>0.19133303800000001</v>
          </cell>
          <cell r="O11243">
            <v>1.2319226000000001</v>
          </cell>
          <cell r="P11243">
            <v>5.2342951999999998E-2</v>
          </cell>
          <cell r="Q11243">
            <v>4328.9592789999997</v>
          </cell>
          <cell r="R11243">
            <v>5112.3432300000004</v>
          </cell>
          <cell r="S11243">
            <v>-3.6156036000000003E-2</v>
          </cell>
          <cell r="T11243">
            <v>4.899812893</v>
          </cell>
          <cell r="U11243">
            <v>-7.4692730000000002E-3</v>
          </cell>
          <cell r="V11243">
            <v>-1.5066090000000001E-2</v>
          </cell>
        </row>
        <row r="11244">
          <cell r="G11244">
            <v>-0.62887668200000002</v>
          </cell>
          <cell r="H11244">
            <v>1.5448674360000001</v>
          </cell>
          <cell r="I11244">
            <v>180.37891200000001</v>
          </cell>
          <cell r="J11244">
            <v>124.98860019999999</v>
          </cell>
          <cell r="K11244">
            <v>16.33573938</v>
          </cell>
          <cell r="L11244">
            <v>25.817321339999999</v>
          </cell>
          <cell r="M11244">
            <v>2.2612184E-2</v>
          </cell>
          <cell r="N11244">
            <v>3.05753736</v>
          </cell>
          <cell r="O11244">
            <v>1.002554044</v>
          </cell>
          <cell r="P11244">
            <v>-7.9815164999999993E-2</v>
          </cell>
          <cell r="Q11244">
            <v>5246.4727169999996</v>
          </cell>
          <cell r="R11244">
            <v>4769.8217029999996</v>
          </cell>
          <cell r="S11244">
            <v>-4.0904788999999997E-2</v>
          </cell>
          <cell r="T11244">
            <v>6.4685860489999998</v>
          </cell>
          <cell r="U11244">
            <v>-8.4502910000000004E-3</v>
          </cell>
          <cell r="V11244">
            <v>-1.7044877999999999E-2</v>
          </cell>
        </row>
        <row r="11245">
          <cell r="G11245">
            <v>2.278855536</v>
          </cell>
          <cell r="H11245">
            <v>0.48362492200000001</v>
          </cell>
          <cell r="I11245">
            <v>157.48733060000001</v>
          </cell>
          <cell r="J11245">
            <v>94.402385179999996</v>
          </cell>
          <cell r="K11245">
            <v>10.40922761</v>
          </cell>
          <cell r="L11245">
            <v>21.39725387</v>
          </cell>
          <cell r="M11245">
            <v>0.25694503400000002</v>
          </cell>
          <cell r="N11245">
            <v>0.91713835099999996</v>
          </cell>
          <cell r="O11245">
            <v>0.894263947</v>
          </cell>
          <cell r="P11245">
            <v>-9.1863220000000002E-3</v>
          </cell>
          <cell r="Q11245">
            <v>4577.6063560000002</v>
          </cell>
          <cell r="R11245">
            <v>5043.787045</v>
          </cell>
          <cell r="S11245">
            <v>-3.6486490000000003E-2</v>
          </cell>
          <cell r="T11245">
            <v>4.9445955420000001</v>
          </cell>
          <cell r="U11245">
            <v>-7.5375390000000002E-3</v>
          </cell>
          <cell r="V11245">
            <v>0.15583883700000001</v>
          </cell>
        </row>
        <row r="11246">
          <cell r="G11246">
            <v>1.0724562479999999</v>
          </cell>
          <cell r="H11246">
            <v>2.8372002790000002</v>
          </cell>
          <cell r="I11246">
            <v>209.74333540000001</v>
          </cell>
          <cell r="J11246">
            <v>130.05722460000001</v>
          </cell>
          <cell r="K11246">
            <v>10.961775189999999</v>
          </cell>
          <cell r="L11246">
            <v>31.161118370000001</v>
          </cell>
          <cell r="M11246">
            <v>0.32081176700000003</v>
          </cell>
          <cell r="N11246">
            <v>0.24107451699999999</v>
          </cell>
          <cell r="O11246">
            <v>0.68089812699999996</v>
          </cell>
          <cell r="P11246">
            <v>0.45305277900000002</v>
          </cell>
          <cell r="Q11246">
            <v>6273.8554530000001</v>
          </cell>
          <cell r="R11246">
            <v>6133.2580129999997</v>
          </cell>
          <cell r="S11246">
            <v>-4.5555640000000001E-2</v>
          </cell>
          <cell r="T11246">
            <v>7.461452757</v>
          </cell>
          <cell r="U11246">
            <v>-9.4110840000000001E-3</v>
          </cell>
          <cell r="V11246">
            <v>8.7795778000000005E-2</v>
          </cell>
        </row>
        <row r="11247">
          <cell r="G11247">
            <v>-0.66348653999999996</v>
          </cell>
          <cell r="H11247">
            <v>2.6877485029999999</v>
          </cell>
          <cell r="I11247">
            <v>204.17864399999999</v>
          </cell>
          <cell r="J11247">
            <v>102.9975506</v>
          </cell>
          <cell r="K11247">
            <v>13.9578384</v>
          </cell>
          <cell r="L11247">
            <v>30.779625240000001</v>
          </cell>
          <cell r="M11247">
            <v>-0.39622754799999998</v>
          </cell>
          <cell r="N11247">
            <v>1.084784698</v>
          </cell>
          <cell r="O11247">
            <v>2.295822228</v>
          </cell>
          <cell r="P11247">
            <v>-0.37757666499999998</v>
          </cell>
          <cell r="Q11247">
            <v>5952.1787169999998</v>
          </cell>
          <cell r="R11247">
            <v>6187.2160080000003</v>
          </cell>
          <cell r="S11247">
            <v>-4.315596E-2</v>
          </cell>
          <cell r="T11247">
            <v>6.3361002109999998</v>
          </cell>
          <cell r="U11247">
            <v>-8.915348E-3</v>
          </cell>
          <cell r="V11247">
            <v>0.386633061</v>
          </cell>
        </row>
        <row r="11248">
          <cell r="G11248">
            <v>0.46754211099999998</v>
          </cell>
          <cell r="H11248">
            <v>0.58631807499999999</v>
          </cell>
          <cell r="I11248">
            <v>209.65151</v>
          </cell>
          <cell r="J11248">
            <v>164.7819973</v>
          </cell>
          <cell r="K11248">
            <v>20.720140499999999</v>
          </cell>
          <cell r="L11248">
            <v>33.991762360000003</v>
          </cell>
          <cell r="M11248">
            <v>-0.40612580100000001</v>
          </cell>
          <cell r="N11248">
            <v>1.111883959</v>
          </cell>
          <cell r="O11248">
            <v>3.6221970090000002</v>
          </cell>
          <cell r="P11248">
            <v>0.74060714400000005</v>
          </cell>
          <cell r="Q11248">
            <v>5118.1300689999998</v>
          </cell>
          <cell r="R11248">
            <v>6211.400001</v>
          </cell>
          <cell r="S11248">
            <v>-4.4234048999999998E-2</v>
          </cell>
          <cell r="T11248">
            <v>8.3330003030000004</v>
          </cell>
          <cell r="U11248">
            <v>-9.1380639999999996E-3</v>
          </cell>
          <cell r="V11248">
            <v>-1.8432169000000002E-2</v>
          </cell>
        </row>
        <row r="11249">
          <cell r="G11249">
            <v>0.90165573099999996</v>
          </cell>
          <cell r="H11249">
            <v>0.50766812699999997</v>
          </cell>
          <cell r="I11249">
            <v>169.53886940000001</v>
          </cell>
          <cell r="J11249">
            <v>117.03063400000001</v>
          </cell>
          <cell r="K11249">
            <v>22.033281370000001</v>
          </cell>
          <cell r="L11249">
            <v>29.331297979999999</v>
          </cell>
          <cell r="M11249">
            <v>0.14544571100000001</v>
          </cell>
          <cell r="N11249">
            <v>1.342759866</v>
          </cell>
          <cell r="O11249">
            <v>0.57245757100000005</v>
          </cell>
          <cell r="P11249">
            <v>-9.6430160000000008E-3</v>
          </cell>
          <cell r="Q11249">
            <v>5043.8338729999996</v>
          </cell>
          <cell r="R11249">
            <v>4937.1845430000003</v>
          </cell>
          <cell r="S11249">
            <v>-3.8300399999999998E-2</v>
          </cell>
          <cell r="T11249">
            <v>8.5135922849999996</v>
          </cell>
          <cell r="U11249">
            <v>-7.9122649999999999E-3</v>
          </cell>
          <cell r="V11249">
            <v>7.3813328999999997E-2</v>
          </cell>
        </row>
        <row r="11250">
          <cell r="G11250">
            <v>-0.10846660800000001</v>
          </cell>
          <cell r="H11250">
            <v>0.598496044</v>
          </cell>
          <cell r="I11250">
            <v>146.79060440000001</v>
          </cell>
          <cell r="J11250">
            <v>140.98937179999999</v>
          </cell>
          <cell r="K11250">
            <v>19.428469249999999</v>
          </cell>
          <cell r="L11250">
            <v>34.816540029999999</v>
          </cell>
          <cell r="M11250">
            <v>-0.268053926</v>
          </cell>
          <cell r="N11250">
            <v>-0.209074906</v>
          </cell>
          <cell r="O11250">
            <v>1.106670501</v>
          </cell>
          <cell r="P11250">
            <v>-8.8104066999999994E-2</v>
          </cell>
          <cell r="Q11250">
            <v>5729.3608999999997</v>
          </cell>
          <cell r="R11250">
            <v>6084.767801</v>
          </cell>
          <cell r="S11250">
            <v>-4.5152800999999999E-2</v>
          </cell>
          <cell r="T11250">
            <v>7.9065556260000003</v>
          </cell>
          <cell r="U11250">
            <v>-9.3278639999999999E-3</v>
          </cell>
          <cell r="V11250">
            <v>0.19285384799999999</v>
          </cell>
        </row>
        <row r="11251">
          <cell r="G11251">
            <v>0.40517841300000002</v>
          </cell>
          <cell r="H11251">
            <v>0.50811129399999999</v>
          </cell>
          <cell r="I11251">
            <v>176.49332459999999</v>
          </cell>
          <cell r="J11251">
            <v>112.0040151</v>
          </cell>
          <cell r="K11251">
            <v>3.9424962570000002</v>
          </cell>
          <cell r="L11251">
            <v>28.348649519999999</v>
          </cell>
          <cell r="M11251">
            <v>0.39433611400000002</v>
          </cell>
          <cell r="N11251">
            <v>2.865364504</v>
          </cell>
          <cell r="O11251">
            <v>1.3061254</v>
          </cell>
          <cell r="P11251">
            <v>5.5495742000000001E-2</v>
          </cell>
          <cell r="Q11251">
            <v>4563.4036379999998</v>
          </cell>
          <cell r="R11251">
            <v>5184.5434910000004</v>
          </cell>
          <cell r="S11251">
            <v>-3.8333834999999997E-2</v>
          </cell>
          <cell r="T11251">
            <v>8.1600431629999992</v>
          </cell>
          <cell r="U11251">
            <v>-7.9191720000000004E-3</v>
          </cell>
          <cell r="V11251">
            <v>-1.5973570999999999E-2</v>
          </cell>
        </row>
        <row r="11252">
          <cell r="G11252">
            <v>1.6680737839999999</v>
          </cell>
          <cell r="H11252">
            <v>1.725350642</v>
          </cell>
          <cell r="I11252">
            <v>200.68329439999999</v>
          </cell>
          <cell r="J11252">
            <v>102.9179793</v>
          </cell>
          <cell r="K11252">
            <v>13.990537590000001</v>
          </cell>
          <cell r="L11252">
            <v>38.842542399999999</v>
          </cell>
          <cell r="M11252">
            <v>-0.12297557200000001</v>
          </cell>
          <cell r="N11252">
            <v>0.69503602600000003</v>
          </cell>
          <cell r="O11252">
            <v>3.7408963869999998</v>
          </cell>
          <cell r="P11252">
            <v>-1.1501907E-2</v>
          </cell>
          <cell r="Q11252">
            <v>6322.8242220000002</v>
          </cell>
          <cell r="R11252">
            <v>6122.3924129999996</v>
          </cell>
          <cell r="S11252">
            <v>0.51497875299999996</v>
          </cell>
          <cell r="T11252">
            <v>7.4824109090000004</v>
          </cell>
          <cell r="U11252">
            <v>-9.4375180000000006E-3</v>
          </cell>
          <cell r="V11252">
            <v>8.8042383000000002E-2</v>
          </cell>
        </row>
        <row r="11253">
          <cell r="G11253">
            <v>1.113702558</v>
          </cell>
          <cell r="H11253">
            <v>5.2655771649999998</v>
          </cell>
          <cell r="I11253">
            <v>234.25137179999999</v>
          </cell>
          <cell r="J11253">
            <v>138.22388989999999</v>
          </cell>
          <cell r="K11253">
            <v>22.322441220000002</v>
          </cell>
          <cell r="L11253">
            <v>32.857277699999997</v>
          </cell>
          <cell r="M11253">
            <v>-0.43434583900000001</v>
          </cell>
          <cell r="N11253">
            <v>-0.219052892</v>
          </cell>
          <cell r="O11253">
            <v>2.0642867730000001</v>
          </cell>
          <cell r="P11253">
            <v>0.71167096200000002</v>
          </cell>
          <cell r="Q11253">
            <v>6111.5791079999999</v>
          </cell>
          <cell r="R11253">
            <v>6747.3341730000002</v>
          </cell>
          <cell r="S11253">
            <v>-4.7307694999999997E-2</v>
          </cell>
          <cell r="T11253">
            <v>7.4811262349999996</v>
          </cell>
          <cell r="U11253">
            <v>-9.7730309999999997E-3</v>
          </cell>
          <cell r="V11253">
            <v>-1.9712945999999999E-2</v>
          </cell>
        </row>
        <row r="11254">
          <cell r="G11254">
            <v>0.47520088799999999</v>
          </cell>
          <cell r="H11254">
            <v>0.59592251399999996</v>
          </cell>
          <cell r="I11254">
            <v>180.36034319999999</v>
          </cell>
          <cell r="J11254">
            <v>122.337727</v>
          </cell>
          <cell r="K11254">
            <v>21.05955578</v>
          </cell>
          <cell r="L11254">
            <v>30.63450993</v>
          </cell>
          <cell r="M11254">
            <v>-0.41277852100000001</v>
          </cell>
          <cell r="N11254">
            <v>0.68400647699999995</v>
          </cell>
          <cell r="O11254">
            <v>1.101911823</v>
          </cell>
          <cell r="P11254">
            <v>0.14149228999999999</v>
          </cell>
          <cell r="Q11254">
            <v>4976.0219630000001</v>
          </cell>
          <cell r="R11254">
            <v>5936.5741580000004</v>
          </cell>
          <cell r="S11254">
            <v>-4.4958644999999998E-2</v>
          </cell>
          <cell r="T11254">
            <v>6.0927294520000004</v>
          </cell>
          <cell r="U11254">
            <v>-9.2877540000000005E-3</v>
          </cell>
          <cell r="V11254">
            <v>-1.8734105000000001E-2</v>
          </cell>
        </row>
        <row r="11255">
          <cell r="G11255">
            <v>1.696985609</v>
          </cell>
          <cell r="H11255">
            <v>0.45454424599999999</v>
          </cell>
          <cell r="I11255">
            <v>154.6835571</v>
          </cell>
          <cell r="J11255">
            <v>95.60803636</v>
          </cell>
          <cell r="K11255">
            <v>13.577244820000001</v>
          </cell>
          <cell r="L11255">
            <v>27.533747479999999</v>
          </cell>
          <cell r="M11255">
            <v>-9.2311991999999995E-2</v>
          </cell>
          <cell r="N11255">
            <v>1.8827681469999999</v>
          </cell>
          <cell r="O11255">
            <v>0.51255393299999996</v>
          </cell>
          <cell r="P11255">
            <v>-0.30002948899999998</v>
          </cell>
          <cell r="Q11255">
            <v>4231.7611290000004</v>
          </cell>
          <cell r="R11255">
            <v>5600.751139</v>
          </cell>
          <cell r="S11255">
            <v>-3.4292534E-2</v>
          </cell>
          <cell r="T11255">
            <v>4.5826888480000001</v>
          </cell>
          <cell r="U11255">
            <v>-7.0843019999999998E-3</v>
          </cell>
          <cell r="V11255">
            <v>0.14646814799999999</v>
          </cell>
        </row>
        <row r="11256">
          <cell r="G11256">
            <v>-0.71287784899999995</v>
          </cell>
          <cell r="H11256">
            <v>-0.52199843499999998</v>
          </cell>
          <cell r="I11256">
            <v>217.427156</v>
          </cell>
          <cell r="J11256">
            <v>141.68374650000001</v>
          </cell>
          <cell r="K11256">
            <v>8.114463873</v>
          </cell>
          <cell r="L11256">
            <v>30.619563800000002</v>
          </cell>
          <cell r="M11256">
            <v>-0.42572354499999998</v>
          </cell>
          <cell r="N11256">
            <v>0.70545739900000004</v>
          </cell>
          <cell r="O11256">
            <v>2.4667279770000001</v>
          </cell>
          <cell r="P11256">
            <v>0.53993947200000003</v>
          </cell>
          <cell r="Q11256">
            <v>6367.7542970000004</v>
          </cell>
          <cell r="R11256">
            <v>6507.2003000000004</v>
          </cell>
          <cell r="S11256">
            <v>-4.6368579E-2</v>
          </cell>
          <cell r="T11256">
            <v>8.4687603090000003</v>
          </cell>
          <cell r="U11256">
            <v>-9.5790240000000002E-3</v>
          </cell>
          <cell r="V11256">
            <v>0.30673071400000002</v>
          </cell>
        </row>
        <row r="11257">
          <cell r="G11257">
            <v>0.43034838600000003</v>
          </cell>
          <cell r="H11257">
            <v>3.5337658099999998</v>
          </cell>
          <cell r="I11257">
            <v>174.7117581</v>
          </cell>
          <cell r="J11257">
            <v>138.0276284</v>
          </cell>
          <cell r="K11257">
            <v>13.308306719999999</v>
          </cell>
          <cell r="L11257">
            <v>30.0025993</v>
          </cell>
          <cell r="M11257">
            <v>2.2507356999999999E-2</v>
          </cell>
          <cell r="N11257">
            <v>2.6393767619999999</v>
          </cell>
          <cell r="O11257">
            <v>2.9446889089999999</v>
          </cell>
          <cell r="P11257">
            <v>-0.287027645</v>
          </cell>
          <cell r="Q11257">
            <v>5710.6750249999996</v>
          </cell>
          <cell r="R11257">
            <v>6643.668455</v>
          </cell>
          <cell r="S11257">
            <v>-4.071516E-2</v>
          </cell>
          <cell r="T11257">
            <v>8.0535021950000001</v>
          </cell>
          <cell r="U11257">
            <v>-8.4111159999999997E-3</v>
          </cell>
          <cell r="V11257">
            <v>-1.6965859999999999E-2</v>
          </cell>
        </row>
        <row r="11258">
          <cell r="G11258">
            <v>2.89392724</v>
          </cell>
          <cell r="H11258">
            <v>1.749927115</v>
          </cell>
          <cell r="I11258">
            <v>191.76675069999999</v>
          </cell>
          <cell r="J11258">
            <v>169.5064371</v>
          </cell>
          <cell r="K11258">
            <v>14.189823499999999</v>
          </cell>
          <cell r="L11258">
            <v>34.508915880000004</v>
          </cell>
          <cell r="M11258">
            <v>0.32629546700000001</v>
          </cell>
          <cell r="N11258">
            <v>-0.67428694499999997</v>
          </cell>
          <cell r="O11258">
            <v>0.69253685700000001</v>
          </cell>
          <cell r="P11258">
            <v>-0.16915329300000001</v>
          </cell>
          <cell r="Q11258">
            <v>5907.6390579999997</v>
          </cell>
          <cell r="R11258">
            <v>7011.3417870000003</v>
          </cell>
          <cell r="S11258">
            <v>-4.6334331999999999E-2</v>
          </cell>
          <cell r="T11258">
            <v>7.9389214399999997</v>
          </cell>
          <cell r="U11258">
            <v>-9.5719489999999997E-3</v>
          </cell>
          <cell r="V11258">
            <v>0.19790032599999999</v>
          </cell>
        </row>
        <row r="11259">
          <cell r="G11259">
            <v>0.33451175799999999</v>
          </cell>
          <cell r="H11259">
            <v>-0.35628108600000002</v>
          </cell>
          <cell r="I11259">
            <v>155.35212999999999</v>
          </cell>
          <cell r="J11259">
            <v>132.71633249999999</v>
          </cell>
          <cell r="K11259">
            <v>8.7026637260000008</v>
          </cell>
          <cell r="L11259">
            <v>18.643041029999999</v>
          </cell>
          <cell r="M11259">
            <v>0.120183531</v>
          </cell>
          <cell r="N11259">
            <v>0.48149785699999997</v>
          </cell>
          <cell r="O11259">
            <v>1.3809743130000001</v>
          </cell>
          <cell r="P11259">
            <v>-0.223107895</v>
          </cell>
          <cell r="Q11259">
            <v>4009.3139879999999</v>
          </cell>
          <cell r="R11259">
            <v>4806.4569320000001</v>
          </cell>
          <cell r="S11259">
            <v>-3.1648079000000003E-2</v>
          </cell>
          <cell r="T11259">
            <v>6.3792330120000003</v>
          </cell>
          <cell r="U11259">
            <v>-6.5379990000000001E-3</v>
          </cell>
          <cell r="V11259">
            <v>6.0992837000000001E-2</v>
          </cell>
        </row>
        <row r="11260">
          <cell r="G11260">
            <v>0.44735418399999999</v>
          </cell>
          <cell r="H11260">
            <v>1.5984701400000001</v>
          </cell>
          <cell r="I11260">
            <v>152.98055110000001</v>
          </cell>
          <cell r="J11260">
            <v>134.98800979999999</v>
          </cell>
          <cell r="K11260">
            <v>14.85213605</v>
          </cell>
          <cell r="L11260">
            <v>27.837448370000001</v>
          </cell>
          <cell r="M11260">
            <v>2.3396765999999999E-2</v>
          </cell>
          <cell r="N11260">
            <v>2.323725</v>
          </cell>
          <cell r="O11260">
            <v>3.0610522709999999</v>
          </cell>
          <cell r="P11260">
            <v>0.133200862</v>
          </cell>
          <cell r="Q11260">
            <v>5418.3073979999999</v>
          </cell>
          <cell r="R11260">
            <v>6014.9978629999996</v>
          </cell>
          <cell r="S11260">
            <v>-4.2324074000000003E-2</v>
          </cell>
          <cell r="T11260">
            <v>8.1326134840000002</v>
          </cell>
          <cell r="U11260">
            <v>-8.7434929999999998E-3</v>
          </cell>
          <cell r="V11260">
            <v>-1.7636288999999999E-2</v>
          </cell>
        </row>
        <row r="11261">
          <cell r="G11261">
            <v>1.5866958920000001</v>
          </cell>
          <cell r="H11261">
            <v>-0.48919742799999999</v>
          </cell>
          <cell r="I11261">
            <v>162.1873721</v>
          </cell>
          <cell r="J11261">
            <v>138.5946533</v>
          </cell>
          <cell r="K11261">
            <v>20.190935799999998</v>
          </cell>
          <cell r="L11261">
            <v>27.312545230000001</v>
          </cell>
          <cell r="M11261">
            <v>-0.25797417</v>
          </cell>
          <cell r="N11261">
            <v>-1.0635542419999999</v>
          </cell>
          <cell r="O11261">
            <v>2.3117252829999999</v>
          </cell>
          <cell r="P11261">
            <v>0.13675975600000001</v>
          </cell>
          <cell r="Q11261">
            <v>5795.9712600000003</v>
          </cell>
          <cell r="R11261">
            <v>5836.6086690000002</v>
          </cell>
          <cell r="S11261">
            <v>-4.3454899999999998E-2</v>
          </cell>
          <cell r="T11261">
            <v>9.1683125840000006</v>
          </cell>
          <cell r="U11261">
            <v>-8.9771039999999996E-3</v>
          </cell>
          <cell r="V11261">
            <v>-1.8107499999999999E-2</v>
          </cell>
        </row>
        <row r="11262">
          <cell r="G11262">
            <v>-0.75102191500000004</v>
          </cell>
          <cell r="H11262">
            <v>1.8449233890000001</v>
          </cell>
          <cell r="I11262">
            <v>215.00241020000001</v>
          </cell>
          <cell r="J11262">
            <v>175.44037990000001</v>
          </cell>
          <cell r="K11262">
            <v>16.806369010000001</v>
          </cell>
          <cell r="L11262">
            <v>25.422588050000002</v>
          </cell>
          <cell r="M11262">
            <v>-0.13149820300000001</v>
          </cell>
          <cell r="N11262">
            <v>0.25850588499999999</v>
          </cell>
          <cell r="O11262">
            <v>2.5987155749999999</v>
          </cell>
          <cell r="P11262">
            <v>-0.34437281600000003</v>
          </cell>
          <cell r="Q11262">
            <v>6465.689738</v>
          </cell>
          <cell r="R11262">
            <v>5972.8279629999997</v>
          </cell>
          <cell r="S11262">
            <v>-4.8849629999999998E-2</v>
          </cell>
          <cell r="T11262">
            <v>8.8298984059999999</v>
          </cell>
          <cell r="U11262">
            <v>-1.0091571000000001E-2</v>
          </cell>
          <cell r="V11262">
            <v>-2.0355465E-2</v>
          </cell>
        </row>
        <row r="11263">
          <cell r="G11263">
            <v>-0.54073135900000002</v>
          </cell>
          <cell r="H11263">
            <v>0.46619413799999998</v>
          </cell>
          <cell r="I11263">
            <v>139.0253088</v>
          </cell>
          <cell r="J11263">
            <v>114.5283215</v>
          </cell>
          <cell r="K11263">
            <v>11.37542432</v>
          </cell>
          <cell r="L11263">
            <v>25.917491330000001</v>
          </cell>
          <cell r="M11263">
            <v>-0.32291937700000001</v>
          </cell>
          <cell r="N11263">
            <v>0.18612271599999999</v>
          </cell>
          <cell r="O11263">
            <v>0.52569060300000003</v>
          </cell>
          <cell r="P11263">
            <v>0.70841828799999995</v>
          </cell>
          <cell r="Q11263">
            <v>3948.2164979999998</v>
          </cell>
          <cell r="R11263">
            <v>4737.4481519999999</v>
          </cell>
          <cell r="S11263">
            <v>-3.5171446000000002E-2</v>
          </cell>
          <cell r="T11263">
            <v>4.9651036130000001</v>
          </cell>
          <cell r="U11263">
            <v>-7.2658719999999996E-3</v>
          </cell>
          <cell r="V11263">
            <v>0.150222101</v>
          </cell>
        </row>
        <row r="11264">
          <cell r="G11264">
            <v>-0.110627875</v>
          </cell>
          <cell r="H11264">
            <v>-0.51844014599999999</v>
          </cell>
          <cell r="I11264">
            <v>196.4520775</v>
          </cell>
          <cell r="J11264">
            <v>153.04089569999999</v>
          </cell>
          <cell r="K11264">
            <v>20.13205275</v>
          </cell>
          <cell r="L11264">
            <v>29.92633292</v>
          </cell>
          <cell r="M11264">
            <v>0.17488429699999999</v>
          </cell>
          <cell r="N11264">
            <v>-0.21324085700000001</v>
          </cell>
          <cell r="O11264">
            <v>3.330707442</v>
          </cell>
          <cell r="P11264">
            <v>0.14493483400000001</v>
          </cell>
          <cell r="Q11264">
            <v>5551.4399149999999</v>
          </cell>
          <cell r="R11264">
            <v>6375.9300929999999</v>
          </cell>
          <cell r="S11264">
            <v>-4.6052500000000003E-2</v>
          </cell>
          <cell r="T11264">
            <v>8.3242983979999998</v>
          </cell>
          <cell r="U11264">
            <v>-9.5137269999999996E-3</v>
          </cell>
          <cell r="V11264">
            <v>-1.9189911E-2</v>
          </cell>
        </row>
        <row r="11265">
          <cell r="G11265">
            <v>-0.109060948</v>
          </cell>
          <cell r="H11265">
            <v>2.827520458</v>
          </cell>
          <cell r="I11265">
            <v>215.94275400000001</v>
          </cell>
          <cell r="J11265">
            <v>199.49727909999999</v>
          </cell>
          <cell r="K11265">
            <v>16.867528249999999</v>
          </cell>
          <cell r="L11265">
            <v>33.216147890000002</v>
          </cell>
          <cell r="M11265">
            <v>-0.122212732</v>
          </cell>
          <cell r="N11265">
            <v>-0.21022052699999999</v>
          </cell>
          <cell r="O11265">
            <v>0.678575072</v>
          </cell>
          <cell r="P11265">
            <v>0.29719453099999998</v>
          </cell>
          <cell r="Q11265">
            <v>6270.9734060000001</v>
          </cell>
          <cell r="R11265">
            <v>6176.834863</v>
          </cell>
          <cell r="S11265">
            <v>-4.5400215000000001E-2</v>
          </cell>
          <cell r="T11265">
            <v>7.0084725939999997</v>
          </cell>
          <cell r="U11265">
            <v>-9.3789760000000007E-3</v>
          </cell>
          <cell r="V11265">
            <v>0.193910587</v>
          </cell>
        </row>
        <row r="11266">
          <cell r="G11266">
            <v>1.140738791</v>
          </cell>
          <cell r="H11266">
            <v>3.0178428460000002</v>
          </cell>
          <cell r="I11266">
            <v>216.53260349999999</v>
          </cell>
          <cell r="J11266">
            <v>177.26870410000001</v>
          </cell>
          <cell r="K11266">
            <v>13.491070880000001</v>
          </cell>
          <cell r="L11266">
            <v>26.237394819999999</v>
          </cell>
          <cell r="M11266">
            <v>-0.287664486</v>
          </cell>
          <cell r="N11266">
            <v>4.5835712080000004</v>
          </cell>
          <cell r="O11266">
            <v>1.1876334180000001</v>
          </cell>
          <cell r="P11266">
            <v>0.39954861800000002</v>
          </cell>
          <cell r="Q11266">
            <v>6105.3816630000001</v>
          </cell>
          <cell r="R11266">
            <v>7325.2219699999996</v>
          </cell>
          <cell r="S11266">
            <v>-4.8456135999999997E-2</v>
          </cell>
          <cell r="T11266">
            <v>8.3937313119999999</v>
          </cell>
          <cell r="U11266">
            <v>-1.0010280999999999E-2</v>
          </cell>
          <cell r="V11266">
            <v>0.20696284500000001</v>
          </cell>
        </row>
        <row r="11267">
          <cell r="G11267">
            <v>-0.66283513400000005</v>
          </cell>
          <cell r="H11267">
            <v>3.7419312910000002</v>
          </cell>
          <cell r="I11267">
            <v>168.20583250000001</v>
          </cell>
          <cell r="J11267">
            <v>137.5060838</v>
          </cell>
          <cell r="K11267">
            <v>11.70734539</v>
          </cell>
          <cell r="L11267">
            <v>26.757832270000002</v>
          </cell>
          <cell r="M11267">
            <v>0.30361437299999999</v>
          </cell>
          <cell r="N11267">
            <v>1.0837196650000001</v>
          </cell>
          <cell r="O11267">
            <v>0.64439799200000003</v>
          </cell>
          <cell r="P11267">
            <v>-0.15739529399999999</v>
          </cell>
          <cell r="Q11267">
            <v>5436.2287029999998</v>
          </cell>
          <cell r="R11267">
            <v>6066.8629080000001</v>
          </cell>
          <cell r="S11267">
            <v>-4.311359E-2</v>
          </cell>
          <cell r="T11267">
            <v>7.7930707180000001</v>
          </cell>
          <cell r="U11267">
            <v>-8.9065949999999998E-3</v>
          </cell>
          <cell r="V11267">
            <v>8.3089409000000003E-2</v>
          </cell>
        </row>
        <row r="11268">
          <cell r="G11268">
            <v>-0.104491289</v>
          </cell>
          <cell r="H11268">
            <v>2.7090471909999998</v>
          </cell>
          <cell r="I11268">
            <v>197.34117230000001</v>
          </cell>
          <cell r="J11268">
            <v>156.22013469999999</v>
          </cell>
          <cell r="K11268">
            <v>19.613126529999999</v>
          </cell>
          <cell r="L11268">
            <v>27.110783720000001</v>
          </cell>
          <cell r="M11268">
            <v>0.306321067</v>
          </cell>
          <cell r="N11268">
            <v>2.388174121</v>
          </cell>
          <cell r="O11268">
            <v>2.314015151</v>
          </cell>
          <cell r="P11268">
            <v>-0.380568719</v>
          </cell>
          <cell r="Q11268">
            <v>6358.3128900000002</v>
          </cell>
          <cell r="R11268">
            <v>5830.3991720000004</v>
          </cell>
          <cell r="S11268">
            <v>-4.3497943999999997E-2</v>
          </cell>
          <cell r="T11268">
            <v>8.849705986</v>
          </cell>
          <cell r="U11268">
            <v>-8.9859959999999996E-3</v>
          </cell>
          <cell r="V11268">
            <v>-1.8125436000000002E-2</v>
          </cell>
        </row>
        <row r="11269">
          <cell r="G11269">
            <v>0.48896764199999998</v>
          </cell>
          <cell r="H11269">
            <v>1.747161875</v>
          </cell>
          <cell r="I11269">
            <v>211.04497180000001</v>
          </cell>
          <cell r="J11269">
            <v>98.029638520000006</v>
          </cell>
          <cell r="K11269">
            <v>17.998003050000001</v>
          </cell>
          <cell r="L11269">
            <v>24.31880971</v>
          </cell>
          <cell r="M11269">
            <v>2.5573162999999999E-2</v>
          </cell>
          <cell r="N11269">
            <v>-0.21420681999999999</v>
          </cell>
          <cell r="O11269">
            <v>3.78818739</v>
          </cell>
          <cell r="P11269">
            <v>0.38144940599999999</v>
          </cell>
          <cell r="Q11269">
            <v>7391.0675279999996</v>
          </cell>
          <cell r="R11269">
            <v>6028.1193130000001</v>
          </cell>
          <cell r="S11269">
            <v>-4.6261113999999999E-2</v>
          </cell>
          <cell r="T11269">
            <v>7.8383789860000004</v>
          </cell>
          <cell r="U11269">
            <v>-9.5568240000000002E-3</v>
          </cell>
          <cell r="V11269">
            <v>0.52288426799999999</v>
          </cell>
        </row>
        <row r="11270">
          <cell r="G11270">
            <v>0.39416761700000003</v>
          </cell>
          <cell r="H11270">
            <v>2.3225482839999998</v>
          </cell>
          <cell r="I11270">
            <v>145.49355980000001</v>
          </cell>
          <cell r="J11270">
            <v>84.013261889999995</v>
          </cell>
          <cell r="K11270">
            <v>15.40549788</v>
          </cell>
          <cell r="L11270">
            <v>30.23638334</v>
          </cell>
          <cell r="M11270">
            <v>-0.100386531</v>
          </cell>
          <cell r="N11270">
            <v>-0.54269867000000005</v>
          </cell>
          <cell r="O11270">
            <v>1.6272532740000001</v>
          </cell>
          <cell r="P11270">
            <v>0.37087158100000001</v>
          </cell>
          <cell r="Q11270">
            <v>4473.2797689999998</v>
          </cell>
          <cell r="R11270">
            <v>4834.8858600000003</v>
          </cell>
          <cell r="S11270">
            <v>-3.7292105999999998E-2</v>
          </cell>
          <cell r="T11270">
            <v>6.8812668889999999</v>
          </cell>
          <cell r="U11270">
            <v>-7.7039669999999999E-3</v>
          </cell>
          <cell r="V11270">
            <v>-1.5539486E-2</v>
          </cell>
        </row>
        <row r="11271">
          <cell r="G11271">
            <v>2.0880177089999998</v>
          </cell>
          <cell r="H11271">
            <v>2.0820795350000001</v>
          </cell>
          <cell r="I11271">
            <v>123.6497578</v>
          </cell>
          <cell r="J11271">
            <v>97.678908739999997</v>
          </cell>
          <cell r="K11271">
            <v>10.23819892</v>
          </cell>
          <cell r="L11271">
            <v>21.548638820000001</v>
          </cell>
          <cell r="M11271">
            <v>0.235427728</v>
          </cell>
          <cell r="N11271">
            <v>1.172045604</v>
          </cell>
          <cell r="O11271">
            <v>0.499677117</v>
          </cell>
          <cell r="P11271">
            <v>-8.4170330000000008E-3</v>
          </cell>
          <cell r="Q11271">
            <v>3832.8183260000001</v>
          </cell>
          <cell r="R11271">
            <v>4092.5605609999998</v>
          </cell>
          <cell r="S11271">
            <v>-3.3431007999999998E-2</v>
          </cell>
          <cell r="T11271">
            <v>5.7280668029999999</v>
          </cell>
          <cell r="U11271">
            <v>-6.9063240000000001E-3</v>
          </cell>
          <cell r="V11271">
            <v>6.4428935000000007E-2</v>
          </cell>
        </row>
        <row r="11272">
          <cell r="G11272">
            <v>-0.68157166800000002</v>
          </cell>
          <cell r="H11272">
            <v>-0.499074764</v>
          </cell>
          <cell r="I11272">
            <v>198.1046724</v>
          </cell>
          <cell r="J11272">
            <v>132.49601029999999</v>
          </cell>
          <cell r="K11272">
            <v>17.70454758</v>
          </cell>
          <cell r="L11272">
            <v>23.188253719999999</v>
          </cell>
          <cell r="M11272">
            <v>-0.40702780599999999</v>
          </cell>
          <cell r="N11272">
            <v>-0.645151998</v>
          </cell>
          <cell r="O11272">
            <v>3.6302419060000002</v>
          </cell>
          <cell r="P11272">
            <v>-0.53855128600000002</v>
          </cell>
          <cell r="Q11272">
            <v>5421.3572400000003</v>
          </cell>
          <cell r="R11272">
            <v>5181.7166710000001</v>
          </cell>
          <cell r="S11272">
            <v>-4.4332293000000002E-2</v>
          </cell>
          <cell r="T11272">
            <v>8.8524684839999992</v>
          </cell>
          <cell r="U11272">
            <v>9.3873185999999997E-2</v>
          </cell>
          <cell r="V11272">
            <v>0.189349344</v>
          </cell>
        </row>
        <row r="11273">
          <cell r="G11273">
            <v>-9.7897218999999994E-2</v>
          </cell>
          <cell r="H11273">
            <v>0.54017636999999996</v>
          </cell>
          <cell r="I11273">
            <v>157.28118710000001</v>
          </cell>
          <cell r="J11273">
            <v>110.8935267</v>
          </cell>
          <cell r="K11273">
            <v>12.200489900000001</v>
          </cell>
          <cell r="L11273">
            <v>22.505842779999998</v>
          </cell>
          <cell r="M11273">
            <v>2.2528244999999999E-2</v>
          </cell>
          <cell r="N11273">
            <v>1.833103892</v>
          </cell>
          <cell r="O11273">
            <v>0.60911457000000002</v>
          </cell>
          <cell r="P11273">
            <v>-1.0260501E-2</v>
          </cell>
          <cell r="Q11273">
            <v>5075.0890159999999</v>
          </cell>
          <cell r="R11273">
            <v>4372.7445719999996</v>
          </cell>
          <cell r="S11273">
            <v>0.45939683399999998</v>
          </cell>
          <cell r="T11273">
            <v>10.517048129999999</v>
          </cell>
          <cell r="U11273">
            <v>-8.4189220000000006E-3</v>
          </cell>
          <cell r="V11273">
            <v>0.269582983</v>
          </cell>
        </row>
        <row r="11274">
          <cell r="G11274">
            <v>3.1979490529999999</v>
          </cell>
          <cell r="H11274">
            <v>1.933765881</v>
          </cell>
          <cell r="I11274">
            <v>179.42545580000001</v>
          </cell>
          <cell r="J11274">
            <v>139.3265978</v>
          </cell>
          <cell r="K11274">
            <v>23.438708170000002</v>
          </cell>
          <cell r="L11274">
            <v>30.700413269999999</v>
          </cell>
          <cell r="M11274">
            <v>2.8304480999999999E-2</v>
          </cell>
          <cell r="N11274">
            <v>1.7950720019999999</v>
          </cell>
          <cell r="O11274">
            <v>2.2342156069999999</v>
          </cell>
          <cell r="P11274">
            <v>0.94428701199999998</v>
          </cell>
          <cell r="Q11274">
            <v>6398.1798909999998</v>
          </cell>
          <cell r="R11274">
            <v>6895.6102119999996</v>
          </cell>
          <cell r="S11274">
            <v>-5.1201989000000003E-2</v>
          </cell>
          <cell r="T11274">
            <v>13.88863705</v>
          </cell>
          <cell r="U11274">
            <v>-1.0577532000000001E-2</v>
          </cell>
          <cell r="V11274">
            <v>9.8677539999999994E-2</v>
          </cell>
        </row>
        <row r="11275">
          <cell r="G11275">
            <v>1.000235937</v>
          </cell>
          <cell r="H11275">
            <v>1.604656498</v>
          </cell>
          <cell r="I11275">
            <v>191.65033819999999</v>
          </cell>
          <cell r="J11275">
            <v>158.2770998</v>
          </cell>
          <cell r="K11275">
            <v>14.471670749999999</v>
          </cell>
          <cell r="L11275">
            <v>27.721681669999999</v>
          </cell>
          <cell r="M11275">
            <v>2.3487315000000002E-2</v>
          </cell>
          <cell r="N11275">
            <v>1.9111426389999999</v>
          </cell>
          <cell r="O11275">
            <v>2.2602812989999999</v>
          </cell>
          <cell r="P11275">
            <v>0.27813005499999999</v>
          </cell>
          <cell r="Q11275">
            <v>4673.4037170000001</v>
          </cell>
          <cell r="R11275">
            <v>6017.554873</v>
          </cell>
          <cell r="S11275">
            <v>-4.2487876000000001E-2</v>
          </cell>
          <cell r="T11275">
            <v>8.7242262989999997</v>
          </cell>
          <cell r="U11275">
            <v>-8.7773320000000005E-3</v>
          </cell>
          <cell r="V11275">
            <v>8.1883519000000002E-2</v>
          </cell>
        </row>
        <row r="11276">
          <cell r="G11276">
            <v>0.96296742000000002</v>
          </cell>
          <cell r="H11276">
            <v>1.5448674360000001</v>
          </cell>
          <cell r="I11276">
            <v>175.86968780000001</v>
          </cell>
          <cell r="J11276">
            <v>168.79800299999999</v>
          </cell>
          <cell r="K11276">
            <v>15.91411147</v>
          </cell>
          <cell r="L11276">
            <v>18.920968120000001</v>
          </cell>
          <cell r="M11276">
            <v>0.420783254</v>
          </cell>
          <cell r="N11276">
            <v>0.62233061300000003</v>
          </cell>
          <cell r="O11276">
            <v>2.176063836</v>
          </cell>
          <cell r="P11276">
            <v>5.9217702999999997E-2</v>
          </cell>
          <cell r="Q11276">
            <v>6002.7743909999999</v>
          </cell>
          <cell r="R11276">
            <v>5218.2625609999996</v>
          </cell>
          <cell r="S11276">
            <v>-4.0904788999999997E-2</v>
          </cell>
          <cell r="T11276">
            <v>8.399164013</v>
          </cell>
          <cell r="U11276">
            <v>-8.4502910000000004E-3</v>
          </cell>
          <cell r="V11276">
            <v>7.8832561999999995E-2</v>
          </cell>
        </row>
        <row r="11277">
          <cell r="G11277">
            <v>-0.59141551599999997</v>
          </cell>
          <cell r="H11277">
            <v>1.4528421819999999</v>
          </cell>
          <cell r="I11277">
            <v>147.16847319999999</v>
          </cell>
          <cell r="J11277">
            <v>96.956224559999995</v>
          </cell>
          <cell r="K11277">
            <v>18.019277710000001</v>
          </cell>
          <cell r="L11277">
            <v>29.15623407</v>
          </cell>
          <cell r="M11277">
            <v>2.1265213000000002E-2</v>
          </cell>
          <cell r="N11277">
            <v>0.96695028900000002</v>
          </cell>
          <cell r="O11277">
            <v>1.6785706629999999</v>
          </cell>
          <cell r="P11277">
            <v>0.186441105</v>
          </cell>
          <cell r="Q11277">
            <v>4746.3272079999997</v>
          </cell>
          <cell r="R11277">
            <v>5225.5504469999996</v>
          </cell>
          <cell r="S11277">
            <v>-3.8468157000000003E-2</v>
          </cell>
          <cell r="T11277">
            <v>8.6957804280000008</v>
          </cell>
          <cell r="U11277">
            <v>-7.9469209999999992E-3</v>
          </cell>
          <cell r="V11277">
            <v>-1.6029542000000001E-2</v>
          </cell>
        </row>
        <row r="11278">
          <cell r="G11278">
            <v>-9.0583584999999994E-2</v>
          </cell>
          <cell r="H11278">
            <v>4.197129243</v>
          </cell>
          <cell r="I11278">
            <v>150.32263760000001</v>
          </cell>
          <cell r="J11278">
            <v>74.860910369999999</v>
          </cell>
          <cell r="K11278">
            <v>17.132195970000001</v>
          </cell>
          <cell r="L11278">
            <v>23.00645931</v>
          </cell>
          <cell r="M11278">
            <v>-0.101507162</v>
          </cell>
          <cell r="N11278">
            <v>-2.045366628</v>
          </cell>
          <cell r="O11278">
            <v>3.0878309289999999</v>
          </cell>
          <cell r="P11278">
            <v>0.182758856</v>
          </cell>
          <cell r="Q11278">
            <v>5081.9568529999997</v>
          </cell>
          <cell r="R11278">
            <v>5189.512084</v>
          </cell>
          <cell r="S11278">
            <v>-3.7708403000000001E-2</v>
          </cell>
          <cell r="T11278">
            <v>6.9580835470000002</v>
          </cell>
          <cell r="U11278">
            <v>-7.7899670000000001E-3</v>
          </cell>
          <cell r="V11278">
            <v>7.2672420000000001E-2</v>
          </cell>
        </row>
        <row r="11279">
          <cell r="G11279">
            <v>0.36560351299999999</v>
          </cell>
          <cell r="H11279">
            <v>0.45848265399999999</v>
          </cell>
          <cell r="I11279">
            <v>150.75538520000001</v>
          </cell>
          <cell r="J11279">
            <v>121.9126832</v>
          </cell>
          <cell r="K11279">
            <v>7.966564655</v>
          </cell>
          <cell r="L11279">
            <v>22.477428140000001</v>
          </cell>
          <cell r="M11279">
            <v>-0.205344842</v>
          </cell>
          <cell r="N11279">
            <v>-0.503370981</v>
          </cell>
          <cell r="O11279">
            <v>0.51699496700000003</v>
          </cell>
          <cell r="P11279">
            <v>-0.36141317099999998</v>
          </cell>
          <cell r="Q11279">
            <v>4420.4542009999996</v>
          </cell>
          <cell r="R11279">
            <v>3966.681568</v>
          </cell>
          <cell r="S11279">
            <v>-3.4589663E-2</v>
          </cell>
          <cell r="T11279">
            <v>7.297884507</v>
          </cell>
          <cell r="U11279">
            <v>-7.1456840000000002E-3</v>
          </cell>
          <cell r="V11279">
            <v>6.6661918000000001E-2</v>
          </cell>
        </row>
        <row r="11280">
          <cell r="G11280">
            <v>-9.4140494000000005E-2</v>
          </cell>
          <cell r="H11280">
            <v>0.51944754599999998</v>
          </cell>
          <cell r="I11280">
            <v>180.10121319999999</v>
          </cell>
          <cell r="J11280">
            <v>80.422047000000006</v>
          </cell>
          <cell r="K11280">
            <v>10.237716259999999</v>
          </cell>
          <cell r="L11280">
            <v>22.054498689999999</v>
          </cell>
          <cell r="M11280">
            <v>-0.105493003</v>
          </cell>
          <cell r="N11280">
            <v>0.59622766000000005</v>
          </cell>
          <cell r="O11280">
            <v>2.8343168009999999</v>
          </cell>
          <cell r="P11280">
            <v>0.18993517500000001</v>
          </cell>
          <cell r="Q11280">
            <v>5070.020939</v>
          </cell>
          <cell r="R11280">
            <v>5375.0043889999997</v>
          </cell>
          <cell r="S11280">
            <v>-3.9189083999999999E-2</v>
          </cell>
          <cell r="T11280">
            <v>6.9360760509999997</v>
          </cell>
          <cell r="U11280">
            <v>-8.0958530000000001E-3</v>
          </cell>
          <cell r="V11280">
            <v>0.35109392699999997</v>
          </cell>
        </row>
        <row r="11281">
          <cell r="G11281">
            <v>1.1184014950000001</v>
          </cell>
          <cell r="H11281">
            <v>1.794226901</v>
          </cell>
          <cell r="I11281">
            <v>223.56626779999999</v>
          </cell>
          <cell r="J11281">
            <v>154.69738649999999</v>
          </cell>
          <cell r="K11281">
            <v>25.191497510000001</v>
          </cell>
          <cell r="L11281">
            <v>31.871329830000001</v>
          </cell>
          <cell r="M11281">
            <v>0.33455570800000001</v>
          </cell>
          <cell r="N11281">
            <v>1.66554106</v>
          </cell>
          <cell r="O11281">
            <v>1.6186871380000001</v>
          </cell>
          <cell r="P11281">
            <v>0.14951331500000001</v>
          </cell>
          <cell r="Q11281">
            <v>5712.713186</v>
          </cell>
          <cell r="R11281">
            <v>6468.5463730000001</v>
          </cell>
          <cell r="S11281">
            <v>-4.7507294999999998E-2</v>
          </cell>
          <cell r="T11281">
            <v>13.333809690000001</v>
          </cell>
          <cell r="U11281">
            <v>-9.8142650000000008E-3</v>
          </cell>
          <cell r="V11281">
            <v>9.1557049000000001E-2</v>
          </cell>
        </row>
        <row r="11282">
          <cell r="G11282">
            <v>-9.7897218999999994E-2</v>
          </cell>
          <cell r="H11282">
            <v>0.54017636999999996</v>
          </cell>
          <cell r="I11282">
            <v>175.2168346</v>
          </cell>
          <cell r="J11282">
            <v>80.905110919999998</v>
          </cell>
          <cell r="K11282">
            <v>18.09537083</v>
          </cell>
          <cell r="L11282">
            <v>26.804082940000001</v>
          </cell>
          <cell r="M11282">
            <v>0.15475924499999999</v>
          </cell>
          <cell r="N11282">
            <v>-1.401785329</v>
          </cell>
          <cell r="O11282">
            <v>1.778268127</v>
          </cell>
          <cell r="P11282">
            <v>-0.148777259</v>
          </cell>
          <cell r="Q11282">
            <v>5037.3009430000002</v>
          </cell>
          <cell r="R11282">
            <v>5295.6787370000002</v>
          </cell>
          <cell r="S11282">
            <v>-4.0752944999999999E-2</v>
          </cell>
          <cell r="T11282">
            <v>7.8307193789999996</v>
          </cell>
          <cell r="U11282">
            <v>-8.4189220000000006E-3</v>
          </cell>
          <cell r="V11282">
            <v>0.174061454</v>
          </cell>
        </row>
        <row r="11283">
          <cell r="G11283">
            <v>0.40447224700000001</v>
          </cell>
          <cell r="H11283">
            <v>2.383266109</v>
          </cell>
          <cell r="I11283">
            <v>165.81672159999999</v>
          </cell>
          <cell r="J11283">
            <v>104.12904639999999</v>
          </cell>
          <cell r="K11283">
            <v>12.63957986</v>
          </cell>
          <cell r="L11283">
            <v>19.915131379999998</v>
          </cell>
          <cell r="M11283">
            <v>0.14531896599999999</v>
          </cell>
          <cell r="N11283">
            <v>0.96189453899999999</v>
          </cell>
          <cell r="O11283">
            <v>2.4016844700000002</v>
          </cell>
          <cell r="P11283">
            <v>-0.26976914600000002</v>
          </cell>
          <cell r="Q11283">
            <v>4705.8982640000004</v>
          </cell>
          <cell r="R11283">
            <v>5618.5627750000003</v>
          </cell>
          <cell r="S11283">
            <v>-3.8267023999999997E-2</v>
          </cell>
          <cell r="T11283">
            <v>8.0016806650000003</v>
          </cell>
          <cell r="U11283">
            <v>-7.9053700000000001E-3</v>
          </cell>
          <cell r="V11283">
            <v>7.3749006000000006E-2</v>
          </cell>
        </row>
        <row r="11284">
          <cell r="G11284">
            <v>-9.4393210000000005E-2</v>
          </cell>
          <cell r="H11284">
            <v>1.4840428999999999</v>
          </cell>
          <cell r="I11284">
            <v>170.59866030000001</v>
          </cell>
          <cell r="J11284">
            <v>104.29570320000001</v>
          </cell>
          <cell r="K11284">
            <v>14.05895726</v>
          </cell>
          <cell r="L11284">
            <v>24.180732630000001</v>
          </cell>
          <cell r="M11284">
            <v>-0.233274286</v>
          </cell>
          <cell r="N11284">
            <v>0.98771616699999998</v>
          </cell>
          <cell r="O11284">
            <v>0.96308147700000002</v>
          </cell>
          <cell r="P11284">
            <v>0.457562776</v>
          </cell>
          <cell r="Q11284">
            <v>4961.2077870000003</v>
          </cell>
          <cell r="R11284">
            <v>4910.3206129999999</v>
          </cell>
          <cell r="S11284">
            <v>-3.9294285999999998E-2</v>
          </cell>
          <cell r="T11284">
            <v>7.9204618910000004</v>
          </cell>
          <cell r="U11284">
            <v>8.3205255000000006E-2</v>
          </cell>
          <cell r="V11284">
            <v>7.5728765000000003E-2</v>
          </cell>
        </row>
        <row r="11285">
          <cell r="G11285">
            <v>0.51432506600000005</v>
          </cell>
          <cell r="H11285">
            <v>-0.547796269</v>
          </cell>
          <cell r="I11285">
            <v>203.440245</v>
          </cell>
          <cell r="J11285">
            <v>148.68593920000001</v>
          </cell>
          <cell r="K11285">
            <v>19.432930280000001</v>
          </cell>
          <cell r="L11285">
            <v>28.408442239999999</v>
          </cell>
          <cell r="M11285">
            <v>-0.60465091999999998</v>
          </cell>
          <cell r="N11285">
            <v>3.1544155209999998</v>
          </cell>
          <cell r="O11285">
            <v>2.1233026559999999</v>
          </cell>
          <cell r="P11285">
            <v>0.40123103100000002</v>
          </cell>
          <cell r="Q11285">
            <v>6065.2148470000002</v>
          </cell>
          <cell r="R11285">
            <v>6062.1342530000002</v>
          </cell>
          <cell r="S11285">
            <v>-4.8660174E-2</v>
          </cell>
          <cell r="T11285">
            <v>8.887297319</v>
          </cell>
          <cell r="U11285">
            <v>-1.0052432E-2</v>
          </cell>
          <cell r="V11285">
            <v>9.3778899999999998E-2</v>
          </cell>
        </row>
        <row r="11286">
          <cell r="G11286">
            <v>0.35335684299999998</v>
          </cell>
          <cell r="H11286">
            <v>-0.37635256900000003</v>
          </cell>
          <cell r="I11286">
            <v>144.86154160000001</v>
          </cell>
          <cell r="J11286">
            <v>108.8609558</v>
          </cell>
          <cell r="K11286">
            <v>11.73142913</v>
          </cell>
          <cell r="L11286">
            <v>20.660546419999999</v>
          </cell>
          <cell r="M11286">
            <v>-0.30693990399999999</v>
          </cell>
          <cell r="N11286">
            <v>-0.15479847599999999</v>
          </cell>
          <cell r="O11286">
            <v>1.7784716359999999</v>
          </cell>
          <cell r="P11286">
            <v>-6.5232004999999996E-2</v>
          </cell>
          <cell r="Q11286">
            <v>3773.3005840000001</v>
          </cell>
          <cell r="R11286">
            <v>5047.4597830000002</v>
          </cell>
          <cell r="S11286">
            <v>-3.3431007999999998E-2</v>
          </cell>
          <cell r="T11286">
            <v>5.9169541409999997</v>
          </cell>
          <cell r="U11286">
            <v>-6.9063240000000001E-3</v>
          </cell>
          <cell r="V11286">
            <v>6.4428935000000007E-2</v>
          </cell>
        </row>
        <row r="11287">
          <cell r="G11287">
            <v>-0.62712419600000002</v>
          </cell>
          <cell r="H11287">
            <v>0.54067813799999997</v>
          </cell>
          <cell r="I11287">
            <v>172.9767985</v>
          </cell>
          <cell r="J11287">
            <v>108.2677834</v>
          </cell>
          <cell r="K11287">
            <v>15.575446660000001</v>
          </cell>
          <cell r="L11287">
            <v>23.385049200000001</v>
          </cell>
          <cell r="M11287">
            <v>0.419610661</v>
          </cell>
          <cell r="N11287">
            <v>1.0253331320000001</v>
          </cell>
          <cell r="O11287">
            <v>2.9501595370000002</v>
          </cell>
          <cell r="P11287">
            <v>0.26702082100000002</v>
          </cell>
          <cell r="Q11287">
            <v>4711.4055360000002</v>
          </cell>
          <cell r="R11287">
            <v>5380.1754220000003</v>
          </cell>
          <cell r="S11287">
            <v>-4.0790800000000002E-2</v>
          </cell>
          <cell r="T11287">
            <v>9.4512877589999995</v>
          </cell>
          <cell r="U11287">
            <v>-8.4267419999999992E-3</v>
          </cell>
          <cell r="V11287">
            <v>-1.6997379E-2</v>
          </cell>
        </row>
        <row r="11288">
          <cell r="G11288">
            <v>-8.5378243000000006E-2</v>
          </cell>
          <cell r="H11288">
            <v>2.2135212709999998</v>
          </cell>
          <cell r="I11288">
            <v>162.7398882</v>
          </cell>
          <cell r="J11288">
            <v>110.97816280000001</v>
          </cell>
          <cell r="K11288">
            <v>11.983573679999999</v>
          </cell>
          <cell r="L11288">
            <v>21.403961500000001</v>
          </cell>
          <cell r="M11288">
            <v>-0.210995566</v>
          </cell>
          <cell r="N11288">
            <v>0.54073298299999994</v>
          </cell>
          <cell r="O11288">
            <v>0.53122174700000002</v>
          </cell>
          <cell r="P11288">
            <v>0.17225670800000001</v>
          </cell>
          <cell r="Q11288">
            <v>4306.7929430000004</v>
          </cell>
          <cell r="R11288">
            <v>5341.9888840000003</v>
          </cell>
          <cell r="S11288">
            <v>-3.5541507999999999E-2</v>
          </cell>
          <cell r="T11288">
            <v>9.6407018059999992</v>
          </cell>
          <cell r="U11288">
            <v>-7.3423209999999997E-3</v>
          </cell>
          <cell r="V11288">
            <v>-1.4810017999999999E-2</v>
          </cell>
        </row>
        <row r="11289">
          <cell r="G11289">
            <v>-8.6711679999999999E-2</v>
          </cell>
          <cell r="H11289">
            <v>1.363274474</v>
          </cell>
          <cell r="I11289">
            <v>153.9818947</v>
          </cell>
          <cell r="J11289">
            <v>141.71229400000001</v>
          </cell>
          <cell r="K11289">
            <v>20.145374459999999</v>
          </cell>
          <cell r="L11289">
            <v>22.497776080000001</v>
          </cell>
          <cell r="M11289">
            <v>0.48844442599999999</v>
          </cell>
          <cell r="N11289">
            <v>1.6236571369999999</v>
          </cell>
          <cell r="O11289">
            <v>3.646223655</v>
          </cell>
          <cell r="P11289">
            <v>-0.37715849499999998</v>
          </cell>
          <cell r="Q11289">
            <v>4152.4818219999997</v>
          </cell>
          <cell r="R11289">
            <v>4690.6051619999998</v>
          </cell>
          <cell r="S11289">
            <v>-3.6096596000000002E-2</v>
          </cell>
          <cell r="T11289">
            <v>8.7715298750000006</v>
          </cell>
          <cell r="U11289">
            <v>-7.4569930000000003E-3</v>
          </cell>
          <cell r="V11289">
            <v>6.9566111E-2</v>
          </cell>
        </row>
        <row r="11290">
          <cell r="G11290">
            <v>1.5914203330000001</v>
          </cell>
          <cell r="H11290">
            <v>2.7144247109999999</v>
          </cell>
          <cell r="I11290">
            <v>205.1048491</v>
          </cell>
          <cell r="J11290">
            <v>133.17607179999999</v>
          </cell>
          <cell r="K11290">
            <v>16.19285738</v>
          </cell>
          <cell r="L11290">
            <v>24.642629070000002</v>
          </cell>
          <cell r="M11290">
            <v>2.4093412000000002E-2</v>
          </cell>
          <cell r="N11290">
            <v>-1.0667210110000001</v>
          </cell>
          <cell r="O11290">
            <v>1.4850209050000001</v>
          </cell>
          <cell r="P11290">
            <v>0.58158792199999998</v>
          </cell>
          <cell r="Q11290">
            <v>5432.5344580000001</v>
          </cell>
          <cell r="R11290">
            <v>5239.3880520000002</v>
          </cell>
          <cell r="S11290">
            <v>-4.3584287999999999E-2</v>
          </cell>
          <cell r="T11290">
            <v>6.6460615890000003</v>
          </cell>
          <cell r="U11290">
            <v>-9.0038329999999993E-3</v>
          </cell>
          <cell r="V11290">
            <v>-1.8161416E-2</v>
          </cell>
        </row>
        <row r="11291">
          <cell r="G11291">
            <v>2.0744372480000002</v>
          </cell>
          <cell r="H11291">
            <v>1.5832109400000001</v>
          </cell>
          <cell r="I11291">
            <v>184.5031453</v>
          </cell>
          <cell r="J11291">
            <v>111.26504389999999</v>
          </cell>
          <cell r="K11291">
            <v>16.885222219999999</v>
          </cell>
          <cell r="L11291">
            <v>23.591404619999999</v>
          </cell>
          <cell r="M11291">
            <v>-0.112844466</v>
          </cell>
          <cell r="N11291">
            <v>1.885601023</v>
          </cell>
          <cell r="O11291">
            <v>2.2300735920000001</v>
          </cell>
          <cell r="P11291">
            <v>0.34565479100000002</v>
          </cell>
          <cell r="Q11291">
            <v>5292.7300450000002</v>
          </cell>
          <cell r="R11291">
            <v>5653.5676229999999</v>
          </cell>
          <cell r="S11291">
            <v>-4.1920042999999997E-2</v>
          </cell>
          <cell r="T11291">
            <v>7.0238874649999996</v>
          </cell>
          <cell r="U11291">
            <v>-8.6600259999999995E-3</v>
          </cell>
          <cell r="V11291">
            <v>0.179046292</v>
          </cell>
        </row>
        <row r="11292">
          <cell r="G11292">
            <v>0.484324633</v>
          </cell>
          <cell r="H11292">
            <v>2.8537791920000002</v>
          </cell>
          <cell r="I11292">
            <v>206.68887090000001</v>
          </cell>
          <cell r="J11292">
            <v>146.14375039999999</v>
          </cell>
          <cell r="K11292">
            <v>19.716344920000001</v>
          </cell>
          <cell r="L11292">
            <v>22.400606849999999</v>
          </cell>
          <cell r="M11292">
            <v>-0.27202573699999999</v>
          </cell>
          <cell r="N11292">
            <v>-0.21217281199999999</v>
          </cell>
          <cell r="O11292">
            <v>3.3140251489999999</v>
          </cell>
          <cell r="P11292">
            <v>-0.167282334</v>
          </cell>
          <cell r="Q11292">
            <v>6318.1640129999996</v>
          </cell>
          <cell r="R11292">
            <v>5422.8645329999999</v>
          </cell>
          <cell r="S11292">
            <v>-4.5821840000000003E-2</v>
          </cell>
          <cell r="T11292">
            <v>10.4443894</v>
          </cell>
          <cell r="U11292">
            <v>-9.4660769999999998E-3</v>
          </cell>
          <cell r="V11292">
            <v>8.8308804000000005E-2</v>
          </cell>
        </row>
        <row r="11293">
          <cell r="G11293">
            <v>-0.104387888</v>
          </cell>
          <cell r="H11293">
            <v>1.641178467</v>
          </cell>
          <cell r="I11293">
            <v>181.67784309999999</v>
          </cell>
          <cell r="J11293">
            <v>153.15857439999999</v>
          </cell>
          <cell r="K11293">
            <v>20.653779530000001</v>
          </cell>
          <cell r="L11293">
            <v>24.912356710000001</v>
          </cell>
          <cell r="M11293">
            <v>-0.11697614200000001</v>
          </cell>
          <cell r="N11293">
            <v>0.66112831299999997</v>
          </cell>
          <cell r="O11293">
            <v>1.480612332</v>
          </cell>
          <cell r="P11293">
            <v>-0.38019212099999999</v>
          </cell>
          <cell r="Q11293">
            <v>5196.4046619999999</v>
          </cell>
          <cell r="R11293">
            <v>5473.5511420000003</v>
          </cell>
          <cell r="S11293">
            <v>-4.3454899999999998E-2</v>
          </cell>
          <cell r="T11293">
            <v>8.3499026930000007</v>
          </cell>
          <cell r="U11293">
            <v>-8.9771039999999996E-3</v>
          </cell>
          <cell r="V11293">
            <v>-1.8107499999999999E-2</v>
          </cell>
        </row>
        <row r="11294">
          <cell r="G11294">
            <v>-0.111954594</v>
          </cell>
          <cell r="H11294">
            <v>6.3297401740000003</v>
          </cell>
          <cell r="I11294">
            <v>164.1000057</v>
          </cell>
          <cell r="J11294">
            <v>142.40551400000001</v>
          </cell>
          <cell r="K11294">
            <v>10.093337119999999</v>
          </cell>
          <cell r="L11294">
            <v>29.29233442</v>
          </cell>
          <cell r="M11294">
            <v>0.17698162000000001</v>
          </cell>
          <cell r="N11294">
            <v>2.0963251430000001</v>
          </cell>
          <cell r="O11294">
            <v>1.1422579639999999</v>
          </cell>
          <cell r="P11294">
            <v>-9.0937249999999997E-2</v>
          </cell>
          <cell r="Q11294">
            <v>5229.0886440000004</v>
          </cell>
          <cell r="R11294">
            <v>5998.7831299999998</v>
          </cell>
          <cell r="S11294">
            <v>-4.6604791E-2</v>
          </cell>
          <cell r="T11294">
            <v>13.08050493</v>
          </cell>
          <cell r="U11294">
            <v>-9.6278219999999994E-3</v>
          </cell>
          <cell r="V11294">
            <v>0.199055495</v>
          </cell>
        </row>
        <row r="11295">
          <cell r="G11295">
            <v>0.45976167000000001</v>
          </cell>
          <cell r="H11295">
            <v>-0.48968200000000001</v>
          </cell>
          <cell r="I11295">
            <v>180.02761770000001</v>
          </cell>
          <cell r="J11295">
            <v>182.40878259999999</v>
          </cell>
          <cell r="K11295">
            <v>14.965159290000001</v>
          </cell>
          <cell r="L11295">
            <v>25.280257240000001</v>
          </cell>
          <cell r="M11295">
            <v>-0.117092012</v>
          </cell>
          <cell r="N11295">
            <v>2.8197718539999999</v>
          </cell>
          <cell r="O11295">
            <v>0.65014273899999997</v>
          </cell>
          <cell r="P11295">
            <v>-0.45449213900000002</v>
          </cell>
          <cell r="Q11295">
            <v>5449.1988060000003</v>
          </cell>
          <cell r="R11295">
            <v>5066.6697249999997</v>
          </cell>
          <cell r="S11295">
            <v>-4.3497943999999997E-2</v>
          </cell>
          <cell r="T11295">
            <v>10.733913279999999</v>
          </cell>
          <cell r="U11295">
            <v>-8.9859959999999996E-3</v>
          </cell>
          <cell r="V11295">
            <v>0.18578572199999999</v>
          </cell>
        </row>
        <row r="11296">
          <cell r="G11296">
            <v>-0.122157681</v>
          </cell>
          <cell r="H11296">
            <v>3.167067104</v>
          </cell>
          <cell r="I11296">
            <v>244.48486510000001</v>
          </cell>
          <cell r="J11296">
            <v>121.36557929999999</v>
          </cell>
          <cell r="K11296">
            <v>15.74812298</v>
          </cell>
          <cell r="L11296">
            <v>35.185315590000002</v>
          </cell>
          <cell r="M11296">
            <v>-0.46688863600000002</v>
          </cell>
          <cell r="N11296">
            <v>1.782807531</v>
          </cell>
          <cell r="O11296">
            <v>1.246358715</v>
          </cell>
          <cell r="P11296">
            <v>0.59214860599999997</v>
          </cell>
          <cell r="Q11296">
            <v>5808.4390949999997</v>
          </cell>
          <cell r="R11296">
            <v>6405.3055329999997</v>
          </cell>
          <cell r="S11296">
            <v>-5.0852161999999999E-2</v>
          </cell>
          <cell r="T11296">
            <v>12.16561053</v>
          </cell>
          <cell r="U11296">
            <v>-1.0505263000000001E-2</v>
          </cell>
          <cell r="V11296">
            <v>0.21719660399999999</v>
          </cell>
        </row>
        <row r="11297">
          <cell r="G11297">
            <v>3.1760997049999999</v>
          </cell>
          <cell r="H11297">
            <v>5.6600936869999998</v>
          </cell>
          <cell r="I11297">
            <v>206.1429497</v>
          </cell>
          <cell r="J11297">
            <v>155.38377399999999</v>
          </cell>
          <cell r="K11297">
            <v>16.796444770000001</v>
          </cell>
          <cell r="L11297">
            <v>32.777799299999998</v>
          </cell>
          <cell r="M11297">
            <v>-0.631888546</v>
          </cell>
          <cell r="N11297">
            <v>1.782807531</v>
          </cell>
          <cell r="O11297">
            <v>1.7326547450000001</v>
          </cell>
          <cell r="P11297">
            <v>-0.44491165500000002</v>
          </cell>
          <cell r="Q11297">
            <v>6069.6642119999997</v>
          </cell>
          <cell r="R11297">
            <v>6205.8153069999998</v>
          </cell>
          <cell r="S11297">
            <v>-5.0852161999999999E-2</v>
          </cell>
          <cell r="T11297">
            <v>12.06983788</v>
          </cell>
          <cell r="U11297">
            <v>-1.0505263000000001E-2</v>
          </cell>
          <cell r="V11297">
            <v>9.8003346000000005E-2</v>
          </cell>
        </row>
        <row r="11298">
          <cell r="G11298">
            <v>-8.5102728000000002E-2</v>
          </cell>
          <cell r="H11298">
            <v>3.0747778659999998</v>
          </cell>
          <cell r="I11298">
            <v>152.31720379999999</v>
          </cell>
          <cell r="J11298">
            <v>98.770429739999997</v>
          </cell>
          <cell r="K11298">
            <v>14.269776889999999</v>
          </cell>
          <cell r="L11298">
            <v>21.707608319999999</v>
          </cell>
          <cell r="M11298">
            <v>0.13453328000000001</v>
          </cell>
          <cell r="N11298">
            <v>-0.16403983899999999</v>
          </cell>
          <cell r="O11298">
            <v>1.545860757</v>
          </cell>
          <cell r="P11298">
            <v>-0.12933309800000001</v>
          </cell>
          <cell r="Q11298">
            <v>3990.6801850000002</v>
          </cell>
          <cell r="R11298">
            <v>4756.8208839999998</v>
          </cell>
          <cell r="S11298">
            <v>-3.5426816E-2</v>
          </cell>
          <cell r="T11298">
            <v>8.1417236210000006</v>
          </cell>
          <cell r="U11298">
            <v>-7.3186270000000003E-3</v>
          </cell>
          <cell r="V11298">
            <v>6.8275297999999998E-2</v>
          </cell>
        </row>
        <row r="11299">
          <cell r="G11299">
            <v>0.45885264100000001</v>
          </cell>
          <cell r="H11299">
            <v>0.57542110300000004</v>
          </cell>
          <cell r="I11299">
            <v>203.9284801</v>
          </cell>
          <cell r="J11299">
            <v>118.12896499999999</v>
          </cell>
          <cell r="K11299">
            <v>17.038681879999999</v>
          </cell>
          <cell r="L11299">
            <v>27.639507680000001</v>
          </cell>
          <cell r="M11299">
            <v>-0.53943641799999997</v>
          </cell>
          <cell r="N11299">
            <v>1.9527078980000001</v>
          </cell>
          <cell r="O11299">
            <v>0.64885729400000003</v>
          </cell>
          <cell r="P11299">
            <v>-1.0929965E-2</v>
          </cell>
          <cell r="Q11299">
            <v>4898.2212090000003</v>
          </cell>
          <cell r="R11299">
            <v>5203.9408190000004</v>
          </cell>
          <cell r="S11299">
            <v>-4.3411941000000002E-2</v>
          </cell>
          <cell r="T11299">
            <v>9.4045291599999992</v>
          </cell>
          <cell r="U11299">
            <v>-8.9682289999999994E-3</v>
          </cell>
          <cell r="V11299">
            <v>8.3664396000000002E-2</v>
          </cell>
        </row>
        <row r="11300">
          <cell r="G11300">
            <v>-8.7213506999999996E-2</v>
          </cell>
          <cell r="H11300">
            <v>2.2611024230000001</v>
          </cell>
          <cell r="I11300">
            <v>191.74837410000001</v>
          </cell>
          <cell r="J11300">
            <v>91.505396140000002</v>
          </cell>
          <cell r="K11300">
            <v>11.86694827</v>
          </cell>
          <cell r="L11300">
            <v>23.687920859999998</v>
          </cell>
          <cell r="M11300">
            <v>-9.7730682999999999E-2</v>
          </cell>
          <cell r="N11300">
            <v>0.19212396800000001</v>
          </cell>
          <cell r="O11300">
            <v>1.931389486</v>
          </cell>
          <cell r="P11300">
            <v>0.175959483</v>
          </cell>
          <cell r="Q11300">
            <v>4649.8319549999997</v>
          </cell>
          <cell r="R11300">
            <v>4556.8499469999997</v>
          </cell>
          <cell r="S11300">
            <v>-3.6305496999999999E-2</v>
          </cell>
          <cell r="T11300">
            <v>7.6598991520000004</v>
          </cell>
          <cell r="U11300">
            <v>-7.5001490000000002E-3</v>
          </cell>
          <cell r="V11300">
            <v>0.15506579100000001</v>
          </cell>
        </row>
        <row r="11301">
          <cell r="G11301">
            <v>-9.9654391999999994E-2</v>
          </cell>
          <cell r="H11301">
            <v>1.5667588130000001</v>
          </cell>
          <cell r="I11301">
            <v>173.09052199999999</v>
          </cell>
          <cell r="J11301">
            <v>99.008207810000002</v>
          </cell>
          <cell r="K11301">
            <v>17.85003086</v>
          </cell>
          <cell r="L11301">
            <v>36.592444810000003</v>
          </cell>
          <cell r="M11301">
            <v>-0.24627626599999999</v>
          </cell>
          <cell r="N11301">
            <v>-1.4269462020000001</v>
          </cell>
          <cell r="O11301">
            <v>1.4134735899999999</v>
          </cell>
          <cell r="P11301">
            <v>-1.0444668000000001E-2</v>
          </cell>
          <cell r="Q11301">
            <v>4618.4219730000004</v>
          </cell>
          <cell r="R11301">
            <v>5783.069778</v>
          </cell>
          <cell r="S11301">
            <v>-4.1484425999999998E-2</v>
          </cell>
          <cell r="T11301">
            <v>10.705820340000001</v>
          </cell>
          <cell r="U11301">
            <v>-8.5700350000000002E-3</v>
          </cell>
          <cell r="V11301">
            <v>0.177185711</v>
          </cell>
        </row>
        <row r="11302">
          <cell r="G11302">
            <v>-0.50100548899999997</v>
          </cell>
          <cell r="H11302">
            <v>1.2307453699999999</v>
          </cell>
          <cell r="I11302">
            <v>150.03658540000001</v>
          </cell>
          <cell r="J11302">
            <v>136.65583179999999</v>
          </cell>
          <cell r="K11302">
            <v>13.68594375</v>
          </cell>
          <cell r="L11302">
            <v>22.119191579999999</v>
          </cell>
          <cell r="M11302">
            <v>0.54669750699999997</v>
          </cell>
          <cell r="N11302">
            <v>0.17244885200000001</v>
          </cell>
          <cell r="O11302">
            <v>1.110334317</v>
          </cell>
          <cell r="P11302">
            <v>-0.22973054100000001</v>
          </cell>
          <cell r="Q11302">
            <v>3828.5753110000001</v>
          </cell>
          <cell r="R11302">
            <v>3811.0173260000001</v>
          </cell>
          <cell r="S11302">
            <v>-3.2587508000000001E-2</v>
          </cell>
          <cell r="T11302">
            <v>6.445843977</v>
          </cell>
          <cell r="U11302">
            <v>-6.7320699999999997E-3</v>
          </cell>
          <cell r="V11302">
            <v>0.139185746</v>
          </cell>
        </row>
        <row r="11303">
          <cell r="G11303">
            <v>0.99160118100000005</v>
          </cell>
          <cell r="H11303">
            <v>2.6232968959999998</v>
          </cell>
          <cell r="I11303">
            <v>189.64142380000001</v>
          </cell>
          <cell r="J11303">
            <v>139.9761001</v>
          </cell>
          <cell r="K11303">
            <v>13.4784109</v>
          </cell>
          <cell r="L11303">
            <v>21.58852546</v>
          </cell>
          <cell r="M11303">
            <v>0.15995477399999999</v>
          </cell>
          <cell r="N11303">
            <v>3.1484529960000001</v>
          </cell>
          <cell r="O11303">
            <v>1.8379675870000001</v>
          </cell>
          <cell r="P11303">
            <v>-1.0604963E-2</v>
          </cell>
          <cell r="Q11303">
            <v>5373.5742300000002</v>
          </cell>
          <cell r="R11303">
            <v>4126.5447999999997</v>
          </cell>
          <cell r="S11303">
            <v>-4.212109E-2</v>
          </cell>
          <cell r="T11303">
            <v>7.7723275770000004</v>
          </cell>
          <cell r="U11303">
            <v>-8.7015600000000005E-3</v>
          </cell>
          <cell r="V11303">
            <v>8.1176641999999993E-2</v>
          </cell>
        </row>
        <row r="11304">
          <cell r="G11304">
            <v>0.93594091999999995</v>
          </cell>
          <cell r="H11304">
            <v>0.52697205499999999</v>
          </cell>
          <cell r="I11304">
            <v>167.5547511</v>
          </cell>
          <cell r="J11304">
            <v>148.1030714</v>
          </cell>
          <cell r="K11304">
            <v>20.26206487</v>
          </cell>
          <cell r="L11304">
            <v>21.63153938</v>
          </cell>
          <cell r="M11304">
            <v>-0.36501850600000002</v>
          </cell>
          <cell r="N11304">
            <v>1.7882946749999999</v>
          </cell>
          <cell r="O11304">
            <v>1.3546079259999999</v>
          </cell>
          <cell r="P11304">
            <v>5.7555707999999997E-2</v>
          </cell>
          <cell r="Q11304">
            <v>5511.3695909999997</v>
          </cell>
          <cell r="R11304">
            <v>5269.0804399999997</v>
          </cell>
          <cell r="S11304">
            <v>-3.9756762000000001E-2</v>
          </cell>
          <cell r="T11304">
            <v>9.0619473339999992</v>
          </cell>
          <cell r="U11304">
            <v>-8.2131259999999994E-3</v>
          </cell>
          <cell r="V11304">
            <v>0.16980661699999999</v>
          </cell>
        </row>
        <row r="11305">
          <cell r="G11305">
            <v>1.7166491719999999</v>
          </cell>
          <cell r="H11305">
            <v>-0.52926358699999998</v>
          </cell>
          <cell r="I11305">
            <v>237.97945480000001</v>
          </cell>
          <cell r="J11305">
            <v>140.51063819999999</v>
          </cell>
          <cell r="K11305">
            <v>19.098553679999998</v>
          </cell>
          <cell r="L11305">
            <v>28.683902929999999</v>
          </cell>
          <cell r="M11305">
            <v>-0.12655670099999999</v>
          </cell>
          <cell r="N11305">
            <v>1.1817602229999999</v>
          </cell>
          <cell r="O11305">
            <v>0.70269456100000005</v>
          </cell>
          <cell r="P11305">
            <v>0.14796062900000001</v>
          </cell>
          <cell r="Q11305">
            <v>5614.1528170000001</v>
          </cell>
          <cell r="R11305">
            <v>5928.8234869999997</v>
          </cell>
          <cell r="S11305">
            <v>-4.7013935E-2</v>
          </cell>
          <cell r="T11305">
            <v>8.9452309999999997</v>
          </cell>
          <cell r="U11305">
            <v>-9.7123450000000007E-3</v>
          </cell>
          <cell r="V11305">
            <v>0.20080300700000001</v>
          </cell>
        </row>
        <row r="11306">
          <cell r="G11306">
            <v>-0.109844542</v>
          </cell>
          <cell r="H11306">
            <v>0.60609919800000001</v>
          </cell>
          <cell r="I11306">
            <v>217.49428470000001</v>
          </cell>
          <cell r="J11306">
            <v>133.60368990000001</v>
          </cell>
          <cell r="K11306">
            <v>16.203175030000001</v>
          </cell>
          <cell r="L11306">
            <v>33.93587995</v>
          </cell>
          <cell r="M11306">
            <v>-0.71656441900000001</v>
          </cell>
          <cell r="N11306">
            <v>1.6031057200000001</v>
          </cell>
          <cell r="O11306">
            <v>3.7444022170000002</v>
          </cell>
          <cell r="P11306">
            <v>0.29932984800000001</v>
          </cell>
          <cell r="Q11306">
            <v>5624.066581</v>
          </cell>
          <cell r="R11306">
            <v>6132.0086270000002</v>
          </cell>
          <cell r="S11306">
            <v>-4.5726412000000001E-2</v>
          </cell>
          <cell r="T11306">
            <v>8.2653558119999992</v>
          </cell>
          <cell r="U11306">
            <v>-9.4463629999999993E-3</v>
          </cell>
          <cell r="V11306">
            <v>-1.9054030999999999E-2</v>
          </cell>
        </row>
        <row r="11307">
          <cell r="G11307">
            <v>0.90087000500000003</v>
          </cell>
          <cell r="H11307">
            <v>0.50722573199999998</v>
          </cell>
          <cell r="I11307">
            <v>137.99430760000001</v>
          </cell>
          <cell r="J11307">
            <v>78.529838049999995</v>
          </cell>
          <cell r="K11307">
            <v>12.77105954</v>
          </cell>
          <cell r="L11307">
            <v>28.299242060000001</v>
          </cell>
          <cell r="M11307">
            <v>2.1154026999999999E-2</v>
          </cell>
          <cell r="N11307">
            <v>0.58219932600000002</v>
          </cell>
          <cell r="O11307">
            <v>0.93790386699999995</v>
          </cell>
          <cell r="P11307">
            <v>-9.6346120000000007E-3</v>
          </cell>
          <cell r="Q11307">
            <v>4580.2884130000002</v>
          </cell>
          <cell r="R11307">
            <v>4282.0941590000002</v>
          </cell>
          <cell r="S11307">
            <v>-3.8267023999999997E-2</v>
          </cell>
          <cell r="T11307">
            <v>6.1955969440000001</v>
          </cell>
          <cell r="U11307">
            <v>-7.9053700000000001E-3</v>
          </cell>
          <cell r="V11307">
            <v>0.163443744</v>
          </cell>
        </row>
        <row r="11308">
          <cell r="G11308">
            <v>0.49799107100000001</v>
          </cell>
          <cell r="H11308">
            <v>0.62450239100000005</v>
          </cell>
          <cell r="I11308">
            <v>165.4993896</v>
          </cell>
          <cell r="J11308">
            <v>102.9904866</v>
          </cell>
          <cell r="K11308">
            <v>21.891484739999999</v>
          </cell>
          <cell r="L11308">
            <v>30.492739159999999</v>
          </cell>
          <cell r="M11308">
            <v>-0.58544834599999995</v>
          </cell>
          <cell r="N11308">
            <v>1.6517813560000001</v>
          </cell>
          <cell r="O11308">
            <v>2.5064266100000001</v>
          </cell>
          <cell r="P11308">
            <v>6.8207937999999996E-2</v>
          </cell>
          <cell r="Q11308">
            <v>5613.0936400000001</v>
          </cell>
          <cell r="R11308">
            <v>6202.3041839999996</v>
          </cell>
          <cell r="S11308">
            <v>-4.7114818000000003E-2</v>
          </cell>
          <cell r="T11308">
            <v>9.8517649859999992</v>
          </cell>
          <cell r="U11308">
            <v>-9.7331859999999996E-3</v>
          </cell>
          <cell r="V11308">
            <v>-1.9632574999999999E-2</v>
          </cell>
        </row>
        <row r="11309">
          <cell r="G11309">
            <v>3.012488453</v>
          </cell>
          <cell r="H11309">
            <v>-0.54298283199999997</v>
          </cell>
          <cell r="I11309">
            <v>183.306883</v>
          </cell>
          <cell r="J11309">
            <v>137.69970720000001</v>
          </cell>
          <cell r="K11309">
            <v>20.753653849999999</v>
          </cell>
          <cell r="L11309">
            <v>27.397654060000001</v>
          </cell>
          <cell r="M11309">
            <v>-0.75583813399999999</v>
          </cell>
          <cell r="N11309">
            <v>0.73381686700000004</v>
          </cell>
          <cell r="O11309">
            <v>2.1046453860000001</v>
          </cell>
          <cell r="P11309">
            <v>6.9826148000000005E-2</v>
          </cell>
          <cell r="Q11309">
            <v>5409.0466690000003</v>
          </cell>
          <cell r="R11309">
            <v>6757.5399399999997</v>
          </cell>
          <cell r="S11309">
            <v>-4.8232601E-2</v>
          </cell>
          <cell r="T11309">
            <v>9.2679428710000007</v>
          </cell>
          <cell r="U11309">
            <v>-9.9641020000000007E-3</v>
          </cell>
          <cell r="V11309">
            <v>-2.0098351E-2</v>
          </cell>
        </row>
        <row r="11310">
          <cell r="G11310">
            <v>0.56305318199999999</v>
          </cell>
          <cell r="H11310">
            <v>2.011881706</v>
          </cell>
          <cell r="I11310">
            <v>265.56937060000001</v>
          </cell>
          <cell r="J11310">
            <v>105.755349</v>
          </cell>
          <cell r="K11310">
            <v>17.229106829999999</v>
          </cell>
          <cell r="L11310">
            <v>42.070613909999999</v>
          </cell>
          <cell r="M11310">
            <v>0.202293994</v>
          </cell>
          <cell r="N11310">
            <v>-0.77522404099999997</v>
          </cell>
          <cell r="O11310">
            <v>4.8715723799999999</v>
          </cell>
          <cell r="P11310">
            <v>-0.285005913</v>
          </cell>
          <cell r="Q11310">
            <v>5656.88832</v>
          </cell>
          <cell r="R11310">
            <v>6369.8858369999998</v>
          </cell>
          <cell r="S11310">
            <v>0.60050189600000003</v>
          </cell>
          <cell r="T11310">
            <v>9.2276618149999994</v>
          </cell>
          <cell r="U11310">
            <v>-1.1004818E-2</v>
          </cell>
          <cell r="V11310">
            <v>-2.2197554000000001E-2</v>
          </cell>
        </row>
        <row r="11311">
          <cell r="G11311">
            <v>-0.61344826500000005</v>
          </cell>
          <cell r="H11311">
            <v>-0.449192011</v>
          </cell>
          <cell r="I11311">
            <v>170.88348310000001</v>
          </cell>
          <cell r="J11311">
            <v>137.96438090000001</v>
          </cell>
          <cell r="K11311">
            <v>14.00193509</v>
          </cell>
          <cell r="L11311">
            <v>23.714666220000002</v>
          </cell>
          <cell r="M11311">
            <v>-0.49581272900000001</v>
          </cell>
          <cell r="N11311">
            <v>1.794794343</v>
          </cell>
          <cell r="O11311">
            <v>0.59638484700000005</v>
          </cell>
          <cell r="P11311">
            <v>5.7764898000000002E-2</v>
          </cell>
          <cell r="Q11311">
            <v>5528.4411389999996</v>
          </cell>
          <cell r="R11311">
            <v>5376.2267330000004</v>
          </cell>
          <cell r="S11311">
            <v>-3.9901260000000001E-2</v>
          </cell>
          <cell r="T11311">
            <v>6.4601867679999998</v>
          </cell>
          <cell r="U11311">
            <v>-8.2429770000000003E-3</v>
          </cell>
          <cell r="V11311">
            <v>0.357474291</v>
          </cell>
        </row>
        <row r="11312">
          <cell r="G11312">
            <v>-0.11304637100000001</v>
          </cell>
          <cell r="H11312">
            <v>0.62376622100000001</v>
          </cell>
          <cell r="I11312">
            <v>197.53917670000001</v>
          </cell>
          <cell r="J11312">
            <v>112.31334990000001</v>
          </cell>
          <cell r="K11312">
            <v>14.89690322</v>
          </cell>
          <cell r="L11312">
            <v>32.684742210000003</v>
          </cell>
          <cell r="M11312">
            <v>-0.27937191300000003</v>
          </cell>
          <cell r="N11312">
            <v>-0.68483684600000005</v>
          </cell>
          <cell r="O11312">
            <v>1.603422154</v>
          </cell>
          <cell r="P11312">
            <v>6.8127534000000003E-2</v>
          </cell>
          <cell r="Q11312">
            <v>5281.8279620000003</v>
          </cell>
          <cell r="R11312">
            <v>6525.2967769999996</v>
          </cell>
          <cell r="S11312">
            <v>-4.7059279000000002E-2</v>
          </cell>
          <cell r="T11312">
            <v>9.308375753</v>
          </cell>
          <cell r="U11312">
            <v>-9.7217120000000004E-3</v>
          </cell>
          <cell r="V11312">
            <v>0.31129973100000002</v>
          </cell>
        </row>
        <row r="11313">
          <cell r="G11313">
            <v>0.38405695200000001</v>
          </cell>
          <cell r="H11313">
            <v>0.48162406600000002</v>
          </cell>
          <cell r="I11313">
            <v>149.46683329999999</v>
          </cell>
          <cell r="J11313">
            <v>106.1653812</v>
          </cell>
          <cell r="K11313">
            <v>16.00908355</v>
          </cell>
          <cell r="L11313">
            <v>24.089798859999998</v>
          </cell>
          <cell r="M11313">
            <v>-9.7811548999999998E-2</v>
          </cell>
          <cell r="N11313">
            <v>0.19228293900000001</v>
          </cell>
          <cell r="O11313">
            <v>2.2804620660000001</v>
          </cell>
          <cell r="P11313">
            <v>5.2602815999999997E-2</v>
          </cell>
          <cell r="Q11313">
            <v>4589.6645360000002</v>
          </cell>
          <cell r="R11313">
            <v>4860.3445750000001</v>
          </cell>
          <cell r="S11313">
            <v>-3.6335538000000001E-2</v>
          </cell>
          <cell r="T11313">
            <v>6.0197463579999999</v>
          </cell>
          <cell r="U11313">
            <v>7.6940137000000006E-2</v>
          </cell>
          <cell r="V11313">
            <v>7.0026606000000005E-2</v>
          </cell>
        </row>
        <row r="11314">
          <cell r="G11314">
            <v>-0.77356775600000005</v>
          </cell>
          <cell r="H11314">
            <v>1.90030839</v>
          </cell>
          <cell r="I11314">
            <v>187.37214460000001</v>
          </cell>
          <cell r="J11314">
            <v>130.18408819999999</v>
          </cell>
          <cell r="K11314">
            <v>21.995907039999999</v>
          </cell>
          <cell r="L11314">
            <v>27.91944646</v>
          </cell>
          <cell r="M11314">
            <v>-0.62522752500000001</v>
          </cell>
          <cell r="N11314">
            <v>-1.231481579</v>
          </cell>
          <cell r="O11314">
            <v>3.1578993460000002</v>
          </cell>
          <cell r="P11314">
            <v>-0.26920028400000001</v>
          </cell>
          <cell r="Q11314">
            <v>5617.5074549999999</v>
          </cell>
          <cell r="R11314">
            <v>6524.5020480000003</v>
          </cell>
          <cell r="S11314">
            <v>-5.0316105999999999E-2</v>
          </cell>
          <cell r="T11314">
            <v>9.5735274029999999</v>
          </cell>
          <cell r="U11314">
            <v>-1.0394522E-2</v>
          </cell>
          <cell r="V11314">
            <v>-2.0966539999999999E-2</v>
          </cell>
        </row>
        <row r="11315">
          <cell r="G11315">
            <v>1.7133473779999999</v>
          </cell>
          <cell r="H11315">
            <v>2.9223910019999999</v>
          </cell>
          <cell r="I11315">
            <v>213.67197849999999</v>
          </cell>
          <cell r="J11315">
            <v>152.79640979999999</v>
          </cell>
          <cell r="K11315">
            <v>17.59469902</v>
          </cell>
          <cell r="L11315">
            <v>22.692336470000001</v>
          </cell>
          <cell r="M11315">
            <v>0.63494980199999995</v>
          </cell>
          <cell r="N11315">
            <v>-1.1484480939999999</v>
          </cell>
          <cell r="O11315">
            <v>1.1500695670000001</v>
          </cell>
          <cell r="P11315">
            <v>0.22742110500000001</v>
          </cell>
          <cell r="Q11315">
            <v>5862.6724770000001</v>
          </cell>
          <cell r="R11315">
            <v>6262.6912739999998</v>
          </cell>
          <cell r="S11315">
            <v>-4.6923509000000002E-2</v>
          </cell>
          <cell r="T11315">
            <v>7.1552511689999996</v>
          </cell>
          <cell r="U11315">
            <v>9.9360059000000001E-2</v>
          </cell>
          <cell r="V11315">
            <v>9.0431963000000004E-2</v>
          </cell>
        </row>
        <row r="11316">
          <cell r="G11316">
            <v>-0.107801539</v>
          </cell>
          <cell r="H11316">
            <v>-0.50519497000000002</v>
          </cell>
          <cell r="I11316">
            <v>183.04964079999999</v>
          </cell>
          <cell r="J11316">
            <v>107.1025265</v>
          </cell>
          <cell r="K11316">
            <v>10.6440374</v>
          </cell>
          <cell r="L11316">
            <v>28.205709339999999</v>
          </cell>
          <cell r="M11316">
            <v>0.31602522100000002</v>
          </cell>
          <cell r="N11316">
            <v>-1.098334175</v>
          </cell>
          <cell r="O11316">
            <v>1.9581765739999999</v>
          </cell>
          <cell r="P11316">
            <v>-0.16382914300000001</v>
          </cell>
          <cell r="Q11316">
            <v>5295.5965500000002</v>
          </cell>
          <cell r="R11316">
            <v>6133.1026650000003</v>
          </cell>
          <cell r="S11316">
            <v>-4.4875945E-2</v>
          </cell>
          <cell r="T11316">
            <v>7.0120577910000002</v>
          </cell>
          <cell r="U11316">
            <v>-9.27067E-3</v>
          </cell>
          <cell r="V11316">
            <v>-1.8699644000000001E-2</v>
          </cell>
        </row>
        <row r="11317">
          <cell r="G11317">
            <v>-8.9735961000000003E-2</v>
          </cell>
          <cell r="H11317">
            <v>1.4108219900000001</v>
          </cell>
          <cell r="I11317">
            <v>140.71151589999999</v>
          </cell>
          <cell r="J11317">
            <v>129.1622279</v>
          </cell>
          <cell r="K11317">
            <v>13.493653050000001</v>
          </cell>
          <cell r="L11317">
            <v>21.022639229999999</v>
          </cell>
          <cell r="M11317">
            <v>2.0650165000000002E-2</v>
          </cell>
          <cell r="N11317">
            <v>-0.54362198399999995</v>
          </cell>
          <cell r="O11317">
            <v>1.9872505819999999</v>
          </cell>
          <cell r="P11317">
            <v>0.37150255900000001</v>
          </cell>
          <cell r="Q11317">
            <v>4949.8868009999997</v>
          </cell>
          <cell r="R11317">
            <v>4855.7856920000004</v>
          </cell>
          <cell r="S11317">
            <v>-3.7355552E-2</v>
          </cell>
          <cell r="T11317">
            <v>6.6819129869999996</v>
          </cell>
          <cell r="U11317">
            <v>-7.717074E-3</v>
          </cell>
          <cell r="V11317">
            <v>7.1992397999999999E-2</v>
          </cell>
        </row>
        <row r="11318">
          <cell r="G11318">
            <v>-0.11459369799999999</v>
          </cell>
          <cell r="H11318">
            <v>0.63230404699999998</v>
          </cell>
          <cell r="I11318">
            <v>211.96464829999999</v>
          </cell>
          <cell r="J11318">
            <v>148.95361679999999</v>
          </cell>
          <cell r="K11318">
            <v>15.1008052</v>
          </cell>
          <cell r="L11318">
            <v>21.04944433</v>
          </cell>
          <cell r="M11318">
            <v>2.6370462000000001E-2</v>
          </cell>
          <cell r="N11318">
            <v>-0.22088518400000001</v>
          </cell>
          <cell r="O11318">
            <v>2.9939230509999999</v>
          </cell>
          <cell r="P11318">
            <v>0.231200977</v>
          </cell>
          <cell r="Q11318">
            <v>5905.2647669999997</v>
          </cell>
          <cell r="R11318">
            <v>5492.7966479999995</v>
          </cell>
          <cell r="S11318">
            <v>-4.7703404999999997E-2</v>
          </cell>
          <cell r="T11318">
            <v>7.2741756329999996</v>
          </cell>
          <cell r="U11318">
            <v>-9.8547789999999993E-3</v>
          </cell>
          <cell r="V11318">
            <v>0.20374782699999999</v>
          </cell>
        </row>
        <row r="11319">
          <cell r="G11319">
            <v>-0.101966235</v>
          </cell>
          <cell r="H11319">
            <v>-0.477848732</v>
          </cell>
          <cell r="I11319">
            <v>183.2139584</v>
          </cell>
          <cell r="J11319">
            <v>135.37945139999999</v>
          </cell>
          <cell r="K11319">
            <v>16.514037269999999</v>
          </cell>
          <cell r="L11319">
            <v>19.076029500000001</v>
          </cell>
          <cell r="M11319">
            <v>2.3464611999999999E-2</v>
          </cell>
          <cell r="N11319">
            <v>1.909295312</v>
          </cell>
          <cell r="O11319">
            <v>2.258096492</v>
          </cell>
          <cell r="P11319">
            <v>6.1450075999999999E-2</v>
          </cell>
          <cell r="Q11319">
            <v>5546.5854300000001</v>
          </cell>
          <cell r="R11319">
            <v>5766.9140230000003</v>
          </cell>
          <cell r="S11319">
            <v>-4.2446807000000003E-2</v>
          </cell>
          <cell r="T11319">
            <v>7.8324299499999999</v>
          </cell>
          <cell r="U11319">
            <v>-8.7688479999999992E-3</v>
          </cell>
          <cell r="V11319">
            <v>8.1804370000000001E-2</v>
          </cell>
        </row>
        <row r="11320">
          <cell r="G11320">
            <v>0.49554536500000002</v>
          </cell>
          <cell r="H11320">
            <v>-0.52779442300000001</v>
          </cell>
          <cell r="I11320">
            <v>190.8436797</v>
          </cell>
          <cell r="J11320">
            <v>121.3026426</v>
          </cell>
          <cell r="K11320">
            <v>24.699599079999999</v>
          </cell>
          <cell r="L11320">
            <v>22.303017520000001</v>
          </cell>
          <cell r="M11320">
            <v>-0.126205396</v>
          </cell>
          <cell r="N11320">
            <v>3.0392374229999999</v>
          </cell>
          <cell r="O11320">
            <v>2.0457738839999999</v>
          </cell>
          <cell r="P11320">
            <v>0.30690381300000003</v>
          </cell>
          <cell r="Q11320">
            <v>6143.7144870000002</v>
          </cell>
          <cell r="R11320">
            <v>6797.1755519999997</v>
          </cell>
          <cell r="S11320">
            <v>-4.6883431000000003E-2</v>
          </cell>
          <cell r="T11320">
            <v>7.9438229439999999</v>
          </cell>
          <cell r="U11320">
            <v>-9.6853849999999995E-3</v>
          </cell>
          <cell r="V11320">
            <v>9.0354723999999997E-2</v>
          </cell>
        </row>
        <row r="11321">
          <cell r="G11321">
            <v>-0.48481553199999999</v>
          </cell>
          <cell r="H11321">
            <v>1.19097392</v>
          </cell>
          <cell r="I11321">
            <v>135.05126910000001</v>
          </cell>
          <cell r="J11321">
            <v>115.3635166</v>
          </cell>
          <cell r="K11321">
            <v>15.096426709999999</v>
          </cell>
          <cell r="L11321">
            <v>13.583016929999999</v>
          </cell>
          <cell r="M11321">
            <v>-0.39184675499999999</v>
          </cell>
          <cell r="N11321">
            <v>-1.3975880030000001</v>
          </cell>
          <cell r="O11321">
            <v>0.471330107</v>
          </cell>
          <cell r="P11321">
            <v>0.15283593500000001</v>
          </cell>
          <cell r="Q11321">
            <v>3969.1869430000002</v>
          </cell>
          <cell r="R11321">
            <v>4016.1919910000001</v>
          </cell>
          <cell r="S11321">
            <v>-3.1534445000000001E-2</v>
          </cell>
          <cell r="T11321">
            <v>4.4516732929999998</v>
          </cell>
          <cell r="U11321">
            <v>-6.5145239999999998E-3</v>
          </cell>
          <cell r="V11321">
            <v>-1.3140290000000001E-2</v>
          </cell>
        </row>
        <row r="11322">
          <cell r="G11322">
            <v>1.8825206430000001</v>
          </cell>
          <cell r="H11322">
            <v>3.2109433620000001</v>
          </cell>
          <cell r="I11322">
            <v>206.8295775</v>
          </cell>
          <cell r="J11322">
            <v>143.74065479999999</v>
          </cell>
          <cell r="K11322">
            <v>22.89250359</v>
          </cell>
          <cell r="L11322">
            <v>22.898884450000001</v>
          </cell>
          <cell r="M11322">
            <v>-0.47335686799999999</v>
          </cell>
          <cell r="N11322">
            <v>-2.2849609000000002</v>
          </cell>
          <cell r="O11322">
            <v>1.756658786</v>
          </cell>
          <cell r="P11322">
            <v>-0.36345645399999998</v>
          </cell>
          <cell r="Q11322">
            <v>6272.3111589999999</v>
          </cell>
          <cell r="R11322">
            <v>7937.1532820000002</v>
          </cell>
          <cell r="S11322">
            <v>-5.1556663000000003E-2</v>
          </cell>
          <cell r="T11322">
            <v>7.9588490670000001</v>
          </cell>
          <cell r="U11322">
            <v>-1.0650801999999999E-2</v>
          </cell>
          <cell r="V11322">
            <v>-2.1483476000000001E-2</v>
          </cell>
        </row>
        <row r="11323">
          <cell r="G11323">
            <v>0.95408022800000003</v>
          </cell>
          <cell r="H11323">
            <v>0.53718520800000003</v>
          </cell>
          <cell r="I11323">
            <v>160.87787040000001</v>
          </cell>
          <cell r="J11323">
            <v>123.8350848</v>
          </cell>
          <cell r="K11323">
            <v>13.1076502</v>
          </cell>
          <cell r="L11323">
            <v>19.49250863</v>
          </cell>
          <cell r="M11323">
            <v>-0.109095291</v>
          </cell>
          <cell r="N11323">
            <v>-1.394023113</v>
          </cell>
          <cell r="O11323">
            <v>3.706220369</v>
          </cell>
          <cell r="P11323">
            <v>-7.9078553999999995E-2</v>
          </cell>
          <cell r="Q11323">
            <v>5241.6446450000003</v>
          </cell>
          <cell r="R11323">
            <v>4939.7881340000004</v>
          </cell>
          <cell r="S11323">
            <v>-4.0527280999999998E-2</v>
          </cell>
          <cell r="T11323">
            <v>5.9501609630000001</v>
          </cell>
          <cell r="U11323">
            <v>-8.3723029999999993E-3</v>
          </cell>
          <cell r="V11323">
            <v>0.2680902</v>
          </cell>
        </row>
        <row r="11324">
          <cell r="G11324">
            <v>1.1950694070000001</v>
          </cell>
          <cell r="H11324">
            <v>4.4059271869999996</v>
          </cell>
          <cell r="I11324">
            <v>207.5369378</v>
          </cell>
          <cell r="J11324">
            <v>161.90617779999999</v>
          </cell>
          <cell r="K11324">
            <v>19.749855889999999</v>
          </cell>
          <cell r="L11324">
            <v>21.198274250000001</v>
          </cell>
          <cell r="M11324">
            <v>-0.13665144800000001</v>
          </cell>
          <cell r="N11324">
            <v>0.26863639499999997</v>
          </cell>
          <cell r="O11324">
            <v>-0.21216084700000001</v>
          </cell>
          <cell r="P11324">
            <v>-0.27159650800000001</v>
          </cell>
          <cell r="Q11324">
            <v>6916.7690389999998</v>
          </cell>
          <cell r="R11324">
            <v>6215.5069979999998</v>
          </cell>
          <cell r="S11324">
            <v>-5.0763983999999998E-2</v>
          </cell>
          <cell r="T11324">
            <v>7.0706736440000002</v>
          </cell>
          <cell r="U11324">
            <v>-1.0487046E-2</v>
          </cell>
          <cell r="V11324">
            <v>9.7833405999999998E-2</v>
          </cell>
        </row>
        <row r="11325">
          <cell r="G11325">
            <v>0.36850617600000002</v>
          </cell>
          <cell r="H11325">
            <v>0.46212271900000002</v>
          </cell>
          <cell r="I11325">
            <v>144.00156960000001</v>
          </cell>
          <cell r="J11325">
            <v>113.52811010000001</v>
          </cell>
          <cell r="K11325">
            <v>10.186004970000001</v>
          </cell>
          <cell r="L11325">
            <v>15.01729755</v>
          </cell>
          <cell r="M11325">
            <v>-0.206975151</v>
          </cell>
          <cell r="N11325">
            <v>0.53042958799999995</v>
          </cell>
          <cell r="O11325">
            <v>1.187909477</v>
          </cell>
          <cell r="P11325">
            <v>0.22822522100000001</v>
          </cell>
          <cell r="Q11325">
            <v>4464.6016300000001</v>
          </cell>
          <cell r="R11325">
            <v>4569.6540969999996</v>
          </cell>
          <cell r="S11325">
            <v>-3.4864283000000003E-2</v>
          </cell>
          <cell r="T11325">
            <v>4.9874036290000001</v>
          </cell>
          <cell r="U11325">
            <v>-7.202417E-3</v>
          </cell>
          <cell r="V11325">
            <v>-1.4527821E-2</v>
          </cell>
        </row>
        <row r="11326">
          <cell r="G11326">
            <v>0.67236335300000005</v>
          </cell>
          <cell r="H11326">
            <v>1.0786577289999999</v>
          </cell>
          <cell r="I11326">
            <v>121.1134095</v>
          </cell>
          <cell r="J11326">
            <v>98.752242589999994</v>
          </cell>
          <cell r="K11326">
            <v>14.55590795</v>
          </cell>
          <cell r="L11326">
            <v>9.5226252949999992</v>
          </cell>
          <cell r="M11326">
            <v>-0.16955245099999999</v>
          </cell>
          <cell r="N11326">
            <v>-0.98240171799999998</v>
          </cell>
          <cell r="O11326">
            <v>0.70000353699999995</v>
          </cell>
          <cell r="P11326">
            <v>0.28403590899999998</v>
          </cell>
          <cell r="Q11326">
            <v>3843.2758939999999</v>
          </cell>
          <cell r="R11326">
            <v>3991.12797</v>
          </cell>
          <cell r="S11326">
            <v>-2.8560551999999999E-2</v>
          </cell>
          <cell r="T11326">
            <v>3.3320496799999999</v>
          </cell>
          <cell r="U11326">
            <v>-5.9001640000000003E-3</v>
          </cell>
          <cell r="V11326">
            <v>0.12198606100000001</v>
          </cell>
        </row>
        <row r="11327">
          <cell r="G11327">
            <v>1.039877326</v>
          </cell>
          <cell r="H11327">
            <v>2.7510122159999999</v>
          </cell>
          <cell r="I11327">
            <v>188.8008576</v>
          </cell>
          <cell r="J11327">
            <v>81.752935120000004</v>
          </cell>
          <cell r="K11327">
            <v>13.83107302</v>
          </cell>
          <cell r="L11327">
            <v>17.748378850000002</v>
          </cell>
          <cell r="M11327">
            <v>-0.40555387599999998</v>
          </cell>
          <cell r="N11327">
            <v>1.110318154</v>
          </cell>
          <cell r="O11327">
            <v>0.23780216400000001</v>
          </cell>
          <cell r="P11327">
            <v>-0.23632690200000001</v>
          </cell>
          <cell r="Q11327">
            <v>5848.1693409999998</v>
          </cell>
          <cell r="R11327">
            <v>5294.0859899999996</v>
          </cell>
          <cell r="S11327">
            <v>-4.4171756999999999E-2</v>
          </cell>
          <cell r="T11327">
            <v>4.5710112440000001</v>
          </cell>
          <cell r="U11327">
            <v>-9.1251949999999991E-3</v>
          </cell>
          <cell r="V11327">
            <v>0.29219861400000002</v>
          </cell>
        </row>
        <row r="11328">
          <cell r="G11328">
            <v>1.330410453</v>
          </cell>
          <cell r="H11328">
            <v>4.9048963590000003</v>
          </cell>
          <cell r="I11328">
            <v>280.78389019999997</v>
          </cell>
          <cell r="J11328">
            <v>172.68096180000001</v>
          </cell>
          <cell r="K11328">
            <v>25.287407940000001</v>
          </cell>
          <cell r="L11328">
            <v>21.666649570000001</v>
          </cell>
          <cell r="M11328">
            <v>-0.33549471800000003</v>
          </cell>
          <cell r="N11328">
            <v>-1.3831494479999999</v>
          </cell>
          <cell r="O11328">
            <v>0.304242122</v>
          </cell>
          <cell r="P11328">
            <v>-0.49443883700000002</v>
          </cell>
          <cell r="Q11328">
            <v>6369.0910180000001</v>
          </cell>
          <cell r="R11328">
            <v>8431.7453640000003</v>
          </cell>
          <cell r="S11328">
            <v>-5.6512980999999997E-2</v>
          </cell>
          <cell r="T11328">
            <v>7.339254156</v>
          </cell>
          <cell r="U11328">
            <v>-1.1674699E-2</v>
          </cell>
          <cell r="V11328">
            <v>-2.3548755000000001E-2</v>
          </cell>
        </row>
        <row r="11329">
          <cell r="G11329">
            <v>0.95672911299999996</v>
          </cell>
          <cell r="H11329">
            <v>0.53867663700000001</v>
          </cell>
          <cell r="I11329">
            <v>139.33484820000001</v>
          </cell>
          <cell r="J11329">
            <v>143.2366384</v>
          </cell>
          <cell r="K11329">
            <v>17.9054991</v>
          </cell>
          <cell r="L11329">
            <v>16.97056757</v>
          </cell>
          <cell r="M11329">
            <v>0.154329576</v>
          </cell>
          <cell r="N11329">
            <v>2.6344914930000001</v>
          </cell>
          <cell r="O11329">
            <v>1.384695137</v>
          </cell>
          <cell r="P11329">
            <v>0.26603235400000003</v>
          </cell>
          <cell r="Q11329">
            <v>5100.9428079999998</v>
          </cell>
          <cell r="R11329">
            <v>5458.5008289999996</v>
          </cell>
          <cell r="S11329">
            <v>-4.0639798999999997E-2</v>
          </cell>
          <cell r="T11329">
            <v>5.7370633780000002</v>
          </cell>
          <cell r="U11329">
            <v>-8.3955479999999992E-3</v>
          </cell>
          <cell r="V11329">
            <v>7.8321868000000003E-2</v>
          </cell>
        </row>
        <row r="11330">
          <cell r="G11330">
            <v>-9.6025796999999996E-2</v>
          </cell>
          <cell r="H11330">
            <v>1.509710315</v>
          </cell>
          <cell r="I11330">
            <v>141.761154</v>
          </cell>
          <cell r="J11330">
            <v>111.44776950000001</v>
          </cell>
          <cell r="K11330">
            <v>12.92867281</v>
          </cell>
          <cell r="L11330">
            <v>17.113055639999999</v>
          </cell>
          <cell r="M11330">
            <v>-0.10760565699999999</v>
          </cell>
          <cell r="N11330">
            <v>0.211536697</v>
          </cell>
          <cell r="O11330">
            <v>1.362006482</v>
          </cell>
          <cell r="P11330">
            <v>-0.213867627</v>
          </cell>
          <cell r="Q11330">
            <v>5990.7078110000002</v>
          </cell>
          <cell r="R11330">
            <v>5636.0716560000001</v>
          </cell>
          <cell r="S11330">
            <v>-3.9973903999999998E-2</v>
          </cell>
          <cell r="T11330">
            <v>6.0955229199999996</v>
          </cell>
          <cell r="U11330">
            <v>-8.2579839999999995E-3</v>
          </cell>
          <cell r="V11330">
            <v>7.7038540000000003E-2</v>
          </cell>
        </row>
        <row r="11331">
          <cell r="G11331">
            <v>0.51529576600000004</v>
          </cell>
          <cell r="H11331">
            <v>3.0362699609999999</v>
          </cell>
          <cell r="I11331">
            <v>172.4810799</v>
          </cell>
          <cell r="J11331">
            <v>113.09195819999999</v>
          </cell>
          <cell r="K11331">
            <v>15.76775707</v>
          </cell>
          <cell r="L11331">
            <v>18.947606830000002</v>
          </cell>
          <cell r="M11331">
            <v>0.18513568799999999</v>
          </cell>
          <cell r="N11331">
            <v>0.257989301</v>
          </cell>
          <cell r="O11331">
            <v>3.059734867</v>
          </cell>
          <cell r="P11331">
            <v>0.31913573699999997</v>
          </cell>
          <cell r="Q11331">
            <v>6871.3691040000003</v>
          </cell>
          <cell r="R11331">
            <v>7206.6111039999996</v>
          </cell>
          <cell r="S11331">
            <v>-4.8752011999999997E-2</v>
          </cell>
          <cell r="T11331">
            <v>6.698618293</v>
          </cell>
          <cell r="U11331">
            <v>-1.0071404000000001E-2</v>
          </cell>
          <cell r="V11331">
            <v>9.3955891999999999E-2</v>
          </cell>
        </row>
        <row r="11332">
          <cell r="G11332">
            <v>-9.4393210000000005E-2</v>
          </cell>
          <cell r="H11332">
            <v>-0.44235894100000001</v>
          </cell>
          <cell r="I11332">
            <v>168.61468160000001</v>
          </cell>
          <cell r="J11332">
            <v>106.924344</v>
          </cell>
          <cell r="K11332">
            <v>11.210263299999999</v>
          </cell>
          <cell r="L11332">
            <v>12.36765834</v>
          </cell>
          <cell r="M11332">
            <v>2.1721897E-2</v>
          </cell>
          <cell r="N11332">
            <v>-0.96172363599999999</v>
          </cell>
          <cell r="O11332">
            <v>1.3388502609999999</v>
          </cell>
          <cell r="P11332">
            <v>-9.8932489999999998E-3</v>
          </cell>
          <cell r="Q11332">
            <v>6155.5646059999999</v>
          </cell>
          <cell r="R11332">
            <v>5913.5410160000001</v>
          </cell>
          <cell r="S11332">
            <v>-3.9294285999999998E-2</v>
          </cell>
          <cell r="T11332">
            <v>4.6583180960000004</v>
          </cell>
          <cell r="U11332">
            <v>-8.1175859999999996E-3</v>
          </cell>
          <cell r="V11332">
            <v>-1.6373787000000001E-2</v>
          </cell>
        </row>
        <row r="11333">
          <cell r="G11333">
            <v>1.4935821199999999</v>
          </cell>
          <cell r="H11333">
            <v>0.542189052</v>
          </cell>
          <cell r="I11333">
            <v>146.78347059999999</v>
          </cell>
          <cell r="J11333">
            <v>92.152070899999998</v>
          </cell>
          <cell r="K11333">
            <v>9.7021268319999994</v>
          </cell>
          <cell r="L11333">
            <v>12.013856150000001</v>
          </cell>
          <cell r="M11333">
            <v>0.15533587400000001</v>
          </cell>
          <cell r="N11333">
            <v>0.62233061300000003</v>
          </cell>
          <cell r="O11333">
            <v>1.002554044</v>
          </cell>
          <cell r="P11333">
            <v>0.267767005</v>
          </cell>
          <cell r="Q11333">
            <v>5385.2923819999996</v>
          </cell>
          <cell r="R11333">
            <v>5024.8344930000003</v>
          </cell>
          <cell r="S11333">
            <v>-4.0904788999999997E-2</v>
          </cell>
          <cell r="T11333">
            <v>4.0010516430000003</v>
          </cell>
          <cell r="U11333">
            <v>-8.4502910000000004E-3</v>
          </cell>
          <cell r="V11333">
            <v>7.8832561999999995E-2</v>
          </cell>
        </row>
        <row r="11334">
          <cell r="G11334">
            <v>-0.102861072</v>
          </cell>
          <cell r="H11334">
            <v>1.617173988</v>
          </cell>
          <cell r="I11334">
            <v>153.29325259999999</v>
          </cell>
          <cell r="J11334">
            <v>93.600738989999996</v>
          </cell>
          <cell r="K11334">
            <v>19.895615759999998</v>
          </cell>
          <cell r="L11334">
            <v>12.35091121</v>
          </cell>
          <cell r="M11334">
            <v>0.71834922899999998</v>
          </cell>
          <cell r="N11334">
            <v>0.65145840799999999</v>
          </cell>
          <cell r="O11334">
            <v>3.0968699289999999</v>
          </cell>
          <cell r="P11334">
            <v>0.134759458</v>
          </cell>
          <cell r="Q11334">
            <v>5497.5891609999999</v>
          </cell>
          <cell r="R11334">
            <v>6621.0928979999999</v>
          </cell>
          <cell r="S11334">
            <v>-4.2819311999999998E-2</v>
          </cell>
          <cell r="T11334">
            <v>7.7398780399999998</v>
          </cell>
          <cell r="U11334">
            <v>-8.8458010000000004E-3</v>
          </cell>
          <cell r="V11334">
            <v>8.2522270999999994E-2</v>
          </cell>
        </row>
        <row r="11335">
          <cell r="G11335">
            <v>0.41945885799999999</v>
          </cell>
          <cell r="H11335">
            <v>1.4987955479999999</v>
          </cell>
          <cell r="I11335">
            <v>167.25190799999999</v>
          </cell>
          <cell r="J11335">
            <v>115.9515779</v>
          </cell>
          <cell r="K11335">
            <v>14.06236395</v>
          </cell>
          <cell r="L11335">
            <v>9.7767524269999999</v>
          </cell>
          <cell r="M11335">
            <v>-0.1068277</v>
          </cell>
          <cell r="N11335">
            <v>1.785062462</v>
          </cell>
          <cell r="O11335">
            <v>0.97265532499999996</v>
          </cell>
          <cell r="P11335">
            <v>5.7451679999999998E-2</v>
          </cell>
          <cell r="Q11335">
            <v>4752.206314</v>
          </cell>
          <cell r="R11335">
            <v>5167.8309920000002</v>
          </cell>
          <cell r="S11335">
            <v>-3.9684904E-2</v>
          </cell>
          <cell r="T11335">
            <v>6.4998985640000004</v>
          </cell>
          <cell r="U11335">
            <v>-8.1982819999999994E-3</v>
          </cell>
          <cell r="V11335">
            <v>0.169499704</v>
          </cell>
        </row>
        <row r="11336">
          <cell r="G11336">
            <v>-0.122498133</v>
          </cell>
          <cell r="H11336">
            <v>0.67591906199999996</v>
          </cell>
          <cell r="I11336">
            <v>158.01282649999999</v>
          </cell>
          <cell r="J11336">
            <v>118.2925233</v>
          </cell>
          <cell r="K11336">
            <v>12.09513997</v>
          </cell>
          <cell r="L11336">
            <v>13.50169307</v>
          </cell>
          <cell r="M11336">
            <v>-0.30273008499999998</v>
          </cell>
          <cell r="N11336">
            <v>1.7877761910000001</v>
          </cell>
          <cell r="O11336">
            <v>1.2498323</v>
          </cell>
          <cell r="P11336">
            <v>-1.2838894999999999E-2</v>
          </cell>
          <cell r="Q11336">
            <v>7366.0842919999996</v>
          </cell>
          <cell r="R11336">
            <v>8059.2105700000002</v>
          </cell>
          <cell r="S11336">
            <v>-5.0993886000000002E-2</v>
          </cell>
          <cell r="T11336">
            <v>7.5828935609999997</v>
          </cell>
          <cell r="U11336">
            <v>-1.0534541E-2</v>
          </cell>
          <cell r="V11336">
            <v>9.8276479999999999E-2</v>
          </cell>
        </row>
        <row r="11337">
          <cell r="G11337">
            <v>0.44478206300000001</v>
          </cell>
          <cell r="H11337">
            <v>1.5892795260000001</v>
          </cell>
          <cell r="I11337">
            <v>189.45969579999999</v>
          </cell>
          <cell r="J11337">
            <v>145.50020190000001</v>
          </cell>
          <cell r="K11337">
            <v>14.47757578</v>
          </cell>
          <cell r="L11337">
            <v>8.7067806959999992</v>
          </cell>
          <cell r="M11337">
            <v>-0.24981626000000001</v>
          </cell>
          <cell r="N11337">
            <v>-1.0299214969999999</v>
          </cell>
          <cell r="O11337">
            <v>1.4337909689999999</v>
          </cell>
          <cell r="P11337">
            <v>-0.43968422000000001</v>
          </cell>
          <cell r="Q11337">
            <v>6165.1980800000001</v>
          </cell>
          <cell r="R11337">
            <v>6812.0619720000004</v>
          </cell>
          <cell r="S11337">
            <v>-4.2080726999999998E-2</v>
          </cell>
          <cell r="T11337">
            <v>4.592384633</v>
          </cell>
          <cell r="U11337">
            <v>8.9105515999999996E-2</v>
          </cell>
          <cell r="V11337">
            <v>8.1098852999999999E-2</v>
          </cell>
        </row>
        <row r="11338">
          <cell r="G11338">
            <v>1.7628897610000001</v>
          </cell>
          <cell r="H11338">
            <v>-0.54352011600000005</v>
          </cell>
          <cell r="I11338">
            <v>196.1236073</v>
          </cell>
          <cell r="J11338">
            <v>118.4573216</v>
          </cell>
          <cell r="K11338">
            <v>15.44931755</v>
          </cell>
          <cell r="L11338">
            <v>17.113461239999999</v>
          </cell>
          <cell r="M11338">
            <v>0.65330972499999995</v>
          </cell>
          <cell r="N11338">
            <v>-0.70260633100000003</v>
          </cell>
          <cell r="O11338">
            <v>1.1833244620000001</v>
          </cell>
          <cell r="P11338">
            <v>0.23399711100000001</v>
          </cell>
          <cell r="Q11338">
            <v>6419.8842109999996</v>
          </cell>
          <cell r="R11338">
            <v>6637.2766620000002</v>
          </cell>
          <cell r="S11338">
            <v>-4.8280327999999997E-2</v>
          </cell>
          <cell r="T11338">
            <v>7.1793819440000002</v>
          </cell>
          <cell r="U11338">
            <v>-9.9739619999999994E-3</v>
          </cell>
          <cell r="V11338">
            <v>0.319377036</v>
          </cell>
        </row>
        <row r="11339">
          <cell r="G11339">
            <v>1.628266802</v>
          </cell>
          <cell r="H11339">
            <v>0.59108128199999999</v>
          </cell>
          <cell r="I11339">
            <v>183.81095479999999</v>
          </cell>
          <cell r="J11339">
            <v>106.4282042</v>
          </cell>
          <cell r="K11339">
            <v>18.88133779</v>
          </cell>
          <cell r="L11339">
            <v>11.220586190000001</v>
          </cell>
          <cell r="M11339">
            <v>-0.120040878</v>
          </cell>
          <cell r="N11339">
            <v>1.1209168249999999</v>
          </cell>
          <cell r="O11339">
            <v>1.945847806</v>
          </cell>
          <cell r="P11339">
            <v>-0.314367909</v>
          </cell>
          <cell r="Q11339">
            <v>5601.3180970000003</v>
          </cell>
          <cell r="R11339">
            <v>7049.5523599999997</v>
          </cell>
          <cell r="S11339">
            <v>0.50268927900000004</v>
          </cell>
          <cell r="T11339">
            <v>6.4631585310000004</v>
          </cell>
          <cell r="U11339">
            <v>-9.2123010000000009E-3</v>
          </cell>
          <cell r="V11339">
            <v>0.19046458299999999</v>
          </cell>
        </row>
        <row r="11340">
          <cell r="G11340">
            <v>1.002175233</v>
          </cell>
          <cell r="H11340">
            <v>1.607767669</v>
          </cell>
          <cell r="I11340">
            <v>159.96028419999999</v>
          </cell>
          <cell r="J11340">
            <v>132.92537909999999</v>
          </cell>
          <cell r="K11340">
            <v>10.38968476</v>
          </cell>
          <cell r="L11340">
            <v>12.055136129999999</v>
          </cell>
          <cell r="M11340">
            <v>-0.114594764</v>
          </cell>
          <cell r="N11340">
            <v>0.22527623999999999</v>
          </cell>
          <cell r="O11340">
            <v>1.4504703080000001</v>
          </cell>
          <cell r="P11340">
            <v>0.92979085100000003</v>
          </cell>
          <cell r="Q11340">
            <v>6267.7071089999999</v>
          </cell>
          <cell r="R11340">
            <v>7560.2126429999998</v>
          </cell>
          <cell r="S11340">
            <v>-4.2570253000000002E-2</v>
          </cell>
          <cell r="T11340">
            <v>5.2872070850000004</v>
          </cell>
          <cell r="U11340">
            <v>-8.7943499999999994E-3</v>
          </cell>
          <cell r="V11340">
            <v>0.18182342800000001</v>
          </cell>
        </row>
        <row r="11341">
          <cell r="G11341">
            <v>-0.72349677700000004</v>
          </cell>
          <cell r="H11341">
            <v>1.7773064940000001</v>
          </cell>
          <cell r="I11341">
            <v>178.45169290000001</v>
          </cell>
          <cell r="J11341">
            <v>159.53469670000001</v>
          </cell>
          <cell r="K11341">
            <v>16.513788519999999</v>
          </cell>
          <cell r="L11341">
            <v>13.57389796</v>
          </cell>
          <cell r="M11341">
            <v>-0.27937191300000003</v>
          </cell>
          <cell r="N11341">
            <v>0.71596579400000004</v>
          </cell>
          <cell r="O11341">
            <v>1.603422154</v>
          </cell>
          <cell r="P11341">
            <v>-0.25177566800000001</v>
          </cell>
          <cell r="Q11341">
            <v>6465.2256090000001</v>
          </cell>
          <cell r="R11341">
            <v>7237.7952750000004</v>
          </cell>
          <cell r="S11341">
            <v>-4.7059279000000002E-2</v>
          </cell>
          <cell r="T11341">
            <v>5.7561128530000003</v>
          </cell>
          <cell r="U11341">
            <v>-9.7217120000000004E-3</v>
          </cell>
          <cell r="V11341">
            <v>0.20099667700000001</v>
          </cell>
        </row>
        <row r="11342">
          <cell r="G11342">
            <v>-0.82157771800000001</v>
          </cell>
          <cell r="H11342">
            <v>-0.60159294399999996</v>
          </cell>
          <cell r="I11342">
            <v>206.2410452</v>
          </cell>
          <cell r="J11342">
            <v>120.38940270000001</v>
          </cell>
          <cell r="K11342">
            <v>20.03773756</v>
          </cell>
          <cell r="L11342">
            <v>17.676972110000001</v>
          </cell>
          <cell r="M11342">
            <v>-1.01081708</v>
          </cell>
          <cell r="N11342">
            <v>2.9339626550000002</v>
          </cell>
          <cell r="O11342">
            <v>2.3318229210000001</v>
          </cell>
          <cell r="P11342">
            <v>0.25899871400000002</v>
          </cell>
          <cell r="Q11342">
            <v>7527.9968520000002</v>
          </cell>
          <cell r="R11342">
            <v>7091.476772</v>
          </cell>
          <cell r="S11342">
            <v>-5.3438877000000003E-2</v>
          </cell>
          <cell r="T11342">
            <v>6.9400249709999997</v>
          </cell>
          <cell r="U11342">
            <v>-1.1039637999999999E-2</v>
          </cell>
          <cell r="V11342">
            <v>0.102988516</v>
          </cell>
        </row>
        <row r="11343">
          <cell r="G11343">
            <v>-0.10589688999999999</v>
          </cell>
          <cell r="H11343">
            <v>-0.49626913099999997</v>
          </cell>
          <cell r="I11343">
            <v>203.70538680000001</v>
          </cell>
          <cell r="J11343">
            <v>152.4235999</v>
          </cell>
          <cell r="K11343">
            <v>18.66525759</v>
          </cell>
          <cell r="L11343">
            <v>13.527061489999999</v>
          </cell>
          <cell r="M11343">
            <v>-0.40473963000000002</v>
          </cell>
          <cell r="N11343">
            <v>1.545492447</v>
          </cell>
          <cell r="O11343">
            <v>3.1882702360000001</v>
          </cell>
          <cell r="P11343">
            <v>-0.38568807399999999</v>
          </cell>
          <cell r="Q11343">
            <v>5991.756257</v>
          </cell>
          <cell r="R11343">
            <v>6709.0058920000001</v>
          </cell>
          <cell r="S11343">
            <v>-4.4083072000000001E-2</v>
          </cell>
          <cell r="T11343">
            <v>4.893930084</v>
          </cell>
          <cell r="U11343">
            <v>-9.1068739999999992E-3</v>
          </cell>
          <cell r="V11343">
            <v>0.18828488500000001</v>
          </cell>
        </row>
        <row r="11344">
          <cell r="G11344">
            <v>1.8778906550000001</v>
          </cell>
          <cell r="H11344">
            <v>-0.57897627500000004</v>
          </cell>
          <cell r="I11344">
            <v>195.89078079999999</v>
          </cell>
          <cell r="J11344">
            <v>115.86340680000001</v>
          </cell>
          <cell r="K11344">
            <v>19.28442609</v>
          </cell>
          <cell r="L11344">
            <v>12.67023403</v>
          </cell>
          <cell r="M11344">
            <v>2.8430448000000001E-2</v>
          </cell>
          <cell r="N11344">
            <v>3.3339616460000001</v>
          </cell>
          <cell r="O11344">
            <v>1.75233835</v>
          </cell>
          <cell r="P11344">
            <v>-0.100352133</v>
          </cell>
          <cell r="Q11344">
            <v>7036.1101429999999</v>
          </cell>
          <cell r="R11344">
            <v>6916.4836359999999</v>
          </cell>
          <cell r="S11344">
            <v>0.57975480300000004</v>
          </cell>
          <cell r="T11344">
            <v>4.4493846049999997</v>
          </cell>
          <cell r="U11344">
            <v>-1.0624606E-2</v>
          </cell>
          <cell r="V11344">
            <v>-2.1430637999999998E-2</v>
          </cell>
        </row>
        <row r="11345">
          <cell r="G11345">
            <v>-0.129936938</v>
          </cell>
          <cell r="H11345">
            <v>-0.60892903499999995</v>
          </cell>
          <cell r="I11345">
            <v>228.4195656</v>
          </cell>
          <cell r="J11345">
            <v>136.3313023</v>
          </cell>
          <cell r="K11345">
            <v>19.352852339999998</v>
          </cell>
          <cell r="L11345">
            <v>15.74427946</v>
          </cell>
          <cell r="M11345">
            <v>0.38091616900000003</v>
          </cell>
          <cell r="N11345">
            <v>0.82294019299999999</v>
          </cell>
          <cell r="O11345">
            <v>0.29120068700000001</v>
          </cell>
          <cell r="P11345">
            <v>7.8306654000000003E-2</v>
          </cell>
          <cell r="Q11345">
            <v>6566.5348359999998</v>
          </cell>
          <cell r="R11345">
            <v>7229.5681839999997</v>
          </cell>
          <cell r="S11345">
            <v>-5.4090534000000003E-2</v>
          </cell>
          <cell r="T11345">
            <v>4.7814407350000003</v>
          </cell>
          <cell r="U11345">
            <v>-1.117426E-2</v>
          </cell>
          <cell r="V11345">
            <v>-2.2539330999999999E-2</v>
          </cell>
        </row>
        <row r="11346">
          <cell r="G11346">
            <v>-0.117347174</v>
          </cell>
          <cell r="H11346">
            <v>3.0423496270000001</v>
          </cell>
          <cell r="I11346">
            <v>214.59133850000001</v>
          </cell>
          <cell r="J11346">
            <v>113.31840750000001</v>
          </cell>
          <cell r="K11346">
            <v>16.974208910000002</v>
          </cell>
          <cell r="L11346">
            <v>13.44789201</v>
          </cell>
          <cell r="M11346">
            <v>2.7004094999999999E-2</v>
          </cell>
          <cell r="N11346">
            <v>-0.71089118299999998</v>
          </cell>
          <cell r="O11346">
            <v>3.0658615170000001</v>
          </cell>
          <cell r="P11346">
            <v>7.0719418000000006E-2</v>
          </cell>
          <cell r="Q11346">
            <v>6262.7649789999996</v>
          </cell>
          <cell r="R11346">
            <v>6046.3741399999999</v>
          </cell>
          <cell r="S11346">
            <v>-4.8849629999999998E-2</v>
          </cell>
          <cell r="T11346">
            <v>5.6070970820000001</v>
          </cell>
          <cell r="U11346">
            <v>-1.0091571000000001E-2</v>
          </cell>
          <cell r="V11346">
            <v>-2.0355465E-2</v>
          </cell>
        </row>
        <row r="11347">
          <cell r="G11347">
            <v>1.370984135</v>
          </cell>
          <cell r="H11347">
            <v>1.4180597880000001</v>
          </cell>
          <cell r="I11347">
            <v>128.06823220000001</v>
          </cell>
          <cell r="J11347">
            <v>72.003983020000007</v>
          </cell>
          <cell r="K11347">
            <v>14.60783043</v>
          </cell>
          <cell r="L11347">
            <v>10.43518274</v>
          </cell>
          <cell r="M11347">
            <v>-0.58839042600000002</v>
          </cell>
          <cell r="N11347">
            <v>1.688906335</v>
          </cell>
          <cell r="O11347">
            <v>1.279322665</v>
          </cell>
          <cell r="P11347">
            <v>-9.4533780000000001E-3</v>
          </cell>
          <cell r="Q11347">
            <v>6451.4599260000005</v>
          </cell>
          <cell r="R11347">
            <v>5637.8756869999997</v>
          </cell>
          <cell r="S11347">
            <v>-3.7547193999999999E-2</v>
          </cell>
          <cell r="T11347">
            <v>2.8947710419999999</v>
          </cell>
          <cell r="U11347">
            <v>-7.7566639999999999E-3</v>
          </cell>
          <cell r="V11347">
            <v>7.2361733999999997E-2</v>
          </cell>
        </row>
        <row r="11348">
          <cell r="G11348">
            <v>1.2188821620000001</v>
          </cell>
          <cell r="H11348">
            <v>1.955425824</v>
          </cell>
          <cell r="I11348">
            <v>176.1632984</v>
          </cell>
          <cell r="J11348">
            <v>144.35077010000001</v>
          </cell>
          <cell r="K11348">
            <v>16.211958620000001</v>
          </cell>
          <cell r="L11348">
            <v>13.57246168</v>
          </cell>
          <cell r="M11348">
            <v>-0.30737019999999998</v>
          </cell>
          <cell r="N11348">
            <v>-1.7809297959999999</v>
          </cell>
          <cell r="O11348">
            <v>1.2689891849999999</v>
          </cell>
          <cell r="P11348">
            <v>0.42691866699999997</v>
          </cell>
          <cell r="Q11348">
            <v>6331.5802590000003</v>
          </cell>
          <cell r="R11348">
            <v>7098.0085069999996</v>
          </cell>
          <cell r="S11348">
            <v>-5.1775498000000003E-2</v>
          </cell>
          <cell r="T11348">
            <v>4.4792869050000004</v>
          </cell>
          <cell r="U11348">
            <v>-1.0696010000000001E-2</v>
          </cell>
          <cell r="V11348">
            <v>0.22114030100000001</v>
          </cell>
        </row>
        <row r="11349">
          <cell r="G11349">
            <v>1.947218737</v>
          </cell>
          <cell r="H11349">
            <v>0.70686483700000002</v>
          </cell>
          <cell r="I11349">
            <v>217.52795190000001</v>
          </cell>
          <cell r="J11349">
            <v>120.14085919999999</v>
          </cell>
          <cell r="K11349">
            <v>13.931496429999999</v>
          </cell>
          <cell r="L11349">
            <v>16.50433735</v>
          </cell>
          <cell r="M11349">
            <v>0.89465529200000005</v>
          </cell>
          <cell r="N11349">
            <v>1.869626403</v>
          </cell>
          <cell r="O11349">
            <v>1.8170312850000001</v>
          </cell>
          <cell r="P11349">
            <v>0.62098496299999995</v>
          </cell>
          <cell r="Q11349">
            <v>6123.9337109999997</v>
          </cell>
          <cell r="R11349">
            <v>7609.4609819999996</v>
          </cell>
          <cell r="S11349">
            <v>-5.3328552000000001E-2</v>
          </cell>
          <cell r="T11349">
            <v>6.121200312</v>
          </cell>
          <cell r="U11349">
            <v>-1.1016846E-2</v>
          </cell>
          <cell r="V11349">
            <v>0.22777360899999999</v>
          </cell>
        </row>
        <row r="11350">
          <cell r="G11350">
            <v>2.3041672000000002</v>
          </cell>
          <cell r="H11350">
            <v>3.4000647079999999</v>
          </cell>
          <cell r="I11350">
            <v>107.56005570000001</v>
          </cell>
          <cell r="J11350">
            <v>60.644293910000002</v>
          </cell>
          <cell r="K11350">
            <v>10.089762159999999</v>
          </cell>
          <cell r="L11350">
            <v>9.0521797240000001</v>
          </cell>
          <cell r="M11350">
            <v>0.116003366</v>
          </cell>
          <cell r="N11350">
            <v>0.464750632</v>
          </cell>
          <cell r="O11350">
            <v>1.3329419330000001</v>
          </cell>
          <cell r="P11350">
            <v>0.45953695900000002</v>
          </cell>
          <cell r="Q11350">
            <v>3703.8799250000002</v>
          </cell>
          <cell r="R11350">
            <v>3514.1236920000001</v>
          </cell>
          <cell r="S11350">
            <v>-3.0547311000000001E-2</v>
          </cell>
          <cell r="T11350">
            <v>3.6788999969999998</v>
          </cell>
          <cell r="U11350">
            <v>6.4683623999999995E-2</v>
          </cell>
          <cell r="V11350">
            <v>5.8871413999999997E-2</v>
          </cell>
        </row>
        <row r="11351">
          <cell r="G11351">
            <v>-0.12976111900000001</v>
          </cell>
          <cell r="H11351">
            <v>2.040094495</v>
          </cell>
          <cell r="I11351">
            <v>140.01709020000001</v>
          </cell>
          <cell r="J11351">
            <v>172.2824148</v>
          </cell>
          <cell r="K11351">
            <v>16.728330540000002</v>
          </cell>
          <cell r="L11351">
            <v>18.57870217</v>
          </cell>
          <cell r="M11351">
            <v>0.38040075000000001</v>
          </cell>
          <cell r="N11351">
            <v>-0.786095074</v>
          </cell>
          <cell r="O11351">
            <v>1.323935595</v>
          </cell>
          <cell r="P11351">
            <v>-0.28900257499999998</v>
          </cell>
          <cell r="Q11351">
            <v>6671.8490259999999</v>
          </cell>
          <cell r="R11351">
            <v>6336.6488300000001</v>
          </cell>
          <cell r="S11351">
            <v>-5.4017344000000002E-2</v>
          </cell>
          <cell r="T11351">
            <v>5.3863911910000004</v>
          </cell>
          <cell r="U11351">
            <v>-1.115914E-2</v>
          </cell>
          <cell r="V11351">
            <v>0.230715533</v>
          </cell>
        </row>
        <row r="11352">
          <cell r="G11352">
            <v>0.64694863000000002</v>
          </cell>
          <cell r="H11352">
            <v>-0.68905069699999999</v>
          </cell>
          <cell r="I11352">
            <v>227.9311931</v>
          </cell>
          <cell r="J11352">
            <v>203.40426310000001</v>
          </cell>
          <cell r="K11352">
            <v>24.23359421</v>
          </cell>
          <cell r="L11352">
            <v>20.890747940000001</v>
          </cell>
          <cell r="M11352">
            <v>0.23243598700000001</v>
          </cell>
          <cell r="N11352">
            <v>-0.890733145</v>
          </cell>
          <cell r="O11352">
            <v>4.426791218</v>
          </cell>
          <cell r="P11352">
            <v>-0.32747205899999998</v>
          </cell>
          <cell r="Q11352">
            <v>7410.1146559999997</v>
          </cell>
          <cell r="R11352">
            <v>8934.9088670000001</v>
          </cell>
          <cell r="S11352">
            <v>0.68997723799999999</v>
          </cell>
          <cell r="T11352">
            <v>5.6411245870000002</v>
          </cell>
          <cell r="U11352">
            <v>-1.2644547000000001E-2</v>
          </cell>
          <cell r="V11352">
            <v>0.117960673</v>
          </cell>
        </row>
        <row r="11353">
          <cell r="G11353">
            <v>0.67814076300000004</v>
          </cell>
          <cell r="H11353">
            <v>5.5684898990000002</v>
          </cell>
          <cell r="I11353">
            <v>190.11388880000001</v>
          </cell>
          <cell r="J11353">
            <v>196.0433251</v>
          </cell>
          <cell r="K11353">
            <v>18.524280569999998</v>
          </cell>
          <cell r="L11353">
            <v>21.391730110000001</v>
          </cell>
          <cell r="M11353">
            <v>-1.005411689</v>
          </cell>
          <cell r="N11353">
            <v>-1.5702785880000001</v>
          </cell>
          <cell r="O11353">
            <v>2.1860416219999999</v>
          </cell>
          <cell r="P11353">
            <v>-1.6153453000000002E-2</v>
          </cell>
          <cell r="Q11353">
            <v>7132.0233440000002</v>
          </cell>
          <cell r="R11353">
            <v>9133.0543589999997</v>
          </cell>
          <cell r="S11353">
            <v>-6.4158739000000006E-2</v>
          </cell>
          <cell r="T11353">
            <v>7.6059866769999998</v>
          </cell>
          <cell r="U11353">
            <v>-1.3254194E-2</v>
          </cell>
          <cell r="V11353">
            <v>0.12364805700000001</v>
          </cell>
        </row>
        <row r="11354">
          <cell r="G11354">
            <v>-0.96220646600000004</v>
          </cell>
          <cell r="H11354">
            <v>0.82957092600000004</v>
          </cell>
          <cell r="I11354">
            <v>208.20534019999999</v>
          </cell>
          <cell r="J11354">
            <v>157.7434203</v>
          </cell>
          <cell r="K11354">
            <v>23.037508070000001</v>
          </cell>
          <cell r="L11354">
            <v>22.842693730000001</v>
          </cell>
          <cell r="M11354">
            <v>-0.16847500600000001</v>
          </cell>
          <cell r="N11354">
            <v>0.95219071899999996</v>
          </cell>
          <cell r="O11354">
            <v>2.132453403</v>
          </cell>
          <cell r="P11354">
            <v>0.40969422300000002</v>
          </cell>
          <cell r="Q11354">
            <v>7523.5892800000001</v>
          </cell>
          <cell r="R11354">
            <v>7400.2078410000004</v>
          </cell>
          <cell r="S11354">
            <v>-6.2585962999999994E-2</v>
          </cell>
          <cell r="T11354">
            <v>6.7123055269999998</v>
          </cell>
          <cell r="U11354">
            <v>-1.2929283E-2</v>
          </cell>
          <cell r="V11354">
            <v>-2.6079345E-2</v>
          </cell>
        </row>
        <row r="11355">
          <cell r="G11355">
            <v>1.4959789299999999</v>
          </cell>
          <cell r="H11355">
            <v>0.84229578400000005</v>
          </cell>
          <cell r="I11355">
            <v>196.9075071</v>
          </cell>
          <cell r="J11355">
            <v>117.61066940000001</v>
          </cell>
          <cell r="K11355">
            <v>15.727348080000001</v>
          </cell>
          <cell r="L11355">
            <v>29.561039730000001</v>
          </cell>
          <cell r="M11355">
            <v>-0.37724675699999999</v>
          </cell>
          <cell r="N11355">
            <v>-0.29424239800000002</v>
          </cell>
          <cell r="O11355">
            <v>2.7728494449999999</v>
          </cell>
          <cell r="P11355">
            <v>0.199989691</v>
          </cell>
          <cell r="Q11355">
            <v>7662.5633889999999</v>
          </cell>
          <cell r="R11355">
            <v>8241.3698170000007</v>
          </cell>
          <cell r="S11355">
            <v>-6.3545974000000005E-2</v>
          </cell>
          <cell r="T11355">
            <v>5.976312085</v>
          </cell>
          <cell r="U11355">
            <v>-1.3127606E-2</v>
          </cell>
          <cell r="V11355">
            <v>-2.6479378000000001E-2</v>
          </cell>
        </row>
        <row r="11356">
          <cell r="G11356">
            <v>-0.13826508000000001</v>
          </cell>
          <cell r="H11356">
            <v>2.1737931239999999</v>
          </cell>
          <cell r="I11356">
            <v>169.5842327</v>
          </cell>
          <cell r="J11356">
            <v>141.21890880000001</v>
          </cell>
          <cell r="K11356">
            <v>15.629511150000001</v>
          </cell>
          <cell r="L11356">
            <v>16.14784118</v>
          </cell>
          <cell r="M11356">
            <v>0.40533050599999998</v>
          </cell>
          <cell r="N11356">
            <v>-0.83761221399999997</v>
          </cell>
          <cell r="O11356">
            <v>3.6123715079999998</v>
          </cell>
          <cell r="P11356">
            <v>0.27895968100000001</v>
          </cell>
          <cell r="Q11356">
            <v>6110.0063360000004</v>
          </cell>
          <cell r="R11356">
            <v>7360.9592130000001</v>
          </cell>
          <cell r="S11356">
            <v>-5.7557398000000003E-2</v>
          </cell>
          <cell r="T11356">
            <v>4.3290941219999999</v>
          </cell>
          <cell r="U11356">
            <v>-1.189046E-2</v>
          </cell>
          <cell r="V11356">
            <v>0.110925816</v>
          </cell>
        </row>
        <row r="11357">
          <cell r="G11357">
            <v>-0.78099519299999998</v>
          </cell>
          <cell r="H11357">
            <v>-0.57187675199999999</v>
          </cell>
          <cell r="I11357">
            <v>166.85687189999999</v>
          </cell>
          <cell r="J11357">
            <v>90.620739569999998</v>
          </cell>
          <cell r="K11357">
            <v>13.79435097</v>
          </cell>
          <cell r="L11357">
            <v>18.40714298</v>
          </cell>
          <cell r="M11357">
            <v>-0.30157442000000001</v>
          </cell>
          <cell r="N11357">
            <v>-1.74734854</v>
          </cell>
          <cell r="O11357">
            <v>1.730850826</v>
          </cell>
          <cell r="P11357">
            <v>0.33253696599999999</v>
          </cell>
          <cell r="Q11357">
            <v>6707.7201850000001</v>
          </cell>
          <cell r="R11357">
            <v>6344.7766320000001</v>
          </cell>
          <cell r="S11357">
            <v>-5.0799218E-2</v>
          </cell>
          <cell r="T11357">
            <v>5.1611656569999997</v>
          </cell>
          <cell r="U11357">
            <v>-1.0494325000000001E-2</v>
          </cell>
          <cell r="V11357">
            <v>9.7901311000000005E-2</v>
          </cell>
        </row>
        <row r="11358">
          <cell r="G11358">
            <v>0.40063191799999998</v>
          </cell>
          <cell r="H11358">
            <v>0.50240979299999999</v>
          </cell>
          <cell r="I11358">
            <v>135.69531789999999</v>
          </cell>
          <cell r="J11358">
            <v>82.855453920000002</v>
          </cell>
          <cell r="K11358">
            <v>16.30930279</v>
          </cell>
          <cell r="L11358">
            <v>11.03273108</v>
          </cell>
          <cell r="M11358">
            <v>0.63588334999999996</v>
          </cell>
          <cell r="N11358">
            <v>-0.175508729</v>
          </cell>
          <cell r="O11358">
            <v>2.0164106529999999</v>
          </cell>
          <cell r="P11358">
            <v>-9.5431349999999995E-3</v>
          </cell>
          <cell r="Q11358">
            <v>4011.014302</v>
          </cell>
          <cell r="R11358">
            <v>4450.4125839999997</v>
          </cell>
          <cell r="S11358">
            <v>-3.7903692000000003E-2</v>
          </cell>
          <cell r="T11358">
            <v>4.7076221809999996</v>
          </cell>
          <cell r="U11358">
            <v>-7.8303109999999995E-3</v>
          </cell>
          <cell r="V11358">
            <v>0.16189190000000001</v>
          </cell>
        </row>
        <row r="11359">
          <cell r="G11359">
            <v>-9.6641604000000006E-2</v>
          </cell>
          <cell r="H11359">
            <v>-0.45289568600000002</v>
          </cell>
          <cell r="I11359">
            <v>153.23268540000001</v>
          </cell>
          <cell r="J11359">
            <v>114.8537295</v>
          </cell>
          <cell r="K11359">
            <v>8.1598846619999996</v>
          </cell>
          <cell r="L11359">
            <v>13.201896700000001</v>
          </cell>
          <cell r="M11359">
            <v>0.28330935099999999</v>
          </cell>
          <cell r="N11359">
            <v>-2.182155984</v>
          </cell>
          <cell r="O11359">
            <v>0.60130215499999995</v>
          </cell>
          <cell r="P11359">
            <v>0.263351424</v>
          </cell>
          <cell r="Q11359">
            <v>5323.3452939999997</v>
          </cell>
          <cell r="R11359">
            <v>4923.2051279999996</v>
          </cell>
          <cell r="S11359">
            <v>-4.0230254E-2</v>
          </cell>
          <cell r="T11359">
            <v>3.632001415</v>
          </cell>
          <cell r="U11359">
            <v>-8.310942E-3</v>
          </cell>
          <cell r="V11359">
            <v>0.26612535100000001</v>
          </cell>
        </row>
        <row r="11360">
          <cell r="G11360">
            <v>-0.114394869</v>
          </cell>
          <cell r="H11360">
            <v>-0.53609357099999999</v>
          </cell>
          <cell r="I11360">
            <v>145.15588320000001</v>
          </cell>
          <cell r="J11360">
            <v>97.724890830000007</v>
          </cell>
          <cell r="K11360">
            <v>17.0380112</v>
          </cell>
          <cell r="L11360">
            <v>17.004877839999999</v>
          </cell>
          <cell r="M11360">
            <v>0.335353872</v>
          </cell>
          <cell r="N11360">
            <v>-1.638014335</v>
          </cell>
          <cell r="O11360">
            <v>1.6225489070000001</v>
          </cell>
          <cell r="P11360">
            <v>-0.25477902600000002</v>
          </cell>
          <cell r="Q11360">
            <v>5571.7958129999997</v>
          </cell>
          <cell r="R11360">
            <v>5819.5298059999996</v>
          </cell>
          <cell r="S11360">
            <v>-4.7620635000000001E-2</v>
          </cell>
          <cell r="T11360">
            <v>5.6454027450000002</v>
          </cell>
          <cell r="U11360">
            <v>-9.8376799999999997E-3</v>
          </cell>
          <cell r="V11360">
            <v>9.1775480000000006E-2</v>
          </cell>
        </row>
        <row r="11361">
          <cell r="G11361">
            <v>-0.52812419099999997</v>
          </cell>
          <cell r="H11361">
            <v>-0.50877013199999999</v>
          </cell>
          <cell r="I11361">
            <v>166.5562055</v>
          </cell>
          <cell r="J11361">
            <v>122.1202337</v>
          </cell>
          <cell r="K11361">
            <v>12.83229807</v>
          </cell>
          <cell r="L11361">
            <v>18.875855319999999</v>
          </cell>
          <cell r="M11361">
            <v>-0.27887932700000001</v>
          </cell>
          <cell r="N11361">
            <v>1.0112271340000001</v>
          </cell>
          <cell r="O11361">
            <v>4.3539238119999997</v>
          </cell>
          <cell r="P11361">
            <v>-0.28987507099999998</v>
          </cell>
          <cell r="Q11361">
            <v>3152.6888370000001</v>
          </cell>
          <cell r="R11361">
            <v>3528.897481</v>
          </cell>
          <cell r="S11361">
            <v>-3.2657324000000001E-2</v>
          </cell>
          <cell r="T11361">
            <v>8.5950501839999998</v>
          </cell>
          <cell r="U11361">
            <v>-3.7105710000000002E-3</v>
          </cell>
          <cell r="V11361">
            <v>7.6092458000000002E-2</v>
          </cell>
        </row>
        <row r="11362">
          <cell r="G11362">
            <v>-0.72107085800000004</v>
          </cell>
          <cell r="H11362">
            <v>1.7098976539999999</v>
          </cell>
          <cell r="I11362">
            <v>227.4064095</v>
          </cell>
          <cell r="J11362">
            <v>163.45496900000001</v>
          </cell>
          <cell r="K11362">
            <v>18.379940340000001</v>
          </cell>
          <cell r="L11362">
            <v>32.119010250000002</v>
          </cell>
          <cell r="M11362">
            <v>-0.53990973799999997</v>
          </cell>
          <cell r="N11362">
            <v>1.380672254</v>
          </cell>
          <cell r="O11362">
            <v>2.6613467819999999</v>
          </cell>
          <cell r="P11362">
            <v>0.187701743</v>
          </cell>
          <cell r="Q11362">
            <v>4422.7481740000003</v>
          </cell>
          <cell r="R11362">
            <v>5260.1794410000002</v>
          </cell>
          <cell r="S11362">
            <v>-4.4588461000000003E-2</v>
          </cell>
          <cell r="T11362">
            <v>15.245386760000001</v>
          </cell>
          <cell r="U11362">
            <v>-5.0662040000000004E-3</v>
          </cell>
          <cell r="V11362">
            <v>0.103892332</v>
          </cell>
        </row>
        <row r="11363">
          <cell r="G11363">
            <v>0.57383971199999995</v>
          </cell>
          <cell r="H11363">
            <v>0.52827732299999997</v>
          </cell>
          <cell r="I11363">
            <v>239.70749280000001</v>
          </cell>
          <cell r="J11363">
            <v>187.21167969999999</v>
          </cell>
          <cell r="K11363">
            <v>12.954486080000001</v>
          </cell>
          <cell r="L11363">
            <v>21.973996</v>
          </cell>
          <cell r="M11363">
            <v>-0.56187458099999998</v>
          </cell>
          <cell r="N11363">
            <v>4.9820504750000003</v>
          </cell>
          <cell r="O11363">
            <v>5.2102061119999998</v>
          </cell>
          <cell r="P11363">
            <v>0.36882881099999998</v>
          </cell>
          <cell r="Q11363">
            <v>4504.2316110000002</v>
          </cell>
          <cell r="R11363">
            <v>4830.1689969999998</v>
          </cell>
          <cell r="S11363">
            <v>-4.6402428000000003E-2</v>
          </cell>
          <cell r="T11363">
            <v>19.624346039999999</v>
          </cell>
          <cell r="U11363">
            <v>-5.2723090000000002E-3</v>
          </cell>
          <cell r="V11363">
            <v>-1.1520869E-2</v>
          </cell>
        </row>
        <row r="11364">
          <cell r="G11364">
            <v>0.49630644499999998</v>
          </cell>
          <cell r="H11364">
            <v>-0.62523175900000005</v>
          </cell>
          <cell r="I11364">
            <v>260.8146686</v>
          </cell>
          <cell r="J11364">
            <v>147.12133840000001</v>
          </cell>
          <cell r="K11364">
            <v>15.31467737</v>
          </cell>
          <cell r="L11364">
            <v>20.177760150000001</v>
          </cell>
          <cell r="M11364">
            <v>-5.6235309999999997E-2</v>
          </cell>
          <cell r="N11364">
            <v>0.36664672199999998</v>
          </cell>
          <cell r="O11364">
            <v>1.9732385779999999</v>
          </cell>
          <cell r="P11364">
            <v>-0.50627984400000003</v>
          </cell>
          <cell r="Q11364">
            <v>4160.9058050000003</v>
          </cell>
          <cell r="R11364">
            <v>4875.898029</v>
          </cell>
          <cell r="S11364">
            <v>-4.0132851999999997E-2</v>
          </cell>
          <cell r="T11364">
            <v>13.55566919</v>
          </cell>
          <cell r="U11364">
            <v>-4.5599509999999996E-3</v>
          </cell>
          <cell r="V11364">
            <v>0.19698553099999999</v>
          </cell>
        </row>
        <row r="11365">
          <cell r="G11365">
            <v>1.878677913</v>
          </cell>
          <cell r="H11365">
            <v>0.38764934699999998</v>
          </cell>
          <cell r="I11365">
            <v>172.08335750000001</v>
          </cell>
          <cell r="J11365">
            <v>84.733008760000004</v>
          </cell>
          <cell r="K11365">
            <v>14.42194203</v>
          </cell>
          <cell r="L11365">
            <v>23.739624540000001</v>
          </cell>
          <cell r="M11365">
            <v>0.316879146</v>
          </cell>
          <cell r="N11365">
            <v>2.1692687209999999</v>
          </cell>
          <cell r="O11365">
            <v>2.7487026870000002</v>
          </cell>
          <cell r="P11365">
            <v>0.39795363900000003</v>
          </cell>
          <cell r="Q11365">
            <v>3833.7928000000002</v>
          </cell>
          <cell r="R11365">
            <v>3751.669214</v>
          </cell>
          <cell r="S11365">
            <v>-3.4050052999999997E-2</v>
          </cell>
          <cell r="T11365">
            <v>11.07783598</v>
          </cell>
          <cell r="U11365">
            <v>-3.8688149999999998E-3</v>
          </cell>
          <cell r="V11365">
            <v>7.9337554000000005E-2</v>
          </cell>
        </row>
        <row r="11366">
          <cell r="G11366">
            <v>0.52185566100000003</v>
          </cell>
          <cell r="H11366">
            <v>0.48042076099999997</v>
          </cell>
          <cell r="I11366">
            <v>234.86702099999999</v>
          </cell>
          <cell r="J11366">
            <v>182.67315840000001</v>
          </cell>
          <cell r="K11366">
            <v>21.55753575</v>
          </cell>
          <cell r="L11366">
            <v>25.86811853</v>
          </cell>
          <cell r="M11366">
            <v>0.39271398699999999</v>
          </cell>
          <cell r="N11366">
            <v>2.6884134820000001</v>
          </cell>
          <cell r="O11366">
            <v>3.8504156799999998</v>
          </cell>
          <cell r="P11366">
            <v>-0.13790650400000001</v>
          </cell>
          <cell r="Q11366">
            <v>4677.2562699999999</v>
          </cell>
          <cell r="R11366">
            <v>4814.8754360000003</v>
          </cell>
          <cell r="S11366">
            <v>-4.2198839000000002E-2</v>
          </cell>
          <cell r="T11366">
            <v>16.01069824</v>
          </cell>
          <cell r="U11366">
            <v>-4.7946919999999997E-3</v>
          </cell>
          <cell r="V11366">
            <v>9.8324448999999994E-2</v>
          </cell>
        </row>
        <row r="11367">
          <cell r="G11367">
            <v>-7.2721407000000002E-2</v>
          </cell>
          <cell r="H11367">
            <v>0.43515802599999998</v>
          </cell>
          <cell r="I11367">
            <v>236.6215096</v>
          </cell>
          <cell r="J11367">
            <v>145.77389030000001</v>
          </cell>
          <cell r="K11367">
            <v>16.76728112</v>
          </cell>
          <cell r="L11367">
            <v>24.536833690000002</v>
          </cell>
          <cell r="M11367">
            <v>0.219289921</v>
          </cell>
          <cell r="N11367">
            <v>1.183569737</v>
          </cell>
          <cell r="O11367">
            <v>4.2918045310000004</v>
          </cell>
          <cell r="P11367">
            <v>1.7996037999999999E-2</v>
          </cell>
          <cell r="Q11367">
            <v>3987.8557860000001</v>
          </cell>
          <cell r="R11367">
            <v>4876.5745630000001</v>
          </cell>
          <cell r="S11367">
            <v>-3.8223084999999997E-2</v>
          </cell>
          <cell r="T11367">
            <v>12.039557179999999</v>
          </cell>
          <cell r="U11367">
            <v>-4.3429610000000002E-3</v>
          </cell>
          <cell r="V11367">
            <v>-9.4900890000000002E-3</v>
          </cell>
        </row>
        <row r="11368">
          <cell r="G11368">
            <v>-7.4798297999999999E-2</v>
          </cell>
          <cell r="H11368">
            <v>-0.61248602799999996</v>
          </cell>
          <cell r="I11368">
            <v>189.88328179999999</v>
          </cell>
          <cell r="J11368">
            <v>190.43924530000001</v>
          </cell>
          <cell r="K11368">
            <v>22.75873739</v>
          </cell>
          <cell r="L11368">
            <v>26.147560609999999</v>
          </cell>
          <cell r="M11368">
            <v>0.225552743</v>
          </cell>
          <cell r="N11368">
            <v>-6.9927371000000002E-2</v>
          </cell>
          <cell r="O11368">
            <v>4.8279371449999999</v>
          </cell>
          <cell r="P11368">
            <v>0.53297901299999995</v>
          </cell>
          <cell r="Q11368">
            <v>3766.5117460000001</v>
          </cell>
          <cell r="R11368">
            <v>4270.2937309999998</v>
          </cell>
          <cell r="S11368">
            <v>-3.9314718999999998E-2</v>
          </cell>
          <cell r="T11368">
            <v>8.3110057079999997</v>
          </cell>
          <cell r="U11368">
            <v>-4.4669940000000002E-3</v>
          </cell>
          <cell r="V11368">
            <v>0.19296986099999999</v>
          </cell>
        </row>
        <row r="11369">
          <cell r="G11369">
            <v>0.89248456099999995</v>
          </cell>
          <cell r="H11369">
            <v>-0.52200798800000003</v>
          </cell>
          <cell r="I11369">
            <v>182.4588378</v>
          </cell>
          <cell r="J11369">
            <v>125.2977198</v>
          </cell>
          <cell r="K11369">
            <v>8.7212050829999992</v>
          </cell>
          <cell r="L11369">
            <v>24.136584370000001</v>
          </cell>
          <cell r="M11369">
            <v>-0.28613557899999997</v>
          </cell>
          <cell r="N11369">
            <v>0.306114516</v>
          </cell>
          <cell r="O11369">
            <v>3.7622732719999998</v>
          </cell>
          <cell r="P11369">
            <v>-0.109501579</v>
          </cell>
          <cell r="Q11369">
            <v>3651.6700780000001</v>
          </cell>
          <cell r="R11369">
            <v>3462.0577859999999</v>
          </cell>
          <cell r="S11369">
            <v>-3.3507045999999999E-2</v>
          </cell>
          <cell r="T11369">
            <v>10.554093010000001</v>
          </cell>
          <cell r="U11369">
            <v>-3.807118E-3</v>
          </cell>
          <cell r="V11369">
            <v>0.164463848</v>
          </cell>
        </row>
        <row r="11370">
          <cell r="G11370">
            <v>1.3143396839999999</v>
          </cell>
          <cell r="H11370">
            <v>-0.50058016000000005</v>
          </cell>
          <cell r="I11370">
            <v>175.56396810000001</v>
          </cell>
          <cell r="J11370">
            <v>134.36463929999999</v>
          </cell>
          <cell r="K11370">
            <v>8.7275275400000005</v>
          </cell>
          <cell r="L11370">
            <v>20.81242069</v>
          </cell>
          <cell r="M11370">
            <v>0.184342536</v>
          </cell>
          <cell r="N11370">
            <v>0.99494881599999996</v>
          </cell>
          <cell r="O11370">
            <v>2.931836423</v>
          </cell>
          <cell r="P11370">
            <v>7.5195450999999996E-2</v>
          </cell>
          <cell r="Q11370">
            <v>3763.9601520000001</v>
          </cell>
          <cell r="R11370">
            <v>3586.0132060000001</v>
          </cell>
          <cell r="S11370">
            <v>-3.213162E-2</v>
          </cell>
          <cell r="T11370">
            <v>8.9226579309999998</v>
          </cell>
          <cell r="U11370">
            <v>-3.6508399999999998E-3</v>
          </cell>
          <cell r="V11370">
            <v>0.32340328200000001</v>
          </cell>
        </row>
        <row r="11371">
          <cell r="G11371">
            <v>0.46909599299999999</v>
          </cell>
          <cell r="H11371">
            <v>3.5002592479999999</v>
          </cell>
          <cell r="I11371">
            <v>184.64716580000001</v>
          </cell>
          <cell r="J11371">
            <v>130.68138049999999</v>
          </cell>
          <cell r="K11371">
            <v>16.209734059999999</v>
          </cell>
          <cell r="L11371">
            <v>29.749858639999999</v>
          </cell>
          <cell r="M11371">
            <v>8.2235414000000007E-2</v>
          </cell>
          <cell r="N11371">
            <v>1.5885867339999999</v>
          </cell>
          <cell r="O11371">
            <v>3.4611382100000001</v>
          </cell>
          <cell r="P11371">
            <v>1.7859241000000001E-2</v>
          </cell>
          <cell r="Q11371">
            <v>4421.049884</v>
          </cell>
          <cell r="R11371">
            <v>4470.5437309999998</v>
          </cell>
          <cell r="S11371">
            <v>0.98624582000000005</v>
          </cell>
          <cell r="T11371">
            <v>12.18379169</v>
          </cell>
          <cell r="U11371">
            <v>-4.3099480000000001E-3</v>
          </cell>
          <cell r="V11371">
            <v>-9.4179499999999996E-3</v>
          </cell>
        </row>
        <row r="11372">
          <cell r="G11372">
            <v>-0.69905276299999997</v>
          </cell>
          <cell r="H11372">
            <v>2.8232455559999998</v>
          </cell>
          <cell r="I11372">
            <v>211.219438</v>
          </cell>
          <cell r="J11372">
            <v>190.30456280000001</v>
          </cell>
          <cell r="K11372">
            <v>21.756000740000001</v>
          </cell>
          <cell r="L11372">
            <v>29.75003019</v>
          </cell>
          <cell r="M11372">
            <v>0.86513438799999998</v>
          </cell>
          <cell r="N11372">
            <v>3.6975112490000002</v>
          </cell>
          <cell r="O11372">
            <v>3.034795994</v>
          </cell>
          <cell r="P11372">
            <v>-0.38369378399999998</v>
          </cell>
          <cell r="Q11372">
            <v>4586.6304989999999</v>
          </cell>
          <cell r="R11372">
            <v>4612.5519050000003</v>
          </cell>
          <cell r="S11372">
            <v>-4.3226939999999998E-2</v>
          </cell>
          <cell r="T11372">
            <v>11.46641017</v>
          </cell>
          <cell r="U11372">
            <v>-4.9115060000000004E-3</v>
          </cell>
          <cell r="V11372">
            <v>0.100719952</v>
          </cell>
        </row>
        <row r="11373">
          <cell r="G11373">
            <v>0.612802187</v>
          </cell>
          <cell r="H11373">
            <v>0.56414620999999998</v>
          </cell>
          <cell r="I11373">
            <v>252.72641229999999</v>
          </cell>
          <cell r="J11373">
            <v>167.0688361</v>
          </cell>
          <cell r="K11373">
            <v>15.145044670000001</v>
          </cell>
          <cell r="L11373">
            <v>45.186143569999999</v>
          </cell>
          <cell r="M11373">
            <v>-0.24629832800000001</v>
          </cell>
          <cell r="N11373">
            <v>0.45270802999999998</v>
          </cell>
          <cell r="O11373">
            <v>6.6064878279999997</v>
          </cell>
          <cell r="P11373">
            <v>0.11596564700000001</v>
          </cell>
          <cell r="Q11373">
            <v>4858.5802279999998</v>
          </cell>
          <cell r="R11373">
            <v>5311.85581</v>
          </cell>
          <cell r="S11373">
            <v>-4.9553052E-2</v>
          </cell>
          <cell r="T11373">
            <v>12.733845150000001</v>
          </cell>
          <cell r="U11373">
            <v>-5.6302879999999998E-3</v>
          </cell>
          <cell r="V11373">
            <v>0.243223044</v>
          </cell>
        </row>
        <row r="11374">
          <cell r="G11374">
            <v>1.1101496</v>
          </cell>
          <cell r="H11374">
            <v>1.5983230740000001</v>
          </cell>
          <cell r="I11374">
            <v>242.46740070000001</v>
          </cell>
          <cell r="J11374">
            <v>146.65520570000001</v>
          </cell>
          <cell r="K11374">
            <v>17.810700229999998</v>
          </cell>
          <cell r="L11374">
            <v>26.996465390000001</v>
          </cell>
          <cell r="M11374">
            <v>0.53663512599999996</v>
          </cell>
          <cell r="N11374">
            <v>-7.4132553000000004E-2</v>
          </cell>
          <cell r="O11374">
            <v>5.1182720289999999</v>
          </cell>
          <cell r="P11374">
            <v>0.33128446099999997</v>
          </cell>
          <cell r="Q11374">
            <v>4039.7788350000001</v>
          </cell>
          <cell r="R11374">
            <v>4938.3292979999997</v>
          </cell>
          <cell r="S11374">
            <v>-4.1678965999999998E-2</v>
          </cell>
          <cell r="T11374">
            <v>12.955403220000001</v>
          </cell>
          <cell r="U11374">
            <v>-4.7356229999999996E-3</v>
          </cell>
          <cell r="V11374">
            <v>-1.0348120000000001E-2</v>
          </cell>
        </row>
        <row r="11375">
          <cell r="G11375">
            <v>1.447122193</v>
          </cell>
          <cell r="H11375">
            <v>1.3566813099999999</v>
          </cell>
          <cell r="I11375">
            <v>211.4099113</v>
          </cell>
          <cell r="J11375">
            <v>181.8079372</v>
          </cell>
          <cell r="K11375">
            <v>14.9842896</v>
          </cell>
          <cell r="L11375">
            <v>24.552701039999999</v>
          </cell>
          <cell r="M11375">
            <v>0.70804243700000002</v>
          </cell>
          <cell r="N11375">
            <v>-6.2924856000000001E-2</v>
          </cell>
          <cell r="O11375">
            <v>2.855881476</v>
          </cell>
          <cell r="P11375">
            <v>-0.115615071</v>
          </cell>
          <cell r="Q11375">
            <v>3515.6290570000001</v>
          </cell>
          <cell r="R11375">
            <v>3811.3093480000002</v>
          </cell>
          <cell r="S11375">
            <v>-3.5377749999999999E-2</v>
          </cell>
          <cell r="T11375">
            <v>10.26382898</v>
          </cell>
          <cell r="U11375">
            <v>-4.0196700000000004E-3</v>
          </cell>
          <cell r="V11375">
            <v>-8.7836440000000002E-3</v>
          </cell>
        </row>
        <row r="11376">
          <cell r="G11376">
            <v>-0.78805329199999996</v>
          </cell>
          <cell r="H11376">
            <v>-0.75917366399999997</v>
          </cell>
          <cell r="I11376">
            <v>249.4330233</v>
          </cell>
          <cell r="J11376">
            <v>164.29530740000001</v>
          </cell>
          <cell r="K11376">
            <v>19.51637075</v>
          </cell>
          <cell r="L11376">
            <v>41.320183049999997</v>
          </cell>
          <cell r="M11376">
            <v>-6.8282466E-2</v>
          </cell>
          <cell r="N11376">
            <v>3.1045287369999999</v>
          </cell>
          <cell r="O11376">
            <v>2.908567261</v>
          </cell>
          <cell r="P11376">
            <v>0.66062507800000003</v>
          </cell>
          <cell r="Q11376">
            <v>4642.7283710000002</v>
          </cell>
          <cell r="R11376">
            <v>5393.0364810000001</v>
          </cell>
          <cell r="S11376">
            <v>-4.8730415999999999E-2</v>
          </cell>
          <cell r="T11376">
            <v>13.53199238</v>
          </cell>
          <cell r="U11376">
            <v>-5.5368190000000001E-3</v>
          </cell>
          <cell r="V11376">
            <v>0.239185271</v>
          </cell>
        </row>
        <row r="11377">
          <cell r="G11377">
            <v>0.75230593599999995</v>
          </cell>
          <cell r="H11377">
            <v>1.844692894</v>
          </cell>
          <cell r="I11377">
            <v>150.63735600000001</v>
          </cell>
          <cell r="J11377">
            <v>120.1871845</v>
          </cell>
          <cell r="K11377">
            <v>12.923608229999999</v>
          </cell>
          <cell r="L11377">
            <v>19.520220269999999</v>
          </cell>
          <cell r="M11377">
            <v>-0.14038508399999999</v>
          </cell>
          <cell r="N11377">
            <v>2.1076619679999999</v>
          </cell>
          <cell r="O11377">
            <v>1.3887033790000001</v>
          </cell>
          <cell r="P11377">
            <v>0.118898326</v>
          </cell>
          <cell r="Q11377">
            <v>3233.1072260000001</v>
          </cell>
          <cell r="R11377">
            <v>3410.4219370000001</v>
          </cell>
          <cell r="S11377">
            <v>-2.8244241E-2</v>
          </cell>
          <cell r="T11377">
            <v>7.901681645</v>
          </cell>
          <cell r="U11377">
            <v>-3.2091509999999999E-3</v>
          </cell>
          <cell r="V11377">
            <v>6.5809854000000001E-2</v>
          </cell>
        </row>
        <row r="11378">
          <cell r="G11378">
            <v>0.47772056499999999</v>
          </cell>
          <cell r="H11378">
            <v>1.4813977439999999</v>
          </cell>
          <cell r="I11378">
            <v>234.81345049999999</v>
          </cell>
          <cell r="J11378">
            <v>175.75172789999999</v>
          </cell>
          <cell r="K11378">
            <v>8.3025996959999997</v>
          </cell>
          <cell r="L11378">
            <v>23.680364399999998</v>
          </cell>
          <cell r="M11378">
            <v>-0.46775961500000002</v>
          </cell>
          <cell r="N11378">
            <v>-0.49033516300000002</v>
          </cell>
          <cell r="O11378">
            <v>1.4929866949999999</v>
          </cell>
          <cell r="P11378">
            <v>0.16261846899999999</v>
          </cell>
          <cell r="Q11378">
            <v>3923.9195249999998</v>
          </cell>
          <cell r="R11378">
            <v>3329.0876790000002</v>
          </cell>
          <cell r="S11378">
            <v>-3.8629941000000001E-2</v>
          </cell>
          <cell r="T11378">
            <v>10.166977490000001</v>
          </cell>
          <cell r="U11378">
            <v>-4.3891879999999996E-3</v>
          </cell>
          <cell r="V11378">
            <v>9.0008818000000004E-2</v>
          </cell>
        </row>
        <row r="11379">
          <cell r="G11379">
            <v>0.86630820100000006</v>
          </cell>
          <cell r="H11379">
            <v>1.247255673</v>
          </cell>
          <cell r="I11379">
            <v>155.88244520000001</v>
          </cell>
          <cell r="J11379">
            <v>119.22943859999999</v>
          </cell>
          <cell r="K11379">
            <v>12.7800247</v>
          </cell>
          <cell r="L11379">
            <v>25.02835752</v>
          </cell>
          <cell r="M11379">
            <v>-0.277743291</v>
          </cell>
          <cell r="N11379">
            <v>3.1370225359999999</v>
          </cell>
          <cell r="O11379">
            <v>1.5991434710000001</v>
          </cell>
          <cell r="P11379">
            <v>0.25851871300000001</v>
          </cell>
          <cell r="Q11379">
            <v>3127.2400379999999</v>
          </cell>
          <cell r="R11379">
            <v>3944.6763420000002</v>
          </cell>
          <cell r="S11379">
            <v>-3.2524292000000003E-2</v>
          </cell>
          <cell r="T11379">
            <v>7.6840942529999996</v>
          </cell>
          <cell r="U11379">
            <v>-3.6954560000000002E-3</v>
          </cell>
          <cell r="V11379">
            <v>-8.0751829999999997E-3</v>
          </cell>
        </row>
        <row r="11380">
          <cell r="G11380">
            <v>4.4261764220000002</v>
          </cell>
          <cell r="H11380">
            <v>2.5753385620000002</v>
          </cell>
          <cell r="I11380">
            <v>202.56384069999999</v>
          </cell>
          <cell r="J11380">
            <v>147.4508227</v>
          </cell>
          <cell r="K11380">
            <v>15.344988799999999</v>
          </cell>
          <cell r="L11380">
            <v>29.773015829999999</v>
          </cell>
          <cell r="M11380">
            <v>0.22622109800000001</v>
          </cell>
          <cell r="N11380">
            <v>1.6513505429999999</v>
          </cell>
          <cell r="O11380">
            <v>1.9387407910000001</v>
          </cell>
          <cell r="P11380">
            <v>1.8564845E-2</v>
          </cell>
          <cell r="Q11380">
            <v>3883.0457719999999</v>
          </cell>
          <cell r="R11380">
            <v>4640.7330840000004</v>
          </cell>
          <cell r="S11380">
            <v>-3.9431215999999998E-2</v>
          </cell>
          <cell r="T11380">
            <v>10.704621400000001</v>
          </cell>
          <cell r="U11380">
            <v>-4.48023E-3</v>
          </cell>
          <cell r="V11380">
            <v>0.193541668</v>
          </cell>
        </row>
        <row r="11381">
          <cell r="G11381">
            <v>-0.54369097799999999</v>
          </cell>
          <cell r="H11381">
            <v>0.38275240300000002</v>
          </cell>
          <cell r="I11381">
            <v>189.01748019999999</v>
          </cell>
          <cell r="J11381">
            <v>128.21849399999999</v>
          </cell>
          <cell r="K11381">
            <v>10.669253489999999</v>
          </cell>
          <cell r="L11381">
            <v>27.43751211</v>
          </cell>
          <cell r="M11381">
            <v>-4.7109201000000003E-2</v>
          </cell>
          <cell r="N11381">
            <v>1.041033678</v>
          </cell>
          <cell r="O11381">
            <v>1.6530128879999999</v>
          </cell>
          <cell r="P11381">
            <v>0.20437765999999999</v>
          </cell>
          <cell r="Q11381">
            <v>3332.7164160000002</v>
          </cell>
          <cell r="R11381">
            <v>3818.770587</v>
          </cell>
          <cell r="S11381">
            <v>-3.3619918999999998E-2</v>
          </cell>
          <cell r="T11381">
            <v>10.79859613</v>
          </cell>
          <cell r="U11381">
            <v>-3.8199430000000001E-3</v>
          </cell>
          <cell r="V11381">
            <v>7.8335329999999995E-2</v>
          </cell>
        </row>
        <row r="11382">
          <cell r="G11382">
            <v>1.6686366020000001</v>
          </cell>
          <cell r="H11382">
            <v>4.8641561270000002</v>
          </cell>
          <cell r="I11382">
            <v>231.23449439999999</v>
          </cell>
          <cell r="J11382">
            <v>164.58073690000001</v>
          </cell>
          <cell r="K11382">
            <v>14.48740628</v>
          </cell>
          <cell r="L11382">
            <v>29.739119580000001</v>
          </cell>
          <cell r="M11382">
            <v>8.8436962999999993E-2</v>
          </cell>
          <cell r="N11382">
            <v>0.81791428200000005</v>
          </cell>
          <cell r="O11382">
            <v>0.71836543100000005</v>
          </cell>
          <cell r="P11382">
            <v>-0.51460900899999995</v>
          </cell>
          <cell r="Q11382">
            <v>4101.2076319999996</v>
          </cell>
          <cell r="R11382">
            <v>4255.7929020000001</v>
          </cell>
          <cell r="S11382">
            <v>-4.0793105000000003E-2</v>
          </cell>
          <cell r="T11382">
            <v>9.7221706309999991</v>
          </cell>
          <cell r="U11382">
            <v>-4.6349700000000004E-3</v>
          </cell>
          <cell r="V11382">
            <v>-1.0128178E-2</v>
          </cell>
        </row>
        <row r="11383">
          <cell r="G11383">
            <v>0.41929482400000001</v>
          </cell>
          <cell r="H11383">
            <v>3.1286572619999999</v>
          </cell>
          <cell r="I11383">
            <v>143.89093869999999</v>
          </cell>
          <cell r="J11383">
            <v>166.75686690000001</v>
          </cell>
          <cell r="K11383">
            <v>14.488841710000001</v>
          </cell>
          <cell r="L11383">
            <v>25.208342519999999</v>
          </cell>
          <cell r="M11383">
            <v>0.79959057</v>
          </cell>
          <cell r="N11383">
            <v>-0.43036664299999999</v>
          </cell>
          <cell r="O11383">
            <v>3.4503488080000002</v>
          </cell>
          <cell r="P11383">
            <v>-0.110803595</v>
          </cell>
          <cell r="Q11383">
            <v>3582.3504539999999</v>
          </cell>
          <cell r="R11383">
            <v>4004.6318580000002</v>
          </cell>
          <cell r="S11383">
            <v>0.42381821600000003</v>
          </cell>
          <cell r="T11383">
            <v>7.940162731</v>
          </cell>
          <cell r="U11383">
            <v>-3.8523860000000002E-3</v>
          </cell>
          <cell r="V11383">
            <v>0.166419386</v>
          </cell>
        </row>
        <row r="11384">
          <cell r="G11384">
            <v>-0.73536214099999997</v>
          </cell>
          <cell r="H11384">
            <v>1.743787014</v>
          </cell>
          <cell r="I11384">
            <v>208.63687250000001</v>
          </cell>
          <cell r="J11384">
            <v>146.61790360000001</v>
          </cell>
          <cell r="K11384">
            <v>18.38331801</v>
          </cell>
          <cell r="L11384">
            <v>38.557415570000003</v>
          </cell>
          <cell r="M11384">
            <v>-0.22601478699999999</v>
          </cell>
          <cell r="N11384">
            <v>0.41542591899999998</v>
          </cell>
          <cell r="O11384">
            <v>0.800763852</v>
          </cell>
          <cell r="P11384">
            <v>2.1409029E-2</v>
          </cell>
          <cell r="Q11384">
            <v>4858.2577380000002</v>
          </cell>
          <cell r="R11384">
            <v>5917.0410819999997</v>
          </cell>
          <cell r="S11384">
            <v>-4.5472182999999999E-2</v>
          </cell>
          <cell r="T11384">
            <v>10.64892086</v>
          </cell>
          <cell r="U11384">
            <v>0.111082193</v>
          </cell>
          <cell r="V11384">
            <v>0.105951429</v>
          </cell>
        </row>
        <row r="11385">
          <cell r="G11385">
            <v>1.5725442089999999</v>
          </cell>
          <cell r="H11385">
            <v>1.474264818</v>
          </cell>
          <cell r="I11385">
            <v>163.15173799999999</v>
          </cell>
          <cell r="J11385">
            <v>152.27403390000001</v>
          </cell>
          <cell r="K11385">
            <v>16.13768103</v>
          </cell>
          <cell r="L11385">
            <v>35.389709179999997</v>
          </cell>
          <cell r="M11385">
            <v>0.357769844</v>
          </cell>
          <cell r="N11385">
            <v>0.3512171</v>
          </cell>
          <cell r="O11385">
            <v>3.1034005950000001</v>
          </cell>
          <cell r="P11385">
            <v>-0.125635424</v>
          </cell>
          <cell r="Q11385">
            <v>4046.9724209999999</v>
          </cell>
          <cell r="R11385">
            <v>3999.9522390000002</v>
          </cell>
          <cell r="S11385">
            <v>-3.8443937999999997E-2</v>
          </cell>
          <cell r="T11385">
            <v>11.312682430000001</v>
          </cell>
          <cell r="U11385">
            <v>-4.368055E-3</v>
          </cell>
          <cell r="V11385">
            <v>8.9575426E-2</v>
          </cell>
        </row>
        <row r="11386">
          <cell r="G11386">
            <v>-7.6825962999999997E-2</v>
          </cell>
          <cell r="H11386">
            <v>0.45971929900000003</v>
          </cell>
          <cell r="I11386">
            <v>237.19353849999999</v>
          </cell>
          <cell r="J11386">
            <v>201.57433649999999</v>
          </cell>
          <cell r="K11386">
            <v>14.4934802</v>
          </cell>
          <cell r="L11386">
            <v>36.471424599999999</v>
          </cell>
          <cell r="M11386">
            <v>0.66404125199999997</v>
          </cell>
          <cell r="N11386">
            <v>5.6576930040000004</v>
          </cell>
          <cell r="O11386">
            <v>3.6845002089999999</v>
          </cell>
          <cell r="P11386">
            <v>-0.28293992200000001</v>
          </cell>
          <cell r="Q11386">
            <v>4074.5508669999999</v>
          </cell>
          <cell r="R11386">
            <v>5278.9755679999998</v>
          </cell>
          <cell r="S11386">
            <v>-4.0380478999999997E-2</v>
          </cell>
          <cell r="T11386">
            <v>11.380602700000001</v>
          </cell>
          <cell r="U11386">
            <v>-4.5880870000000002E-3</v>
          </cell>
          <cell r="V11386">
            <v>9.4087620999999996E-2</v>
          </cell>
        </row>
        <row r="11387">
          <cell r="G11387">
            <v>1.9404893160000001</v>
          </cell>
          <cell r="H11387">
            <v>1.8192144379999999</v>
          </cell>
          <cell r="I11387">
            <v>270.22436829999998</v>
          </cell>
          <cell r="J11387">
            <v>149.46900719999999</v>
          </cell>
          <cell r="K11387">
            <v>21.168637789999998</v>
          </cell>
          <cell r="L11387">
            <v>37.480190110000002</v>
          </cell>
          <cell r="M11387">
            <v>0.102845031</v>
          </cell>
          <cell r="N11387">
            <v>-8.4377815999999994E-2</v>
          </cell>
          <cell r="O11387">
            <v>1.8334461230000001</v>
          </cell>
          <cell r="P11387">
            <v>0.465752006</v>
          </cell>
          <cell r="Q11387">
            <v>5584.202104</v>
          </cell>
          <cell r="R11387">
            <v>5167.1322330000003</v>
          </cell>
          <cell r="S11387">
            <v>-4.7439080000000002E-2</v>
          </cell>
          <cell r="T11387">
            <v>10.716423130000001</v>
          </cell>
          <cell r="U11387">
            <v>-5.3900950000000001E-3</v>
          </cell>
          <cell r="V11387">
            <v>0.110534353</v>
          </cell>
        </row>
        <row r="11388">
          <cell r="G11388">
            <v>0.47133528099999999</v>
          </cell>
          <cell r="H11388">
            <v>0.43391165700000001</v>
          </cell>
          <cell r="I11388">
            <v>203.6272644</v>
          </cell>
          <cell r="J11388">
            <v>159.3794863</v>
          </cell>
          <cell r="K11388">
            <v>15.12032593</v>
          </cell>
          <cell r="L11388">
            <v>38.856879450000001</v>
          </cell>
          <cell r="M11388">
            <v>-5.3405886E-2</v>
          </cell>
          <cell r="N11388">
            <v>-2.147742327</v>
          </cell>
          <cell r="O11388">
            <v>1.873957047</v>
          </cell>
          <cell r="P11388">
            <v>0.44544567099999999</v>
          </cell>
          <cell r="Q11388">
            <v>3799.942149</v>
          </cell>
          <cell r="R11388">
            <v>4472.3259120000002</v>
          </cell>
          <cell r="S11388">
            <v>-3.8113607000000001E-2</v>
          </cell>
          <cell r="T11388">
            <v>9.7942054059999997</v>
          </cell>
          <cell r="U11388">
            <v>-4.3305219999999998E-3</v>
          </cell>
          <cell r="V11388">
            <v>-9.4629069999999996E-3</v>
          </cell>
        </row>
        <row r="11389">
          <cell r="G11389">
            <v>0.45736231500000002</v>
          </cell>
          <cell r="H11389">
            <v>3.4127059210000001</v>
          </cell>
          <cell r="I11389">
            <v>214.46806960000001</v>
          </cell>
          <cell r="J11389">
            <v>130.13407620000001</v>
          </cell>
          <cell r="K11389">
            <v>15.10538652</v>
          </cell>
          <cell r="L11389">
            <v>34.91220509</v>
          </cell>
          <cell r="M11389">
            <v>0.34418056899999999</v>
          </cell>
          <cell r="N11389">
            <v>-1.680413422</v>
          </cell>
          <cell r="O11389">
            <v>1.81840267</v>
          </cell>
          <cell r="P11389">
            <v>8.6550470000000004E-2</v>
          </cell>
          <cell r="Q11389">
            <v>4029.0556240000001</v>
          </cell>
          <cell r="R11389">
            <v>3565.0658370000001</v>
          </cell>
          <cell r="S11389">
            <v>-3.6983711000000002E-2</v>
          </cell>
          <cell r="T11389">
            <v>10.34665805</v>
          </cell>
          <cell r="U11389">
            <v>-4.2021410000000004E-3</v>
          </cell>
          <cell r="V11389">
            <v>8.6173056999999997E-2</v>
          </cell>
        </row>
        <row r="11390">
          <cell r="G11390">
            <v>1.09637468</v>
          </cell>
          <cell r="H11390">
            <v>1.0278544860000001</v>
          </cell>
          <cell r="I11390">
            <v>157.6882124</v>
          </cell>
          <cell r="J11390">
            <v>129.8330546</v>
          </cell>
          <cell r="K11390">
            <v>5.659383762</v>
          </cell>
          <cell r="L11390">
            <v>25.456857410000001</v>
          </cell>
          <cell r="M11390">
            <v>-0.324550797</v>
          </cell>
          <cell r="N11390">
            <v>-1.217838384</v>
          </cell>
          <cell r="O11390">
            <v>2.727579354</v>
          </cell>
          <cell r="P11390">
            <v>0.16293739199999999</v>
          </cell>
          <cell r="Q11390">
            <v>2482.5454439999999</v>
          </cell>
          <cell r="R11390">
            <v>2913.7981869999999</v>
          </cell>
          <cell r="S11390">
            <v>-2.6803036999999998E-2</v>
          </cell>
          <cell r="T11390">
            <v>9.4475047839999995</v>
          </cell>
          <cell r="U11390">
            <v>-3.0453989999999998E-3</v>
          </cell>
          <cell r="V11390">
            <v>6.2451807999999998E-2</v>
          </cell>
        </row>
        <row r="11391">
          <cell r="G11391">
            <v>0.45567373100000003</v>
          </cell>
          <cell r="H11391">
            <v>-0.57404390299999997</v>
          </cell>
          <cell r="I11391">
            <v>188.9481289</v>
          </cell>
          <cell r="J11391">
            <v>132.3650519</v>
          </cell>
          <cell r="K11391">
            <v>14.617907049999999</v>
          </cell>
          <cell r="L11391">
            <v>29.858084170000001</v>
          </cell>
          <cell r="M11391">
            <v>-0.44617247900000001</v>
          </cell>
          <cell r="N11391">
            <v>0.73879699799999998</v>
          </cell>
          <cell r="O11391">
            <v>3.3621045270000001</v>
          </cell>
          <cell r="P11391">
            <v>-5.1534457999999998E-2</v>
          </cell>
          <cell r="Q11391">
            <v>4435.1109820000001</v>
          </cell>
          <cell r="R11391">
            <v>3841.5493419999998</v>
          </cell>
          <cell r="S11391">
            <v>-3.6847167E-2</v>
          </cell>
          <cell r="T11391">
            <v>10.00311449</v>
          </cell>
          <cell r="U11391">
            <v>-4.1866270000000001E-3</v>
          </cell>
          <cell r="V11391">
            <v>-9.1484740000000002E-3</v>
          </cell>
        </row>
        <row r="11392">
          <cell r="G11392">
            <v>1.1139876399999999</v>
          </cell>
          <cell r="H11392">
            <v>1.6038488399999999</v>
          </cell>
          <cell r="I11392">
            <v>225.38121530000001</v>
          </cell>
          <cell r="J11392">
            <v>162.58093640000001</v>
          </cell>
          <cell r="K11392">
            <v>14.537052839999999</v>
          </cell>
          <cell r="L11392">
            <v>35.947210810000001</v>
          </cell>
          <cell r="M11392">
            <v>-5.8603677999999999E-2</v>
          </cell>
          <cell r="N11392">
            <v>-1.9002968870000001</v>
          </cell>
          <cell r="O11392">
            <v>3.8161278080000001</v>
          </cell>
          <cell r="P11392">
            <v>-5.8493743000000001E-2</v>
          </cell>
          <cell r="Q11392">
            <v>3581.9437269999999</v>
          </cell>
          <cell r="R11392">
            <v>4588.5959140000004</v>
          </cell>
          <cell r="S11392">
            <v>-4.1823059000000003E-2</v>
          </cell>
          <cell r="T11392">
            <v>10.83408249</v>
          </cell>
          <cell r="U11392">
            <v>-4.7519950000000002E-3</v>
          </cell>
          <cell r="V11392">
            <v>0.31311440699999998</v>
          </cell>
        </row>
        <row r="11393">
          <cell r="G11393">
            <v>-5.8949504999999999E-2</v>
          </cell>
          <cell r="H11393">
            <v>4.5300303749999999</v>
          </cell>
          <cell r="I11393">
            <v>176.4947851</v>
          </cell>
          <cell r="J11393">
            <v>109.0245182</v>
          </cell>
          <cell r="K11393">
            <v>9.5869682699999998</v>
          </cell>
          <cell r="L11393">
            <v>30.23504904</v>
          </cell>
          <cell r="M11393">
            <v>-0.154004949</v>
          </cell>
          <cell r="N11393">
            <v>1.2976056520000001</v>
          </cell>
          <cell r="O11393">
            <v>1.5234324530000001</v>
          </cell>
          <cell r="P11393">
            <v>0.246279214</v>
          </cell>
          <cell r="Q11393">
            <v>3108.7551159999998</v>
          </cell>
          <cell r="R11393">
            <v>3242.6093810000002</v>
          </cell>
          <cell r="S11393">
            <v>0.38730547599999998</v>
          </cell>
          <cell r="T11393">
            <v>9.2459975399999994</v>
          </cell>
          <cell r="U11393">
            <v>-3.5204960000000001E-3</v>
          </cell>
          <cell r="V11393">
            <v>7.2194588000000004E-2</v>
          </cell>
        </row>
        <row r="11394">
          <cell r="G11394">
            <v>0.87056377200000001</v>
          </cell>
          <cell r="H11394">
            <v>0.37209795200000001</v>
          </cell>
          <cell r="I11394">
            <v>154.53039649999999</v>
          </cell>
          <cell r="J11394">
            <v>134.2696947</v>
          </cell>
          <cell r="K11394">
            <v>13.089858530000001</v>
          </cell>
          <cell r="L11394">
            <v>27.24112161</v>
          </cell>
          <cell r="M11394">
            <v>0.30416685199999999</v>
          </cell>
          <cell r="N11394">
            <v>1.3687846290000001</v>
          </cell>
          <cell r="O11394">
            <v>1.263187767</v>
          </cell>
          <cell r="P11394">
            <v>-4.5711938000000001E-2</v>
          </cell>
          <cell r="Q11394">
            <v>3080.5954750000001</v>
          </cell>
          <cell r="R11394">
            <v>3551.6084259999998</v>
          </cell>
          <cell r="S11394">
            <v>-3.2684061E-2</v>
          </cell>
          <cell r="T11394">
            <v>9.753178321</v>
          </cell>
          <cell r="U11394">
            <v>-3.7136090000000001E-3</v>
          </cell>
          <cell r="V11394">
            <v>0.16042436400000001</v>
          </cell>
        </row>
        <row r="11395">
          <cell r="G11395">
            <v>-8.3969031E-2</v>
          </cell>
          <cell r="H11395">
            <v>2.8825494279999999</v>
          </cell>
          <cell r="I11395">
            <v>216.0647592</v>
          </cell>
          <cell r="J11395">
            <v>200.79743619999999</v>
          </cell>
          <cell r="K11395">
            <v>11.32062721</v>
          </cell>
          <cell r="L11395">
            <v>47.038710430000002</v>
          </cell>
          <cell r="M11395">
            <v>-0.53441825300000001</v>
          </cell>
          <cell r="N11395">
            <v>0.40320916000000001</v>
          </cell>
          <cell r="O11395">
            <v>1.705746534</v>
          </cell>
          <cell r="P11395">
            <v>1.0933650420000001</v>
          </cell>
          <cell r="Q11395">
            <v>4657.766071</v>
          </cell>
          <cell r="R11395">
            <v>4713.5590700000002</v>
          </cell>
          <cell r="S11395">
            <v>-4.4134946000000001E-2</v>
          </cell>
          <cell r="T11395">
            <v>10.24432567</v>
          </cell>
          <cell r="U11395">
            <v>-5.0146749999999997E-3</v>
          </cell>
          <cell r="V11395">
            <v>0.102835631</v>
          </cell>
        </row>
        <row r="11396">
          <cell r="G11396">
            <v>0.63773787500000001</v>
          </cell>
          <cell r="H11396">
            <v>-0.80340277199999999</v>
          </cell>
          <cell r="I11396">
            <v>293.75182150000001</v>
          </cell>
          <cell r="J11396">
            <v>200.46849879999999</v>
          </cell>
          <cell r="K11396">
            <v>23.01171411</v>
          </cell>
          <cell r="L11396">
            <v>51.068176819999998</v>
          </cell>
          <cell r="M11396">
            <v>0.11179937400000001</v>
          </cell>
          <cell r="N11396">
            <v>-2.3431385790000001</v>
          </cell>
          <cell r="O11396">
            <v>5.7903726549999996</v>
          </cell>
          <cell r="P11396">
            <v>0.50630333900000002</v>
          </cell>
          <cell r="Q11396">
            <v>4905.8476760000003</v>
          </cell>
          <cell r="R11396">
            <v>5604.9867610000001</v>
          </cell>
          <cell r="S11396">
            <v>-5.1569428E-2</v>
          </cell>
          <cell r="T11396">
            <v>10.25525493</v>
          </cell>
          <cell r="U11396">
            <v>-5.8593910000000003E-3</v>
          </cell>
          <cell r="V11396">
            <v>-1.2803739999999999E-2</v>
          </cell>
        </row>
        <row r="11397">
          <cell r="G11397">
            <v>-8.417376E-2</v>
          </cell>
          <cell r="H11397">
            <v>-0.68925702499999997</v>
          </cell>
          <cell r="I11397">
            <v>257.3810775</v>
          </cell>
          <cell r="J11397">
            <v>145.90878649999999</v>
          </cell>
          <cell r="K11397">
            <v>19.74225899</v>
          </cell>
          <cell r="L11397">
            <v>33.789883779999997</v>
          </cell>
          <cell r="M11397">
            <v>0.41173335999999999</v>
          </cell>
          <cell r="N11397">
            <v>1.369961328</v>
          </cell>
          <cell r="O11397">
            <v>2.6407006879999999</v>
          </cell>
          <cell r="P11397">
            <v>2.0830100000000001E-2</v>
          </cell>
          <cell r="Q11397">
            <v>4621.2886639999997</v>
          </cell>
          <cell r="R11397">
            <v>4977.8877540000003</v>
          </cell>
          <cell r="S11397">
            <v>-4.4242554000000003E-2</v>
          </cell>
          <cell r="T11397">
            <v>12.46906764</v>
          </cell>
          <cell r="U11397">
            <v>-5.0269010000000003E-3</v>
          </cell>
          <cell r="V11397">
            <v>-1.0984612E-2</v>
          </cell>
        </row>
        <row r="11398">
          <cell r="G11398">
            <v>1.508620955</v>
          </cell>
          <cell r="H11398">
            <v>2.4087919869999999</v>
          </cell>
          <cell r="I11398">
            <v>202.19802870000001</v>
          </cell>
          <cell r="J11398">
            <v>146.08415909999999</v>
          </cell>
          <cell r="K11398">
            <v>12.12239102</v>
          </cell>
          <cell r="L11398">
            <v>27.954306580000001</v>
          </cell>
          <cell r="M11398">
            <v>-0.18331423399999999</v>
          </cell>
          <cell r="N11398">
            <v>0.33694027399999998</v>
          </cell>
          <cell r="O11398">
            <v>3.7531725630000001</v>
          </cell>
          <cell r="P11398">
            <v>0.56893489200000003</v>
          </cell>
          <cell r="Q11398">
            <v>3777.1348290000001</v>
          </cell>
          <cell r="R11398">
            <v>4279.5382390000004</v>
          </cell>
          <cell r="S11398">
            <v>-3.6881207999999999E-2</v>
          </cell>
          <cell r="T11398">
            <v>8.7898529399999994</v>
          </cell>
          <cell r="U11398">
            <v>-4.1904949999999998E-3</v>
          </cell>
          <cell r="V11398">
            <v>-9.1569249999999998E-3</v>
          </cell>
        </row>
        <row r="11399">
          <cell r="G11399">
            <v>0.36289251300000003</v>
          </cell>
          <cell r="H11399">
            <v>1.1253192540000001</v>
          </cell>
          <cell r="I11399">
            <v>152.67598269999999</v>
          </cell>
          <cell r="J11399">
            <v>124.8694964</v>
          </cell>
          <cell r="K11399">
            <v>7.8596152300000002</v>
          </cell>
          <cell r="L11399">
            <v>25.22188341</v>
          </cell>
          <cell r="M11399">
            <v>0.48256042300000002</v>
          </cell>
          <cell r="N11399">
            <v>2.8303353800000002</v>
          </cell>
          <cell r="O11399">
            <v>1.134122608</v>
          </cell>
          <cell r="P11399">
            <v>6.8673163999999995E-2</v>
          </cell>
          <cell r="Q11399">
            <v>2916.6888090000002</v>
          </cell>
          <cell r="R11399">
            <v>3435.8233599999999</v>
          </cell>
          <cell r="S11399">
            <v>-2.9344594000000002E-2</v>
          </cell>
          <cell r="T11399">
            <v>8.5134838120000005</v>
          </cell>
          <cell r="U11399">
            <v>-3.3341740000000001E-3</v>
          </cell>
          <cell r="V11399">
            <v>6.8373707000000006E-2</v>
          </cell>
        </row>
        <row r="11400">
          <cell r="G11400">
            <v>-0.54095753899999999</v>
          </cell>
          <cell r="H11400">
            <v>0.38082809200000001</v>
          </cell>
          <cell r="I11400">
            <v>157.22706009999999</v>
          </cell>
          <cell r="J11400">
            <v>127.573868</v>
          </cell>
          <cell r="K11400">
            <v>12.63841961</v>
          </cell>
          <cell r="L11400">
            <v>27.20278794</v>
          </cell>
          <cell r="M11400">
            <v>0.19191134600000001</v>
          </cell>
          <cell r="N11400">
            <v>2.4961964330000002</v>
          </cell>
          <cell r="O11400">
            <v>3.755968255</v>
          </cell>
          <cell r="P11400">
            <v>0.39095106600000001</v>
          </cell>
          <cell r="Q11400">
            <v>3551.382008</v>
          </cell>
          <cell r="R11400">
            <v>3601.3847559999999</v>
          </cell>
          <cell r="S11400">
            <v>0.41813615999999998</v>
          </cell>
          <cell r="T11400">
            <v>7.0714116320000002</v>
          </cell>
          <cell r="U11400">
            <v>8.1715860000000001E-2</v>
          </cell>
          <cell r="V11400">
            <v>-8.3052409999999997E-3</v>
          </cell>
        </row>
        <row r="11401">
          <cell r="G11401">
            <v>0.43634200899999998</v>
          </cell>
          <cell r="H11401">
            <v>3.2558584439999998</v>
          </cell>
          <cell r="I11401">
            <v>201.31241180000001</v>
          </cell>
          <cell r="J11401">
            <v>118.9603319</v>
          </cell>
          <cell r="K11401">
            <v>9.9838156439999999</v>
          </cell>
          <cell r="L11401">
            <v>26.437400719999999</v>
          </cell>
          <cell r="M11401">
            <v>1.083968002</v>
          </cell>
          <cell r="N11401">
            <v>1.862771806</v>
          </cell>
          <cell r="O11401">
            <v>1.3636691830000001</v>
          </cell>
          <cell r="P11401">
            <v>-0.247229272</v>
          </cell>
          <cell r="Q11401">
            <v>3703.5250660000002</v>
          </cell>
          <cell r="R11401">
            <v>3536.1911679999998</v>
          </cell>
          <cell r="S11401">
            <v>-3.5283944999999997E-2</v>
          </cell>
          <cell r="T11401">
            <v>10.30971153</v>
          </cell>
          <cell r="U11401">
            <v>-4.0090120000000002E-3</v>
          </cell>
          <cell r="V11401">
            <v>-8.7603539999999997E-3</v>
          </cell>
        </row>
        <row r="11402">
          <cell r="G11402">
            <v>0.96278934199999999</v>
          </cell>
          <cell r="H11402">
            <v>1.3861631089999999</v>
          </cell>
          <cell r="I11402">
            <v>184.68619630000001</v>
          </cell>
          <cell r="J11402">
            <v>127.1883258</v>
          </cell>
          <cell r="K11402">
            <v>17.768951879999999</v>
          </cell>
          <cell r="L11402">
            <v>30.44072341</v>
          </cell>
          <cell r="M11402">
            <v>0.46540266299999999</v>
          </cell>
          <cell r="N11402">
            <v>0.72474916599999994</v>
          </cell>
          <cell r="O11402">
            <v>3.678409668</v>
          </cell>
          <cell r="P11402">
            <v>-0.18570040500000001</v>
          </cell>
          <cell r="Q11402">
            <v>3659.8645510000001</v>
          </cell>
          <cell r="R11402">
            <v>3808.131918</v>
          </cell>
          <cell r="S11402">
            <v>-3.6146536999999999E-2</v>
          </cell>
          <cell r="T11402">
            <v>8.5398753519999993</v>
          </cell>
          <cell r="U11402">
            <v>-4.1070209999999998E-3</v>
          </cell>
          <cell r="V11402">
            <v>0.17741936</v>
          </cell>
        </row>
        <row r="11403">
          <cell r="G11403">
            <v>1.0103606009999999</v>
          </cell>
          <cell r="H11403">
            <v>1.454653194</v>
          </cell>
          <cell r="I11403">
            <v>204.41546389999999</v>
          </cell>
          <cell r="J11403">
            <v>158.6222831</v>
          </cell>
          <cell r="K11403">
            <v>10.30315976</v>
          </cell>
          <cell r="L11403">
            <v>31.17656689</v>
          </cell>
          <cell r="M11403">
            <v>0.35301055799999997</v>
          </cell>
          <cell r="N11403">
            <v>-0.48148285200000002</v>
          </cell>
          <cell r="O11403">
            <v>2.6630960950000002</v>
          </cell>
          <cell r="P11403">
            <v>-0.26578752100000003</v>
          </cell>
          <cell r="Q11403">
            <v>3535.8195649999998</v>
          </cell>
          <cell r="R11403">
            <v>4024.604664</v>
          </cell>
          <cell r="S11403">
            <v>-3.7932531999999998E-2</v>
          </cell>
          <cell r="T11403">
            <v>9.8262581240000006</v>
          </cell>
          <cell r="U11403">
            <v>-4.3099480000000001E-3</v>
          </cell>
          <cell r="V11403">
            <v>8.8383835999999993E-2</v>
          </cell>
        </row>
        <row r="11404">
          <cell r="G11404">
            <v>1.1012962019999999</v>
          </cell>
          <cell r="H11404">
            <v>-0.64414045799999997</v>
          </cell>
          <cell r="I11404">
            <v>239.3855533</v>
          </cell>
          <cell r="J11404">
            <v>151.5706855</v>
          </cell>
          <cell r="K11404">
            <v>12.324342509999999</v>
          </cell>
          <cell r="L11404">
            <v>30.142613659999999</v>
          </cell>
          <cell r="M11404">
            <v>-5.7936017999999999E-2</v>
          </cell>
          <cell r="N11404">
            <v>-0.524817808</v>
          </cell>
          <cell r="O11404">
            <v>2.4678488430000001</v>
          </cell>
          <cell r="P11404">
            <v>-0.135121299</v>
          </cell>
          <cell r="Q11404">
            <v>4703.4058530000002</v>
          </cell>
          <cell r="R11404">
            <v>4541.1411340000004</v>
          </cell>
          <cell r="S11404">
            <v>-4.1346578000000002E-2</v>
          </cell>
          <cell r="T11404">
            <v>8.1366501640000006</v>
          </cell>
          <cell r="U11404">
            <v>-4.6978569999999997E-3</v>
          </cell>
          <cell r="V11404">
            <v>-1.0265593999999999E-2</v>
          </cell>
        </row>
        <row r="11405">
          <cell r="G11405">
            <v>-7.4504804999999993E-2</v>
          </cell>
          <cell r="H11405">
            <v>1.5017421799999999</v>
          </cell>
          <cell r="I11405">
            <v>190.26194039999999</v>
          </cell>
          <cell r="J11405">
            <v>155.11211890000001</v>
          </cell>
          <cell r="K11405">
            <v>11.82072073</v>
          </cell>
          <cell r="L11405">
            <v>34.349811440000003</v>
          </cell>
          <cell r="M11405">
            <v>-0.19464300200000001</v>
          </cell>
          <cell r="N11405">
            <v>0.78517916499999996</v>
          </cell>
          <cell r="O11405">
            <v>1.513490285</v>
          </cell>
          <cell r="P11405">
            <v>0.23805894499999999</v>
          </cell>
          <cell r="Q11405">
            <v>4108.0206019999996</v>
          </cell>
          <cell r="R11405">
            <v>4081.810923</v>
          </cell>
          <cell r="S11405">
            <v>-3.9160456000000003E-2</v>
          </cell>
          <cell r="T11405">
            <v>8.6840367119999993</v>
          </cell>
          <cell r="U11405">
            <v>-4.449466E-3</v>
          </cell>
          <cell r="V11405">
            <v>9.1244933E-2</v>
          </cell>
        </row>
        <row r="11406">
          <cell r="G11406">
            <v>1.3077074319999999</v>
          </cell>
          <cell r="H11406">
            <v>0.55894269100000005</v>
          </cell>
          <cell r="I11406">
            <v>314.9285706</v>
          </cell>
          <cell r="J11406">
            <v>212.53000470000001</v>
          </cell>
          <cell r="K11406">
            <v>18.54945159</v>
          </cell>
          <cell r="L11406">
            <v>35.081889529999998</v>
          </cell>
          <cell r="M11406">
            <v>0.63213259099999997</v>
          </cell>
          <cell r="N11406">
            <v>-8.7324889000000003E-2</v>
          </cell>
          <cell r="O11406">
            <v>3.4468392300000001</v>
          </cell>
          <cell r="P11406">
            <v>-0.34400818500000002</v>
          </cell>
          <cell r="Q11406">
            <v>5165.3035300000001</v>
          </cell>
          <cell r="R11406">
            <v>5704.9058070000001</v>
          </cell>
          <cell r="S11406">
            <v>-4.9095989E-2</v>
          </cell>
          <cell r="T11406">
            <v>10.683870020000001</v>
          </cell>
          <cell r="U11406">
            <v>-5.5783559999999996E-3</v>
          </cell>
          <cell r="V11406">
            <v>0.36756425500000001</v>
          </cell>
        </row>
        <row r="11407">
          <cell r="G11407">
            <v>0.49151346800000001</v>
          </cell>
          <cell r="H11407">
            <v>0.45248771300000001</v>
          </cell>
          <cell r="I11407">
            <v>221.5790791</v>
          </cell>
          <cell r="J11407">
            <v>177.901397</v>
          </cell>
          <cell r="K11407">
            <v>14.415706009999999</v>
          </cell>
          <cell r="L11407">
            <v>36.817644659999999</v>
          </cell>
          <cell r="M11407">
            <v>0.36988046400000002</v>
          </cell>
          <cell r="N11407">
            <v>-0.50449227799999996</v>
          </cell>
          <cell r="O11407">
            <v>3.208451664</v>
          </cell>
          <cell r="P11407">
            <v>0.464515505</v>
          </cell>
          <cell r="Q11407">
            <v>3549.1215929999998</v>
          </cell>
          <cell r="R11407">
            <v>4399.5705539999999</v>
          </cell>
          <cell r="S11407">
            <v>-3.9745277000000002E-2</v>
          </cell>
          <cell r="T11407">
            <v>8.8137237689999992</v>
          </cell>
          <cell r="U11407">
            <v>-4.5159149999999997E-3</v>
          </cell>
          <cell r="V11407">
            <v>0.29755878699999999</v>
          </cell>
        </row>
        <row r="11408">
          <cell r="G11408">
            <v>-0.49951999800000002</v>
          </cell>
          <cell r="H11408">
            <v>0.35165652400000003</v>
          </cell>
          <cell r="I11408">
            <v>159.56525099999999</v>
          </cell>
          <cell r="J11408">
            <v>99.59524811</v>
          </cell>
          <cell r="K11408">
            <v>8.5066264159999996</v>
          </cell>
          <cell r="L11408">
            <v>20.007249529999999</v>
          </cell>
          <cell r="M11408">
            <v>0.17721086799999999</v>
          </cell>
          <cell r="N11408">
            <v>0.28219232799999999</v>
          </cell>
          <cell r="O11408">
            <v>1.1937937750000001</v>
          </cell>
          <cell r="P11408">
            <v>0.41874761599999999</v>
          </cell>
          <cell r="Q11408">
            <v>2799.8317459999998</v>
          </cell>
          <cell r="R11408">
            <v>3221.0457120000001</v>
          </cell>
          <cell r="S11408">
            <v>-3.0888542000000001E-2</v>
          </cell>
          <cell r="T11408">
            <v>5.694010113</v>
          </cell>
          <cell r="U11408">
            <v>-3.5095999999999999E-3</v>
          </cell>
          <cell r="V11408">
            <v>-7.669057E-3</v>
          </cell>
        </row>
        <row r="11409">
          <cell r="G11409">
            <v>1.399977475</v>
          </cell>
          <cell r="H11409">
            <v>-0.53319621800000006</v>
          </cell>
          <cell r="I11409">
            <v>168.81836820000001</v>
          </cell>
          <cell r="J11409">
            <v>148.15635470000001</v>
          </cell>
          <cell r="K11409">
            <v>13.44837751</v>
          </cell>
          <cell r="L11409">
            <v>23.15869258</v>
          </cell>
          <cell r="M11409">
            <v>-0.17011284300000001</v>
          </cell>
          <cell r="N11409">
            <v>2.1804272990000002</v>
          </cell>
          <cell r="O11409">
            <v>0.96272770500000004</v>
          </cell>
          <cell r="P11409">
            <v>-0.17582968600000001</v>
          </cell>
          <cell r="Q11409">
            <v>3436.0047559999998</v>
          </cell>
          <cell r="R11409">
            <v>3663.9921370000002</v>
          </cell>
          <cell r="S11409">
            <v>-3.4225204000000002E-2</v>
          </cell>
          <cell r="T11409">
            <v>8.0150428169999994</v>
          </cell>
          <cell r="U11409">
            <v>-3.888716E-3</v>
          </cell>
          <cell r="V11409">
            <v>7.9745661999999995E-2</v>
          </cell>
        </row>
        <row r="11410">
          <cell r="G11410">
            <v>0.42000826099999999</v>
          </cell>
          <cell r="H11410">
            <v>1.3024335469999999</v>
          </cell>
          <cell r="I11410">
            <v>199.49835529999999</v>
          </cell>
          <cell r="J11410">
            <v>114.50724700000001</v>
          </cell>
          <cell r="K11410">
            <v>5.4896858039999996</v>
          </cell>
          <cell r="L11410">
            <v>27.717624359999999</v>
          </cell>
          <cell r="M11410">
            <v>-4.7590143000000001E-2</v>
          </cell>
          <cell r="N11410">
            <v>1.051661693</v>
          </cell>
          <cell r="O11410">
            <v>1.3126224639999999</v>
          </cell>
          <cell r="P11410">
            <v>0.269955432</v>
          </cell>
          <cell r="Q11410">
            <v>3138.7995430000001</v>
          </cell>
          <cell r="R11410">
            <v>3162.1951709999998</v>
          </cell>
          <cell r="S11410">
            <v>0.42453934900000001</v>
          </cell>
          <cell r="T11410">
            <v>6.8947382020000001</v>
          </cell>
          <cell r="U11410">
            <v>-3.8589409999999998E-3</v>
          </cell>
          <cell r="V11410">
            <v>-8.4324250000000003E-3</v>
          </cell>
        </row>
        <row r="11411">
          <cell r="G11411">
            <v>1.132737602</v>
          </cell>
          <cell r="H11411">
            <v>2.7775309290000001</v>
          </cell>
          <cell r="I11411">
            <v>242.63763470000001</v>
          </cell>
          <cell r="J11411">
            <v>171.5761737</v>
          </cell>
          <cell r="K11411">
            <v>18.65527496</v>
          </cell>
          <cell r="L11411">
            <v>27.66879686</v>
          </cell>
          <cell r="M11411">
            <v>-0.51494805700000001</v>
          </cell>
          <cell r="N11411">
            <v>1.3168395470000001</v>
          </cell>
          <cell r="O11411">
            <v>4.775061204</v>
          </cell>
          <cell r="P11411">
            <v>-0.218479601</v>
          </cell>
          <cell r="Q11411">
            <v>4559.2092229999998</v>
          </cell>
          <cell r="R11411">
            <v>4572.5833259999999</v>
          </cell>
          <cell r="S11411">
            <v>-4.2527000000000002E-2</v>
          </cell>
          <cell r="T11411">
            <v>8.1927415109999995</v>
          </cell>
          <cell r="U11411">
            <v>-4.8319779999999998E-3</v>
          </cell>
          <cell r="V11411">
            <v>0.20873681499999999</v>
          </cell>
        </row>
        <row r="11412">
          <cell r="G11412">
            <v>1.963117647</v>
          </cell>
          <cell r="H11412">
            <v>3.134479899</v>
          </cell>
          <cell r="I11412">
            <v>270.71003760000002</v>
          </cell>
          <cell r="J11412">
            <v>147.68043320000001</v>
          </cell>
          <cell r="K11412">
            <v>18.13244568</v>
          </cell>
          <cell r="L11412">
            <v>35.404035639999996</v>
          </cell>
          <cell r="M11412">
            <v>0.44662928400000002</v>
          </cell>
          <cell r="N11412">
            <v>-8.5361757999999996E-2</v>
          </cell>
          <cell r="O11412">
            <v>2.8645098290000002</v>
          </cell>
          <cell r="P11412">
            <v>-0.42599215299999998</v>
          </cell>
          <cell r="Q11412">
            <v>4766.2479409999996</v>
          </cell>
          <cell r="R11412">
            <v>4866.924199</v>
          </cell>
          <cell r="S11412">
            <v>-4.7992274000000001E-2</v>
          </cell>
          <cell r="T11412">
            <v>7.9520948750000002</v>
          </cell>
          <cell r="U11412">
            <v>-5.4529499999999998E-3</v>
          </cell>
          <cell r="V11412">
            <v>-1.1915599000000001E-2</v>
          </cell>
        </row>
        <row r="11413">
          <cell r="G11413">
            <v>-6.2541553999999999E-2</v>
          </cell>
          <cell r="H11413">
            <v>1.2606071459999999</v>
          </cell>
          <cell r="I11413">
            <v>171.63953309999999</v>
          </cell>
          <cell r="J11413">
            <v>127.786787</v>
          </cell>
          <cell r="K11413">
            <v>16.420377089999999</v>
          </cell>
          <cell r="L11413">
            <v>22.338452839999999</v>
          </cell>
          <cell r="M11413">
            <v>-0.16338913699999999</v>
          </cell>
          <cell r="N11413">
            <v>2.811817563</v>
          </cell>
          <cell r="O11413">
            <v>1.9620547239999999</v>
          </cell>
          <cell r="P11413">
            <v>0.138381474</v>
          </cell>
          <cell r="Q11413">
            <v>3093.6581470000001</v>
          </cell>
          <cell r="R11413">
            <v>4305.1125140000004</v>
          </cell>
          <cell r="S11413">
            <v>-3.2872454000000002E-2</v>
          </cell>
          <cell r="T11413">
            <v>6.3328126119999997</v>
          </cell>
          <cell r="U11413">
            <v>-3.7350149999999999E-3</v>
          </cell>
          <cell r="V11413">
            <v>-8.161626E-3</v>
          </cell>
        </row>
        <row r="11414">
          <cell r="G11414">
            <v>0.87920158800000003</v>
          </cell>
          <cell r="H11414">
            <v>1.265818755</v>
          </cell>
          <cell r="I11414">
            <v>196.94537220000001</v>
          </cell>
          <cell r="J11414">
            <v>135.6019312</v>
          </cell>
          <cell r="K11414">
            <v>14.23023551</v>
          </cell>
          <cell r="L11414">
            <v>20.616302470000001</v>
          </cell>
          <cell r="M11414">
            <v>-0.16406462199999999</v>
          </cell>
          <cell r="N11414">
            <v>-5.8710518000000003E-2</v>
          </cell>
          <cell r="O11414">
            <v>2.317388775</v>
          </cell>
          <cell r="P11414">
            <v>1.554086E-2</v>
          </cell>
          <cell r="Q11414">
            <v>3376.462219</v>
          </cell>
          <cell r="R11414">
            <v>3222.6660619999998</v>
          </cell>
          <cell r="S11414">
            <v>-3.3008356000000003E-2</v>
          </cell>
          <cell r="T11414">
            <v>5.8796283349999996</v>
          </cell>
          <cell r="U11414">
            <v>-3.7504560000000001E-3</v>
          </cell>
          <cell r="V11414">
            <v>-8.1953670000000003E-3</v>
          </cell>
        </row>
        <row r="11415">
          <cell r="G11415">
            <v>-8.7570516000000001E-2</v>
          </cell>
          <cell r="H11415">
            <v>1.7650987520000001</v>
          </cell>
          <cell r="I11415">
            <v>248.8930144</v>
          </cell>
          <cell r="J11415">
            <v>185.70072819999999</v>
          </cell>
          <cell r="K11415">
            <v>19.843102219999999</v>
          </cell>
          <cell r="L11415">
            <v>33.688590949999998</v>
          </cell>
          <cell r="M11415">
            <v>0.26406710700000002</v>
          </cell>
          <cell r="N11415">
            <v>3.434728518</v>
          </cell>
          <cell r="O11415">
            <v>2.2630854330000001</v>
          </cell>
          <cell r="P11415">
            <v>-0.40855604600000001</v>
          </cell>
          <cell r="Q11415">
            <v>4644.4002890000002</v>
          </cell>
          <cell r="R11415">
            <v>5055.2984909999996</v>
          </cell>
          <cell r="S11415">
            <v>-4.6027921999999999E-2</v>
          </cell>
          <cell r="T11415">
            <v>8.0080333770000003</v>
          </cell>
          <cell r="U11415">
            <v>-5.2297580000000001E-3</v>
          </cell>
          <cell r="V11415">
            <v>0.10724631699999999</v>
          </cell>
        </row>
        <row r="11416">
          <cell r="G11416">
            <v>0.43905842099999998</v>
          </cell>
          <cell r="H11416">
            <v>0.40419755200000002</v>
          </cell>
          <cell r="I11416">
            <v>172.82367410000001</v>
          </cell>
          <cell r="J11416">
            <v>130.15116599999999</v>
          </cell>
          <cell r="K11416">
            <v>11.937956120000001</v>
          </cell>
          <cell r="L11416">
            <v>25.266632649999998</v>
          </cell>
          <cell r="M11416">
            <v>-4.9748672000000001E-2</v>
          </cell>
          <cell r="N11416">
            <v>0.32435470599999999</v>
          </cell>
          <cell r="O11416">
            <v>2.1190997679999999</v>
          </cell>
          <cell r="P11416">
            <v>0.41494172099999999</v>
          </cell>
          <cell r="Q11416">
            <v>3469.47093</v>
          </cell>
          <cell r="R11416">
            <v>3697.3335430000002</v>
          </cell>
          <cell r="S11416">
            <v>-3.5503602000000002E-2</v>
          </cell>
          <cell r="T11416">
            <v>7.1339078349999996</v>
          </cell>
          <cell r="U11416">
            <v>-4.0339690000000001E-3</v>
          </cell>
          <cell r="V11416">
            <v>0.17426361700000001</v>
          </cell>
        </row>
        <row r="11417">
          <cell r="G11417">
            <v>-6.9781607999999995E-2</v>
          </cell>
          <cell r="H11417">
            <v>0.41756654900000001</v>
          </cell>
          <cell r="I11417">
            <v>186.04307349999999</v>
          </cell>
          <cell r="J11417">
            <v>139.88090919999999</v>
          </cell>
          <cell r="K11417">
            <v>11.63970057</v>
          </cell>
          <cell r="L11417">
            <v>27.26962224</v>
          </cell>
          <cell r="M11417">
            <v>-0.18230370200000001</v>
          </cell>
          <cell r="N11417">
            <v>1.9363638299999999</v>
          </cell>
          <cell r="O11417">
            <v>2.575013121</v>
          </cell>
          <cell r="P11417">
            <v>1.7268538999999999E-2</v>
          </cell>
          <cell r="Q11417">
            <v>3543.0735869999999</v>
          </cell>
          <cell r="R11417">
            <v>3547.5643249999998</v>
          </cell>
          <cell r="S11417">
            <v>-3.6677898E-2</v>
          </cell>
          <cell r="T11417">
            <v>5.0120427110000003</v>
          </cell>
          <cell r="U11417">
            <v>-4.167395E-3</v>
          </cell>
          <cell r="V11417">
            <v>0.27459440800000001</v>
          </cell>
        </row>
        <row r="11418">
          <cell r="G11418">
            <v>-6.4781996999999994E-2</v>
          </cell>
          <cell r="H11418">
            <v>2.2238830950000001</v>
          </cell>
          <cell r="I11418">
            <v>177.7882232</v>
          </cell>
          <cell r="J11418">
            <v>164.93737150000001</v>
          </cell>
          <cell r="K11418">
            <v>18.424197530000001</v>
          </cell>
          <cell r="L11418">
            <v>21.759493899999999</v>
          </cell>
          <cell r="M11418">
            <v>-4.7711917E-2</v>
          </cell>
          <cell r="N11418">
            <v>1.425991367</v>
          </cell>
          <cell r="O11418">
            <v>1.315981209</v>
          </cell>
          <cell r="P11418">
            <v>0.39795363900000003</v>
          </cell>
          <cell r="Q11418">
            <v>4115.1067329999996</v>
          </cell>
          <cell r="R11418">
            <v>3761.9943149999999</v>
          </cell>
          <cell r="S11418">
            <v>-3.4050052999999997E-2</v>
          </cell>
          <cell r="T11418">
            <v>6.3473458049999998</v>
          </cell>
          <cell r="U11418">
            <v>-3.8688149999999998E-3</v>
          </cell>
          <cell r="V11418">
            <v>-8.4540020000000004E-3</v>
          </cell>
        </row>
        <row r="11419">
          <cell r="G11419">
            <v>1.04000669</v>
          </cell>
          <cell r="H11419">
            <v>-0.60829265099999996</v>
          </cell>
          <cell r="I11419">
            <v>189.34224510000001</v>
          </cell>
          <cell r="J11419">
            <v>157.53018900000001</v>
          </cell>
          <cell r="K11419">
            <v>22.16020988</v>
          </cell>
          <cell r="L11419">
            <v>29.481815009999998</v>
          </cell>
          <cell r="M11419">
            <v>0.363368625</v>
          </cell>
          <cell r="N11419">
            <v>-6.9448614000000006E-2</v>
          </cell>
          <cell r="O11419">
            <v>1.098320221</v>
          </cell>
          <cell r="P11419">
            <v>9.1375655E-2</v>
          </cell>
          <cell r="Q11419">
            <v>3893.6538529999998</v>
          </cell>
          <cell r="R11419">
            <v>4122.6582109999999</v>
          </cell>
          <cell r="S11419">
            <v>-3.9045550999999998E-2</v>
          </cell>
          <cell r="T11419">
            <v>6.4696648459999997</v>
          </cell>
          <cell r="U11419">
            <v>-4.4364110000000003E-3</v>
          </cell>
          <cell r="V11419">
            <v>-9.6942920000000002E-3</v>
          </cell>
        </row>
        <row r="11420">
          <cell r="G11420">
            <v>1.7567787269999999</v>
          </cell>
          <cell r="H11420">
            <v>1.646985221</v>
          </cell>
          <cell r="I11420">
            <v>206.2383317</v>
          </cell>
          <cell r="J11420">
            <v>170.1139987</v>
          </cell>
          <cell r="K11420">
            <v>16.388903490000001</v>
          </cell>
          <cell r="L11420">
            <v>33.049627139999998</v>
          </cell>
          <cell r="M11420">
            <v>-6.0179854999999997E-2</v>
          </cell>
          <cell r="N11420">
            <v>0.39236463199999999</v>
          </cell>
          <cell r="O11420">
            <v>3.9187646260000002</v>
          </cell>
          <cell r="P11420">
            <v>-6.0066964E-2</v>
          </cell>
          <cell r="Q11420">
            <v>4615.7237420000001</v>
          </cell>
          <cell r="R11420">
            <v>4929.3963729999996</v>
          </cell>
          <cell r="S11420">
            <v>-4.2947912999999997E-2</v>
          </cell>
          <cell r="T11420">
            <v>8.6297287259999997</v>
          </cell>
          <cell r="U11420">
            <v>-4.8798030000000003E-3</v>
          </cell>
          <cell r="V11420">
            <v>0.10006981099999999</v>
          </cell>
        </row>
        <row r="11421">
          <cell r="G11421">
            <v>0.39703894099999998</v>
          </cell>
          <cell r="H11421">
            <v>0.365514383</v>
          </cell>
          <cell r="I11421">
            <v>193.67015900000001</v>
          </cell>
          <cell r="J11421">
            <v>148.431772</v>
          </cell>
          <cell r="K11421">
            <v>16.522775589999998</v>
          </cell>
          <cell r="L11421">
            <v>19.207284749999999</v>
          </cell>
          <cell r="M11421">
            <v>0.52796702100000004</v>
          </cell>
          <cell r="N11421">
            <v>-5.7105143999999997E-2</v>
          </cell>
          <cell r="O11421">
            <v>0.90310995299999997</v>
          </cell>
          <cell r="P11421">
            <v>1.5115912E-2</v>
          </cell>
          <cell r="Q11421">
            <v>3398.7511340000001</v>
          </cell>
          <cell r="R11421">
            <v>3497.0072</v>
          </cell>
          <cell r="S11421">
            <v>-3.2105779000000001E-2</v>
          </cell>
          <cell r="T11421">
            <v>6.3846538050000001</v>
          </cell>
          <cell r="U11421">
            <v>-3.647904E-3</v>
          </cell>
          <cell r="V11421">
            <v>-7.9712740000000004E-3</v>
          </cell>
        </row>
        <row r="11422">
          <cell r="G11422">
            <v>0.90156512200000005</v>
          </cell>
          <cell r="H11422">
            <v>-0.52731914400000002</v>
          </cell>
          <cell r="I11422">
            <v>214.268202</v>
          </cell>
          <cell r="J11422">
            <v>119.1003613</v>
          </cell>
          <cell r="K11422">
            <v>17.547291300000001</v>
          </cell>
          <cell r="L11422">
            <v>21.924136730000001</v>
          </cell>
          <cell r="M11422">
            <v>7.3380317E-2</v>
          </cell>
          <cell r="N11422">
            <v>-0.42963685000000001</v>
          </cell>
          <cell r="O11422">
            <v>1.308170716</v>
          </cell>
          <cell r="P11422">
            <v>-4.7339770000000003E-2</v>
          </cell>
          <cell r="Q11422">
            <v>3527.2516350000001</v>
          </cell>
          <cell r="R11422">
            <v>3393.8546759999999</v>
          </cell>
          <cell r="S11422">
            <v>-3.3847962000000002E-2</v>
          </cell>
          <cell r="T11422">
            <v>7.0852283519999997</v>
          </cell>
          <cell r="U11422">
            <v>-3.8458530000000002E-3</v>
          </cell>
          <cell r="V11422">
            <v>0.25340768499999999</v>
          </cell>
        </row>
        <row r="11423">
          <cell r="G11423">
            <v>0.49053671399999998</v>
          </cell>
          <cell r="H11423">
            <v>-0.61796322699999995</v>
          </cell>
          <cell r="I11423">
            <v>231.8601989</v>
          </cell>
          <cell r="J11423">
            <v>165.87234720000001</v>
          </cell>
          <cell r="K11423">
            <v>19.649113369999998</v>
          </cell>
          <cell r="L11423">
            <v>24.430417240000001</v>
          </cell>
          <cell r="M11423">
            <v>-0.197157215</v>
          </cell>
          <cell r="N11423">
            <v>0.79532135999999998</v>
          </cell>
          <cell r="O11423">
            <v>1.5330401069999999</v>
          </cell>
          <cell r="P11423">
            <v>-5.5477289999999999E-2</v>
          </cell>
          <cell r="Q11423">
            <v>3594.6647290000001</v>
          </cell>
          <cell r="R11423">
            <v>3886.5713219999998</v>
          </cell>
          <cell r="S11423">
            <v>-3.9666293999999998E-2</v>
          </cell>
          <cell r="T11423">
            <v>5.9142870179999996</v>
          </cell>
          <cell r="U11423">
            <v>-4.5069400000000001E-3</v>
          </cell>
          <cell r="V11423">
            <v>9.2423547999999994E-2</v>
          </cell>
        </row>
        <row r="11424">
          <cell r="G11424">
            <v>-0.74658745800000004</v>
          </cell>
          <cell r="H11424">
            <v>-0.71922741999999995</v>
          </cell>
          <cell r="I11424">
            <v>211.39437760000001</v>
          </cell>
          <cell r="J11424">
            <v>176.0675152</v>
          </cell>
          <cell r="K11424">
            <v>15.69773736</v>
          </cell>
          <cell r="L11424">
            <v>30.971581050000001</v>
          </cell>
          <cell r="M11424">
            <v>0.59441175499999999</v>
          </cell>
          <cell r="N11424">
            <v>-8.2114008000000002E-2</v>
          </cell>
          <cell r="O11424">
            <v>2.2698899560000001</v>
          </cell>
          <cell r="P11424">
            <v>-0.23717634700000001</v>
          </cell>
          <cell r="Q11424">
            <v>4510.5073400000001</v>
          </cell>
          <cell r="R11424">
            <v>5143.7248250000002</v>
          </cell>
          <cell r="S11424">
            <v>-4.6166316999999998E-2</v>
          </cell>
          <cell r="T11424">
            <v>10.046338410000001</v>
          </cell>
          <cell r="U11424">
            <v>-5.2454820000000001E-3</v>
          </cell>
          <cell r="V11424">
            <v>0.10756878</v>
          </cell>
        </row>
        <row r="11425">
          <cell r="G11425">
            <v>0.50883915000000002</v>
          </cell>
          <cell r="H11425">
            <v>1.5778955809999999</v>
          </cell>
          <cell r="I11425">
            <v>206.04217850000001</v>
          </cell>
          <cell r="J11425">
            <v>199.3112897</v>
          </cell>
          <cell r="K11425">
            <v>13.524268190000001</v>
          </cell>
          <cell r="L11425">
            <v>30.591819520000001</v>
          </cell>
          <cell r="M11425">
            <v>1.264066594</v>
          </cell>
          <cell r="N11425">
            <v>-1.4204561840000001</v>
          </cell>
          <cell r="O11425">
            <v>1.590239433</v>
          </cell>
          <cell r="P11425">
            <v>-0.36522533299999999</v>
          </cell>
          <cell r="Q11425">
            <v>4611.7937279999996</v>
          </cell>
          <cell r="R11425">
            <v>4580.567505</v>
          </cell>
          <cell r="S11425">
            <v>-4.1146283999999998E-2</v>
          </cell>
          <cell r="T11425">
            <v>8.6129504160000003</v>
          </cell>
          <cell r="U11425">
            <v>-4.6750990000000003E-3</v>
          </cell>
          <cell r="V11425">
            <v>9.5871967000000002E-2</v>
          </cell>
        </row>
        <row r="11426">
          <cell r="G11426">
            <v>0.41576368899999999</v>
          </cell>
          <cell r="H11426">
            <v>0.38275240300000002</v>
          </cell>
          <cell r="I11426">
            <v>184.62949829999999</v>
          </cell>
          <cell r="J11426">
            <v>128.21849399999999</v>
          </cell>
          <cell r="K11426">
            <v>13.98562974</v>
          </cell>
          <cell r="L11426">
            <v>18.36226838</v>
          </cell>
          <cell r="M11426">
            <v>-0.407094601</v>
          </cell>
          <cell r="N11426">
            <v>0.67408969200000002</v>
          </cell>
          <cell r="O11426">
            <v>0.59204581999999994</v>
          </cell>
          <cell r="P11426">
            <v>0.33007690499999998</v>
          </cell>
          <cell r="Q11426">
            <v>3483.5985329999999</v>
          </cell>
          <cell r="R11426">
            <v>4447.7033030000002</v>
          </cell>
          <cell r="S11426">
            <v>-3.3619918999999998E-2</v>
          </cell>
          <cell r="T11426">
            <v>6.2671635480000001</v>
          </cell>
          <cell r="U11426">
            <v>-3.8199430000000001E-3</v>
          </cell>
          <cell r="V11426">
            <v>7.8335329999999995E-2</v>
          </cell>
        </row>
        <row r="11427">
          <cell r="G11427">
            <v>0.55845548099999998</v>
          </cell>
          <cell r="H11427">
            <v>0.51411458600000004</v>
          </cell>
          <cell r="I11427">
            <v>245.02721600000001</v>
          </cell>
          <cell r="J11427">
            <v>262.0116519</v>
          </cell>
          <cell r="K11427">
            <v>24.093490849999998</v>
          </cell>
          <cell r="L11427">
            <v>32.006959909999999</v>
          </cell>
          <cell r="M11427">
            <v>-0.54681112700000001</v>
          </cell>
          <cell r="N11427">
            <v>-8.0321292000000002E-2</v>
          </cell>
          <cell r="O11427">
            <v>1.2702701199999999</v>
          </cell>
          <cell r="P11427">
            <v>-0.14757843700000001</v>
          </cell>
          <cell r="Q11427">
            <v>5184.0050149999997</v>
          </cell>
          <cell r="R11427">
            <v>6243.8302480000002</v>
          </cell>
          <cell r="S11427">
            <v>-4.5158412000000002E-2</v>
          </cell>
          <cell r="T11427">
            <v>9.6398979540000003</v>
          </cell>
          <cell r="U11427">
            <v>-5.1309629999999997E-3</v>
          </cell>
          <cell r="V11427">
            <v>0.105220335</v>
          </cell>
        </row>
        <row r="11428">
          <cell r="G11428">
            <v>0.384365073</v>
          </cell>
          <cell r="H11428">
            <v>2.868021513</v>
          </cell>
          <cell r="I11428">
            <v>175.6059218</v>
          </cell>
          <cell r="J11428">
            <v>111.6511646</v>
          </cell>
          <cell r="K11428">
            <v>11.97793704</v>
          </cell>
          <cell r="L11428">
            <v>17.694932919999999</v>
          </cell>
          <cell r="M11428">
            <v>0.73297992199999995</v>
          </cell>
          <cell r="N11428">
            <v>1.301646708</v>
          </cell>
          <cell r="O11428">
            <v>0.54733431700000001</v>
          </cell>
          <cell r="P11428">
            <v>-0.15967619399999999</v>
          </cell>
          <cell r="Q11428">
            <v>2971.340674</v>
          </cell>
          <cell r="R11428">
            <v>3569.5247479999998</v>
          </cell>
          <cell r="S11428">
            <v>-3.1080930999999999E-2</v>
          </cell>
          <cell r="T11428">
            <v>6.6347993819999997</v>
          </cell>
          <cell r="U11428">
            <v>-3.5314589999999998E-3</v>
          </cell>
          <cell r="V11428">
            <v>-7.7168230000000003E-3</v>
          </cell>
        </row>
        <row r="11429">
          <cell r="G11429">
            <v>-0.58935334699999997</v>
          </cell>
          <cell r="H11429">
            <v>1.39755184</v>
          </cell>
          <cell r="I11429">
            <v>168.89797809999999</v>
          </cell>
          <cell r="J11429">
            <v>144.350495</v>
          </cell>
          <cell r="K11429">
            <v>12.253999329999999</v>
          </cell>
          <cell r="L11429">
            <v>22.23463632</v>
          </cell>
          <cell r="M11429">
            <v>7.9007323000000004E-2</v>
          </cell>
          <cell r="N11429">
            <v>0.73070371300000003</v>
          </cell>
          <cell r="O11429">
            <v>1.408484866</v>
          </cell>
          <cell r="P11429">
            <v>0.49405491299999998</v>
          </cell>
          <cell r="Q11429">
            <v>4296.5710099999997</v>
          </cell>
          <cell r="R11429">
            <v>3502.7928139999999</v>
          </cell>
          <cell r="S11429">
            <v>-3.6443518000000001E-2</v>
          </cell>
          <cell r="T11429">
            <v>6.567017807</v>
          </cell>
          <cell r="U11429">
            <v>-4.1407639999999999E-3</v>
          </cell>
          <cell r="V11429">
            <v>8.4914392000000005E-2</v>
          </cell>
        </row>
        <row r="11430">
          <cell r="G11430">
            <v>0.54767570799999998</v>
          </cell>
          <cell r="H11430">
            <v>5.2807343720000004</v>
          </cell>
          <cell r="I11430">
            <v>253.53863039999999</v>
          </cell>
          <cell r="J11430">
            <v>175.41695630000001</v>
          </cell>
          <cell r="K11430">
            <v>24.80006921</v>
          </cell>
          <cell r="L11430">
            <v>20.587707559999998</v>
          </cell>
          <cell r="M11430">
            <v>0.254077683</v>
          </cell>
          <cell r="N11430">
            <v>0.40459580000000001</v>
          </cell>
          <cell r="O11430">
            <v>2.6433372230000001</v>
          </cell>
          <cell r="P11430">
            <v>2.0850897E-2</v>
          </cell>
          <cell r="Q11430">
            <v>4607.8341650000002</v>
          </cell>
          <cell r="R11430">
            <v>5260.7388950000004</v>
          </cell>
          <cell r="S11430">
            <v>-4.4286726999999998E-2</v>
          </cell>
          <cell r="T11430">
            <v>9.7290657530000004</v>
          </cell>
          <cell r="U11430">
            <v>-5.0319199999999996E-3</v>
          </cell>
          <cell r="V11430">
            <v>0.33155901100000001</v>
          </cell>
        </row>
        <row r="11431">
          <cell r="G11431">
            <v>0.579701943</v>
          </cell>
          <cell r="H11431">
            <v>1.797639064</v>
          </cell>
          <cell r="I11431">
            <v>250.87797269999999</v>
          </cell>
          <cell r="J11431">
            <v>237.45093890000001</v>
          </cell>
          <cell r="K11431">
            <v>10.783662619999999</v>
          </cell>
          <cell r="L11431">
            <v>23.97514537</v>
          </cell>
          <cell r="M11431">
            <v>-0.56761457900000001</v>
          </cell>
          <cell r="N11431">
            <v>0.93988752399999997</v>
          </cell>
          <cell r="O11431">
            <v>5.7565368919999997</v>
          </cell>
          <cell r="P11431">
            <v>0.81075482200000004</v>
          </cell>
          <cell r="Q11431">
            <v>5118.2608389999996</v>
          </cell>
          <cell r="R11431">
            <v>5302.6675480000004</v>
          </cell>
          <cell r="S11431">
            <v>-4.6876465999999999E-2</v>
          </cell>
          <cell r="T11431">
            <v>10.49221584</v>
          </cell>
          <cell r="U11431">
            <v>-5.3261699999999999E-3</v>
          </cell>
          <cell r="V11431">
            <v>0.35094746799999998</v>
          </cell>
        </row>
        <row r="11432">
          <cell r="G11432">
            <v>1.801748683</v>
          </cell>
          <cell r="H11432">
            <v>-0.68621502899999998</v>
          </cell>
          <cell r="I11432">
            <v>222.60775649999999</v>
          </cell>
          <cell r="J11432">
            <v>180.9510885</v>
          </cell>
          <cell r="K11432">
            <v>12.79640792</v>
          </cell>
          <cell r="L11432">
            <v>30.187182230000001</v>
          </cell>
          <cell r="M11432">
            <v>9.5491841999999993E-2</v>
          </cell>
          <cell r="N11432">
            <v>4.7291885929999999</v>
          </cell>
          <cell r="O11432">
            <v>2.1657024740000002</v>
          </cell>
          <cell r="P11432">
            <v>-0.22629000199999999</v>
          </cell>
          <cell r="Q11432">
            <v>4217.2160949999998</v>
          </cell>
          <cell r="R11432">
            <v>4878.8608640000002</v>
          </cell>
          <cell r="S11432">
            <v>-4.4047292000000002E-2</v>
          </cell>
          <cell r="T11432">
            <v>8.9418845390000001</v>
          </cell>
          <cell r="U11432">
            <v>-5.0047160000000002E-3</v>
          </cell>
          <cell r="V11432">
            <v>0.21619892199999999</v>
          </cell>
        </row>
        <row r="11433">
          <cell r="G11433">
            <v>-7.0625147999999999E-2</v>
          </cell>
          <cell r="H11433">
            <v>-0.57831418099999998</v>
          </cell>
          <cell r="I11433">
            <v>206.6066836</v>
          </cell>
          <cell r="J11433">
            <v>141.57182829999999</v>
          </cell>
          <cell r="K11433">
            <v>15.86305729</v>
          </cell>
          <cell r="L11433">
            <v>20.704208120000001</v>
          </cell>
          <cell r="M11433">
            <v>0.61044482799999999</v>
          </cell>
          <cell r="N11433">
            <v>3.9855682410000002</v>
          </cell>
          <cell r="O11433">
            <v>1.434678949</v>
          </cell>
          <cell r="P11433">
            <v>1.7477286000000002E-2</v>
          </cell>
          <cell r="Q11433">
            <v>3236.809401</v>
          </cell>
          <cell r="R11433">
            <v>4489.2281409999996</v>
          </cell>
          <cell r="S11433">
            <v>-3.7121269999999998E-2</v>
          </cell>
          <cell r="T11433">
            <v>7.3051461260000004</v>
          </cell>
          <cell r="U11433">
            <v>-4.2177710000000004E-3</v>
          </cell>
          <cell r="V11433">
            <v>8.6493575000000003E-2</v>
          </cell>
        </row>
        <row r="11434">
          <cell r="G11434">
            <v>-5.3926904999999997E-2</v>
          </cell>
          <cell r="H11434">
            <v>2.6155157779999998</v>
          </cell>
          <cell r="I11434">
            <v>161.98186910000001</v>
          </cell>
          <cell r="J11434">
            <v>105.9927086</v>
          </cell>
          <cell r="K11434">
            <v>17.490212450000001</v>
          </cell>
          <cell r="L11434">
            <v>15.31697316</v>
          </cell>
          <cell r="M11434">
            <v>0.26378180000000001</v>
          </cell>
          <cell r="N11434">
            <v>0.877681771</v>
          </cell>
          <cell r="O11434">
            <v>3.1826080729999999</v>
          </cell>
          <cell r="P11434">
            <v>-9.2630328999999997E-2</v>
          </cell>
          <cell r="Q11434">
            <v>3073.4341239999999</v>
          </cell>
          <cell r="R11434">
            <v>2812.9459120000001</v>
          </cell>
          <cell r="S11434">
            <v>-2.834451E-2</v>
          </cell>
          <cell r="T11434">
            <v>4.8727156699999998</v>
          </cell>
          <cell r="U11434">
            <v>-3.2205430000000002E-3</v>
          </cell>
          <cell r="V11434">
            <v>6.6043484E-2</v>
          </cell>
        </row>
        <row r="11435">
          <cell r="G11435">
            <v>-7.8819117999999994E-2</v>
          </cell>
          <cell r="H11435">
            <v>2.7057595189999999</v>
          </cell>
          <cell r="I11435">
            <v>203.96371479999999</v>
          </cell>
          <cell r="J11435">
            <v>194.57935699999999</v>
          </cell>
          <cell r="K11435">
            <v>8.7474240390000002</v>
          </cell>
          <cell r="L11435">
            <v>24.304924450000001</v>
          </cell>
          <cell r="M11435">
            <v>0.23767744499999999</v>
          </cell>
          <cell r="N11435">
            <v>-0.97801885899999996</v>
          </cell>
          <cell r="O11435">
            <v>4.2158818360000003</v>
          </cell>
          <cell r="P11435">
            <v>-0.13538772099999999</v>
          </cell>
          <cell r="Q11435">
            <v>3716.2944889999999</v>
          </cell>
          <cell r="R11435">
            <v>4823.5681329999998</v>
          </cell>
          <cell r="S11435">
            <v>-4.1428102000000001E-2</v>
          </cell>
          <cell r="T11435">
            <v>9.7018561590000001</v>
          </cell>
          <cell r="U11435">
            <v>-4.7071190000000001E-3</v>
          </cell>
          <cell r="V11435">
            <v>9.6528610000000001E-2</v>
          </cell>
        </row>
        <row r="11436">
          <cell r="G11436">
            <v>1.6958429500000001</v>
          </cell>
          <cell r="H11436">
            <v>0.47198901999999998</v>
          </cell>
          <cell r="I11436">
            <v>172.49016420000001</v>
          </cell>
          <cell r="J11436">
            <v>216.10649269999999</v>
          </cell>
          <cell r="K11436">
            <v>10.163979960000001</v>
          </cell>
          <cell r="L11436">
            <v>28.652691999999998</v>
          </cell>
          <cell r="M11436">
            <v>8.9878887000000005E-2</v>
          </cell>
          <cell r="N11436">
            <v>1.736239911</v>
          </cell>
          <cell r="O11436">
            <v>3.7828380199999998</v>
          </cell>
          <cell r="P11436">
            <v>-0.60050213699999999</v>
          </cell>
          <cell r="Q11436">
            <v>4005.696766</v>
          </cell>
          <cell r="R11436">
            <v>4258.4559760000002</v>
          </cell>
          <cell r="S11436">
            <v>0.51822772500000003</v>
          </cell>
          <cell r="T11436">
            <v>7.2129867599999997</v>
          </cell>
          <cell r="U11436">
            <v>-4.7105410000000004E-3</v>
          </cell>
          <cell r="V11436">
            <v>9.6598780999999995E-2</v>
          </cell>
        </row>
        <row r="11437">
          <cell r="G11437">
            <v>1.557545057</v>
          </cell>
          <cell r="H11437">
            <v>1.4602030699999999</v>
          </cell>
          <cell r="I11437">
            <v>183.9065401</v>
          </cell>
          <cell r="J11437">
            <v>164.83136479999999</v>
          </cell>
          <cell r="K11437">
            <v>12.94724761</v>
          </cell>
          <cell r="L11437">
            <v>31.075182510000001</v>
          </cell>
          <cell r="M11437">
            <v>-5.3354947E-2</v>
          </cell>
          <cell r="N11437">
            <v>1.5946476009999999</v>
          </cell>
          <cell r="O11437">
            <v>3.4743433420000001</v>
          </cell>
          <cell r="P11437">
            <v>0.302656325</v>
          </cell>
          <cell r="Q11437">
            <v>4363.3488479999996</v>
          </cell>
          <cell r="R11437">
            <v>3907.6214190000001</v>
          </cell>
          <cell r="S11437">
            <v>-3.8077253999999998E-2</v>
          </cell>
          <cell r="T11437">
            <v>12.7824659</v>
          </cell>
          <cell r="U11437">
            <v>-4.3263909999999997E-3</v>
          </cell>
          <cell r="V11437">
            <v>8.8721042999999999E-2</v>
          </cell>
        </row>
        <row r="11438">
          <cell r="G11438">
            <v>0.38556581699999998</v>
          </cell>
          <cell r="H11438">
            <v>1.195628519</v>
          </cell>
          <cell r="I11438">
            <v>168.0159639</v>
          </cell>
          <cell r="J11438">
            <v>148.7311062</v>
          </cell>
          <cell r="K11438">
            <v>12.969821339999999</v>
          </cell>
          <cell r="L11438">
            <v>24.35318711</v>
          </cell>
          <cell r="M11438">
            <v>-4.3687550999999998E-2</v>
          </cell>
          <cell r="N11438">
            <v>-1.0763309969999999</v>
          </cell>
          <cell r="O11438">
            <v>0.221075309</v>
          </cell>
          <cell r="P11438">
            <v>-0.21845972699999999</v>
          </cell>
          <cell r="Q11438">
            <v>3092.5616140000002</v>
          </cell>
          <cell r="R11438">
            <v>3624.3106400000001</v>
          </cell>
          <cell r="S11438">
            <v>-3.1178027000000001E-2</v>
          </cell>
          <cell r="T11438">
            <v>8.334897797</v>
          </cell>
          <cell r="U11438">
            <v>-3.542491E-3</v>
          </cell>
          <cell r="V11438">
            <v>-7.74093E-3</v>
          </cell>
        </row>
        <row r="11439">
          <cell r="G11439">
            <v>0.51612711099999997</v>
          </cell>
          <cell r="H11439">
            <v>-0.65020123200000002</v>
          </cell>
          <cell r="I11439">
            <v>223.75098080000001</v>
          </cell>
          <cell r="J11439">
            <v>196.0236659</v>
          </cell>
          <cell r="K11439">
            <v>20.200960649999999</v>
          </cell>
          <cell r="L11439">
            <v>32.853301070000001</v>
          </cell>
          <cell r="M11439">
            <v>-0.50536534600000005</v>
          </cell>
          <cell r="N11439">
            <v>-0.52975586500000005</v>
          </cell>
          <cell r="O11439">
            <v>1.613015989</v>
          </cell>
          <cell r="P11439">
            <v>0.25371347799999999</v>
          </cell>
          <cell r="Q11439">
            <v>4304.9412119999997</v>
          </cell>
          <cell r="R11439">
            <v>5154.3453509999999</v>
          </cell>
          <cell r="S11439">
            <v>-4.1735610999999999E-2</v>
          </cell>
          <cell r="T11439">
            <v>9.4280173420000004</v>
          </cell>
          <cell r="U11439">
            <v>-4.7420589999999999E-3</v>
          </cell>
          <cell r="V11439">
            <v>9.7245114999999993E-2</v>
          </cell>
        </row>
        <row r="11440">
          <cell r="G11440">
            <v>-0.63019987499999996</v>
          </cell>
          <cell r="H11440">
            <v>1.494412477</v>
          </cell>
          <cell r="I11440">
            <v>208.9204818</v>
          </cell>
          <cell r="J11440">
            <v>145.72359539999999</v>
          </cell>
          <cell r="K11440">
            <v>22.264227980000001</v>
          </cell>
          <cell r="L11440">
            <v>37.237585410000001</v>
          </cell>
          <cell r="M11440">
            <v>-0.19369298900000001</v>
          </cell>
          <cell r="N11440">
            <v>0.35601691699999999</v>
          </cell>
          <cell r="O11440">
            <v>2.735885122</v>
          </cell>
          <cell r="P11440">
            <v>0.52829655799999997</v>
          </cell>
          <cell r="Q11440">
            <v>3700.8282210000002</v>
          </cell>
          <cell r="R11440">
            <v>4187.3281429999997</v>
          </cell>
          <cell r="S11440">
            <v>-3.8969322000000001E-2</v>
          </cell>
          <cell r="T11440">
            <v>6.6992310709999998</v>
          </cell>
          <cell r="U11440">
            <v>-4.4277489999999999E-3</v>
          </cell>
          <cell r="V11440">
            <v>-9.6753659999999995E-3</v>
          </cell>
        </row>
        <row r="11441">
          <cell r="G11441">
            <v>0.54351533100000005</v>
          </cell>
          <cell r="H11441">
            <v>-0.68470407799999999</v>
          </cell>
          <cell r="I11441">
            <v>247.09685139999999</v>
          </cell>
          <cell r="J11441">
            <v>180.55265919999999</v>
          </cell>
          <cell r="K11441">
            <v>17.950777510000002</v>
          </cell>
          <cell r="L11441">
            <v>38.169782400000003</v>
          </cell>
          <cell r="M11441">
            <v>-0.53218249399999995</v>
          </cell>
          <cell r="N11441">
            <v>3.2796911550000001</v>
          </cell>
          <cell r="O11441">
            <v>2.6232573129999999</v>
          </cell>
          <cell r="P11441">
            <v>2.0692505E-2</v>
          </cell>
          <cell r="Q11441">
            <v>4776.3506799999996</v>
          </cell>
          <cell r="R11441">
            <v>4011.0778</v>
          </cell>
          <cell r="S11441">
            <v>-4.3950306000000001E-2</v>
          </cell>
          <cell r="T11441">
            <v>10.110416730000001</v>
          </cell>
          <cell r="U11441">
            <v>-4.9936959999999997E-3</v>
          </cell>
          <cell r="V11441">
            <v>-1.0912052E-2</v>
          </cell>
        </row>
        <row r="11442">
          <cell r="G11442">
            <v>-5.8048427E-2</v>
          </cell>
          <cell r="H11442">
            <v>0.34735630299999998</v>
          </cell>
          <cell r="I11442">
            <v>174.36180859999999</v>
          </cell>
          <cell r="J11442">
            <v>132.07729140000001</v>
          </cell>
          <cell r="K11442">
            <v>16.16320898</v>
          </cell>
          <cell r="L11442">
            <v>27.468931309999999</v>
          </cell>
          <cell r="M11442">
            <v>0.17504385</v>
          </cell>
          <cell r="N11442">
            <v>2.9428200549999999</v>
          </cell>
          <cell r="O11442">
            <v>1.5001458940000001</v>
          </cell>
          <cell r="P11442">
            <v>0.47066440100000001</v>
          </cell>
          <cell r="Q11442">
            <v>3336.3385210000001</v>
          </cell>
          <cell r="R11442">
            <v>3547.462724</v>
          </cell>
          <cell r="S11442">
            <v>-3.0510822999999999E-2</v>
          </cell>
          <cell r="T11442">
            <v>7.0187709910000002</v>
          </cell>
          <cell r="U11442">
            <v>-3.4666829999999999E-3</v>
          </cell>
          <cell r="V11442">
            <v>7.1091051000000002E-2</v>
          </cell>
        </row>
        <row r="11443">
          <cell r="G11443">
            <v>0.51796825199999996</v>
          </cell>
          <cell r="H11443">
            <v>-0.65252064499999995</v>
          </cell>
          <cell r="I11443">
            <v>220.2456162</v>
          </cell>
          <cell r="J11443">
            <v>190.5587113</v>
          </cell>
          <cell r="K11443">
            <v>13.60860797</v>
          </cell>
          <cell r="L11443">
            <v>36.254491459999997</v>
          </cell>
          <cell r="M11443">
            <v>-5.8689758000000002E-2</v>
          </cell>
          <cell r="N11443">
            <v>1.7540919260000001</v>
          </cell>
          <cell r="O11443">
            <v>5.1435110589999997</v>
          </cell>
          <cell r="P11443">
            <v>-0.45007740299999999</v>
          </cell>
          <cell r="Q11443">
            <v>4255.3619410000001</v>
          </cell>
          <cell r="R11443">
            <v>4383.3308889999998</v>
          </cell>
          <cell r="S11443">
            <v>-4.1884491000000003E-2</v>
          </cell>
          <cell r="T11443">
            <v>13.1928318</v>
          </cell>
          <cell r="U11443">
            <v>0.102317964</v>
          </cell>
          <cell r="V11443">
            <v>0.20558316800000001</v>
          </cell>
        </row>
        <row r="11444">
          <cell r="G11444">
            <v>1.047176168</v>
          </cell>
          <cell r="H11444">
            <v>-0.61248602799999996</v>
          </cell>
          <cell r="I11444">
            <v>219.57903820000001</v>
          </cell>
          <cell r="J11444">
            <v>187.5462369</v>
          </cell>
          <cell r="K11444">
            <v>17.097559799999999</v>
          </cell>
          <cell r="L11444">
            <v>40.536397630000003</v>
          </cell>
          <cell r="M11444">
            <v>0.50619440400000004</v>
          </cell>
          <cell r="N11444">
            <v>2.9337710609999998</v>
          </cell>
          <cell r="O11444">
            <v>2.3465735109999999</v>
          </cell>
          <cell r="P11444">
            <v>0.60647458700000001</v>
          </cell>
          <cell r="Q11444">
            <v>3402.4043879999999</v>
          </cell>
          <cell r="R11444">
            <v>4792.0895540000001</v>
          </cell>
          <cell r="S11444">
            <v>-3.9314718999999998E-2</v>
          </cell>
          <cell r="T11444">
            <v>10.67299528</v>
          </cell>
          <cell r="U11444">
            <v>-4.4669940000000002E-3</v>
          </cell>
          <cell r="V11444">
            <v>9.1604370000000004E-2</v>
          </cell>
        </row>
        <row r="11445">
          <cell r="G11445">
            <v>0.42801936299999999</v>
          </cell>
          <cell r="H11445">
            <v>0.39403498599999998</v>
          </cell>
          <cell r="I11445">
            <v>172.99577099999999</v>
          </cell>
          <cell r="J11445">
            <v>124.3319534</v>
          </cell>
          <cell r="K11445">
            <v>14.92113017</v>
          </cell>
          <cell r="L11445">
            <v>31.06014416</v>
          </cell>
          <cell r="M11445">
            <v>-0.54262702200000001</v>
          </cell>
          <cell r="N11445">
            <v>3.3382842070000001</v>
          </cell>
          <cell r="O11445">
            <v>0.97357842500000003</v>
          </cell>
          <cell r="P11445">
            <v>8.0997659E-2</v>
          </cell>
          <cell r="Q11445">
            <v>3594.0527929999998</v>
          </cell>
          <cell r="R11445">
            <v>3962.0166210000002</v>
          </cell>
          <cell r="S11445">
            <v>-3.4610950000000001E-2</v>
          </cell>
          <cell r="T11445">
            <v>5.3756393559999998</v>
          </cell>
          <cell r="U11445">
            <v>-3.932545E-3</v>
          </cell>
          <cell r="V11445">
            <v>0.16988218199999999</v>
          </cell>
        </row>
        <row r="11446">
          <cell r="G11446">
            <v>0.45778641799999997</v>
          </cell>
          <cell r="H11446">
            <v>0.42143856299999999</v>
          </cell>
          <cell r="I11446">
            <v>165.3583204</v>
          </cell>
          <cell r="J11446">
            <v>149.35000590000001</v>
          </cell>
          <cell r="K11446">
            <v>11.313921369999999</v>
          </cell>
          <cell r="L11446">
            <v>36.872394180000001</v>
          </cell>
          <cell r="M11446">
            <v>-0.18399416900000001</v>
          </cell>
          <cell r="N11446">
            <v>-0.46987463899999998</v>
          </cell>
          <cell r="O11446">
            <v>2.59889072</v>
          </cell>
          <cell r="P11446">
            <v>0.155832785</v>
          </cell>
          <cell r="Q11446">
            <v>4029.7711020000002</v>
          </cell>
          <cell r="R11446">
            <v>4756.5033970000004</v>
          </cell>
          <cell r="S11446">
            <v>-3.7018005E-2</v>
          </cell>
          <cell r="T11446">
            <v>8.2089368910000005</v>
          </cell>
          <cell r="U11446">
            <v>-4.2060379999999996E-3</v>
          </cell>
          <cell r="V11446">
            <v>8.6252963000000002E-2</v>
          </cell>
        </row>
        <row r="11447">
          <cell r="G11447">
            <v>1.1986239750000001</v>
          </cell>
          <cell r="H11447">
            <v>1.7257028750000001</v>
          </cell>
          <cell r="I11447">
            <v>239.5889286</v>
          </cell>
          <cell r="J11447">
            <v>174.9331871</v>
          </cell>
          <cell r="K11447">
            <v>17.172211090000001</v>
          </cell>
          <cell r="L11447">
            <v>42.610262300000002</v>
          </cell>
          <cell r="M11447">
            <v>-0.3842856</v>
          </cell>
          <cell r="N11447">
            <v>-1.5535155490000001</v>
          </cell>
          <cell r="O11447">
            <v>4.5794337589999996</v>
          </cell>
          <cell r="P11447">
            <v>-0.31531246800000001</v>
          </cell>
          <cell r="Q11447">
            <v>4733.5176339999998</v>
          </cell>
          <cell r="R11447">
            <v>5112.513508</v>
          </cell>
          <cell r="S11447">
            <v>-4.5000607999999997E-2</v>
          </cell>
          <cell r="T11447">
            <v>10.724939669999999</v>
          </cell>
          <cell r="U11447">
            <v>-5.1130330000000003E-3</v>
          </cell>
          <cell r="V11447">
            <v>0.10485264800000001</v>
          </cell>
        </row>
        <row r="11448">
          <cell r="G11448">
            <v>0.917908791</v>
          </cell>
          <cell r="H11448">
            <v>-0.53687844200000001</v>
          </cell>
          <cell r="I11448">
            <v>141.43415719999999</v>
          </cell>
          <cell r="J11448">
            <v>184.70725709999999</v>
          </cell>
          <cell r="K11448">
            <v>17.995635620000002</v>
          </cell>
          <cell r="L11448">
            <v>36.030954469999998</v>
          </cell>
          <cell r="M11448">
            <v>0.32070875900000001</v>
          </cell>
          <cell r="N11448">
            <v>0.69096488899999997</v>
          </cell>
          <cell r="O11448">
            <v>2.0569036230000002</v>
          </cell>
          <cell r="P11448">
            <v>0.66045508200000003</v>
          </cell>
          <cell r="Q11448">
            <v>3590.4910319999999</v>
          </cell>
          <cell r="R11448">
            <v>4041.3761690000001</v>
          </cell>
          <cell r="S11448">
            <v>-3.4461562000000001E-2</v>
          </cell>
          <cell r="T11448">
            <v>7.2136701270000003</v>
          </cell>
          <cell r="U11448">
            <v>-3.9155709999999996E-3</v>
          </cell>
          <cell r="V11448">
            <v>8.0296381E-2</v>
          </cell>
        </row>
        <row r="11449">
          <cell r="G11449">
            <v>3.5610354219999998</v>
          </cell>
          <cell r="H11449">
            <v>1.3937348599999999</v>
          </cell>
          <cell r="I11449">
            <v>199.2527417</v>
          </cell>
          <cell r="J11449">
            <v>133.23188529999999</v>
          </cell>
          <cell r="K11449">
            <v>16.767135509999999</v>
          </cell>
          <cell r="L11449">
            <v>41.595259239999997</v>
          </cell>
          <cell r="M11449">
            <v>0.46794487000000001</v>
          </cell>
          <cell r="N11449">
            <v>2.712086711</v>
          </cell>
          <cell r="O11449">
            <v>4.4631240480000001</v>
          </cell>
          <cell r="P11449">
            <v>0.35682149000000002</v>
          </cell>
          <cell r="Q11449">
            <v>4075.76224</v>
          </cell>
          <cell r="R11449">
            <v>3830.6288760000002</v>
          </cell>
          <cell r="S11449">
            <v>0.45429979300000001</v>
          </cell>
          <cell r="T11449">
            <v>7.1521827480000004</v>
          </cell>
          <cell r="U11449">
            <v>-4.1294549999999998E-3</v>
          </cell>
          <cell r="V11449">
            <v>8.4682474999999993E-2</v>
          </cell>
        </row>
        <row r="11450">
          <cell r="G11450">
            <v>0.52075472499999997</v>
          </cell>
          <cell r="H11450">
            <v>0.47940723899999999</v>
          </cell>
          <cell r="I11450">
            <v>253.2374418</v>
          </cell>
          <cell r="J11450">
            <v>213.3056478</v>
          </cell>
          <cell r="K11450">
            <v>18.31311741</v>
          </cell>
          <cell r="L11450">
            <v>43.905678639999998</v>
          </cell>
          <cell r="M11450">
            <v>-0.66019346400000001</v>
          </cell>
          <cell r="N11450">
            <v>0.84431469599999998</v>
          </cell>
          <cell r="O11450">
            <v>5.1711812000000004</v>
          </cell>
          <cell r="P11450">
            <v>0.72831290199999998</v>
          </cell>
          <cell r="Q11450">
            <v>4558.2937140000004</v>
          </cell>
          <cell r="R11450">
            <v>4499.2418669999997</v>
          </cell>
          <cell r="S11450">
            <v>-4.2109814000000002E-2</v>
          </cell>
          <cell r="T11450">
            <v>10.646649610000001</v>
          </cell>
          <cell r="U11450">
            <v>-4.7845769999999999E-3</v>
          </cell>
          <cell r="V11450">
            <v>0.315261238</v>
          </cell>
        </row>
        <row r="11451">
          <cell r="G11451">
            <v>1.0359537510000001</v>
          </cell>
          <cell r="H11451">
            <v>-0.60592211500000004</v>
          </cell>
          <cell r="I11451">
            <v>232.05860849999999</v>
          </cell>
          <cell r="J11451">
            <v>199.87497690000001</v>
          </cell>
          <cell r="K11451">
            <v>12.19579006</v>
          </cell>
          <cell r="L11451">
            <v>47.562499299999999</v>
          </cell>
          <cell r="M11451">
            <v>-0.33213260999999999</v>
          </cell>
          <cell r="N11451">
            <v>0.355323212</v>
          </cell>
          <cell r="O11451">
            <v>5.1853254680000003</v>
          </cell>
          <cell r="P11451">
            <v>0.38185129600000001</v>
          </cell>
          <cell r="Q11451">
            <v>4170.4527200000002</v>
          </cell>
          <cell r="R11451">
            <v>4404.1577269999998</v>
          </cell>
          <cell r="S11451">
            <v>-3.8893389E-2</v>
          </cell>
          <cell r="T11451">
            <v>9.1082635790000008</v>
          </cell>
          <cell r="U11451">
            <v>-4.4191220000000002E-3</v>
          </cell>
          <cell r="V11451">
            <v>-9.6565130000000002E-3</v>
          </cell>
        </row>
        <row r="11452">
          <cell r="G11452">
            <v>0.472689146</v>
          </cell>
          <cell r="H11452">
            <v>3.5270703170000002</v>
          </cell>
          <cell r="I11452">
            <v>192.11173109999999</v>
          </cell>
          <cell r="J11452">
            <v>199.2429291</v>
          </cell>
          <cell r="K11452">
            <v>21.1155747</v>
          </cell>
          <cell r="L11452">
            <v>40.627303320000003</v>
          </cell>
          <cell r="M11452">
            <v>0.219289921</v>
          </cell>
          <cell r="N11452">
            <v>0.76638458200000004</v>
          </cell>
          <cell r="O11452">
            <v>5.4980368940000002</v>
          </cell>
          <cell r="P11452">
            <v>1.7996037999999999E-2</v>
          </cell>
          <cell r="Q11452">
            <v>3863.0990099999999</v>
          </cell>
          <cell r="R11452">
            <v>4890.8397960000002</v>
          </cell>
          <cell r="S11452">
            <v>-3.8223084999999997E-2</v>
          </cell>
          <cell r="T11452">
            <v>9.3472199669999991</v>
          </cell>
          <cell r="U11452">
            <v>-4.3429610000000002E-3</v>
          </cell>
          <cell r="V11452">
            <v>-9.4900890000000002E-3</v>
          </cell>
        </row>
        <row r="11453">
          <cell r="G11453">
            <v>1.691977268</v>
          </cell>
          <cell r="H11453">
            <v>4.9321952949999996</v>
          </cell>
          <cell r="I11453">
            <v>215.209846</v>
          </cell>
          <cell r="J11453">
            <v>206.4825204</v>
          </cell>
          <cell r="K11453">
            <v>15.15904832</v>
          </cell>
          <cell r="L11453">
            <v>45.89222694</v>
          </cell>
          <cell r="M11453">
            <v>-0.20559406699999999</v>
          </cell>
          <cell r="N11453">
            <v>2.6352091309999999</v>
          </cell>
          <cell r="O11453">
            <v>3.7742150250000002</v>
          </cell>
          <cell r="P11453">
            <v>-5.7851302E-2</v>
          </cell>
          <cell r="Q11453">
            <v>4417.6204429999998</v>
          </cell>
          <cell r="R11453">
            <v>4446.5398160000004</v>
          </cell>
          <cell r="S11453">
            <v>-4.1363714000000003E-2</v>
          </cell>
          <cell r="T11453">
            <v>11.743404630000001</v>
          </cell>
          <cell r="U11453">
            <v>-4.6998040000000001E-3</v>
          </cell>
          <cell r="V11453">
            <v>9.6378584000000003E-2</v>
          </cell>
        </row>
        <row r="11454">
          <cell r="G11454">
            <v>2.0317528170000001</v>
          </cell>
          <cell r="H11454">
            <v>0.56547985199999995</v>
          </cell>
          <cell r="I11454">
            <v>311.20947389999998</v>
          </cell>
          <cell r="J11454">
            <v>149.18866009999999</v>
          </cell>
          <cell r="K11454">
            <v>16.138245919999999</v>
          </cell>
          <cell r="L11454">
            <v>62.336533060000001</v>
          </cell>
          <cell r="M11454">
            <v>0.28496322000000002</v>
          </cell>
          <cell r="N11454">
            <v>4.2486492910000004</v>
          </cell>
          <cell r="O11454">
            <v>5.5771210580000004</v>
          </cell>
          <cell r="P11454">
            <v>-0.25517729099999997</v>
          </cell>
          <cell r="Q11454">
            <v>6264.2904900000003</v>
          </cell>
          <cell r="R11454">
            <v>5885.1696380000003</v>
          </cell>
          <cell r="S11454">
            <v>-4.9670196E-2</v>
          </cell>
          <cell r="T11454">
            <v>10.397219099999999</v>
          </cell>
          <cell r="U11454">
            <v>-5.6435979999999997E-3</v>
          </cell>
          <cell r="V11454">
            <v>0.243798024</v>
          </cell>
        </row>
        <row r="11455">
          <cell r="G11455">
            <v>3.1633957349999999</v>
          </cell>
          <cell r="H11455">
            <v>0.43021502499999997</v>
          </cell>
          <cell r="I11455">
            <v>192.3780793</v>
          </cell>
          <cell r="J11455">
            <v>149.67949100000001</v>
          </cell>
          <cell r="K11455">
            <v>17.57656437</v>
          </cell>
          <cell r="L11455">
            <v>46.430494359999997</v>
          </cell>
          <cell r="M11455">
            <v>-0.18782584999999999</v>
          </cell>
          <cell r="N11455">
            <v>-0.89210609100000005</v>
          </cell>
          <cell r="O11455">
            <v>1.857992205</v>
          </cell>
          <cell r="P11455">
            <v>0.159078004</v>
          </cell>
          <cell r="Q11455">
            <v>3705.1285210000001</v>
          </cell>
          <cell r="R11455">
            <v>4492.4004009999999</v>
          </cell>
          <cell r="S11455">
            <v>-3.7788904999999998E-2</v>
          </cell>
          <cell r="T11455">
            <v>11.9027987</v>
          </cell>
          <cell r="U11455">
            <v>-4.2936290000000002E-3</v>
          </cell>
          <cell r="V11455">
            <v>8.8049182000000004E-2</v>
          </cell>
        </row>
        <row r="11456">
          <cell r="G11456">
            <v>1.081800707</v>
          </cell>
          <cell r="H11456">
            <v>1.557508133</v>
          </cell>
          <cell r="I11456">
            <v>280.22445090000002</v>
          </cell>
          <cell r="J11456">
            <v>154.8947493</v>
          </cell>
          <cell r="K11456">
            <v>20.287740679999999</v>
          </cell>
          <cell r="L11456">
            <v>44.943645609999997</v>
          </cell>
          <cell r="M11456">
            <v>0.37797106400000002</v>
          </cell>
          <cell r="N11456">
            <v>-0.95881513699999998</v>
          </cell>
          <cell r="O11456">
            <v>4.5603364600000003</v>
          </cell>
          <cell r="P11456">
            <v>1.9122022999999998E-2</v>
          </cell>
          <cell r="Q11456">
            <v>4210.0290459999997</v>
          </cell>
          <cell r="R11456">
            <v>4704.2243790000002</v>
          </cell>
          <cell r="S11456">
            <v>-4.0614646999999997E-2</v>
          </cell>
          <cell r="T11456">
            <v>8.8382292969999998</v>
          </cell>
          <cell r="U11456">
            <v>-4.6146939999999999E-3</v>
          </cell>
          <cell r="V11456">
            <v>9.4633238999999994E-2</v>
          </cell>
        </row>
        <row r="11457">
          <cell r="G11457">
            <v>-7.5542247000000007E-2</v>
          </cell>
          <cell r="H11457">
            <v>2.593268712</v>
          </cell>
          <cell r="I11457">
            <v>199.19614490000001</v>
          </cell>
          <cell r="J11457">
            <v>148.47741210000001</v>
          </cell>
          <cell r="K11457">
            <v>9.434209976</v>
          </cell>
          <cell r="L11457">
            <v>48.441048219999999</v>
          </cell>
          <cell r="M11457">
            <v>-0.76421919500000002</v>
          </cell>
          <cell r="N11457">
            <v>-7.0622873000000003E-2</v>
          </cell>
          <cell r="O11457">
            <v>1.9522387889999999</v>
          </cell>
          <cell r="P11457">
            <v>-0.129759034</v>
          </cell>
          <cell r="Q11457">
            <v>4502.1724670000003</v>
          </cell>
          <cell r="R11457">
            <v>3992.3146499999998</v>
          </cell>
          <cell r="S11457">
            <v>-3.9705746E-2</v>
          </cell>
          <cell r="T11457">
            <v>8.7226995729999999</v>
          </cell>
          <cell r="U11457">
            <v>-4.5114229999999996E-3</v>
          </cell>
          <cell r="V11457">
            <v>-9.8582059999999996E-3</v>
          </cell>
        </row>
        <row r="11458">
          <cell r="G11458">
            <v>1.569521312</v>
          </cell>
          <cell r="H11458">
            <v>-0.59776878</v>
          </cell>
          <cell r="I11458">
            <v>205.3524505</v>
          </cell>
          <cell r="J11458">
            <v>151.98131799999999</v>
          </cell>
          <cell r="K11458">
            <v>19.456551780000002</v>
          </cell>
          <cell r="L11458">
            <v>48.265746929999999</v>
          </cell>
          <cell r="M11458">
            <v>-5.3765202999999998E-2</v>
          </cell>
          <cell r="N11458">
            <v>-1.3246142940000001</v>
          </cell>
          <cell r="O11458">
            <v>3.9046814950000002</v>
          </cell>
          <cell r="P11458">
            <v>-0.26885305599999998</v>
          </cell>
          <cell r="Q11458">
            <v>4180.866634</v>
          </cell>
          <cell r="R11458">
            <v>4383.3802509999996</v>
          </cell>
          <cell r="S11458">
            <v>-3.8370037000000003E-2</v>
          </cell>
          <cell r="T11458">
            <v>10.81399113</v>
          </cell>
          <cell r="U11458">
            <v>-4.3596579999999998E-3</v>
          </cell>
          <cell r="V11458">
            <v>-9.5265739999999995E-3</v>
          </cell>
        </row>
        <row r="11459">
          <cell r="G11459">
            <v>-0.101945759</v>
          </cell>
          <cell r="H11459">
            <v>-0.83478307600000001</v>
          </cell>
          <cell r="I11459">
            <v>275.76314450000001</v>
          </cell>
          <cell r="J11459">
            <v>157.0001723</v>
          </cell>
          <cell r="K11459">
            <v>21.257575159999998</v>
          </cell>
          <cell r="L11459">
            <v>58.209820000000001</v>
          </cell>
          <cell r="M11459">
            <v>1.0724121049999999</v>
          </cell>
          <cell r="N11459">
            <v>-1.264983381</v>
          </cell>
          <cell r="O11459">
            <v>7.7075178690000001</v>
          </cell>
          <cell r="P11459">
            <v>2.5228055999999999E-2</v>
          </cell>
          <cell r="Q11459">
            <v>5014.3924589999997</v>
          </cell>
          <cell r="R11459">
            <v>6415.1030810000002</v>
          </cell>
          <cell r="S11459">
            <v>-5.3583691000000003E-2</v>
          </cell>
          <cell r="T11459">
            <v>10.65581742</v>
          </cell>
          <cell r="U11459">
            <v>-6.0882549999999999E-3</v>
          </cell>
          <cell r="V11459">
            <v>-1.3303845E-2</v>
          </cell>
        </row>
        <row r="11460">
          <cell r="G11460">
            <v>1.5255333959999999</v>
          </cell>
          <cell r="H11460">
            <v>2.4357958229999999</v>
          </cell>
          <cell r="I11460">
            <v>199.5971758</v>
          </cell>
          <cell r="J11460">
            <v>169.6767284</v>
          </cell>
          <cell r="K11460">
            <v>10.97562003</v>
          </cell>
          <cell r="L11460">
            <v>48.973950369999997</v>
          </cell>
          <cell r="M11460">
            <v>0.61329624900000002</v>
          </cell>
          <cell r="N11460">
            <v>-0.47338633499999999</v>
          </cell>
          <cell r="O11460">
            <v>3.4029364169999998</v>
          </cell>
          <cell r="P11460">
            <v>1.7558923000000001E-2</v>
          </cell>
          <cell r="Q11460">
            <v>4387.0283149999996</v>
          </cell>
          <cell r="R11460">
            <v>3991.7245790000002</v>
          </cell>
          <cell r="S11460">
            <v>-3.7294665999999997E-2</v>
          </cell>
          <cell r="T11460">
            <v>8.5793398849999996</v>
          </cell>
          <cell r="U11460">
            <v>-4.2374730000000003E-3</v>
          </cell>
          <cell r="V11460">
            <v>-9.2595790000000004E-3</v>
          </cell>
        </row>
        <row r="11461">
          <cell r="G11461">
            <v>1.9116394269999999</v>
          </cell>
          <cell r="H11461">
            <v>0.53204975099999996</v>
          </cell>
          <cell r="I11461">
            <v>231.81566710000001</v>
          </cell>
          <cell r="J11461">
            <v>167.88048570000001</v>
          </cell>
          <cell r="K11461">
            <v>20.677289519999999</v>
          </cell>
          <cell r="L11461">
            <v>45.197853019999997</v>
          </cell>
          <cell r="M11461">
            <v>0.43491746399999998</v>
          </cell>
          <cell r="N11461">
            <v>0.42695171999999998</v>
          </cell>
          <cell r="O11461">
            <v>3.2809981850000001</v>
          </cell>
          <cell r="P11461">
            <v>0.37146261699999999</v>
          </cell>
          <cell r="Q11461">
            <v>5041.6683800000001</v>
          </cell>
          <cell r="R11461">
            <v>6028.8821280000002</v>
          </cell>
          <cell r="S11461">
            <v>-4.6733787999999998E-2</v>
          </cell>
          <cell r="T11461">
            <v>10.94437027</v>
          </cell>
          <cell r="U11461">
            <v>-5.3099590000000004E-3</v>
          </cell>
          <cell r="V11461">
            <v>0.108891003</v>
          </cell>
        </row>
        <row r="11462">
          <cell r="G11462">
            <v>1.8343339809999999</v>
          </cell>
          <cell r="H11462">
            <v>0.51053400800000004</v>
          </cell>
          <cell r="I11462">
            <v>220.78079450000001</v>
          </cell>
          <cell r="J11462">
            <v>190.82341339999999</v>
          </cell>
          <cell r="K11462">
            <v>17.790350780000001</v>
          </cell>
          <cell r="L11462">
            <v>44.018795670000003</v>
          </cell>
          <cell r="M11462">
            <v>-0.38294741100000002</v>
          </cell>
          <cell r="N11462">
            <v>2.367477923</v>
          </cell>
          <cell r="O11462">
            <v>5.9786570379999997</v>
          </cell>
          <cell r="P11462">
            <v>2.1113224999999999E-2</v>
          </cell>
          <cell r="Q11462">
            <v>4537.7351959999996</v>
          </cell>
          <cell r="R11462">
            <v>4474.4253440000002</v>
          </cell>
          <cell r="S11462">
            <v>-4.4843903999999997E-2</v>
          </cell>
          <cell r="T11462">
            <v>14.217894080000001</v>
          </cell>
          <cell r="U11462">
            <v>-5.0952280000000003E-3</v>
          </cell>
          <cell r="V11462">
            <v>-1.1133916000000001E-2</v>
          </cell>
        </row>
        <row r="11463">
          <cell r="G11463">
            <v>0.45358045499999999</v>
          </cell>
          <cell r="H11463">
            <v>1.406539955</v>
          </cell>
          <cell r="I11463">
            <v>199.01238309999999</v>
          </cell>
          <cell r="J11463">
            <v>129.05801690000001</v>
          </cell>
          <cell r="K11463">
            <v>12.05556552</v>
          </cell>
          <cell r="L11463">
            <v>36.851975539999998</v>
          </cell>
          <cell r="M11463">
            <v>7.9515445000000004E-2</v>
          </cell>
          <cell r="N11463">
            <v>2.33668407</v>
          </cell>
          <cell r="O11463">
            <v>3.3466596719999999</v>
          </cell>
          <cell r="P11463">
            <v>-5.1297718999999999E-2</v>
          </cell>
          <cell r="Q11463">
            <v>4408.0030640000004</v>
          </cell>
          <cell r="R11463">
            <v>5000.2621259999996</v>
          </cell>
          <cell r="S11463">
            <v>-3.6677898E-2</v>
          </cell>
          <cell r="T11463">
            <v>9.7292064049999993</v>
          </cell>
          <cell r="U11463">
            <v>-4.167395E-3</v>
          </cell>
          <cell r="V11463">
            <v>-9.1064470000000002E-3</v>
          </cell>
        </row>
        <row r="11464">
          <cell r="G11464">
            <v>4.0151296370000003</v>
          </cell>
          <cell r="H11464">
            <v>3.1325969260000002</v>
          </cell>
          <cell r="I11464">
            <v>237.9151842</v>
          </cell>
          <cell r="J11464">
            <v>137.00341979999999</v>
          </cell>
          <cell r="K11464">
            <v>13.0277364</v>
          </cell>
          <cell r="L11464">
            <v>44.707998920000001</v>
          </cell>
          <cell r="M11464">
            <v>0.103981819</v>
          </cell>
          <cell r="N11464">
            <v>0.96168176500000002</v>
          </cell>
          <cell r="O11464">
            <v>3.3673275720000002</v>
          </cell>
          <cell r="P11464">
            <v>0.381236515</v>
          </cell>
          <cell r="Q11464">
            <v>4839.7020860000002</v>
          </cell>
          <cell r="R11464">
            <v>4762.1917940000003</v>
          </cell>
          <cell r="S11464">
            <v>-4.7963444000000001E-2</v>
          </cell>
          <cell r="T11464">
            <v>10.834876169999999</v>
          </cell>
          <cell r="U11464">
            <v>-5.4496739999999998E-3</v>
          </cell>
          <cell r="V11464">
            <v>-1.1908441000000001E-2</v>
          </cell>
        </row>
        <row r="11465">
          <cell r="G11465">
            <v>1.6113371299999999</v>
          </cell>
          <cell r="H11465">
            <v>2.5727973319999999</v>
          </cell>
          <cell r="I11465">
            <v>203.49433379999999</v>
          </cell>
          <cell r="J11465">
            <v>138.60917130000001</v>
          </cell>
          <cell r="K11465">
            <v>11.444063979999999</v>
          </cell>
          <cell r="L11465">
            <v>32.718260030000003</v>
          </cell>
          <cell r="M11465">
            <v>0.64779114000000004</v>
          </cell>
          <cell r="N11465">
            <v>0.78982784500000003</v>
          </cell>
          <cell r="O11465">
            <v>4.8374651330000003</v>
          </cell>
          <cell r="P11465">
            <v>1.8546526000000001E-2</v>
          </cell>
          <cell r="Q11465">
            <v>4038.3232600000001</v>
          </cell>
          <cell r="R11465">
            <v>4738.146154</v>
          </cell>
          <cell r="S11465">
            <v>-3.9392307000000001E-2</v>
          </cell>
          <cell r="T11465">
            <v>13.46875281</v>
          </cell>
          <cell r="U11465">
            <v>-4.4758100000000002E-3</v>
          </cell>
          <cell r="V11465">
            <v>-9.7803850000000008E-3</v>
          </cell>
        </row>
        <row r="11466">
          <cell r="G11466">
            <v>0.47633776799999999</v>
          </cell>
          <cell r="H11466">
            <v>-0.60007582800000003</v>
          </cell>
          <cell r="I11466">
            <v>214.73772529999999</v>
          </cell>
          <cell r="J11466">
            <v>132.69880370000001</v>
          </cell>
          <cell r="K11466">
            <v>16.60555214</v>
          </cell>
          <cell r="L11466">
            <v>43.069423550000003</v>
          </cell>
          <cell r="M11466">
            <v>0.49593788599999999</v>
          </cell>
          <cell r="N11466">
            <v>5.3967590510000001</v>
          </cell>
          <cell r="O11466">
            <v>2.2990272049999998</v>
          </cell>
          <cell r="P11466">
            <v>0.30616056899999999</v>
          </cell>
          <cell r="Q11466">
            <v>5312.7652429999998</v>
          </cell>
          <cell r="R11466">
            <v>4038.2186160000001</v>
          </cell>
          <cell r="S11466">
            <v>-3.8518124000000001E-2</v>
          </cell>
          <cell r="T11466">
            <v>8.7809889329999997</v>
          </cell>
          <cell r="U11466">
            <v>-4.3764839999999999E-3</v>
          </cell>
          <cell r="V11466">
            <v>0.28837152500000002</v>
          </cell>
        </row>
        <row r="11467">
          <cell r="G11467">
            <v>0.45483410600000002</v>
          </cell>
          <cell r="H11467">
            <v>1.410427493</v>
          </cell>
          <cell r="I11467">
            <v>238.33958580000001</v>
          </cell>
          <cell r="J11467">
            <v>153.7997029</v>
          </cell>
          <cell r="K11467">
            <v>14.868981659999999</v>
          </cell>
          <cell r="L11467">
            <v>30.44152862</v>
          </cell>
          <cell r="M11467">
            <v>0.342278007</v>
          </cell>
          <cell r="N11467">
            <v>1.1388623760000001</v>
          </cell>
          <cell r="O11467">
            <v>0.64768193799999996</v>
          </cell>
          <cell r="P11467">
            <v>0.29233934</v>
          </cell>
          <cell r="Q11467">
            <v>3553.616571</v>
          </cell>
          <cell r="R11467">
            <v>4102.1354629999996</v>
          </cell>
          <cell r="S11467">
            <v>-3.6779272000000002E-2</v>
          </cell>
          <cell r="T11467">
            <v>10.441854279999999</v>
          </cell>
          <cell r="U11467">
            <v>8.9846625999999999E-2</v>
          </cell>
          <cell r="V11467">
            <v>8.5696708999999996E-2</v>
          </cell>
        </row>
        <row r="11468">
          <cell r="G11468">
            <v>2.4225142370000001</v>
          </cell>
          <cell r="H11468">
            <v>0.49986538699999999</v>
          </cell>
          <cell r="I11468">
            <v>220.67846399999999</v>
          </cell>
          <cell r="J11468">
            <v>138.3396568</v>
          </cell>
          <cell r="K11468">
            <v>11.92587924</v>
          </cell>
          <cell r="L11468">
            <v>33.533455580000002</v>
          </cell>
          <cell r="M11468">
            <v>9.5187267000000006E-2</v>
          </cell>
          <cell r="N11468">
            <v>1.8387847989999999</v>
          </cell>
          <cell r="O11468">
            <v>4.0062580099999998</v>
          </cell>
          <cell r="P11468">
            <v>0.67731272300000001</v>
          </cell>
          <cell r="Q11468">
            <v>4553.0781870000001</v>
          </cell>
          <cell r="R11468">
            <v>5786.0616440000003</v>
          </cell>
          <cell r="S11468">
            <v>0.54883501899999998</v>
          </cell>
          <cell r="T11468">
            <v>10.28233144</v>
          </cell>
          <cell r="U11468">
            <v>-4.9887530000000003E-3</v>
          </cell>
          <cell r="V11468">
            <v>-1.0901251000000001E-2</v>
          </cell>
        </row>
        <row r="11469">
          <cell r="G11469">
            <v>2.5517175449999998</v>
          </cell>
          <cell r="H11469">
            <v>4.3815112960000002</v>
          </cell>
          <cell r="I11469">
            <v>207.9501664</v>
          </cell>
          <cell r="J11469">
            <v>161.76997009999999</v>
          </cell>
          <cell r="K11469">
            <v>9.4252110410000007</v>
          </cell>
          <cell r="L11469">
            <v>29.775635319999999</v>
          </cell>
          <cell r="M11469">
            <v>0.86656521900000005</v>
          </cell>
          <cell r="N11469">
            <v>1.5388713000000001</v>
          </cell>
          <cell r="O11469">
            <v>3.7393540939999999</v>
          </cell>
          <cell r="P11469">
            <v>0.772917627</v>
          </cell>
          <cell r="Q11469">
            <v>3817.1983479999999</v>
          </cell>
          <cell r="R11469">
            <v>4590.340545</v>
          </cell>
          <cell r="S11469">
            <v>-3.6745418000000002E-2</v>
          </cell>
          <cell r="T11469">
            <v>10.888993770000001</v>
          </cell>
          <cell r="U11469">
            <v>-4.1750659999999998E-3</v>
          </cell>
          <cell r="V11469">
            <v>0.18035887</v>
          </cell>
        </row>
        <row r="11470">
          <cell r="G11470">
            <v>3.4804336199999999</v>
          </cell>
          <cell r="H11470">
            <v>0.57059139199999998</v>
          </cell>
          <cell r="I11470">
            <v>300.93974600000001</v>
          </cell>
          <cell r="J11470">
            <v>257.56484499999999</v>
          </cell>
          <cell r="K11470">
            <v>8.479935008</v>
          </cell>
          <cell r="L11470">
            <v>44.832348260000003</v>
          </cell>
          <cell r="M11470">
            <v>-7.0228441000000003E-2</v>
          </cell>
          <cell r="N11470">
            <v>2.0989546510000001</v>
          </cell>
          <cell r="O11470">
            <v>5.1003190900000002</v>
          </cell>
          <cell r="P11470">
            <v>0.86683937799999999</v>
          </cell>
          <cell r="Q11470">
            <v>5274.9963660000003</v>
          </cell>
          <cell r="R11470">
            <v>5681.174051</v>
          </cell>
          <cell r="S11470">
            <v>-5.0119179E-2</v>
          </cell>
          <cell r="T11470">
            <v>15.68277318</v>
          </cell>
          <cell r="U11470">
            <v>-5.6946119999999999E-3</v>
          </cell>
          <cell r="V11470">
            <v>-1.244367E-2</v>
          </cell>
        </row>
        <row r="11471">
          <cell r="G11471">
            <v>0.96541174100000005</v>
          </cell>
          <cell r="H11471">
            <v>0.41263804300000001</v>
          </cell>
          <cell r="I11471">
            <v>173.7150158</v>
          </cell>
          <cell r="J11471">
            <v>148.89838499999999</v>
          </cell>
          <cell r="K11471">
            <v>16.72146601</v>
          </cell>
          <cell r="L11471">
            <v>29.474992570000001</v>
          </cell>
          <cell r="M11471">
            <v>-0.43888090200000002</v>
          </cell>
          <cell r="N11471">
            <v>-0.46006267299999998</v>
          </cell>
          <cell r="O11471">
            <v>2.1633510070000002</v>
          </cell>
          <cell r="P11471">
            <v>-5.0692255999999998E-2</v>
          </cell>
          <cell r="Q11471">
            <v>4182.9613310000004</v>
          </cell>
          <cell r="R11471">
            <v>4168.5151660000001</v>
          </cell>
          <cell r="S11471">
            <v>-3.6244990999999997E-2</v>
          </cell>
          <cell r="T11471">
            <v>9.3891081609999993</v>
          </cell>
          <cell r="U11471">
            <v>-4.1182069999999996E-3</v>
          </cell>
          <cell r="V11471">
            <v>-8.9989649999999994E-3</v>
          </cell>
        </row>
        <row r="11472">
          <cell r="G11472">
            <v>0.47314216399999998</v>
          </cell>
          <cell r="H11472">
            <v>1.4672002529999999</v>
          </cell>
          <cell r="I11472">
            <v>180.5379715</v>
          </cell>
          <cell r="J11472">
            <v>202.24925569999999</v>
          </cell>
          <cell r="K11472">
            <v>16.20495051</v>
          </cell>
          <cell r="L11472">
            <v>27.228060490000001</v>
          </cell>
          <cell r="M11472">
            <v>0.356055438</v>
          </cell>
          <cell r="N11472">
            <v>2.4374589900000001</v>
          </cell>
          <cell r="O11472">
            <v>2.2836037349999998</v>
          </cell>
          <cell r="P11472">
            <v>-0.19655672499999999</v>
          </cell>
          <cell r="Q11472">
            <v>4758.1062320000001</v>
          </cell>
          <cell r="R11472">
            <v>4835.7341900000001</v>
          </cell>
          <cell r="S11472">
            <v>-3.8259716999999999E-2</v>
          </cell>
          <cell r="T11472">
            <v>8.8013422440000006</v>
          </cell>
          <cell r="U11472">
            <v>-4.3471229999999996E-3</v>
          </cell>
          <cell r="V11472">
            <v>8.9146187000000002E-2</v>
          </cell>
        </row>
        <row r="11473">
          <cell r="G11473">
            <v>1.539919491</v>
          </cell>
          <cell r="H11473">
            <v>0.42859221800000002</v>
          </cell>
          <cell r="I11473">
            <v>205.34749489999999</v>
          </cell>
          <cell r="J11473">
            <v>193.46644499999999</v>
          </cell>
          <cell r="K11473">
            <v>16.941136530000001</v>
          </cell>
          <cell r="L11473">
            <v>24.166613829999999</v>
          </cell>
          <cell r="M11473">
            <v>-0.18711735500000001</v>
          </cell>
          <cell r="N11473">
            <v>1.9874927010000001</v>
          </cell>
          <cell r="O11473">
            <v>2.6430052580000001</v>
          </cell>
          <cell r="P11473">
            <v>0.72149171599999995</v>
          </cell>
          <cell r="Q11473">
            <v>4215.6725859999997</v>
          </cell>
          <cell r="R11473">
            <v>3963.5080170000001</v>
          </cell>
          <cell r="S11473">
            <v>-3.7646362000000003E-2</v>
          </cell>
          <cell r="T11473">
            <v>6.9397501779999997</v>
          </cell>
          <cell r="U11473">
            <v>-4.2774329999999998E-3</v>
          </cell>
          <cell r="V11473">
            <v>8.7717053000000003E-2</v>
          </cell>
        </row>
        <row r="11474">
          <cell r="G11474">
            <v>-8.0677779000000005E-2</v>
          </cell>
          <cell r="H11474">
            <v>2.7695649659999999</v>
          </cell>
          <cell r="I11474">
            <v>251.44083560000001</v>
          </cell>
          <cell r="J11474">
            <v>133.6079464</v>
          </cell>
          <cell r="K11474">
            <v>13.45720189</v>
          </cell>
          <cell r="L11474">
            <v>25.749142620000001</v>
          </cell>
          <cell r="M11474">
            <v>0.84868490699999999</v>
          </cell>
          <cell r="N11474">
            <v>1.313062849</v>
          </cell>
          <cell r="O11474">
            <v>4.3152979990000002</v>
          </cell>
          <cell r="P11474">
            <v>-0.693488934</v>
          </cell>
          <cell r="Q11474">
            <v>5162.041365</v>
          </cell>
          <cell r="R11474">
            <v>4628.7078009999996</v>
          </cell>
          <cell r="S11474">
            <v>-4.2405032000000002E-2</v>
          </cell>
          <cell r="T11474">
            <v>11.07269011</v>
          </cell>
          <cell r="U11474">
            <v>-4.8181200000000004E-3</v>
          </cell>
          <cell r="V11474">
            <v>-1.0528389000000001E-2</v>
          </cell>
        </row>
        <row r="11475">
          <cell r="G11475">
            <v>0.83567067299999997</v>
          </cell>
          <cell r="H11475">
            <v>-0.48877794099999999</v>
          </cell>
          <cell r="I11475">
            <v>167.91065589999999</v>
          </cell>
          <cell r="J11475">
            <v>124.27065140000001</v>
          </cell>
          <cell r="K11475">
            <v>15.304311650000001</v>
          </cell>
          <cell r="L11475">
            <v>23.053953419999999</v>
          </cell>
          <cell r="M11475">
            <v>-0.155941475</v>
          </cell>
          <cell r="N11475">
            <v>-1.0830981289999999</v>
          </cell>
          <cell r="O11475">
            <v>1.21255789</v>
          </cell>
          <cell r="P11475">
            <v>0.42532951400000002</v>
          </cell>
          <cell r="Q11475">
            <v>3174.0865269999999</v>
          </cell>
          <cell r="R11475">
            <v>3992.516102</v>
          </cell>
          <cell r="S11475">
            <v>-3.1374050000000001E-2</v>
          </cell>
          <cell r="T11475">
            <v>8.1273119030000007</v>
          </cell>
          <cell r="U11475">
            <v>-3.5647640000000002E-3</v>
          </cell>
          <cell r="V11475">
            <v>-7.7895990000000003E-3</v>
          </cell>
        </row>
        <row r="11476">
          <cell r="G11476">
            <v>0.395448778</v>
          </cell>
          <cell r="H11476">
            <v>-0.49817433799999999</v>
          </cell>
          <cell r="I11476">
            <v>148.19873720000001</v>
          </cell>
          <cell r="J11476">
            <v>157.2731057</v>
          </cell>
          <cell r="K11476">
            <v>12.32333762</v>
          </cell>
          <cell r="L11476">
            <v>17.835124109999999</v>
          </cell>
          <cell r="M11476">
            <v>-4.4807366000000001E-2</v>
          </cell>
          <cell r="N11476">
            <v>0.64115253900000002</v>
          </cell>
          <cell r="O11476">
            <v>2.2449948630000001</v>
          </cell>
          <cell r="P11476">
            <v>0.25417010899999998</v>
          </cell>
          <cell r="Q11476">
            <v>3854.1549490000002</v>
          </cell>
          <cell r="R11476">
            <v>3327.1109430000001</v>
          </cell>
          <cell r="S11476">
            <v>-3.1977193000000001E-2</v>
          </cell>
          <cell r="T11476">
            <v>8.6810345330000001</v>
          </cell>
          <cell r="U11476">
            <v>-3.633294E-3</v>
          </cell>
          <cell r="V11476">
            <v>7.4507735000000005E-2</v>
          </cell>
        </row>
        <row r="11477">
          <cell r="G11477">
            <v>-0.11807962</v>
          </cell>
          <cell r="H11477">
            <v>-0.57376200399999999</v>
          </cell>
          <cell r="I11477">
            <v>271.75029740000002</v>
          </cell>
          <cell r="J11477">
            <v>205.08204169999999</v>
          </cell>
          <cell r="K11477">
            <v>14.58531294</v>
          </cell>
          <cell r="L11477">
            <v>31.600977329999999</v>
          </cell>
          <cell r="M11477">
            <v>-0.23206452899999999</v>
          </cell>
          <cell r="N11477">
            <v>0.31611732599999998</v>
          </cell>
          <cell r="O11477">
            <v>1.5202393089999999</v>
          </cell>
          <cell r="P11477">
            <v>-0.219891374</v>
          </cell>
          <cell r="Q11477">
            <v>4216.9206649999996</v>
          </cell>
          <cell r="R11477">
            <v>4267.6958729999997</v>
          </cell>
          <cell r="S11477">
            <v>-3.5908345000000001E-2</v>
          </cell>
          <cell r="T11477">
            <v>22.005031110000001</v>
          </cell>
          <cell r="U11477">
            <v>-8.3110230000000007E-3</v>
          </cell>
          <cell r="V11477">
            <v>-1.2953973000000001E-2</v>
          </cell>
        </row>
        <row r="11478">
          <cell r="G11478">
            <v>0.47672289200000001</v>
          </cell>
          <cell r="H11478">
            <v>-0.60617371499999995</v>
          </cell>
          <cell r="I11478">
            <v>257.64267969999997</v>
          </cell>
          <cell r="J11478">
            <v>204.22890150000001</v>
          </cell>
          <cell r="K11478">
            <v>10.295362580000001</v>
          </cell>
          <cell r="L11478">
            <v>34.483702190000002</v>
          </cell>
          <cell r="M11478">
            <v>-0.54606894500000003</v>
          </cell>
          <cell r="N11478">
            <v>2.6343109280000001</v>
          </cell>
          <cell r="O11478">
            <v>4.2665571330000001</v>
          </cell>
          <cell r="P11478">
            <v>0.63448298700000005</v>
          </cell>
          <cell r="Q11478">
            <v>4834.339755</v>
          </cell>
          <cell r="R11478">
            <v>4426.1866319999999</v>
          </cell>
          <cell r="S11478">
            <v>-3.7936800999999999E-2</v>
          </cell>
          <cell r="T11478">
            <v>22.724135990000001</v>
          </cell>
          <cell r="U11478">
            <v>-8.7805109999999995E-3</v>
          </cell>
          <cell r="V11478">
            <v>-1.3685741E-2</v>
          </cell>
        </row>
        <row r="11479">
          <cell r="G11479">
            <v>0.44282399700000002</v>
          </cell>
          <cell r="H11479">
            <v>2.6041978600000002</v>
          </cell>
          <cell r="I11479">
            <v>237.8361874</v>
          </cell>
          <cell r="J11479">
            <v>227.2201657</v>
          </cell>
          <cell r="K11479">
            <v>19.81845603</v>
          </cell>
          <cell r="L11479">
            <v>40.675093799999999</v>
          </cell>
          <cell r="M11479">
            <v>0.89025616600000002</v>
          </cell>
          <cell r="N11479">
            <v>-0.54447899099999997</v>
          </cell>
          <cell r="O11479">
            <v>-0.15559790000000001</v>
          </cell>
          <cell r="P11479">
            <v>0.150188039</v>
          </cell>
          <cell r="Q11479">
            <v>4206.229636</v>
          </cell>
          <cell r="R11479">
            <v>4408.2731489999996</v>
          </cell>
          <cell r="S11479">
            <v>-3.5239184E-2</v>
          </cell>
          <cell r="T11479">
            <v>20.946031529999999</v>
          </cell>
          <cell r="U11479">
            <v>-8.1561450000000001E-3</v>
          </cell>
          <cell r="V11479">
            <v>0.290145773</v>
          </cell>
        </row>
        <row r="11480">
          <cell r="G11480">
            <v>-0.1270028</v>
          </cell>
          <cell r="H11480">
            <v>0.53998064099999998</v>
          </cell>
          <cell r="I11480">
            <v>227.4982948</v>
          </cell>
          <cell r="J11480">
            <v>163.70779809999999</v>
          </cell>
          <cell r="K11480">
            <v>10.48128868</v>
          </cell>
          <cell r="L11480">
            <v>42.332388190000003</v>
          </cell>
          <cell r="M11480">
            <v>0.51622119499999997</v>
          </cell>
          <cell r="N11480">
            <v>2.21350881</v>
          </cell>
          <cell r="O11480">
            <v>2.5379509649999998</v>
          </cell>
          <cell r="P11480">
            <v>0.32505047100000001</v>
          </cell>
          <cell r="Q11480">
            <v>5106.3548300000002</v>
          </cell>
          <cell r="R11480">
            <v>5346.9413009999998</v>
          </cell>
          <cell r="S11480">
            <v>-3.8621909000000003E-2</v>
          </cell>
          <cell r="T11480">
            <v>24.11244804</v>
          </cell>
          <cell r="U11480">
            <v>-8.9390809999999998E-3</v>
          </cell>
          <cell r="V11480">
            <v>9.6710676999999995E-2</v>
          </cell>
        </row>
        <row r="11481">
          <cell r="G11481">
            <v>-0.115426335</v>
          </cell>
          <cell r="H11481">
            <v>-0.56086939899999999</v>
          </cell>
          <cell r="I11481">
            <v>216.18417410000001</v>
          </cell>
          <cell r="J11481">
            <v>200.47378670000001</v>
          </cell>
          <cell r="K11481">
            <v>17.66261055</v>
          </cell>
          <cell r="L11481">
            <v>35.077255540000003</v>
          </cell>
          <cell r="M11481">
            <v>0.747573763</v>
          </cell>
          <cell r="N11481">
            <v>2.0117446910000001</v>
          </cell>
          <cell r="O11481">
            <v>1.4860790749999999</v>
          </cell>
          <cell r="P11481">
            <v>7.6690828000000003E-2</v>
          </cell>
          <cell r="Q11481">
            <v>4179.4492479999999</v>
          </cell>
          <cell r="R11481">
            <v>4025.3317619999998</v>
          </cell>
          <cell r="S11481">
            <v>0.49142063200000002</v>
          </cell>
          <cell r="T11481">
            <v>21.106574909999999</v>
          </cell>
          <cell r="U11481">
            <v>-8.1242720000000001E-3</v>
          </cell>
          <cell r="V11481">
            <v>0.28901191799999998</v>
          </cell>
        </row>
        <row r="11482">
          <cell r="G11482">
            <v>0.42530414500000002</v>
          </cell>
          <cell r="H11482">
            <v>1.4871795400000001</v>
          </cell>
          <cell r="I11482">
            <v>243.88198349999999</v>
          </cell>
          <cell r="J11482">
            <v>176.6665486</v>
          </cell>
          <cell r="K11482">
            <v>13.88934104</v>
          </cell>
          <cell r="L11482">
            <v>29.121441319999999</v>
          </cell>
          <cell r="M11482">
            <v>0.183931764</v>
          </cell>
          <cell r="N11482">
            <v>1.5292874780000001</v>
          </cell>
          <cell r="O11482">
            <v>2.2240461680000001</v>
          </cell>
          <cell r="P11482">
            <v>0.425447623</v>
          </cell>
          <cell r="Q11482">
            <v>3961.5672249999998</v>
          </cell>
          <cell r="R11482">
            <v>4561.9270720000004</v>
          </cell>
          <cell r="S11482">
            <v>-3.3844984000000002E-2</v>
          </cell>
          <cell r="T11482">
            <v>22.696046899999999</v>
          </cell>
          <cell r="U11482">
            <v>-7.8334560000000008E-3</v>
          </cell>
          <cell r="V11482">
            <v>-1.2209612999999999E-2</v>
          </cell>
        </row>
        <row r="11483">
          <cell r="G11483">
            <v>1.0385010569999999</v>
          </cell>
          <cell r="H11483">
            <v>0.51087482299999998</v>
          </cell>
          <cell r="I11483">
            <v>268.22599289999999</v>
          </cell>
          <cell r="J11483">
            <v>205.7027181</v>
          </cell>
          <cell r="K11483">
            <v>19.46064093</v>
          </cell>
          <cell r="L11483">
            <v>35.692663000000003</v>
          </cell>
          <cell r="M11483">
            <v>-0.23614754099999999</v>
          </cell>
          <cell r="N11483">
            <v>1.6510676639999999</v>
          </cell>
          <cell r="O11483">
            <v>3.2553158789999999</v>
          </cell>
          <cell r="P11483">
            <v>-0.14786164500000001</v>
          </cell>
          <cell r="Q11483">
            <v>4778.1080540000003</v>
          </cell>
          <cell r="R11483">
            <v>4980.1297020000002</v>
          </cell>
          <cell r="S11483">
            <v>-3.6540126999999999E-2</v>
          </cell>
          <cell r="T11483">
            <v>22.223972270000001</v>
          </cell>
          <cell r="U11483">
            <v>-8.4572499999999995E-3</v>
          </cell>
          <cell r="V11483">
            <v>9.1497817999999995E-2</v>
          </cell>
        </row>
        <row r="11484">
          <cell r="G11484">
            <v>2.709526817</v>
          </cell>
          <cell r="H11484">
            <v>-0.56977585799999997</v>
          </cell>
          <cell r="I11484">
            <v>233.2970254</v>
          </cell>
          <cell r="J11484">
            <v>209.48834669999999</v>
          </cell>
          <cell r="K11484">
            <v>16.745129720000001</v>
          </cell>
          <cell r="L11484">
            <v>33.330173860000002</v>
          </cell>
          <cell r="M11484">
            <v>5.2375520000000002E-2</v>
          </cell>
          <cell r="N11484">
            <v>1.178805903</v>
          </cell>
          <cell r="O11484">
            <v>4.0103706130000001</v>
          </cell>
          <cell r="P11484">
            <v>0.15197674899999999</v>
          </cell>
          <cell r="Q11484">
            <v>4127.8138879999997</v>
          </cell>
          <cell r="R11484">
            <v>4367.4322620000003</v>
          </cell>
          <cell r="S11484">
            <v>-3.5658875999999999E-2</v>
          </cell>
          <cell r="T11484">
            <v>21.441741780000001</v>
          </cell>
          <cell r="U11484">
            <v>9.3037013000000002E-2</v>
          </cell>
          <cell r="V11484">
            <v>8.9291132999999995E-2</v>
          </cell>
        </row>
        <row r="11485">
          <cell r="G11485">
            <v>0.441093495</v>
          </cell>
          <cell r="H11485">
            <v>0.49076072399999998</v>
          </cell>
          <cell r="I11485">
            <v>261.3117403</v>
          </cell>
          <cell r="J11485">
            <v>214.82363699999999</v>
          </cell>
          <cell r="K11485">
            <v>16.335973939999999</v>
          </cell>
          <cell r="L11485">
            <v>34.738735730000002</v>
          </cell>
          <cell r="M11485">
            <v>5.1556811000000001E-2</v>
          </cell>
          <cell r="N11485">
            <v>-0.54235123299999999</v>
          </cell>
          <cell r="O11485">
            <v>1.0758118459999999</v>
          </cell>
          <cell r="P11485">
            <v>0.441242299</v>
          </cell>
          <cell r="Q11485">
            <v>4259.8060500000001</v>
          </cell>
          <cell r="R11485">
            <v>4522.0483240000003</v>
          </cell>
          <cell r="S11485">
            <v>-3.5101474000000001E-2</v>
          </cell>
          <cell r="T11485">
            <v>22.803360390000002</v>
          </cell>
          <cell r="U11485">
            <v>-8.1242720000000001E-3</v>
          </cell>
          <cell r="V11485">
            <v>-1.2662893E-2</v>
          </cell>
        </row>
        <row r="11486">
          <cell r="G11486">
            <v>1.397160118</v>
          </cell>
          <cell r="H11486">
            <v>1.3866038270000001</v>
          </cell>
          <cell r="I11486">
            <v>224.11059499999999</v>
          </cell>
          <cell r="J11486">
            <v>149.23829929999999</v>
          </cell>
          <cell r="K11486">
            <v>18.409673779999999</v>
          </cell>
          <cell r="L11486">
            <v>34.283423720000002</v>
          </cell>
          <cell r="M11486">
            <v>0.29663608299999999</v>
          </cell>
          <cell r="N11486">
            <v>-0.48757180900000002</v>
          </cell>
          <cell r="O11486">
            <v>2.811294803</v>
          </cell>
          <cell r="P11486">
            <v>0.26558305599999998</v>
          </cell>
          <cell r="Q11486">
            <v>3888.91626</v>
          </cell>
          <cell r="R11486">
            <v>4225.6038950000002</v>
          </cell>
          <cell r="S11486">
            <v>-3.1556098999999997E-2</v>
          </cell>
          <cell r="T11486">
            <v>21.088509139999999</v>
          </cell>
          <cell r="U11486">
            <v>-7.3036910000000002E-3</v>
          </cell>
          <cell r="V11486">
            <v>-1.1383895999999999E-2</v>
          </cell>
        </row>
        <row r="11487">
          <cell r="G11487">
            <v>0.45698757600000001</v>
          </cell>
          <cell r="H11487">
            <v>-0.58107940899999999</v>
          </cell>
          <cell r="I11487">
            <v>240.16948579999999</v>
          </cell>
          <cell r="J11487">
            <v>237.4611122</v>
          </cell>
          <cell r="K11487">
            <v>18.909915909999999</v>
          </cell>
          <cell r="L11487">
            <v>43.858258820000003</v>
          </cell>
          <cell r="M11487">
            <v>-9.0804780000000002E-2</v>
          </cell>
          <cell r="N11487">
            <v>2.5252560439999998</v>
          </cell>
          <cell r="O11487">
            <v>2.3897285730000002</v>
          </cell>
          <cell r="P11487">
            <v>0.306066748</v>
          </cell>
          <cell r="Q11487">
            <v>4374.5599979999997</v>
          </cell>
          <cell r="R11487">
            <v>4196.768505</v>
          </cell>
          <cell r="S11487">
            <v>-3.6366297999999998E-2</v>
          </cell>
          <cell r="T11487">
            <v>21.532272630000001</v>
          </cell>
          <cell r="U11487">
            <v>-8.4170170000000006E-3</v>
          </cell>
          <cell r="V11487">
            <v>0.195244266</v>
          </cell>
        </row>
        <row r="11488">
          <cell r="G11488">
            <v>-0.113105815</v>
          </cell>
          <cell r="H11488">
            <v>1.5113827740000001</v>
          </cell>
          <cell r="I11488">
            <v>235.36324210000001</v>
          </cell>
          <cell r="J11488">
            <v>204.8802987</v>
          </cell>
          <cell r="K11488">
            <v>18.896370539999999</v>
          </cell>
          <cell r="L11488">
            <v>29.153095100000002</v>
          </cell>
          <cell r="M11488">
            <v>-8.5884540999999995E-2</v>
          </cell>
          <cell r="N11488">
            <v>0.30280168600000001</v>
          </cell>
          <cell r="O11488">
            <v>1.8582223440000001</v>
          </cell>
          <cell r="P11488">
            <v>-0.567851573</v>
          </cell>
          <cell r="Q11488">
            <v>4323.8537889999998</v>
          </cell>
          <cell r="R11488">
            <v>4615.6672479999997</v>
          </cell>
          <cell r="S11488">
            <v>-3.4395796999999999E-2</v>
          </cell>
          <cell r="T11488">
            <v>20.840600250000001</v>
          </cell>
          <cell r="U11488">
            <v>-7.9609429999999998E-3</v>
          </cell>
          <cell r="V11488">
            <v>-1.240832E-2</v>
          </cell>
        </row>
        <row r="11489">
          <cell r="G11489">
            <v>0.39758906399999999</v>
          </cell>
          <cell r="H11489">
            <v>4.2339949819999996</v>
          </cell>
          <cell r="I11489">
            <v>215.20058220000001</v>
          </cell>
          <cell r="J11489">
            <v>178.11443019999999</v>
          </cell>
          <cell r="K11489">
            <v>20.1855647</v>
          </cell>
          <cell r="L11489">
            <v>33.255177330000002</v>
          </cell>
          <cell r="M11489">
            <v>0.29741974700000001</v>
          </cell>
          <cell r="N11489">
            <v>-0.48885989400000002</v>
          </cell>
          <cell r="O11489">
            <v>2.4489186369999998</v>
          </cell>
          <cell r="P11489">
            <v>0.20056542899999999</v>
          </cell>
          <cell r="Q11489">
            <v>4151.6240630000002</v>
          </cell>
          <cell r="R11489">
            <v>4038.3245459999998</v>
          </cell>
          <cell r="S11489">
            <v>-3.1639464999999999E-2</v>
          </cell>
          <cell r="T11489">
            <v>21.435542300000002</v>
          </cell>
          <cell r="U11489">
            <v>-7.3229870000000004E-3</v>
          </cell>
          <cell r="V11489">
            <v>-1.1413970000000001E-2</v>
          </cell>
        </row>
        <row r="11490">
          <cell r="G11490">
            <v>-0.10376786</v>
          </cell>
          <cell r="H11490">
            <v>0.44119212699999999</v>
          </cell>
          <cell r="I11490">
            <v>197.3022564</v>
          </cell>
          <cell r="J11490">
            <v>224.11259150000001</v>
          </cell>
          <cell r="K11490">
            <v>19.602315319999999</v>
          </cell>
          <cell r="L11490">
            <v>31.94009741</v>
          </cell>
          <cell r="M11490">
            <v>0.17149273500000001</v>
          </cell>
          <cell r="N11490">
            <v>0.660489718</v>
          </cell>
          <cell r="O11490">
            <v>2.0736372749999998</v>
          </cell>
          <cell r="P11490">
            <v>-0.12769349899999999</v>
          </cell>
          <cell r="Q11490">
            <v>3600.669609</v>
          </cell>
          <cell r="R11490">
            <v>3883.742362</v>
          </cell>
          <cell r="S11490">
            <v>-3.1556098999999997E-2</v>
          </cell>
          <cell r="T11490">
            <v>22.984368450000002</v>
          </cell>
          <cell r="U11490">
            <v>-7.3036910000000002E-3</v>
          </cell>
          <cell r="V11490">
            <v>-1.1383895999999999E-2</v>
          </cell>
        </row>
        <row r="11491">
          <cell r="G11491">
            <v>0.43852295299999999</v>
          </cell>
          <cell r="H11491">
            <v>1.5334023240000001</v>
          </cell>
          <cell r="I11491">
            <v>231.5780584</v>
          </cell>
          <cell r="J11491">
            <v>227.86647540000001</v>
          </cell>
          <cell r="K11491">
            <v>16.240773489999999</v>
          </cell>
          <cell r="L11491">
            <v>37.239884799999999</v>
          </cell>
          <cell r="M11491">
            <v>-0.50231228699999997</v>
          </cell>
          <cell r="N11491">
            <v>1.576819011</v>
          </cell>
          <cell r="O11491">
            <v>1.069542384</v>
          </cell>
          <cell r="P11491">
            <v>-0.14121229399999999</v>
          </cell>
          <cell r="Q11491">
            <v>4087.8599479999998</v>
          </cell>
          <cell r="R11491">
            <v>4256.0199300000004</v>
          </cell>
          <cell r="S11491">
            <v>-3.4896914000000001E-2</v>
          </cell>
          <cell r="T11491">
            <v>26.461972500000002</v>
          </cell>
          <cell r="U11491">
            <v>-8.0769269999999994E-3</v>
          </cell>
          <cell r="V11491">
            <v>-1.2589098E-2</v>
          </cell>
        </row>
        <row r="11492">
          <cell r="G11492">
            <v>3.2236926420000001</v>
          </cell>
          <cell r="H11492">
            <v>0.49076072399999998</v>
          </cell>
          <cell r="I11492">
            <v>249.65077719999999</v>
          </cell>
          <cell r="J11492">
            <v>191.8638765</v>
          </cell>
          <cell r="K11492">
            <v>11.88437109</v>
          </cell>
          <cell r="L11492">
            <v>34.625895790000001</v>
          </cell>
          <cell r="M11492">
            <v>0.19076020199999999</v>
          </cell>
          <cell r="N11492">
            <v>0.73469672900000005</v>
          </cell>
          <cell r="O11492">
            <v>1.896346305</v>
          </cell>
          <cell r="P11492">
            <v>0.36833200500000002</v>
          </cell>
          <cell r="Q11492">
            <v>4352.0970299999999</v>
          </cell>
          <cell r="R11492">
            <v>4526.5970100000004</v>
          </cell>
          <cell r="S11492">
            <v>-3.5101474000000001E-2</v>
          </cell>
          <cell r="T11492">
            <v>25.647496050000001</v>
          </cell>
          <cell r="U11492">
            <v>-8.1242720000000001E-3</v>
          </cell>
          <cell r="V11492">
            <v>-1.2662893E-2</v>
          </cell>
        </row>
        <row r="11493">
          <cell r="G11493">
            <v>-0.110980911</v>
          </cell>
          <cell r="H11493">
            <v>0.47186001599999999</v>
          </cell>
          <cell r="I11493">
            <v>220.8057014</v>
          </cell>
          <cell r="J11493">
            <v>203.79067800000001</v>
          </cell>
          <cell r="K11493">
            <v>15.42337107</v>
          </cell>
          <cell r="L11493">
            <v>35.581571820000001</v>
          </cell>
          <cell r="M11493">
            <v>-0.21811327799999999</v>
          </cell>
          <cell r="N11493">
            <v>0.29711299000000002</v>
          </cell>
          <cell r="O11493">
            <v>2.2177787379999998</v>
          </cell>
          <cell r="P11493">
            <v>0.56445328699999997</v>
          </cell>
          <cell r="Q11493">
            <v>3896.0905080000002</v>
          </cell>
          <cell r="R11493">
            <v>3995.3860030000001</v>
          </cell>
          <cell r="S11493">
            <v>-3.3749608E-2</v>
          </cell>
          <cell r="T11493">
            <v>26.524231409999999</v>
          </cell>
          <cell r="U11493">
            <v>-7.8113810000000001E-3</v>
          </cell>
          <cell r="V11493">
            <v>-1.2175205999999999E-2</v>
          </cell>
        </row>
        <row r="11494">
          <cell r="G11494">
            <v>1.1729401260000001</v>
          </cell>
          <cell r="H11494">
            <v>0.57701008200000004</v>
          </cell>
          <cell r="I11494">
            <v>270.01040870000003</v>
          </cell>
          <cell r="J11494">
            <v>205.3033508</v>
          </cell>
          <cell r="K11494">
            <v>20.940057929999998</v>
          </cell>
          <cell r="L11494">
            <v>46.309988969999999</v>
          </cell>
          <cell r="M11494">
            <v>6.0617728000000003E-2</v>
          </cell>
          <cell r="N11494">
            <v>1.3643117090000001</v>
          </cell>
          <cell r="O11494">
            <v>1.2648817450000001</v>
          </cell>
          <cell r="P11494">
            <v>-8.1279057000000002E-2</v>
          </cell>
          <cell r="Q11494">
            <v>4741.8512490000003</v>
          </cell>
          <cell r="R11494">
            <v>5731.7940079999998</v>
          </cell>
          <cell r="S11494">
            <v>-4.1270425999999999E-2</v>
          </cell>
          <cell r="T11494">
            <v>33.299430260000001</v>
          </cell>
          <cell r="U11494">
            <v>-9.5520819999999999E-3</v>
          </cell>
          <cell r="V11494">
            <v>0.22157367</v>
          </cell>
        </row>
        <row r="11495">
          <cell r="G11495">
            <v>-0.57097908200000003</v>
          </cell>
          <cell r="H11495">
            <v>0.41701868800000003</v>
          </cell>
          <cell r="I11495">
            <v>204.1006218</v>
          </cell>
          <cell r="J11495">
            <v>192.32338569999999</v>
          </cell>
          <cell r="K11495">
            <v>9.9733624550000002</v>
          </cell>
          <cell r="L11495">
            <v>30.381830699999998</v>
          </cell>
          <cell r="M11495">
            <v>-0.31104993600000003</v>
          </cell>
          <cell r="N11495">
            <v>2.0711778710000002</v>
          </cell>
          <cell r="O11495">
            <v>2.6572606300000001</v>
          </cell>
          <cell r="P11495">
            <v>0.25103144599999999</v>
          </cell>
          <cell r="Q11495">
            <v>3460.8499860000002</v>
          </cell>
          <cell r="R11495">
            <v>4030.4109100000001</v>
          </cell>
          <cell r="S11495">
            <v>-2.9827103000000001E-2</v>
          </cell>
          <cell r="T11495">
            <v>21.443528440000001</v>
          </cell>
          <cell r="U11495">
            <v>-6.9035140000000004E-3</v>
          </cell>
          <cell r="V11495">
            <v>-1.0760158000000001E-2</v>
          </cell>
        </row>
        <row r="11496">
          <cell r="G11496">
            <v>-0.108335052</v>
          </cell>
          <cell r="H11496">
            <v>0.46061055699999998</v>
          </cell>
          <cell r="I11496">
            <v>247.29094939999999</v>
          </cell>
          <cell r="J11496">
            <v>180.0766089</v>
          </cell>
          <cell r="K11496">
            <v>17.130890770000001</v>
          </cell>
          <cell r="L11496">
            <v>38.768360940000001</v>
          </cell>
          <cell r="M11496">
            <v>-0.21291331099999999</v>
          </cell>
          <cell r="N11496">
            <v>1.488621403</v>
          </cell>
          <cell r="O11496">
            <v>2.935029857</v>
          </cell>
          <cell r="P11496">
            <v>-0.13331374200000001</v>
          </cell>
          <cell r="Q11496">
            <v>4205.694195</v>
          </cell>
          <cell r="R11496">
            <v>5151.0192610000004</v>
          </cell>
          <cell r="S11496">
            <v>-3.2944993999999998E-2</v>
          </cell>
          <cell r="T11496">
            <v>24.526839519999999</v>
          </cell>
          <cell r="U11496">
            <v>-7.625153E-3</v>
          </cell>
          <cell r="V11496">
            <v>-1.1884941E-2</v>
          </cell>
        </row>
        <row r="11497">
          <cell r="G11497">
            <v>-0.124251374</v>
          </cell>
          <cell r="H11497">
            <v>1.660315929</v>
          </cell>
          <cell r="I11497">
            <v>264.42437230000002</v>
          </cell>
          <cell r="J11497">
            <v>200.3233396</v>
          </cell>
          <cell r="K11497">
            <v>9.4608489660000004</v>
          </cell>
          <cell r="L11497">
            <v>37.151787079999998</v>
          </cell>
          <cell r="M11497">
            <v>5.5498640000000002E-2</v>
          </cell>
          <cell r="N11497">
            <v>1.2490973830000001</v>
          </cell>
          <cell r="O11497">
            <v>5.5744104779999999</v>
          </cell>
          <cell r="P11497">
            <v>1.0243710150000001</v>
          </cell>
          <cell r="Q11497">
            <v>4239.4916540000004</v>
          </cell>
          <cell r="R11497">
            <v>4529.9303790000004</v>
          </cell>
          <cell r="S11497">
            <v>0.52899270200000004</v>
          </cell>
          <cell r="T11497">
            <v>29.173986020000001</v>
          </cell>
          <cell r="U11497">
            <v>-8.7454219999999992E-3</v>
          </cell>
          <cell r="V11497">
            <v>0.20286206500000001</v>
          </cell>
        </row>
        <row r="11498">
          <cell r="G11498">
            <v>1.022282167</v>
          </cell>
          <cell r="H11498">
            <v>0.50289618700000005</v>
          </cell>
          <cell r="I11498">
            <v>230.48268279999999</v>
          </cell>
          <cell r="J11498">
            <v>217.1948276</v>
          </cell>
          <cell r="K11498">
            <v>16.588878560000001</v>
          </cell>
          <cell r="L11498">
            <v>38.731329469999999</v>
          </cell>
          <cell r="M11498">
            <v>-8.9813891000000007E-2</v>
          </cell>
          <cell r="N11498">
            <v>-0.119553544</v>
          </cell>
          <cell r="O11498">
            <v>0.68200211099999997</v>
          </cell>
          <cell r="P11498">
            <v>3.8740179999999999E-3</v>
          </cell>
          <cell r="Q11498">
            <v>4456.4539340000001</v>
          </cell>
          <cell r="R11498">
            <v>4919.1322460000001</v>
          </cell>
          <cell r="S11498">
            <v>-3.5969458000000003E-2</v>
          </cell>
          <cell r="T11498">
            <v>25.693842889999999</v>
          </cell>
          <cell r="U11498">
            <v>-8.3251680000000008E-3</v>
          </cell>
          <cell r="V11498">
            <v>-1.297602E-2</v>
          </cell>
        </row>
        <row r="11499">
          <cell r="G11499">
            <v>0.426106928</v>
          </cell>
          <cell r="H11499">
            <v>-0.54181333399999998</v>
          </cell>
          <cell r="I11499">
            <v>209.53662270000001</v>
          </cell>
          <cell r="J11499">
            <v>207.52480199999999</v>
          </cell>
          <cell r="K11499">
            <v>23.498800360000001</v>
          </cell>
          <cell r="L11499">
            <v>29.623334539999998</v>
          </cell>
          <cell r="M11499">
            <v>0.184278944</v>
          </cell>
          <cell r="N11499">
            <v>0.70973471700000001</v>
          </cell>
          <cell r="O11499">
            <v>3.4172282150000002</v>
          </cell>
          <cell r="P11499">
            <v>0.214951382</v>
          </cell>
          <cell r="Q11499">
            <v>3870.66662</v>
          </cell>
          <cell r="R11499">
            <v>4119.6991250000001</v>
          </cell>
          <cell r="S11499">
            <v>-3.3908868000000002E-2</v>
          </cell>
          <cell r="T11499">
            <v>28.452445239999999</v>
          </cell>
          <cell r="U11499">
            <v>8.8471095E-2</v>
          </cell>
          <cell r="V11499">
            <v>8.4909049E-2</v>
          </cell>
        </row>
        <row r="11500">
          <cell r="G11500">
            <v>1.0094477209999999</v>
          </cell>
          <cell r="H11500">
            <v>2.6247930880000001</v>
          </cell>
          <cell r="I11500">
            <v>235.29693950000001</v>
          </cell>
          <cell r="J11500">
            <v>220.27604299999999</v>
          </cell>
          <cell r="K11500">
            <v>13.08433595</v>
          </cell>
          <cell r="L11500">
            <v>31.828236189999998</v>
          </cell>
          <cell r="M11500">
            <v>0.47473257400000002</v>
          </cell>
          <cell r="N11500">
            <v>-0.118052585</v>
          </cell>
          <cell r="O11500">
            <v>1.9188421090000001</v>
          </cell>
          <cell r="P11500">
            <v>-0.143725035</v>
          </cell>
          <cell r="Q11500">
            <v>3983.4885850000001</v>
          </cell>
          <cell r="R11500">
            <v>4064.7983380000001</v>
          </cell>
          <cell r="S11500">
            <v>-3.5517871999999999E-2</v>
          </cell>
          <cell r="T11500">
            <v>29.80253755</v>
          </cell>
          <cell r="U11500">
            <v>-8.2206480000000005E-3</v>
          </cell>
          <cell r="V11500">
            <v>8.8938054000000002E-2</v>
          </cell>
        </row>
        <row r="11501">
          <cell r="G11501">
            <v>0.38504332800000002</v>
          </cell>
          <cell r="H11501">
            <v>-0.48959919499999999</v>
          </cell>
          <cell r="I11501">
            <v>188.7134471</v>
          </cell>
          <cell r="J11501">
            <v>149.921538</v>
          </cell>
          <cell r="K11501">
            <v>16.318919019999999</v>
          </cell>
          <cell r="L11501">
            <v>28.0490727</v>
          </cell>
          <cell r="M11501">
            <v>0.16652012299999999</v>
          </cell>
          <cell r="N11501">
            <v>-0.101843393</v>
          </cell>
          <cell r="O11501">
            <v>2.3716441609999999</v>
          </cell>
          <cell r="P11501">
            <v>-0.31492743400000001</v>
          </cell>
          <cell r="Q11501">
            <v>3913.6665560000001</v>
          </cell>
          <cell r="R11501">
            <v>4005.399312</v>
          </cell>
          <cell r="S11501">
            <v>-3.0641096E-2</v>
          </cell>
          <cell r="T11501">
            <v>26.56394272</v>
          </cell>
          <cell r="U11501">
            <v>-7.091913E-3</v>
          </cell>
          <cell r="V11501">
            <v>-1.1053808E-2</v>
          </cell>
        </row>
        <row r="11502">
          <cell r="G11502">
            <v>0.98225912800000004</v>
          </cell>
          <cell r="H11502">
            <v>2.5540965779999998</v>
          </cell>
          <cell r="I11502">
            <v>225.40478100000001</v>
          </cell>
          <cell r="J11502">
            <v>208.69150300000001</v>
          </cell>
          <cell r="K11502">
            <v>15.939412730000001</v>
          </cell>
          <cell r="L11502">
            <v>35.759519439999998</v>
          </cell>
          <cell r="M11502">
            <v>1.0101897500000001</v>
          </cell>
          <cell r="N11502">
            <v>-0.53400394399999995</v>
          </cell>
          <cell r="O11502">
            <v>1.0592541019999999</v>
          </cell>
          <cell r="P11502">
            <v>0.50623930699999997</v>
          </cell>
          <cell r="Q11502">
            <v>4173.0927739999997</v>
          </cell>
          <cell r="R11502">
            <v>4876.1327300000003</v>
          </cell>
          <cell r="S11502">
            <v>-3.4561228999999999E-2</v>
          </cell>
          <cell r="T11502">
            <v>30.996681089999999</v>
          </cell>
          <cell r="U11502">
            <v>-7.9992320000000002E-3</v>
          </cell>
          <cell r="V11502">
            <v>0.18555317099999999</v>
          </cell>
        </row>
        <row r="11503">
          <cell r="G11503">
            <v>-0.65034371999999996</v>
          </cell>
          <cell r="H11503">
            <v>0.47498322300000001</v>
          </cell>
          <cell r="I11503">
            <v>211.0160655</v>
          </cell>
          <cell r="J11503">
            <v>191.2510375</v>
          </cell>
          <cell r="K11503">
            <v>12.087226769999999</v>
          </cell>
          <cell r="L11503">
            <v>31.972812869999998</v>
          </cell>
          <cell r="M11503">
            <v>-0.489013215</v>
          </cell>
          <cell r="N11503">
            <v>1.123074264</v>
          </cell>
          <cell r="O11503">
            <v>2.2324580520000001</v>
          </cell>
          <cell r="P11503">
            <v>0.35649047299999997</v>
          </cell>
          <cell r="Q11503">
            <v>4082.0454570000002</v>
          </cell>
          <cell r="R11503">
            <v>4301.8270149999998</v>
          </cell>
          <cell r="S11503">
            <v>-3.3972993999999999E-2</v>
          </cell>
          <cell r="T11503">
            <v>27.098621940000001</v>
          </cell>
          <cell r="U11503">
            <v>-7.8630839999999994E-3</v>
          </cell>
          <cell r="V11503">
            <v>-1.2255792999999999E-2</v>
          </cell>
        </row>
        <row r="11504">
          <cell r="G11504">
            <v>0.46189652799999997</v>
          </cell>
          <cell r="H11504">
            <v>1.6151337210000001</v>
          </cell>
          <cell r="I11504">
            <v>293.82354889999999</v>
          </cell>
          <cell r="J11504">
            <v>200.9126397</v>
          </cell>
          <cell r="K11504">
            <v>24.700733039999999</v>
          </cell>
          <cell r="L11504">
            <v>45.629162549999997</v>
          </cell>
          <cell r="M11504">
            <v>0.19975691300000001</v>
          </cell>
          <cell r="N11504">
            <v>-0.122170951</v>
          </cell>
          <cell r="O11504">
            <v>1.98578257</v>
          </cell>
          <cell r="P11504">
            <v>-7.2390087000000006E-2</v>
          </cell>
          <cell r="Q11504">
            <v>4216.6002600000002</v>
          </cell>
          <cell r="R11504">
            <v>4493.3477849999999</v>
          </cell>
          <cell r="S11504">
            <v>-3.6756944E-2</v>
          </cell>
          <cell r="T11504">
            <v>33.989716719999997</v>
          </cell>
          <cell r="U11504">
            <v>-8.5074320000000005E-3</v>
          </cell>
          <cell r="V11504">
            <v>0.19734157599999999</v>
          </cell>
        </row>
        <row r="11505">
          <cell r="G11505">
            <v>-0.112566997</v>
          </cell>
          <cell r="H11505">
            <v>0.47860361400000001</v>
          </cell>
          <cell r="I11505">
            <v>233.8899318</v>
          </cell>
          <cell r="J11505">
            <v>173.08866509999999</v>
          </cell>
          <cell r="K11505">
            <v>19.970747129999999</v>
          </cell>
          <cell r="L11505">
            <v>31.88638027</v>
          </cell>
          <cell r="M11505">
            <v>-8.5475401000000006E-2</v>
          </cell>
          <cell r="N11505">
            <v>-0.52891612399999999</v>
          </cell>
          <cell r="O11505">
            <v>1.8493700689999999</v>
          </cell>
          <cell r="P11505">
            <v>-0.13852144299999999</v>
          </cell>
          <cell r="Q11505">
            <v>4201.6123429999998</v>
          </cell>
          <cell r="R11505">
            <v>4308.0001240000001</v>
          </cell>
          <cell r="S11505">
            <v>-3.4231941000000002E-2</v>
          </cell>
          <cell r="T11505">
            <v>28.881126569999999</v>
          </cell>
          <cell r="U11505">
            <v>-7.9230180000000004E-3</v>
          </cell>
          <cell r="V11505">
            <v>8.5718034999999998E-2</v>
          </cell>
        </row>
        <row r="11506">
          <cell r="G11506">
            <v>0.85053562900000002</v>
          </cell>
          <cell r="H11506">
            <v>0.41840808600000001</v>
          </cell>
          <cell r="I11506">
            <v>217.18478820000001</v>
          </cell>
          <cell r="J11506">
            <v>227.24454890000001</v>
          </cell>
          <cell r="K11506">
            <v>10.52184776</v>
          </cell>
          <cell r="L11506">
            <v>27.77972286</v>
          </cell>
          <cell r="M11506">
            <v>0.16263650900000001</v>
          </cell>
          <cell r="N11506">
            <v>-0.462392629</v>
          </cell>
          <cell r="O11506">
            <v>3.0158956479999999</v>
          </cell>
          <cell r="P11506">
            <v>-0.121099152</v>
          </cell>
          <cell r="Q11506">
            <v>3892.2577430000001</v>
          </cell>
          <cell r="R11506">
            <v>3839.0768050000001</v>
          </cell>
          <cell r="S11506">
            <v>-2.9926478999999999E-2</v>
          </cell>
          <cell r="T11506">
            <v>27.880140950000001</v>
          </cell>
          <cell r="U11506">
            <v>-6.9265139999999999E-3</v>
          </cell>
          <cell r="V11506">
            <v>-1.0796009000000001E-2</v>
          </cell>
        </row>
        <row r="11507">
          <cell r="G11507">
            <v>1.007455861</v>
          </cell>
          <cell r="H11507">
            <v>-0.566402984</v>
          </cell>
          <cell r="I11507">
            <v>222.36393000000001</v>
          </cell>
          <cell r="J11507">
            <v>135.73314740000001</v>
          </cell>
          <cell r="K11507">
            <v>19.786915990000001</v>
          </cell>
          <cell r="L11507">
            <v>29.588925580000002</v>
          </cell>
          <cell r="M11507">
            <v>-0.79139522100000004</v>
          </cell>
          <cell r="N11507">
            <v>-1.837349541</v>
          </cell>
          <cell r="O11507">
            <v>1.0864258959999999</v>
          </cell>
          <cell r="P11507">
            <v>0.22470673299999999</v>
          </cell>
          <cell r="Q11507">
            <v>4565.3690180000003</v>
          </cell>
          <cell r="R11507">
            <v>4333.3101729999998</v>
          </cell>
          <cell r="S11507">
            <v>-3.5447788000000001E-2</v>
          </cell>
          <cell r="T11507">
            <v>35.0719809</v>
          </cell>
          <cell r="U11507">
            <v>-8.2044270000000002E-3</v>
          </cell>
          <cell r="V11507">
            <v>8.8762560000000004E-2</v>
          </cell>
        </row>
        <row r="11508">
          <cell r="G11508">
            <v>-0.12430366499999999</v>
          </cell>
          <cell r="H11508">
            <v>2.7935246569999999</v>
          </cell>
          <cell r="I11508">
            <v>252.40552159999999</v>
          </cell>
          <cell r="J11508">
            <v>188.04485740000001</v>
          </cell>
          <cell r="K11508">
            <v>17.90983971</v>
          </cell>
          <cell r="L11508">
            <v>32.403902879999997</v>
          </cell>
          <cell r="M11508">
            <v>5.5521996999999997E-2</v>
          </cell>
          <cell r="N11508">
            <v>1.249623057</v>
          </cell>
          <cell r="O11508">
            <v>2.0421924950000001</v>
          </cell>
          <cell r="P11508">
            <v>0.23962455799999999</v>
          </cell>
          <cell r="Q11508">
            <v>4598.5621030000002</v>
          </cell>
          <cell r="R11508">
            <v>4542.6135160000003</v>
          </cell>
          <cell r="S11508">
            <v>-3.7801095E-2</v>
          </cell>
          <cell r="T11508">
            <v>35.303313189999997</v>
          </cell>
          <cell r="U11508">
            <v>-8.7491019999999999E-3</v>
          </cell>
          <cell r="V11508">
            <v>-1.3636784000000001E-2</v>
          </cell>
        </row>
        <row r="11509">
          <cell r="G11509">
            <v>-0.104873172</v>
          </cell>
          <cell r="H11509">
            <v>-0.50959040499999997</v>
          </cell>
          <cell r="I11509">
            <v>202.71680850000001</v>
          </cell>
          <cell r="J11509">
            <v>213.4619107</v>
          </cell>
          <cell r="K11509">
            <v>22.235197979999999</v>
          </cell>
          <cell r="L11509">
            <v>28.57922696</v>
          </cell>
          <cell r="M11509">
            <v>4.6843091000000003E-2</v>
          </cell>
          <cell r="N11509">
            <v>-0.10600184</v>
          </cell>
          <cell r="O11509">
            <v>2.0957251819999998</v>
          </cell>
          <cell r="P11509">
            <v>-0.12905365999999999</v>
          </cell>
          <cell r="Q11509">
            <v>4160.9359299999996</v>
          </cell>
          <cell r="R11509">
            <v>4404.5171170000003</v>
          </cell>
          <cell r="S11509">
            <v>0.44649117799999999</v>
          </cell>
          <cell r="T11509">
            <v>29.417825449999999</v>
          </cell>
          <cell r="U11509">
            <v>-7.3814889999999998E-3</v>
          </cell>
          <cell r="V11509">
            <v>7.9859306000000005E-2</v>
          </cell>
        </row>
        <row r="11510">
          <cell r="G11510">
            <v>0.44854311499999999</v>
          </cell>
          <cell r="H11510">
            <v>1.5684402609999999</v>
          </cell>
          <cell r="I11510">
            <v>268.29485449999999</v>
          </cell>
          <cell r="J11510">
            <v>148.35083839999999</v>
          </cell>
          <cell r="K11510">
            <v>3.3612800950000001</v>
          </cell>
          <cell r="L11510">
            <v>32.789557930000001</v>
          </cell>
          <cell r="M11510">
            <v>-0.65534441700000001</v>
          </cell>
          <cell r="N11510">
            <v>-0.98438299500000004</v>
          </cell>
          <cell r="O11510">
            <v>2.3455698909999998</v>
          </cell>
          <cell r="P11510">
            <v>-7.0297291999999997E-2</v>
          </cell>
          <cell r="Q11510">
            <v>3997.6126159999999</v>
          </cell>
          <cell r="R11510">
            <v>4678.9049809999997</v>
          </cell>
          <cell r="S11510">
            <v>-3.5694301999999997E-2</v>
          </cell>
          <cell r="T11510">
            <v>36.310065039999998</v>
          </cell>
          <cell r="U11510">
            <v>-8.261483E-3</v>
          </cell>
          <cell r="V11510">
            <v>-1.2876757000000001E-2</v>
          </cell>
        </row>
        <row r="11511">
          <cell r="G11511">
            <v>-0.132041618</v>
          </cell>
          <cell r="H11511">
            <v>-0.64160490599999997</v>
          </cell>
          <cell r="I11511">
            <v>322.21934429999999</v>
          </cell>
          <cell r="J11511">
            <v>219.48211939999999</v>
          </cell>
          <cell r="K11511">
            <v>12.41473433</v>
          </cell>
          <cell r="L11511">
            <v>36.241127970000001</v>
          </cell>
          <cell r="M11511">
            <v>1.0144261269999999</v>
          </cell>
          <cell r="N11511">
            <v>0.35349574499999997</v>
          </cell>
          <cell r="O11511">
            <v>3.5772917849999999</v>
          </cell>
          <cell r="P11511">
            <v>0.25454128300000001</v>
          </cell>
          <cell r="Q11511">
            <v>5071.4027130000004</v>
          </cell>
          <cell r="R11511">
            <v>5033.5312970000004</v>
          </cell>
          <cell r="S11511">
            <v>-4.0154228E-2</v>
          </cell>
          <cell r="T11511">
            <v>40.190675489999997</v>
          </cell>
          <cell r="U11511">
            <v>-9.2937369999999998E-3</v>
          </cell>
          <cell r="V11511">
            <v>-1.4485680000000001E-2</v>
          </cell>
        </row>
        <row r="11512">
          <cell r="G11512">
            <v>0.37172851299999998</v>
          </cell>
          <cell r="H11512">
            <v>0.413585229</v>
          </cell>
          <cell r="I11512">
            <v>185.26062820000001</v>
          </cell>
          <cell r="J11512">
            <v>171.3665542</v>
          </cell>
          <cell r="K11512">
            <v>17.754612699999999</v>
          </cell>
          <cell r="L11512">
            <v>26.98403944</v>
          </cell>
          <cell r="M11512">
            <v>-0.425801655</v>
          </cell>
          <cell r="N11512">
            <v>0.260419489</v>
          </cell>
          <cell r="O11512">
            <v>1.598132822</v>
          </cell>
          <cell r="P11512">
            <v>-0.30403722900000002</v>
          </cell>
          <cell r="Q11512">
            <v>3582.5468249999999</v>
          </cell>
          <cell r="R11512">
            <v>3298.7863590000002</v>
          </cell>
          <cell r="S11512">
            <v>-2.9581526E-2</v>
          </cell>
          <cell r="T11512">
            <v>31.4605079</v>
          </cell>
          <cell r="U11512">
            <v>-6.846675E-3</v>
          </cell>
          <cell r="V11512">
            <v>-1.0671566E-2</v>
          </cell>
        </row>
        <row r="11513">
          <cell r="G11513">
            <v>0.49939703099999999</v>
          </cell>
          <cell r="H11513">
            <v>1.746263366</v>
          </cell>
          <cell r="I11513">
            <v>274.39295370000002</v>
          </cell>
          <cell r="J11513">
            <v>285.49259849999999</v>
          </cell>
          <cell r="K11513">
            <v>23.518580409999998</v>
          </cell>
          <cell r="L11513">
            <v>40.735791689999999</v>
          </cell>
          <cell r="M11513">
            <v>-0.25683489500000001</v>
          </cell>
          <cell r="N11513">
            <v>0.83180860599999995</v>
          </cell>
          <cell r="O11513">
            <v>2.6115006570000001</v>
          </cell>
          <cell r="P11513">
            <v>0.16937532999999999</v>
          </cell>
          <cell r="Q11513">
            <v>4579.6558779999996</v>
          </cell>
          <cell r="R11513">
            <v>4982.7824730000002</v>
          </cell>
          <cell r="S11513">
            <v>-3.9741169999999999E-2</v>
          </cell>
          <cell r="T11513">
            <v>32.614411930000003</v>
          </cell>
          <cell r="U11513">
            <v>-9.1981349999999996E-3</v>
          </cell>
          <cell r="V11513">
            <v>0.441063398</v>
          </cell>
        </row>
        <row r="11514">
          <cell r="G11514">
            <v>-8.0123053999999999E-2</v>
          </cell>
          <cell r="H11514">
            <v>1.070648781</v>
          </cell>
          <cell r="I11514">
            <v>156.62976019999999</v>
          </cell>
          <cell r="J11514">
            <v>121.2090429</v>
          </cell>
          <cell r="K11514">
            <v>10.203840980000001</v>
          </cell>
          <cell r="L11514">
            <v>27.732592400000001</v>
          </cell>
          <cell r="M11514">
            <v>3.5788098999999997E-2</v>
          </cell>
          <cell r="N11514">
            <v>1.1009630850000001</v>
          </cell>
          <cell r="O11514">
            <v>1.885919565</v>
          </cell>
          <cell r="P11514">
            <v>-0.14920753</v>
          </cell>
          <cell r="Q11514">
            <v>3003.8825350000002</v>
          </cell>
          <cell r="R11514">
            <v>3305.6886589999999</v>
          </cell>
          <cell r="S11514">
            <v>-2.4365646000000001E-2</v>
          </cell>
          <cell r="T11514">
            <v>21.964815439999999</v>
          </cell>
          <cell r="U11514">
            <v>-5.6394540000000003E-3</v>
          </cell>
          <cell r="V11514">
            <v>0.27041968500000002</v>
          </cell>
        </row>
        <row r="11515">
          <cell r="G11515">
            <v>1.3485971640000001</v>
          </cell>
          <cell r="H11515">
            <v>3.163509329</v>
          </cell>
          <cell r="I11515">
            <v>201.15836870000001</v>
          </cell>
          <cell r="J11515">
            <v>166.4896468</v>
          </cell>
          <cell r="K11515">
            <v>13.39527245</v>
          </cell>
          <cell r="L11515">
            <v>31.123663100000002</v>
          </cell>
          <cell r="M11515">
            <v>-0.196848787</v>
          </cell>
          <cell r="N11515">
            <v>-0.84001023500000005</v>
          </cell>
          <cell r="O11515">
            <v>1.6455522119999999</v>
          </cell>
          <cell r="P11515">
            <v>0.129816193</v>
          </cell>
          <cell r="Q11515">
            <v>3628.7832039999998</v>
          </cell>
          <cell r="R11515">
            <v>4001.36546</v>
          </cell>
          <cell r="S11515">
            <v>-3.0459261000000001E-2</v>
          </cell>
          <cell r="T11515">
            <v>27.745470900000001</v>
          </cell>
          <cell r="U11515">
            <v>-7.0498269999999998E-3</v>
          </cell>
          <cell r="V11515">
            <v>-1.098821E-2</v>
          </cell>
        </row>
        <row r="11516">
          <cell r="G11516">
            <v>0.478491202</v>
          </cell>
          <cell r="H11516">
            <v>0.53236942300000001</v>
          </cell>
          <cell r="I11516">
            <v>263.33706940000002</v>
          </cell>
          <cell r="J11516">
            <v>223.6973686</v>
          </cell>
          <cell r="K11516">
            <v>14.986687379999999</v>
          </cell>
          <cell r="L11516">
            <v>33.754763939999997</v>
          </cell>
          <cell r="M11516">
            <v>0.20693363000000001</v>
          </cell>
          <cell r="N11516">
            <v>-0.126560218</v>
          </cell>
          <cell r="O11516">
            <v>4.2823830889999996</v>
          </cell>
          <cell r="P11516">
            <v>4.1010630000000003E-3</v>
          </cell>
          <cell r="Q11516">
            <v>5008.486938</v>
          </cell>
          <cell r="R11516">
            <v>5241.9682160000002</v>
          </cell>
          <cell r="S11516">
            <v>-3.8077519999999997E-2</v>
          </cell>
          <cell r="T11516">
            <v>44.107329030000002</v>
          </cell>
          <cell r="U11516">
            <v>-8.8130810000000004E-3</v>
          </cell>
          <cell r="V11516">
            <v>9.5347505999999999E-2</v>
          </cell>
        </row>
        <row r="11517">
          <cell r="G11517">
            <v>0.43181240799999998</v>
          </cell>
          <cell r="H11517">
            <v>1.509937267</v>
          </cell>
          <cell r="I11517">
            <v>218.4211699</v>
          </cell>
          <cell r="J11517">
            <v>215.92267960000001</v>
          </cell>
          <cell r="K11517">
            <v>13.66897661</v>
          </cell>
          <cell r="L11517">
            <v>40.215965140000002</v>
          </cell>
          <cell r="M11517">
            <v>0.18674640000000001</v>
          </cell>
          <cell r="N11517">
            <v>1.1359637389999999</v>
          </cell>
          <cell r="O11517">
            <v>3.4629841589999999</v>
          </cell>
          <cell r="P11517">
            <v>-0.49593229</v>
          </cell>
          <cell r="Q11517">
            <v>4124.2216879999996</v>
          </cell>
          <cell r="R11517">
            <v>4220.2813699999997</v>
          </cell>
          <cell r="S11517">
            <v>-3.4362901000000001E-2</v>
          </cell>
          <cell r="T11517">
            <v>41.394370770000002</v>
          </cell>
          <cell r="U11517">
            <v>-7.9533290000000003E-3</v>
          </cell>
          <cell r="V11517">
            <v>8.6045963000000003E-2</v>
          </cell>
        </row>
        <row r="11518">
          <cell r="G11518">
            <v>0.39758906399999999</v>
          </cell>
          <cell r="H11518">
            <v>0.442357685</v>
          </cell>
          <cell r="I11518">
            <v>222.7176359</v>
          </cell>
          <cell r="J11518">
            <v>172.9406123</v>
          </cell>
          <cell r="K11518">
            <v>16.319169559999999</v>
          </cell>
          <cell r="L11518">
            <v>37.852500630000002</v>
          </cell>
          <cell r="M11518">
            <v>-0.455423988</v>
          </cell>
          <cell r="N11518">
            <v>-0.87255806700000005</v>
          </cell>
          <cell r="O11518">
            <v>0.59990288800000002</v>
          </cell>
          <cell r="P11518">
            <v>0.46344244699999998</v>
          </cell>
          <cell r="Q11518">
            <v>4137.9983679999996</v>
          </cell>
          <cell r="R11518">
            <v>3894.8225889999999</v>
          </cell>
          <cell r="S11518">
            <v>-3.1639464999999999E-2</v>
          </cell>
          <cell r="T11518">
            <v>29.548825059999999</v>
          </cell>
          <cell r="U11518">
            <v>-7.3229870000000004E-3</v>
          </cell>
          <cell r="V11518">
            <v>-1.1413970000000001E-2</v>
          </cell>
        </row>
        <row r="11519">
          <cell r="G11519">
            <v>0.49856982500000002</v>
          </cell>
          <cell r="H11519">
            <v>0.55470890299999998</v>
          </cell>
          <cell r="I11519">
            <v>287.93500820000003</v>
          </cell>
          <cell r="J11519">
            <v>158.40875940000001</v>
          </cell>
          <cell r="K11519">
            <v>20.130734159999999</v>
          </cell>
          <cell r="L11519">
            <v>50.157549469999999</v>
          </cell>
          <cell r="M11519">
            <v>5.8274880000000001E-2</v>
          </cell>
          <cell r="N11519">
            <v>3.2361852290000002</v>
          </cell>
          <cell r="O11519">
            <v>3.070901712</v>
          </cell>
          <cell r="P11519">
            <v>-0.57260252499999997</v>
          </cell>
          <cell r="Q11519">
            <v>4647.6099050000003</v>
          </cell>
          <cell r="R11519">
            <v>5229.5423549999996</v>
          </cell>
          <cell r="S11519">
            <v>-3.9675343000000002E-2</v>
          </cell>
          <cell r="T11519">
            <v>45.95817693</v>
          </cell>
          <cell r="U11519">
            <v>-9.1828989999999996E-3</v>
          </cell>
          <cell r="V11519">
            <v>-1.4312920999999999E-2</v>
          </cell>
        </row>
        <row r="11520">
          <cell r="G11520">
            <v>-0.60301793400000003</v>
          </cell>
          <cell r="H11520">
            <v>0.44041849500000002</v>
          </cell>
          <cell r="I11520">
            <v>213.6092203</v>
          </cell>
          <cell r="J11520">
            <v>195.36259920000001</v>
          </cell>
          <cell r="K11520">
            <v>20.229359379999998</v>
          </cell>
          <cell r="L11520">
            <v>34.729631679999997</v>
          </cell>
          <cell r="M11520">
            <v>0.421039838</v>
          </cell>
          <cell r="N11520">
            <v>1.0413476779999999</v>
          </cell>
          <cell r="O11520">
            <v>1.7018191220000001</v>
          </cell>
          <cell r="P11520">
            <v>0.19968619800000001</v>
          </cell>
          <cell r="Q11520">
            <v>3762.8593569999998</v>
          </cell>
          <cell r="R11520">
            <v>3944.6947700000001</v>
          </cell>
          <cell r="S11520">
            <v>-3.1500765E-2</v>
          </cell>
          <cell r="T11520">
            <v>30.659226759999999</v>
          </cell>
          <cell r="U11520">
            <v>-7.2908840000000001E-3</v>
          </cell>
          <cell r="V11520">
            <v>7.8879069999999996E-2</v>
          </cell>
        </row>
        <row r="11521">
          <cell r="G11521">
            <v>1.5710163399999999</v>
          </cell>
          <cell r="H11521">
            <v>1.559146473</v>
          </cell>
          <cell r="I11521">
            <v>232.14502479999999</v>
          </cell>
          <cell r="J11521">
            <v>193.94817259999999</v>
          </cell>
          <cell r="K11521">
            <v>18.74851902</v>
          </cell>
          <cell r="L11521">
            <v>46.226122220000001</v>
          </cell>
          <cell r="M11521">
            <v>5.2116893999999997E-2</v>
          </cell>
          <cell r="N11521">
            <v>0.74267804100000001</v>
          </cell>
          <cell r="O11521">
            <v>1.5022229629999999</v>
          </cell>
          <cell r="P11521">
            <v>-0.438392489</v>
          </cell>
          <cell r="Q11521">
            <v>4457.2820039999997</v>
          </cell>
          <cell r="R11521">
            <v>4529.7902860000004</v>
          </cell>
          <cell r="S11521">
            <v>-3.5482794999999998E-2</v>
          </cell>
          <cell r="T11521">
            <v>37.98165006</v>
          </cell>
          <cell r="U11521">
            <v>-8.2125289999999997E-3</v>
          </cell>
          <cell r="V11521">
            <v>-1.2800456E-2</v>
          </cell>
        </row>
        <row r="11522">
          <cell r="G11522">
            <v>-0.12518611700000001</v>
          </cell>
          <cell r="H11522">
            <v>-0.60829326299999997</v>
          </cell>
          <cell r="I11522">
            <v>228.94265089999999</v>
          </cell>
          <cell r="J11522">
            <v>170.70398979999999</v>
          </cell>
          <cell r="K11522">
            <v>11.77017068</v>
          </cell>
          <cell r="L11522">
            <v>40.380662469999997</v>
          </cell>
          <cell r="M11522">
            <v>0.206889778</v>
          </cell>
          <cell r="N11522">
            <v>-0.58820930800000004</v>
          </cell>
          <cell r="O11522">
            <v>4.2814755870000001</v>
          </cell>
          <cell r="P11522">
            <v>-0.154050138</v>
          </cell>
          <cell r="Q11522">
            <v>4648.4657260000004</v>
          </cell>
          <cell r="R11522">
            <v>5634.5344640000003</v>
          </cell>
          <cell r="S11522">
            <v>-3.8069450999999997E-2</v>
          </cell>
          <cell r="T11522">
            <v>43.922719549999997</v>
          </cell>
          <cell r="U11522">
            <v>-8.811213E-3</v>
          </cell>
          <cell r="V11522">
            <v>-1.3733594E-2</v>
          </cell>
        </row>
        <row r="11523">
          <cell r="G11523">
            <v>-0.11668025899999999</v>
          </cell>
          <cell r="H11523">
            <v>1.559146473</v>
          </cell>
          <cell r="I11523">
            <v>199.08123939999999</v>
          </cell>
          <cell r="J11523">
            <v>196.84932029999999</v>
          </cell>
          <cell r="K11523">
            <v>15.90251628</v>
          </cell>
          <cell r="L11523">
            <v>43.02087427</v>
          </cell>
          <cell r="M11523">
            <v>-0.370029948</v>
          </cell>
          <cell r="N11523">
            <v>1.6032920799999999</v>
          </cell>
          <cell r="O11523">
            <v>2.3316712239999999</v>
          </cell>
          <cell r="P11523">
            <v>0.88824978799999998</v>
          </cell>
          <cell r="Q11523">
            <v>4987.2860199999996</v>
          </cell>
          <cell r="R11523">
            <v>4237.3510800000004</v>
          </cell>
          <cell r="S11523">
            <v>-3.5482794999999998E-2</v>
          </cell>
          <cell r="T11523">
            <v>41.101713920000002</v>
          </cell>
          <cell r="U11523">
            <v>-8.2125289999999997E-3</v>
          </cell>
          <cell r="V11523">
            <v>0.190500897</v>
          </cell>
        </row>
        <row r="11524">
          <cell r="G11524">
            <v>0.48449882900000002</v>
          </cell>
          <cell r="H11524">
            <v>-0.61606115299999997</v>
          </cell>
          <cell r="I11524">
            <v>227.9007794</v>
          </cell>
          <cell r="J11524">
            <v>172.88387560000001</v>
          </cell>
          <cell r="K11524">
            <v>18.429225630000001</v>
          </cell>
          <cell r="L11524">
            <v>42.631536179999998</v>
          </cell>
          <cell r="M11524">
            <v>-0.40207445000000003</v>
          </cell>
          <cell r="N11524">
            <v>0.339422275</v>
          </cell>
          <cell r="O11524">
            <v>0.73103682400000003</v>
          </cell>
          <cell r="P11524">
            <v>-0.23610230900000001</v>
          </cell>
          <cell r="Q11524">
            <v>4591.5973910000002</v>
          </cell>
          <cell r="R11524">
            <v>5183.8748660000001</v>
          </cell>
          <cell r="S11524">
            <v>-3.8555596999999997E-2</v>
          </cell>
          <cell r="T11524">
            <v>38.058091480000002</v>
          </cell>
          <cell r="U11524">
            <v>-8.9237320000000002E-3</v>
          </cell>
          <cell r="V11524">
            <v>9.6544627999999993E-2</v>
          </cell>
        </row>
        <row r="11525">
          <cell r="G11525">
            <v>0.47406990799999998</v>
          </cell>
          <cell r="H11525">
            <v>3.9182021520000001</v>
          </cell>
          <cell r="I11525">
            <v>236.26513979999999</v>
          </cell>
          <cell r="J11525">
            <v>190.75423559999999</v>
          </cell>
          <cell r="K11525">
            <v>13.263968439999999</v>
          </cell>
          <cell r="L11525">
            <v>46.953004669999999</v>
          </cell>
          <cell r="M11525">
            <v>-9.4199089999999999E-2</v>
          </cell>
          <cell r="N11525">
            <v>0.332116152</v>
          </cell>
          <cell r="O11525">
            <v>1.5971792359999999</v>
          </cell>
          <cell r="P11525">
            <v>0.395868726</v>
          </cell>
          <cell r="Q11525">
            <v>4000.2292910000001</v>
          </cell>
          <cell r="R11525">
            <v>4556.0391739999995</v>
          </cell>
          <cell r="S11525">
            <v>-3.7725680999999997E-2</v>
          </cell>
          <cell r="T11525">
            <v>39.679086069999997</v>
          </cell>
          <cell r="U11525">
            <v>-8.7316479999999998E-3</v>
          </cell>
          <cell r="V11525">
            <v>-1.3609579E-2</v>
          </cell>
        </row>
        <row r="11526">
          <cell r="G11526">
            <v>-0.125425332</v>
          </cell>
          <cell r="H11526">
            <v>0.53327368500000005</v>
          </cell>
          <cell r="I11526">
            <v>246.3664866</v>
          </cell>
          <cell r="J11526">
            <v>167.911599</v>
          </cell>
          <cell r="K11526">
            <v>21.130759040000001</v>
          </cell>
          <cell r="L11526">
            <v>47.839241110000003</v>
          </cell>
          <cell r="M11526">
            <v>0.20728511999999999</v>
          </cell>
          <cell r="N11526">
            <v>-0.58933330699999997</v>
          </cell>
          <cell r="O11526">
            <v>2.060620444</v>
          </cell>
          <cell r="P11526">
            <v>0.40023937500000001</v>
          </cell>
          <cell r="Q11526">
            <v>4538.042829</v>
          </cell>
          <cell r="R11526">
            <v>4325.5940979999996</v>
          </cell>
          <cell r="S11526">
            <v>-3.8142197000000003E-2</v>
          </cell>
          <cell r="T11526">
            <v>43.383280050000003</v>
          </cell>
          <cell r="U11526">
            <v>-8.828051E-3</v>
          </cell>
          <cell r="V11526">
            <v>9.5509460000000004E-2</v>
          </cell>
        </row>
        <row r="11527">
          <cell r="G11527">
            <v>1.121045439</v>
          </cell>
          <cell r="H11527">
            <v>1.733226876</v>
          </cell>
          <cell r="I11527">
            <v>297.70005229999998</v>
          </cell>
          <cell r="J11527">
            <v>147.81185139999999</v>
          </cell>
          <cell r="K11527">
            <v>20.179243629999998</v>
          </cell>
          <cell r="L11527">
            <v>53.302019209999997</v>
          </cell>
          <cell r="M11527">
            <v>0.214362468</v>
          </cell>
          <cell r="N11527">
            <v>1.782301387</v>
          </cell>
          <cell r="O11527">
            <v>0.74789072899999998</v>
          </cell>
          <cell r="P11527">
            <v>-0.241545599</v>
          </cell>
          <cell r="Q11527">
            <v>5707.733252</v>
          </cell>
          <cell r="R11527">
            <v>5020.2118549999996</v>
          </cell>
          <cell r="S11527">
            <v>-3.9444488E-2</v>
          </cell>
          <cell r="T11527">
            <v>34.831515889999999</v>
          </cell>
          <cell r="U11527">
            <v>-9.1294670000000005E-3</v>
          </cell>
          <cell r="V11527">
            <v>9.8770444999999998E-2</v>
          </cell>
        </row>
        <row r="11528">
          <cell r="G11528">
            <v>2.9283761199999998</v>
          </cell>
          <cell r="H11528">
            <v>2.8480603250000001</v>
          </cell>
          <cell r="I11528">
            <v>223.00684419999999</v>
          </cell>
          <cell r="J11528">
            <v>204.3200367</v>
          </cell>
          <cell r="K11528">
            <v>17.450279980000001</v>
          </cell>
          <cell r="L11528">
            <v>48.460883469999999</v>
          </cell>
          <cell r="M11528">
            <v>0.51511374899999995</v>
          </cell>
          <cell r="N11528">
            <v>0.33927664299999999</v>
          </cell>
          <cell r="O11528">
            <v>1.181168953</v>
          </cell>
          <cell r="P11528">
            <v>-0.15595041400000001</v>
          </cell>
          <cell r="Q11528">
            <v>4766.0800380000001</v>
          </cell>
          <cell r="R11528">
            <v>5231.5921930000004</v>
          </cell>
          <cell r="S11528">
            <v>-3.8539054000000003E-2</v>
          </cell>
          <cell r="T11528">
            <v>42.858834739999999</v>
          </cell>
          <cell r="U11528">
            <v>-8.9199039999999993E-3</v>
          </cell>
          <cell r="V11528">
            <v>-1.3903004E-2</v>
          </cell>
        </row>
        <row r="11529">
          <cell r="G11529">
            <v>2.9922476539999998</v>
          </cell>
          <cell r="H11529">
            <v>2.9101800720000002</v>
          </cell>
          <cell r="I11529">
            <v>252.73923310000001</v>
          </cell>
          <cell r="J11529">
            <v>160.4478866</v>
          </cell>
          <cell r="K11529">
            <v>16.160658720000001</v>
          </cell>
          <cell r="L11529">
            <v>42.403357</v>
          </cell>
          <cell r="M11529">
            <v>0.37017953199999998</v>
          </cell>
          <cell r="N11529">
            <v>1.7793711699999999</v>
          </cell>
          <cell r="O11529">
            <v>3.0480140069999999</v>
          </cell>
          <cell r="P11529">
            <v>-0.48653827100000002</v>
          </cell>
          <cell r="Q11529">
            <v>4488.9020909999999</v>
          </cell>
          <cell r="R11529">
            <v>5238.5350609999996</v>
          </cell>
          <cell r="S11529">
            <v>-3.9379639000000001E-2</v>
          </cell>
          <cell r="T11529">
            <v>29.95182372</v>
          </cell>
          <cell r="U11529">
            <v>-9.1144580000000006E-3</v>
          </cell>
          <cell r="V11529">
            <v>-1.4206246E-2</v>
          </cell>
        </row>
        <row r="11530">
          <cell r="G11530">
            <v>-0.12095673999999999</v>
          </cell>
          <cell r="H11530">
            <v>0.51427447199999998</v>
          </cell>
          <cell r="I11530">
            <v>217.80302829999999</v>
          </cell>
          <cell r="J11530">
            <v>204.0641013</v>
          </cell>
          <cell r="K11530">
            <v>14.78623118</v>
          </cell>
          <cell r="L11530">
            <v>41.51141312</v>
          </cell>
          <cell r="M11530">
            <v>-0.23771899899999999</v>
          </cell>
          <cell r="N11530">
            <v>1.215976473</v>
          </cell>
          <cell r="O11530">
            <v>2.84705428</v>
          </cell>
          <cell r="P11530">
            <v>-0.30165286899999999</v>
          </cell>
          <cell r="Q11530">
            <v>4393.0383089999996</v>
          </cell>
          <cell r="R11530">
            <v>4304.9495150000002</v>
          </cell>
          <cell r="S11530">
            <v>-3.6783285999999998E-2</v>
          </cell>
          <cell r="T11530">
            <v>37.671846680000002</v>
          </cell>
          <cell r="U11530">
            <v>-8.5135290000000006E-3</v>
          </cell>
          <cell r="V11530">
            <v>-1.3269609E-2</v>
          </cell>
        </row>
        <row r="11531">
          <cell r="G11531">
            <v>1.5882703739999999</v>
          </cell>
          <cell r="H11531">
            <v>1.5762701429999999</v>
          </cell>
          <cell r="I11531">
            <v>242.84841489999999</v>
          </cell>
          <cell r="J11531">
            <v>169.65182909999999</v>
          </cell>
          <cell r="K11531">
            <v>18.803786899999999</v>
          </cell>
          <cell r="L11531">
            <v>49.397668510000003</v>
          </cell>
          <cell r="M11531">
            <v>-0.37409388300000002</v>
          </cell>
          <cell r="N11531">
            <v>1.185867628</v>
          </cell>
          <cell r="O11531">
            <v>2.7765582480000002</v>
          </cell>
          <cell r="P11531">
            <v>-7.0648225999999995E-2</v>
          </cell>
          <cell r="Q11531">
            <v>4811.9561240000003</v>
          </cell>
          <cell r="R11531">
            <v>3987.3080199999999</v>
          </cell>
          <cell r="S11531">
            <v>-3.5872492999999998E-2</v>
          </cell>
          <cell r="T11531">
            <v>36.986774779999998</v>
          </cell>
          <cell r="U11531">
            <v>-8.3027250000000004E-3</v>
          </cell>
          <cell r="V11531">
            <v>0.19259311500000001</v>
          </cell>
        </row>
        <row r="11532">
          <cell r="G11532">
            <v>-0.12645904999999999</v>
          </cell>
          <cell r="H11532">
            <v>1.6898161229999999</v>
          </cell>
          <cell r="I11532">
            <v>284.66685560000002</v>
          </cell>
          <cell r="J11532">
            <v>181.87262960000001</v>
          </cell>
          <cell r="K11532">
            <v>20.481296629999999</v>
          </cell>
          <cell r="L11532">
            <v>35.945149219999998</v>
          </cell>
          <cell r="M11532">
            <v>0.36150227299999999</v>
          </cell>
          <cell r="N11532">
            <v>1.2712911200000001</v>
          </cell>
          <cell r="O11532">
            <v>2.077603458</v>
          </cell>
          <cell r="P11532">
            <v>4.141886E-3</v>
          </cell>
          <cell r="Q11532">
            <v>4693.117886</v>
          </cell>
          <cell r="R11532">
            <v>4871.55069</v>
          </cell>
          <cell r="S11532">
            <v>-3.8456553999999997E-2</v>
          </cell>
          <cell r="T11532">
            <v>33.427984899999998</v>
          </cell>
          <cell r="U11532">
            <v>-8.9008090000000008E-3</v>
          </cell>
          <cell r="V11532">
            <v>-1.3873241999999999E-2</v>
          </cell>
        </row>
        <row r="11533">
          <cell r="G11533">
            <v>0.415901464</v>
          </cell>
          <cell r="H11533">
            <v>-0.52883664600000002</v>
          </cell>
          <cell r="I11533">
            <v>235.73295450000001</v>
          </cell>
          <cell r="J11533">
            <v>170.05472259999999</v>
          </cell>
          <cell r="K11533">
            <v>16.097909860000001</v>
          </cell>
          <cell r="L11533">
            <v>30.722562400000001</v>
          </cell>
          <cell r="M11533">
            <v>-0.345147072</v>
          </cell>
          <cell r="N11533">
            <v>-0.51137610200000005</v>
          </cell>
          <cell r="O11533">
            <v>0.62753358100000001</v>
          </cell>
          <cell r="P11533">
            <v>7.2310810000000003E-2</v>
          </cell>
          <cell r="Q11533">
            <v>4099.0360799999999</v>
          </cell>
          <cell r="R11533">
            <v>4482.5158739999997</v>
          </cell>
          <cell r="S11533">
            <v>-3.3096735000000002E-2</v>
          </cell>
          <cell r="T11533">
            <v>27.237703079999999</v>
          </cell>
          <cell r="U11533">
            <v>-7.6602730000000004E-3</v>
          </cell>
          <cell r="V11533">
            <v>0.27250567399999998</v>
          </cell>
        </row>
        <row r="11534">
          <cell r="G11534">
            <v>0.90963357600000005</v>
          </cell>
          <cell r="H11534">
            <v>0.44748042300000002</v>
          </cell>
          <cell r="I11534">
            <v>219.6678124</v>
          </cell>
          <cell r="J11534">
            <v>164.44972150000001</v>
          </cell>
          <cell r="K11534">
            <v>6.2530932679999998</v>
          </cell>
          <cell r="L11534">
            <v>32.806892769999997</v>
          </cell>
          <cell r="M11534">
            <v>0.55471804999999996</v>
          </cell>
          <cell r="N11534">
            <v>0.66990365500000004</v>
          </cell>
          <cell r="O11534">
            <v>1.355021421</v>
          </cell>
          <cell r="P11534">
            <v>-0.26247414699999999</v>
          </cell>
          <cell r="Q11534">
            <v>3780.3938979999998</v>
          </cell>
          <cell r="R11534">
            <v>3869.4185940000002</v>
          </cell>
          <cell r="S11534">
            <v>0.44808213400000002</v>
          </cell>
          <cell r="T11534">
            <v>27.894461740000001</v>
          </cell>
          <cell r="U11534">
            <v>-7.4077910000000004E-3</v>
          </cell>
          <cell r="V11534">
            <v>-1.154615E-2</v>
          </cell>
        </row>
        <row r="11535">
          <cell r="G11535">
            <v>1.109233082</v>
          </cell>
          <cell r="H11535">
            <v>0.54567036899999999</v>
          </cell>
          <cell r="I11535">
            <v>263.01207590000001</v>
          </cell>
          <cell r="J11535">
            <v>219.71307440000001</v>
          </cell>
          <cell r="K11535">
            <v>27.538641330000001</v>
          </cell>
          <cell r="L11535">
            <v>42.903906069999998</v>
          </cell>
          <cell r="M11535">
            <v>0.67643898400000002</v>
          </cell>
          <cell r="N11535">
            <v>-1.0763440959999999</v>
          </cell>
          <cell r="O11535">
            <v>4.3893759899999996</v>
          </cell>
          <cell r="P11535">
            <v>8.5271519000000004E-2</v>
          </cell>
          <cell r="Q11535">
            <v>4934.5792979999997</v>
          </cell>
          <cell r="R11535">
            <v>5398.2239259999997</v>
          </cell>
          <cell r="S11535">
            <v>-3.9028865000000003E-2</v>
          </cell>
          <cell r="T11535">
            <v>39.243970470000001</v>
          </cell>
          <cell r="U11535">
            <v>-9.0332710000000007E-3</v>
          </cell>
          <cell r="V11535">
            <v>-1.4079704E-2</v>
          </cell>
        </row>
        <row r="11536">
          <cell r="G11536">
            <v>0.50078182400000004</v>
          </cell>
          <cell r="H11536">
            <v>-0.636765684</v>
          </cell>
          <cell r="I11536">
            <v>255.3569378</v>
          </cell>
          <cell r="J11536">
            <v>227.60169859999999</v>
          </cell>
          <cell r="K11536">
            <v>13.49255228</v>
          </cell>
          <cell r="L11536">
            <v>41.233077170000001</v>
          </cell>
          <cell r="M11536">
            <v>0.53265418799999997</v>
          </cell>
          <cell r="N11536">
            <v>2.2839719660000002</v>
          </cell>
          <cell r="O11536">
            <v>3.5503105260000001</v>
          </cell>
          <cell r="P11536">
            <v>-0.244037215</v>
          </cell>
          <cell r="Q11536">
            <v>4498.4145209999997</v>
          </cell>
          <cell r="R11536">
            <v>4945.9901220000002</v>
          </cell>
          <cell r="S11536">
            <v>-3.9851369999999997E-2</v>
          </cell>
          <cell r="T11536">
            <v>30.952749310000002</v>
          </cell>
          <cell r="U11536">
            <v>0.103975583</v>
          </cell>
          <cell r="V11536">
            <v>-1.4376422999999999E-2</v>
          </cell>
        </row>
        <row r="11537">
          <cell r="G11537">
            <v>0.50262155399999997</v>
          </cell>
          <cell r="H11537">
            <v>0.55921685700000001</v>
          </cell>
          <cell r="I11537">
            <v>226.4700526</v>
          </cell>
          <cell r="J11537">
            <v>140.0742899</v>
          </cell>
          <cell r="K11537">
            <v>14.73467467</v>
          </cell>
          <cell r="L11537">
            <v>35.971339380000003</v>
          </cell>
          <cell r="M11537">
            <v>-9.9872385999999994E-2</v>
          </cell>
          <cell r="N11537">
            <v>1.8073015699999999</v>
          </cell>
          <cell r="O11537">
            <v>2.6283626779999998</v>
          </cell>
          <cell r="P11537">
            <v>0.33663003699999999</v>
          </cell>
          <cell r="Q11537">
            <v>4340.874812</v>
          </cell>
          <cell r="R11537">
            <v>4705.0011789999999</v>
          </cell>
          <cell r="S11537">
            <v>0.55996881499999995</v>
          </cell>
          <cell r="T11537">
            <v>27.098244279999999</v>
          </cell>
          <cell r="U11537">
            <v>-9.2575250000000008E-3</v>
          </cell>
          <cell r="V11537">
            <v>0.21474101600000001</v>
          </cell>
        </row>
        <row r="11538">
          <cell r="G11538">
            <v>-0.12960813400000001</v>
          </cell>
          <cell r="H11538">
            <v>0.55105779399999999</v>
          </cell>
          <cell r="I11538">
            <v>255.83921570000001</v>
          </cell>
          <cell r="J11538">
            <v>170.28868460000001</v>
          </cell>
          <cell r="K11538">
            <v>13.857634239999999</v>
          </cell>
          <cell r="L11538">
            <v>35.319807849999997</v>
          </cell>
          <cell r="M11538">
            <v>-0.25472177699999998</v>
          </cell>
          <cell r="N11538">
            <v>4.1708524499999999</v>
          </cell>
          <cell r="O11538">
            <v>3.050688955</v>
          </cell>
          <cell r="P11538">
            <v>-0.159491735</v>
          </cell>
          <cell r="Q11538">
            <v>4458.8937219999998</v>
          </cell>
          <cell r="R11538">
            <v>4528.0742220000002</v>
          </cell>
          <cell r="S11538">
            <v>-3.9414198999999997E-2</v>
          </cell>
          <cell r="T11538">
            <v>27.97305003</v>
          </cell>
          <cell r="U11538">
            <v>-9.1224570000000005E-3</v>
          </cell>
          <cell r="V11538">
            <v>0.43743453500000001</v>
          </cell>
        </row>
        <row r="11539">
          <cell r="G11539">
            <v>2.4615173179999998</v>
          </cell>
          <cell r="H11539">
            <v>3.0252379700000001</v>
          </cell>
          <cell r="I11539">
            <v>225.8489744</v>
          </cell>
          <cell r="J11539">
            <v>227.1054216</v>
          </cell>
          <cell r="K11539">
            <v>7.3102827870000002</v>
          </cell>
          <cell r="L11539">
            <v>33.775716950000003</v>
          </cell>
          <cell r="M11539">
            <v>0.38481507999999998</v>
          </cell>
          <cell r="N11539">
            <v>1.3532750140000001</v>
          </cell>
          <cell r="O11539">
            <v>1.733117386</v>
          </cell>
          <cell r="P11539">
            <v>0.259500595</v>
          </cell>
          <cell r="Q11539">
            <v>4168.1104800000003</v>
          </cell>
          <cell r="R11539">
            <v>5071.1261080000004</v>
          </cell>
          <cell r="S11539">
            <v>1.1871604179999999</v>
          </cell>
          <cell r="T11539">
            <v>32.841590230000001</v>
          </cell>
          <cell r="U11539">
            <v>0.22308871399999999</v>
          </cell>
          <cell r="V11539">
            <v>-1.4767908999999999E-2</v>
          </cell>
        </row>
        <row r="11540">
          <cell r="G11540">
            <v>0.478136491</v>
          </cell>
          <cell r="H11540">
            <v>0.53197477100000001</v>
          </cell>
          <cell r="I11540">
            <v>235.9437939</v>
          </cell>
          <cell r="J11540">
            <v>201.7235</v>
          </cell>
          <cell r="K11540">
            <v>13.697313189999999</v>
          </cell>
          <cell r="L11540">
            <v>41.58244285</v>
          </cell>
          <cell r="M11540">
            <v>0.50856758899999999</v>
          </cell>
          <cell r="N11540">
            <v>0.33496505199999999</v>
          </cell>
          <cell r="O11540">
            <v>2.0556013179999999</v>
          </cell>
          <cell r="P11540">
            <v>8.3131317999999996E-2</v>
          </cell>
          <cell r="Q11540">
            <v>4426.9477880000004</v>
          </cell>
          <cell r="R11540">
            <v>4391.9767780000002</v>
          </cell>
          <cell r="S11540">
            <v>-3.8049292999999998E-2</v>
          </cell>
          <cell r="T11540">
            <v>26.478839839999999</v>
          </cell>
          <cell r="U11540">
            <v>-8.8065480000000008E-3</v>
          </cell>
          <cell r="V11540">
            <v>0.20427997000000001</v>
          </cell>
        </row>
        <row r="11541">
          <cell r="G11541">
            <v>-0.116106933</v>
          </cell>
          <cell r="H11541">
            <v>1.5514853719999999</v>
          </cell>
          <cell r="I11541">
            <v>216.00628140000001</v>
          </cell>
          <cell r="J11541">
            <v>210.31653399999999</v>
          </cell>
          <cell r="K11541">
            <v>16.432297070000001</v>
          </cell>
          <cell r="L11541">
            <v>24.013009709999999</v>
          </cell>
          <cell r="M11541">
            <v>0.89200592899999998</v>
          </cell>
          <cell r="N11541">
            <v>-0.117356502</v>
          </cell>
          <cell r="O11541">
            <v>5.2090184549999998</v>
          </cell>
          <cell r="P11541">
            <v>-0.36289818099999999</v>
          </cell>
          <cell r="Q11541">
            <v>4289.725308</v>
          </cell>
          <cell r="R11541">
            <v>5104.1786240000001</v>
          </cell>
          <cell r="S11541">
            <v>-3.5308445000000001E-2</v>
          </cell>
          <cell r="T11541">
            <v>23.921254050000002</v>
          </cell>
          <cell r="U11541">
            <v>-8.1721759999999997E-3</v>
          </cell>
          <cell r="V11541">
            <v>0.18956484200000001</v>
          </cell>
        </row>
        <row r="11542">
          <cell r="G11542">
            <v>2.0603309670000001</v>
          </cell>
          <cell r="H11542">
            <v>1.5056172910000001</v>
          </cell>
          <cell r="I11542">
            <v>201.83194660000001</v>
          </cell>
          <cell r="J11542">
            <v>173.25373579999999</v>
          </cell>
          <cell r="K11542">
            <v>11.16935586</v>
          </cell>
          <cell r="L11542">
            <v>26.838892269999999</v>
          </cell>
          <cell r="M11542">
            <v>5.0327598000000001E-2</v>
          </cell>
          <cell r="N11542">
            <v>4.8725157770000003</v>
          </cell>
          <cell r="O11542">
            <v>2.251619442</v>
          </cell>
          <cell r="P11542">
            <v>0.43072223599999998</v>
          </cell>
          <cell r="Q11542">
            <v>3915.1548469999998</v>
          </cell>
          <cell r="R11542">
            <v>4498.5985199999996</v>
          </cell>
          <cell r="S11542">
            <v>-3.4264586999999999E-2</v>
          </cell>
          <cell r="T11542">
            <v>21.86532004</v>
          </cell>
          <cell r="U11542">
            <v>-7.9305739999999993E-3</v>
          </cell>
          <cell r="V11542">
            <v>8.5799783000000004E-2</v>
          </cell>
        </row>
        <row r="11543">
          <cell r="G11543">
            <v>1.6374811309999999</v>
          </cell>
          <cell r="H11543">
            <v>0.51708016400000001</v>
          </cell>
          <cell r="I11543">
            <v>223.9742857</v>
          </cell>
          <cell r="J11543">
            <v>147.66308380000001</v>
          </cell>
          <cell r="K11543">
            <v>18.920472929999999</v>
          </cell>
          <cell r="L11543">
            <v>28.005912460000001</v>
          </cell>
          <cell r="M11543">
            <v>0.20099064899999999</v>
          </cell>
          <cell r="N11543">
            <v>-0.57143746600000001</v>
          </cell>
          <cell r="O11543">
            <v>0.26896788300000002</v>
          </cell>
          <cell r="P11543">
            <v>0.464906072</v>
          </cell>
          <cell r="Q11543">
            <v>3658.3612800000001</v>
          </cell>
          <cell r="R11543">
            <v>5510.298777</v>
          </cell>
          <cell r="S11543">
            <v>-3.6983962000000002E-2</v>
          </cell>
          <cell r="T11543">
            <v>22.238518030000002</v>
          </cell>
          <cell r="U11543">
            <v>-8.5599760000000004E-3</v>
          </cell>
          <cell r="V11543">
            <v>-1.3342003E-2</v>
          </cell>
        </row>
        <row r="11544">
          <cell r="G11544">
            <v>0.44325874599999998</v>
          </cell>
          <cell r="H11544">
            <v>0.493169784</v>
          </cell>
          <cell r="I11544">
            <v>194.96991199999999</v>
          </cell>
          <cell r="J11544">
            <v>169.70439640000001</v>
          </cell>
          <cell r="K11544">
            <v>12.84628807</v>
          </cell>
          <cell r="L11544">
            <v>27.742770950000001</v>
          </cell>
          <cell r="M11544">
            <v>5.1809895000000002E-2</v>
          </cell>
          <cell r="N11544">
            <v>-1.400558054</v>
          </cell>
          <cell r="O11544">
            <v>0.66881166000000003</v>
          </cell>
          <cell r="P11544">
            <v>0.44340828100000002</v>
          </cell>
          <cell r="Q11544">
            <v>3526.7717739999998</v>
          </cell>
          <cell r="R11544">
            <v>4284.6126139999997</v>
          </cell>
          <cell r="S11544">
            <v>-3.5273780999999997E-2</v>
          </cell>
          <cell r="T11544">
            <v>24.872120249999998</v>
          </cell>
          <cell r="U11544">
            <v>-8.1641530000000004E-3</v>
          </cell>
          <cell r="V11544">
            <v>-1.2725053E-2</v>
          </cell>
        </row>
        <row r="11545">
          <cell r="G11545">
            <v>-0.70471820500000004</v>
          </cell>
          <cell r="H11545">
            <v>0.51469602000000003</v>
          </cell>
          <cell r="I11545">
            <v>213.02153129999999</v>
          </cell>
          <cell r="J11545">
            <v>177.11177839999999</v>
          </cell>
          <cell r="K11545">
            <v>18.52404829</v>
          </cell>
          <cell r="L11545">
            <v>30.492171259999999</v>
          </cell>
          <cell r="M11545">
            <v>0.200063925</v>
          </cell>
          <cell r="N11545">
            <v>-1.9081346130000001</v>
          </cell>
          <cell r="O11545">
            <v>2.419111284</v>
          </cell>
          <cell r="P11545">
            <v>3.9649170000000001E-3</v>
          </cell>
          <cell r="Q11545">
            <v>3704.9089410000001</v>
          </cell>
          <cell r="R11545">
            <v>4080.4467239999999</v>
          </cell>
          <cell r="S11545">
            <v>-3.6813436999999997E-2</v>
          </cell>
          <cell r="T11545">
            <v>27.999991720000001</v>
          </cell>
          <cell r="U11545">
            <v>-8.5205079999999996E-3</v>
          </cell>
          <cell r="V11545">
            <v>-1.3280485999999999E-2</v>
          </cell>
        </row>
        <row r="11546">
          <cell r="G11546">
            <v>0.51831633600000004</v>
          </cell>
          <cell r="H11546">
            <v>3.048159772</v>
          </cell>
          <cell r="I11546">
            <v>256.19538019999999</v>
          </cell>
          <cell r="J11546">
            <v>188.3234075</v>
          </cell>
          <cell r="K11546">
            <v>13.618563590000001</v>
          </cell>
          <cell r="L11546">
            <v>34.164225780000002</v>
          </cell>
          <cell r="M11546">
            <v>-0.43013882199999998</v>
          </cell>
          <cell r="N11546">
            <v>2.864151084</v>
          </cell>
          <cell r="O11546">
            <v>1.7462489720000001</v>
          </cell>
          <cell r="P11546">
            <v>0.43281639300000002</v>
          </cell>
          <cell r="Q11546">
            <v>4571.7821690000001</v>
          </cell>
          <cell r="R11546">
            <v>5177.965717</v>
          </cell>
          <cell r="S11546">
            <v>-4.1246736999999999E-2</v>
          </cell>
          <cell r="T11546">
            <v>26.510741020000001</v>
          </cell>
          <cell r="U11546">
            <v>-9.5466000000000006E-3</v>
          </cell>
          <cell r="V11546">
            <v>0.221446486</v>
          </cell>
        </row>
        <row r="11547">
          <cell r="G11547">
            <v>0.59315207000000003</v>
          </cell>
          <cell r="H11547">
            <v>-0.75421843600000005</v>
          </cell>
          <cell r="I11547">
            <v>241.87071510000001</v>
          </cell>
          <cell r="J11547">
            <v>273.44264149999998</v>
          </cell>
          <cell r="K11547">
            <v>21.154792499999999</v>
          </cell>
          <cell r="L11547">
            <v>34.226103950000002</v>
          </cell>
          <cell r="M11547">
            <v>-0.30505217299999998</v>
          </cell>
          <cell r="N11547">
            <v>-0.72931648500000001</v>
          </cell>
          <cell r="O11547">
            <v>0.89497843899999996</v>
          </cell>
          <cell r="P11547">
            <v>-0.28905038500000002</v>
          </cell>
          <cell r="Q11547">
            <v>5143.0664880000004</v>
          </cell>
          <cell r="R11547">
            <v>5650.3184369999999</v>
          </cell>
          <cell r="S11547">
            <v>-4.7202038000000002E-2</v>
          </cell>
          <cell r="T11547">
            <v>37.313968099999997</v>
          </cell>
          <cell r="U11547">
            <v>-1.0924959999999999E-2</v>
          </cell>
          <cell r="V11547">
            <v>0.25341945100000002</v>
          </cell>
        </row>
        <row r="11548">
          <cell r="G11548">
            <v>-0.70041227399999995</v>
          </cell>
          <cell r="H11548">
            <v>0.51155115299999998</v>
          </cell>
          <cell r="I11548">
            <v>194.67288350000001</v>
          </cell>
          <cell r="J11548">
            <v>193.978915</v>
          </cell>
          <cell r="K11548">
            <v>11.619593500000001</v>
          </cell>
          <cell r="L11548">
            <v>29.600138149999999</v>
          </cell>
          <cell r="M11548">
            <v>5.3740946999999997E-2</v>
          </cell>
          <cell r="N11548">
            <v>-0.12161108900000001</v>
          </cell>
          <cell r="O11548">
            <v>2.4043301619999999</v>
          </cell>
          <cell r="P11548">
            <v>-7.2058351000000007E-2</v>
          </cell>
          <cell r="Q11548">
            <v>4027.2672560000001</v>
          </cell>
          <cell r="R11548">
            <v>4863.446696</v>
          </cell>
          <cell r="S11548">
            <v>-3.6588501000000002E-2</v>
          </cell>
          <cell r="T11548">
            <v>23.60095003</v>
          </cell>
          <cell r="U11548">
            <v>-8.4684459999999993E-3</v>
          </cell>
          <cell r="V11548">
            <v>-1.319934E-2</v>
          </cell>
        </row>
        <row r="11549">
          <cell r="G11549">
            <v>-0.12818784499999999</v>
          </cell>
          <cell r="H11549">
            <v>0.54501912200000002</v>
          </cell>
          <cell r="I11549">
            <v>263.50004560000002</v>
          </cell>
          <cell r="J11549">
            <v>146.07981910000001</v>
          </cell>
          <cell r="K11549">
            <v>16.979798299999999</v>
          </cell>
          <cell r="L11549">
            <v>31.41139635</v>
          </cell>
          <cell r="M11549">
            <v>0.52103798000000001</v>
          </cell>
          <cell r="N11549">
            <v>-1.0750595000000001</v>
          </cell>
          <cell r="O11549">
            <v>3.0172585000000001</v>
          </cell>
          <cell r="P11549">
            <v>0.32808346999999999</v>
          </cell>
          <cell r="Q11549">
            <v>4486.0191089999998</v>
          </cell>
          <cell r="R11549">
            <v>4400.6596339999996</v>
          </cell>
          <cell r="S11549">
            <v>-3.8982284999999998E-2</v>
          </cell>
          <cell r="T11549">
            <v>19.115008490000001</v>
          </cell>
          <cell r="U11549">
            <v>-9.0224899999999993E-3</v>
          </cell>
          <cell r="V11549">
            <v>-1.40629E-2</v>
          </cell>
        </row>
        <row r="11550">
          <cell r="G11550">
            <v>1.7030453560000001</v>
          </cell>
          <cell r="H11550">
            <v>-0.61461016000000002</v>
          </cell>
          <cell r="I11550">
            <v>240.8939541</v>
          </cell>
          <cell r="J11550">
            <v>156.7204285</v>
          </cell>
          <cell r="K11550">
            <v>24.216975730000001</v>
          </cell>
          <cell r="L11550">
            <v>26.901525970000002</v>
          </cell>
          <cell r="M11550">
            <v>-0.24858602799999999</v>
          </cell>
          <cell r="N11550">
            <v>0.80509308300000004</v>
          </cell>
          <cell r="O11550">
            <v>3.8763593410000001</v>
          </cell>
          <cell r="P11550">
            <v>0.32372810000000002</v>
          </cell>
          <cell r="Q11550">
            <v>4370.6682799999999</v>
          </cell>
          <cell r="R11550">
            <v>4842.6866019999998</v>
          </cell>
          <cell r="S11550">
            <v>0.53850702800000005</v>
          </cell>
          <cell r="T11550">
            <v>21.172179679999999</v>
          </cell>
          <cell r="U11550">
            <v>-8.9027150000000003E-3</v>
          </cell>
          <cell r="V11550">
            <v>9.6317238999999999E-2</v>
          </cell>
        </row>
        <row r="11551">
          <cell r="G11551">
            <v>1.5541331540000001</v>
          </cell>
          <cell r="H11551">
            <v>0.49076072399999998</v>
          </cell>
          <cell r="I11551">
            <v>200.19096469999999</v>
          </cell>
          <cell r="J11551">
            <v>125.7971656</v>
          </cell>
          <cell r="K11551">
            <v>18.104822760000001</v>
          </cell>
          <cell r="L11551">
            <v>28.509971220000001</v>
          </cell>
          <cell r="M11551">
            <v>0.19076020199999999</v>
          </cell>
          <cell r="N11551">
            <v>0.73469672900000005</v>
          </cell>
          <cell r="O11551">
            <v>1.4860790749999999</v>
          </cell>
          <cell r="P11551">
            <v>-0.43368123200000003</v>
          </cell>
          <cell r="Q11551">
            <v>3823.8107300000001</v>
          </cell>
          <cell r="R11551">
            <v>4481.110146</v>
          </cell>
          <cell r="S11551">
            <v>-3.5101474000000001E-2</v>
          </cell>
          <cell r="T11551">
            <v>23.700232710000002</v>
          </cell>
          <cell r="U11551">
            <v>-8.1242720000000001E-3</v>
          </cell>
          <cell r="V11551">
            <v>-1.2662893E-2</v>
          </cell>
        </row>
        <row r="11552">
          <cell r="G11552">
            <v>0.94237313199999995</v>
          </cell>
          <cell r="H11552">
            <v>-0.529812744</v>
          </cell>
          <cell r="I11552">
            <v>150.7059457</v>
          </cell>
          <cell r="J11552">
            <v>162.23544100000001</v>
          </cell>
          <cell r="K11552">
            <v>15.84913858</v>
          </cell>
          <cell r="L11552">
            <v>25.758798200000001</v>
          </cell>
          <cell r="M11552">
            <v>0.443188105</v>
          </cell>
          <cell r="N11552">
            <v>1.498238057</v>
          </cell>
          <cell r="O11552">
            <v>1.4037913870000001</v>
          </cell>
          <cell r="P11552">
            <v>7.2444277000000001E-2</v>
          </cell>
          <cell r="Q11552">
            <v>3494.0829020000001</v>
          </cell>
          <cell r="R11552">
            <v>4141.0287129999997</v>
          </cell>
          <cell r="S11552">
            <v>-3.3157823000000003E-2</v>
          </cell>
          <cell r="T11552">
            <v>16.419259759999999</v>
          </cell>
          <cell r="U11552">
            <v>-7.6744120000000002E-3</v>
          </cell>
          <cell r="V11552">
            <v>8.3028404E-2</v>
          </cell>
        </row>
        <row r="11553">
          <cell r="G11553">
            <v>-0.121479085</v>
          </cell>
          <cell r="H11553">
            <v>1.6232710560000001</v>
          </cell>
          <cell r="I11553">
            <v>201.911733</v>
          </cell>
          <cell r="J11553">
            <v>144.47560780000001</v>
          </cell>
          <cell r="K11553">
            <v>15.315485649999999</v>
          </cell>
          <cell r="L11553">
            <v>25.717853059999999</v>
          </cell>
          <cell r="M11553">
            <v>-0.82475743999999995</v>
          </cell>
          <cell r="N11553">
            <v>-0.12278646999999999</v>
          </cell>
          <cell r="O11553">
            <v>2.4275682079999998</v>
          </cell>
          <cell r="P11553">
            <v>8.0712356999999998E-2</v>
          </cell>
          <cell r="Q11553">
            <v>4158.2976790000002</v>
          </cell>
          <cell r="R11553">
            <v>3941.520712</v>
          </cell>
          <cell r="S11553">
            <v>0.51718984800000001</v>
          </cell>
          <cell r="T11553">
            <v>17.85950832</v>
          </cell>
          <cell r="U11553">
            <v>-8.5502939999999999E-3</v>
          </cell>
          <cell r="V11553">
            <v>9.2504453E-2</v>
          </cell>
        </row>
        <row r="11554">
          <cell r="G11554">
            <v>1.819949416</v>
          </cell>
          <cell r="H11554">
            <v>0.57469959500000001</v>
          </cell>
          <cell r="I11554">
            <v>217.013206</v>
          </cell>
          <cell r="J11554">
            <v>147.31329650000001</v>
          </cell>
          <cell r="K11554">
            <v>19.820514060000001</v>
          </cell>
          <cell r="L11554">
            <v>32.329148600000003</v>
          </cell>
          <cell r="M11554">
            <v>0.386399997</v>
          </cell>
          <cell r="N11554">
            <v>1.8573393600000001</v>
          </cell>
          <cell r="O11554">
            <v>1.2598168540000001</v>
          </cell>
          <cell r="P11554">
            <v>-8.0953596000000003E-2</v>
          </cell>
          <cell r="Q11554">
            <v>4405.1567679999998</v>
          </cell>
          <cell r="R11554">
            <v>4514.5995300000004</v>
          </cell>
          <cell r="S11554">
            <v>-4.1105168999999997E-2</v>
          </cell>
          <cell r="T11554">
            <v>22.24704912</v>
          </cell>
          <cell r="U11554">
            <v>-9.5138340000000005E-3</v>
          </cell>
          <cell r="V11554">
            <v>-1.4828733E-2</v>
          </cell>
        </row>
        <row r="11555">
          <cell r="G11555">
            <v>2.4420405000000001</v>
          </cell>
          <cell r="H11555">
            <v>-0.64892988100000004</v>
          </cell>
          <cell r="I11555">
            <v>287.59461340000001</v>
          </cell>
          <cell r="J11555">
            <v>221.98786849999999</v>
          </cell>
          <cell r="K11555">
            <v>16.496117420000001</v>
          </cell>
          <cell r="L11555">
            <v>30.362051470000001</v>
          </cell>
          <cell r="M11555">
            <v>0.86494815599999997</v>
          </cell>
          <cell r="N11555">
            <v>-0.62750423099999997</v>
          </cell>
          <cell r="O11555">
            <v>-0.17932434899999999</v>
          </cell>
          <cell r="P11555">
            <v>-0.164341353</v>
          </cell>
          <cell r="Q11555">
            <v>4463.7589180000004</v>
          </cell>
          <cell r="R11555">
            <v>4634.1808579999997</v>
          </cell>
          <cell r="S11555">
            <v>-4.0612654999999998E-2</v>
          </cell>
          <cell r="T11555">
            <v>23.476254879999999</v>
          </cell>
          <cell r="U11555">
            <v>-9.3998410000000008E-3</v>
          </cell>
          <cell r="V11555">
            <v>0.101695576</v>
          </cell>
        </row>
        <row r="11556">
          <cell r="G11556">
            <v>0.45078230800000002</v>
          </cell>
          <cell r="H11556">
            <v>-0.57318914300000001</v>
          </cell>
          <cell r="I11556">
            <v>200.52979199999999</v>
          </cell>
          <cell r="J11556">
            <v>181.38386990000001</v>
          </cell>
          <cell r="K11556">
            <v>14.42010868</v>
          </cell>
          <cell r="L11556">
            <v>29.48216086</v>
          </cell>
          <cell r="M11556">
            <v>-0.51635493799999999</v>
          </cell>
          <cell r="N11556">
            <v>-0.11923125599999999</v>
          </cell>
          <cell r="O11556">
            <v>1.5187214579999999</v>
          </cell>
          <cell r="P11556">
            <v>3.8635750000000002E-3</v>
          </cell>
          <cell r="Q11556">
            <v>3791.530855</v>
          </cell>
          <cell r="R11556">
            <v>4802.6725239999996</v>
          </cell>
          <cell r="S11556">
            <v>-3.5872492999999998E-2</v>
          </cell>
          <cell r="T11556">
            <v>18.341542789999998</v>
          </cell>
          <cell r="U11556">
            <v>-8.3027250000000004E-3</v>
          </cell>
          <cell r="V11556">
            <v>8.9826037999999997E-2</v>
          </cell>
        </row>
        <row r="11557">
          <cell r="G11557">
            <v>1.051331649</v>
          </cell>
          <cell r="H11557">
            <v>0.51718663899999995</v>
          </cell>
          <cell r="I11557">
            <v>203.703823</v>
          </cell>
          <cell r="J11557">
            <v>174.94431499999999</v>
          </cell>
          <cell r="K11557">
            <v>18.76902763</v>
          </cell>
          <cell r="L11557">
            <v>27.654931269999999</v>
          </cell>
          <cell r="M11557">
            <v>0.34773108899999999</v>
          </cell>
          <cell r="N11557">
            <v>3.4658837450000002</v>
          </cell>
          <cell r="O11557">
            <v>1.133740915</v>
          </cell>
          <cell r="P11557">
            <v>3.9841039999999996E-3</v>
          </cell>
          <cell r="Q11557">
            <v>4194.8861129999996</v>
          </cell>
          <cell r="R11557">
            <v>4011.9894530000001</v>
          </cell>
          <cell r="S11557">
            <v>-3.6991576999999998E-2</v>
          </cell>
          <cell r="T11557">
            <v>17.202211599999998</v>
          </cell>
          <cell r="U11557">
            <v>9.6514142999999997E-2</v>
          </cell>
          <cell r="V11557">
            <v>-1.3344750000000001E-2</v>
          </cell>
        </row>
        <row r="11558">
          <cell r="G11558">
            <v>1.842077784</v>
          </cell>
          <cell r="H11558">
            <v>0.58168724199999999</v>
          </cell>
          <cell r="I11558">
            <v>284.26611370000001</v>
          </cell>
          <cell r="J11558">
            <v>203.5658013</v>
          </cell>
          <cell r="K11558">
            <v>16.899173040000001</v>
          </cell>
          <cell r="L11558">
            <v>43.32833273</v>
          </cell>
          <cell r="M11558">
            <v>0.22610361800000001</v>
          </cell>
          <cell r="N11558">
            <v>0.366267177</v>
          </cell>
          <cell r="O11558">
            <v>1.275134693</v>
          </cell>
          <cell r="P11558">
            <v>-0.34119450800000001</v>
          </cell>
          <cell r="Q11558">
            <v>4582.2537590000002</v>
          </cell>
          <cell r="R11558">
            <v>4771.1318659999997</v>
          </cell>
          <cell r="S11558">
            <v>-4.1604957999999997E-2</v>
          </cell>
          <cell r="T11558">
            <v>18.868726819999999</v>
          </cell>
          <cell r="U11558">
            <v>-9.6295100000000008E-3</v>
          </cell>
          <cell r="V11558">
            <v>-1.5009032E-2</v>
          </cell>
        </row>
        <row r="11559">
          <cell r="G11559">
            <v>-0.13148322400000001</v>
          </cell>
          <cell r="H11559">
            <v>1.7569519179999999</v>
          </cell>
          <cell r="I11559">
            <v>195.7980469</v>
          </cell>
          <cell r="J11559">
            <v>169.4831054</v>
          </cell>
          <cell r="K11559">
            <v>14.22602723</v>
          </cell>
          <cell r="L11559">
            <v>30.149456010000002</v>
          </cell>
          <cell r="M11559">
            <v>0.21729673899999999</v>
          </cell>
          <cell r="N11559">
            <v>-2.0724947309999999</v>
          </cell>
          <cell r="O11559">
            <v>1.692806649</v>
          </cell>
          <cell r="P11559">
            <v>-0.161799162</v>
          </cell>
          <cell r="Q11559">
            <v>5233.0265040000004</v>
          </cell>
          <cell r="R11559">
            <v>4672.3416459999999</v>
          </cell>
          <cell r="S11559">
            <v>-3.9984419E-2</v>
          </cell>
          <cell r="T11559">
            <v>16.108914420000001</v>
          </cell>
          <cell r="U11559">
            <v>-9.2544350000000001E-3</v>
          </cell>
          <cell r="V11559">
            <v>-1.4424421E-2</v>
          </cell>
        </row>
        <row r="11560">
          <cell r="G11560">
            <v>-0.124513267</v>
          </cell>
          <cell r="H11560">
            <v>-0.60502381100000002</v>
          </cell>
          <cell r="I11560">
            <v>215.95098719999999</v>
          </cell>
          <cell r="J11560">
            <v>225.5437992</v>
          </cell>
          <cell r="K11560">
            <v>16.652071060000001</v>
          </cell>
          <cell r="L11560">
            <v>31.119586869999999</v>
          </cell>
          <cell r="M11560">
            <v>-0.54503305999999996</v>
          </cell>
          <cell r="N11560">
            <v>2.1701191789999998</v>
          </cell>
          <cell r="O11560">
            <v>2.0456360610000002</v>
          </cell>
          <cell r="P11560">
            <v>0.161378462</v>
          </cell>
          <cell r="Q11560">
            <v>4281.0408600000001</v>
          </cell>
          <cell r="R11560">
            <v>4757.3394989999997</v>
          </cell>
          <cell r="S11560">
            <v>-3.7864834999999999E-2</v>
          </cell>
          <cell r="T11560">
            <v>14.20033828</v>
          </cell>
          <cell r="U11560">
            <v>-8.7638549999999992E-3</v>
          </cell>
          <cell r="V11560">
            <v>-1.3659779E-2</v>
          </cell>
        </row>
        <row r="11561">
          <cell r="G11561">
            <v>-0.109845898</v>
          </cell>
          <cell r="H11561">
            <v>0.46703425500000001</v>
          </cell>
          <cell r="I11561">
            <v>197.10894780000001</v>
          </cell>
          <cell r="J11561">
            <v>152.51726049999999</v>
          </cell>
          <cell r="K11561">
            <v>14.409941140000001</v>
          </cell>
          <cell r="L11561">
            <v>25.080574609999999</v>
          </cell>
          <cell r="M11561">
            <v>-0.48082945199999999</v>
          </cell>
          <cell r="N11561">
            <v>-1.7314379609999999</v>
          </cell>
          <cell r="O11561">
            <v>2.585529609</v>
          </cell>
          <cell r="P11561">
            <v>3.5977589999999999E-3</v>
          </cell>
          <cell r="Q11561">
            <v>4097.0175319999998</v>
          </cell>
          <cell r="R11561">
            <v>4185.681321</v>
          </cell>
          <cell r="S11561">
            <v>-3.3404446999999997E-2</v>
          </cell>
          <cell r="T11561">
            <v>13.996227490000001</v>
          </cell>
          <cell r="U11561">
            <v>-7.7314940000000002E-3</v>
          </cell>
          <cell r="V11561">
            <v>8.3645960000000005E-2</v>
          </cell>
        </row>
        <row r="11562">
          <cell r="G11562">
            <v>1.7928739579999999</v>
          </cell>
          <cell r="H11562">
            <v>0.56614976699999997</v>
          </cell>
          <cell r="I11562">
            <v>248.9771939</v>
          </cell>
          <cell r="J11562">
            <v>148.43255629999999</v>
          </cell>
          <cell r="K11562">
            <v>19.525643500000001</v>
          </cell>
          <cell r="L11562">
            <v>27.92994813</v>
          </cell>
          <cell r="M11562">
            <v>-0.101110557</v>
          </cell>
          <cell r="N11562">
            <v>1.3386330319999999</v>
          </cell>
          <cell r="O11562">
            <v>2.6609478900000001</v>
          </cell>
          <cell r="P11562">
            <v>0.25669288600000001</v>
          </cell>
          <cell r="Q11562">
            <v>4613.1347669999996</v>
          </cell>
          <cell r="R11562">
            <v>4709.8076899999996</v>
          </cell>
          <cell r="S11562">
            <v>-4.0493646000000001E-2</v>
          </cell>
          <cell r="T11562">
            <v>21.729656039999998</v>
          </cell>
          <cell r="U11562">
            <v>-9.3722960000000004E-3</v>
          </cell>
          <cell r="V11562">
            <v>-1.4608125E-2</v>
          </cell>
        </row>
        <row r="11563">
          <cell r="G11563">
            <v>1.159751644</v>
          </cell>
          <cell r="H11563">
            <v>1.7930697980000001</v>
          </cell>
          <cell r="I11563">
            <v>252.62082720000001</v>
          </cell>
          <cell r="J11563">
            <v>253.07452549999999</v>
          </cell>
          <cell r="K11563">
            <v>13.64453187</v>
          </cell>
          <cell r="L11563">
            <v>35.911474009999999</v>
          </cell>
          <cell r="M11563">
            <v>-0.26371903699999999</v>
          </cell>
          <cell r="N11563">
            <v>-0.13563028199999999</v>
          </cell>
          <cell r="O11563">
            <v>0.29676665499999999</v>
          </cell>
          <cell r="P11563">
            <v>0.17391522700000001</v>
          </cell>
          <cell r="Q11563">
            <v>4120.6334120000001</v>
          </cell>
          <cell r="R11563">
            <v>4730.3181910000003</v>
          </cell>
          <cell r="S11563">
            <v>0.57128936799999996</v>
          </cell>
          <cell r="T11563">
            <v>19.164075499999999</v>
          </cell>
          <cell r="U11563">
            <v>-9.4446789999999992E-3</v>
          </cell>
          <cell r="V11563">
            <v>-1.4720944999999999E-2</v>
          </cell>
        </row>
        <row r="11564">
          <cell r="G11564">
            <v>0.47904966900000001</v>
          </cell>
          <cell r="H11564">
            <v>0.53299077299999997</v>
          </cell>
          <cell r="I11564">
            <v>220.9854196</v>
          </cell>
          <cell r="J11564">
            <v>124.1543083</v>
          </cell>
          <cell r="K11564">
            <v>7.2879270299999996</v>
          </cell>
          <cell r="L11564">
            <v>36.367707039999999</v>
          </cell>
          <cell r="M11564">
            <v>0.66072075299999999</v>
          </cell>
          <cell r="N11564">
            <v>-0.126707931</v>
          </cell>
          <cell r="O11564">
            <v>2.059527246</v>
          </cell>
          <cell r="P11564">
            <v>8.3290087999999998E-2</v>
          </cell>
          <cell r="Q11564">
            <v>4312.7041040000004</v>
          </cell>
          <cell r="R11564">
            <v>4482.3705639999998</v>
          </cell>
          <cell r="S11564">
            <v>-3.8121962000000002E-2</v>
          </cell>
          <cell r="T11564">
            <v>14.472271920000001</v>
          </cell>
          <cell r="U11564">
            <v>-8.8233670000000004E-3</v>
          </cell>
          <cell r="V11564">
            <v>-1.3752538E-2</v>
          </cell>
        </row>
        <row r="11565">
          <cell r="G11565">
            <v>-0.10376786</v>
          </cell>
          <cell r="H11565">
            <v>1.3866038270000001</v>
          </cell>
          <cell r="I11565">
            <v>209.73275720000001</v>
          </cell>
          <cell r="J11565">
            <v>133.75774269999999</v>
          </cell>
          <cell r="K11565">
            <v>8.8287867030000005</v>
          </cell>
          <cell r="L11565">
            <v>26.949116700000001</v>
          </cell>
          <cell r="M11565">
            <v>-0.329080655</v>
          </cell>
          <cell r="N11565">
            <v>-0.48757180900000002</v>
          </cell>
          <cell r="O11565">
            <v>0.22949345299999999</v>
          </cell>
          <cell r="P11565">
            <v>0.39667524100000001</v>
          </cell>
          <cell r="Q11565">
            <v>3544.8799349999999</v>
          </cell>
          <cell r="R11565">
            <v>3788.8716979999999</v>
          </cell>
          <cell r="S11565">
            <v>-3.1556098999999997E-2</v>
          </cell>
          <cell r="T11565">
            <v>12.422761400000001</v>
          </cell>
          <cell r="U11565">
            <v>8.2332521000000006E-2</v>
          </cell>
          <cell r="V11565">
            <v>7.9017628000000006E-2</v>
          </cell>
        </row>
        <row r="11566">
          <cell r="G11566">
            <v>-0.13441513399999999</v>
          </cell>
          <cell r="H11566">
            <v>1.796129737</v>
          </cell>
          <cell r="I11566">
            <v>275.88030850000001</v>
          </cell>
          <cell r="J11566">
            <v>193.3150205</v>
          </cell>
          <cell r="K11566">
            <v>24.190177989999999</v>
          </cell>
          <cell r="L11566">
            <v>29.37631524</v>
          </cell>
          <cell r="M11566">
            <v>-0.102065328</v>
          </cell>
          <cell r="N11566">
            <v>-2.6144205120000001</v>
          </cell>
          <cell r="O11566">
            <v>0.77503343499999999</v>
          </cell>
          <cell r="P11566">
            <v>8.9307244999999993E-2</v>
          </cell>
          <cell r="Q11566">
            <v>5428.4687530000001</v>
          </cell>
          <cell r="R11566">
            <v>4937.5575269999999</v>
          </cell>
          <cell r="S11566">
            <v>0.57226429400000001</v>
          </cell>
          <cell r="T11566">
            <v>14.57688156</v>
          </cell>
          <cell r="U11566">
            <v>-9.460797E-3</v>
          </cell>
          <cell r="V11566">
            <v>0.102355055</v>
          </cell>
        </row>
        <row r="11567">
          <cell r="G11567">
            <v>1.035027363</v>
          </cell>
          <cell r="H11567">
            <v>-0.58190399199999998</v>
          </cell>
          <cell r="I11567">
            <v>197.92281800000001</v>
          </cell>
          <cell r="J11567">
            <v>163.298427</v>
          </cell>
          <cell r="K11567">
            <v>13.72176058</v>
          </cell>
          <cell r="L11567">
            <v>31.101130139999999</v>
          </cell>
          <cell r="M11567">
            <v>-0.37978165899999999</v>
          </cell>
          <cell r="N11567">
            <v>1.6455449900000001</v>
          </cell>
          <cell r="O11567">
            <v>1.5418123130000001</v>
          </cell>
          <cell r="P11567">
            <v>0.60907982900000002</v>
          </cell>
          <cell r="Q11567">
            <v>4122.4018290000004</v>
          </cell>
          <cell r="R11567">
            <v>4241.4220249999998</v>
          </cell>
          <cell r="S11567">
            <v>-3.6417903000000001E-2</v>
          </cell>
          <cell r="T11567">
            <v>13.91757136</v>
          </cell>
          <cell r="U11567">
            <v>-8.4289610000000004E-3</v>
          </cell>
          <cell r="V11567">
            <v>0.19552132799999999</v>
          </cell>
        </row>
        <row r="11568">
          <cell r="G11568">
            <v>-0.13193840000000001</v>
          </cell>
          <cell r="H11568">
            <v>-0.64110335799999996</v>
          </cell>
          <cell r="I11568">
            <v>255.4457773</v>
          </cell>
          <cell r="J11568">
            <v>179.91141379999999</v>
          </cell>
          <cell r="K11568">
            <v>15.454710159999999</v>
          </cell>
          <cell r="L11568">
            <v>38.805336330000003</v>
          </cell>
          <cell r="M11568">
            <v>0.218048989</v>
          </cell>
          <cell r="N11568">
            <v>-0.61993611500000001</v>
          </cell>
          <cell r="O11568">
            <v>0.76075266200000002</v>
          </cell>
          <cell r="P11568">
            <v>0.33768262399999999</v>
          </cell>
          <cell r="Q11568">
            <v>4250.7734110000001</v>
          </cell>
          <cell r="R11568">
            <v>4400.4704730000003</v>
          </cell>
          <cell r="S11568">
            <v>-4.0122839E-2</v>
          </cell>
          <cell r="T11568">
            <v>17.365333589999999</v>
          </cell>
          <cell r="U11568">
            <v>-9.2864720000000005E-3</v>
          </cell>
          <cell r="V11568">
            <v>0.21541247699999999</v>
          </cell>
        </row>
        <row r="11569">
          <cell r="G11569">
            <v>-0.125505274</v>
          </cell>
          <cell r="H11569">
            <v>0.53361357600000003</v>
          </cell>
          <cell r="I11569">
            <v>244.5607895</v>
          </cell>
          <cell r="J11569">
            <v>177.3803413</v>
          </cell>
          <cell r="K11569">
            <v>15.983363110000001</v>
          </cell>
          <cell r="L11569">
            <v>38.87633288</v>
          </cell>
          <cell r="M11569">
            <v>0.35877576100000003</v>
          </cell>
          <cell r="N11569">
            <v>0.79884988599999995</v>
          </cell>
          <cell r="O11569">
            <v>1.615842365</v>
          </cell>
          <cell r="P11569">
            <v>8.3387412999999994E-2</v>
          </cell>
          <cell r="Q11569">
            <v>4946.659678</v>
          </cell>
          <cell r="R11569">
            <v>4589.4932500000004</v>
          </cell>
          <cell r="S11569">
            <v>-3.8166508000000002E-2</v>
          </cell>
          <cell r="T11569">
            <v>13.434927139999999</v>
          </cell>
          <cell r="U11569">
            <v>9.9579635E-2</v>
          </cell>
          <cell r="V11569">
            <v>9.5570334000000007E-2</v>
          </cell>
        </row>
        <row r="11570">
          <cell r="G11570">
            <v>0.91370325799999996</v>
          </cell>
          <cell r="H11570">
            <v>-0.51369421900000001</v>
          </cell>
          <cell r="I11570">
            <v>181.69946619999999</v>
          </cell>
          <cell r="J11570">
            <v>136.27114610000001</v>
          </cell>
          <cell r="K11570">
            <v>14.826936119999999</v>
          </cell>
          <cell r="L11570">
            <v>27.558858699999998</v>
          </cell>
          <cell r="M11570">
            <v>-0.207769434</v>
          </cell>
          <cell r="N11570">
            <v>1.062778931</v>
          </cell>
          <cell r="O11570">
            <v>1.7368430779999999</v>
          </cell>
          <cell r="P11570">
            <v>-0.33042620099999997</v>
          </cell>
          <cell r="Q11570">
            <v>4066.1947740000001</v>
          </cell>
          <cell r="R11570">
            <v>4057.5400960000002</v>
          </cell>
          <cell r="S11570">
            <v>-3.214906E-2</v>
          </cell>
          <cell r="T11570">
            <v>11.908761500000001</v>
          </cell>
          <cell r="U11570">
            <v>-7.4409330000000003E-3</v>
          </cell>
          <cell r="V11570">
            <v>-1.1597807E-2</v>
          </cell>
        </row>
        <row r="11571">
          <cell r="G11571">
            <v>1.5571757799999999</v>
          </cell>
          <cell r="H11571">
            <v>1.545410486</v>
          </cell>
          <cell r="I11571">
            <v>211.5070566</v>
          </cell>
          <cell r="J11571">
            <v>177.8328009</v>
          </cell>
          <cell r="K11571">
            <v>18.140267739999999</v>
          </cell>
          <cell r="L11571">
            <v>27.435178530000002</v>
          </cell>
          <cell r="M11571">
            <v>-0.36677000599999998</v>
          </cell>
          <cell r="N11571">
            <v>-0.96992906999999995</v>
          </cell>
          <cell r="O11571">
            <v>1.4889884680000001</v>
          </cell>
          <cell r="P11571">
            <v>-0.28842420699999999</v>
          </cell>
          <cell r="Q11571">
            <v>3804.193088</v>
          </cell>
          <cell r="R11571">
            <v>4693.1516949999996</v>
          </cell>
          <cell r="S11571">
            <v>-3.5170194000000002E-2</v>
          </cell>
          <cell r="T11571">
            <v>12.056369979999999</v>
          </cell>
          <cell r="U11571">
            <v>-8.1401779999999997E-3</v>
          </cell>
          <cell r="V11571">
            <v>-1.2687683999999999E-2</v>
          </cell>
        </row>
        <row r="11572">
          <cell r="G11572">
            <v>-0.85729656799999998</v>
          </cell>
          <cell r="H11572">
            <v>0.62613272799999997</v>
          </cell>
          <cell r="I11572">
            <v>284.66027869999999</v>
          </cell>
          <cell r="J11572">
            <v>226.44308330000001</v>
          </cell>
          <cell r="K11572">
            <v>21.594364509999998</v>
          </cell>
          <cell r="L11572">
            <v>41.85929282</v>
          </cell>
          <cell r="M11572">
            <v>0.243379715</v>
          </cell>
          <cell r="N11572">
            <v>-1.7781609169999999</v>
          </cell>
          <cell r="O11572">
            <v>0.84912920999999997</v>
          </cell>
          <cell r="P11572">
            <v>-0.553308362</v>
          </cell>
          <cell r="Q11572">
            <v>5326.2228949999999</v>
          </cell>
          <cell r="R11572">
            <v>6410.1108519999998</v>
          </cell>
          <cell r="S11572">
            <v>-4.4783904999999999E-2</v>
          </cell>
          <cell r="T11572">
            <v>16.382828270000001</v>
          </cell>
          <cell r="U11572">
            <v>-1.0365281E-2</v>
          </cell>
          <cell r="V11572">
            <v>0.36873329900000001</v>
          </cell>
        </row>
        <row r="11573">
          <cell r="G11573">
            <v>-0.13062554100000001</v>
          </cell>
          <cell r="H11573">
            <v>0.55538352800000002</v>
          </cell>
          <cell r="I11573">
            <v>254.12963120000001</v>
          </cell>
          <cell r="J11573">
            <v>191.1127353</v>
          </cell>
          <cell r="K11573">
            <v>19.321146379999998</v>
          </cell>
          <cell r="L11573">
            <v>28.420404269999999</v>
          </cell>
          <cell r="M11573">
            <v>-9.9187779000000004E-2</v>
          </cell>
          <cell r="N11573">
            <v>-0.61376741499999998</v>
          </cell>
          <cell r="O11573">
            <v>2.6103457300000001</v>
          </cell>
          <cell r="P11573">
            <v>0.49934457399999999</v>
          </cell>
          <cell r="Q11573">
            <v>5148.4696549999999</v>
          </cell>
          <cell r="R11573">
            <v>5096.9157960000002</v>
          </cell>
          <cell r="S11573">
            <v>-3.9723595E-2</v>
          </cell>
          <cell r="T11573">
            <v>16.369589300000001</v>
          </cell>
          <cell r="U11573">
            <v>-9.1940670000000002E-3</v>
          </cell>
          <cell r="V11573">
            <v>9.9469339000000004E-2</v>
          </cell>
        </row>
        <row r="11574">
          <cell r="G11574">
            <v>-0.14089086000000001</v>
          </cell>
          <cell r="H11574">
            <v>1.8826619920000001</v>
          </cell>
          <cell r="I11574">
            <v>261.2331696</v>
          </cell>
          <cell r="J11574">
            <v>202.6283703</v>
          </cell>
          <cell r="K11574">
            <v>23.538364479999998</v>
          </cell>
          <cell r="L11574">
            <v>37.568086209999997</v>
          </cell>
          <cell r="M11574">
            <v>6.2930902999999996E-2</v>
          </cell>
          <cell r="N11574">
            <v>-0.66200084999999997</v>
          </cell>
          <cell r="O11574">
            <v>4.3178142529999999</v>
          </cell>
          <cell r="P11574">
            <v>-0.44036162000000001</v>
          </cell>
          <cell r="Q11574">
            <v>5588.9984899999999</v>
          </cell>
          <cell r="R11574">
            <v>4996.6541930000003</v>
          </cell>
          <cell r="S11574">
            <v>0.59983430699999996</v>
          </cell>
          <cell r="T11574">
            <v>19.727125480000002</v>
          </cell>
          <cell r="U11574">
            <v>-9.9165899999999994E-3</v>
          </cell>
          <cell r="V11574">
            <v>-1.545649E-2</v>
          </cell>
        </row>
        <row r="11575">
          <cell r="G11575">
            <v>0.99761332400000002</v>
          </cell>
          <cell r="H11575">
            <v>0.49076072399999998</v>
          </cell>
          <cell r="I11575">
            <v>222.3576252</v>
          </cell>
          <cell r="J11575">
            <v>145.88695609999999</v>
          </cell>
          <cell r="K11575">
            <v>16.77818615</v>
          </cell>
          <cell r="L11575">
            <v>30.55237408</v>
          </cell>
          <cell r="M11575">
            <v>-0.36605335999999999</v>
          </cell>
          <cell r="N11575">
            <v>0.73469672900000005</v>
          </cell>
          <cell r="O11575">
            <v>0.66554461700000001</v>
          </cell>
          <cell r="P11575">
            <v>7.6690828000000003E-2</v>
          </cell>
          <cell r="Q11575">
            <v>3727.5416909999999</v>
          </cell>
          <cell r="R11575">
            <v>4570.2644</v>
          </cell>
          <cell r="S11575">
            <v>-3.5101474000000001E-2</v>
          </cell>
          <cell r="T11575">
            <v>12.840805659999999</v>
          </cell>
          <cell r="U11575">
            <v>0.19128967899999999</v>
          </cell>
          <cell r="V11575">
            <v>0.188453648</v>
          </cell>
        </row>
        <row r="11576">
          <cell r="G11576">
            <v>-0.114309565</v>
          </cell>
          <cell r="H11576">
            <v>1.527467951</v>
          </cell>
          <cell r="I11576">
            <v>192.89116870000001</v>
          </cell>
          <cell r="J11576">
            <v>167.24151749999999</v>
          </cell>
          <cell r="K11576">
            <v>11.33145403</v>
          </cell>
          <cell r="L11576">
            <v>24.423519039999999</v>
          </cell>
          <cell r="M11576">
            <v>0.74034085800000005</v>
          </cell>
          <cell r="N11576">
            <v>0.30602431000000002</v>
          </cell>
          <cell r="O11576">
            <v>0.65910535800000003</v>
          </cell>
          <cell r="P11576">
            <v>-0.28507554200000002</v>
          </cell>
          <cell r="Q11576">
            <v>4280.0490019999997</v>
          </cell>
          <cell r="R11576">
            <v>4242.2516459999997</v>
          </cell>
          <cell r="S11576">
            <v>-3.4761860999999998E-2</v>
          </cell>
          <cell r="T11576">
            <v>11.916393040000001</v>
          </cell>
          <cell r="U11576">
            <v>-8.0456680000000006E-3</v>
          </cell>
          <cell r="V11576">
            <v>8.7044973999999997E-2</v>
          </cell>
        </row>
        <row r="11577">
          <cell r="G11577">
            <v>1.845598262</v>
          </cell>
          <cell r="H11577">
            <v>-0.490435707</v>
          </cell>
          <cell r="I11577">
            <v>185.24767109999999</v>
          </cell>
          <cell r="J11577">
            <v>135.12032450000001</v>
          </cell>
          <cell r="K11577">
            <v>10.263044710000001</v>
          </cell>
          <cell r="L11577">
            <v>27.011631250000001</v>
          </cell>
          <cell r="M11577">
            <v>-0.19836226600000001</v>
          </cell>
          <cell r="N11577">
            <v>-1.590919975</v>
          </cell>
          <cell r="O11577">
            <v>2.0169501869999999</v>
          </cell>
          <cell r="P11577">
            <v>0.51333983100000002</v>
          </cell>
          <cell r="Q11577">
            <v>3510.5863829999998</v>
          </cell>
          <cell r="R11577">
            <v>3521.4236460000002</v>
          </cell>
          <cell r="S11577">
            <v>-3.0693449000000001E-2</v>
          </cell>
          <cell r="T11577">
            <v>10.94565356</v>
          </cell>
          <cell r="U11577">
            <v>-7.1040299999999999E-3</v>
          </cell>
          <cell r="V11577">
            <v>7.6857520999999998E-2</v>
          </cell>
        </row>
        <row r="11578">
          <cell r="G11578">
            <v>0.47041475599999999</v>
          </cell>
          <cell r="H11578">
            <v>2.7664559959999999</v>
          </cell>
          <cell r="I11578">
            <v>224.7410199</v>
          </cell>
          <cell r="J11578">
            <v>158.67600580000001</v>
          </cell>
          <cell r="K11578">
            <v>14.262119480000001</v>
          </cell>
          <cell r="L11578">
            <v>29.322076110000001</v>
          </cell>
          <cell r="M11578">
            <v>0.94572480299999995</v>
          </cell>
          <cell r="N11578">
            <v>-1.486362494</v>
          </cell>
          <cell r="O11578">
            <v>2.0224040830000001</v>
          </cell>
          <cell r="P11578">
            <v>-0.15148202899999999</v>
          </cell>
          <cell r="Q11578">
            <v>4564.1850050000003</v>
          </cell>
          <cell r="R11578">
            <v>4548.0773250000002</v>
          </cell>
          <cell r="S11578">
            <v>-3.7434809999999999E-2</v>
          </cell>
          <cell r="T11578">
            <v>13.69438574</v>
          </cell>
          <cell r="U11578">
            <v>-8.6643250000000005E-3</v>
          </cell>
          <cell r="V11578">
            <v>9.3738136999999999E-2</v>
          </cell>
        </row>
        <row r="11579">
          <cell r="G11579">
            <v>0.45181986099999999</v>
          </cell>
          <cell r="H11579">
            <v>1.579898201</v>
          </cell>
          <cell r="I11579">
            <v>190.19319440000001</v>
          </cell>
          <cell r="J11579">
            <v>167.10255100000001</v>
          </cell>
          <cell r="K11579">
            <v>15.812196370000001</v>
          </cell>
          <cell r="L11579">
            <v>25.146270990000001</v>
          </cell>
          <cell r="M11579">
            <v>0.19539904499999999</v>
          </cell>
          <cell r="N11579">
            <v>-0.55553995199999995</v>
          </cell>
          <cell r="O11579">
            <v>2.7829489760000001</v>
          </cell>
          <cell r="P11579">
            <v>-0.220177441</v>
          </cell>
          <cell r="Q11579">
            <v>4060.229742</v>
          </cell>
          <cell r="R11579">
            <v>4272.3160529999996</v>
          </cell>
          <cell r="S11579">
            <v>-3.5955059999999997E-2</v>
          </cell>
          <cell r="T11579">
            <v>14.23727463</v>
          </cell>
          <cell r="U11579">
            <v>-8.3218349999999996E-3</v>
          </cell>
          <cell r="V11579">
            <v>-1.2970825E-2</v>
          </cell>
        </row>
        <row r="11580">
          <cell r="G11580">
            <v>1.6777198820000001</v>
          </cell>
          <cell r="H11580">
            <v>0.52978666799999996</v>
          </cell>
          <cell r="I11580">
            <v>214.16176870000001</v>
          </cell>
          <cell r="J11580">
            <v>185.40280709999999</v>
          </cell>
          <cell r="K11580">
            <v>17.157654730000001</v>
          </cell>
          <cell r="L11580">
            <v>33.347378710000001</v>
          </cell>
          <cell r="M11580">
            <v>0.20592970599999999</v>
          </cell>
          <cell r="N11580">
            <v>-1.0450132249999999</v>
          </cell>
          <cell r="O11580">
            <v>1.604254053</v>
          </cell>
          <cell r="P11580">
            <v>4.0811670000000001E-3</v>
          </cell>
          <cell r="Q11580">
            <v>4857.0743549999997</v>
          </cell>
          <cell r="R11580">
            <v>4546.7580440000002</v>
          </cell>
          <cell r="S11580">
            <v>0.53049905200000003</v>
          </cell>
          <cell r="T11580">
            <v>13.42580066</v>
          </cell>
          <cell r="U11580">
            <v>-8.7703250000000007E-3</v>
          </cell>
          <cell r="V11580">
            <v>-1.3669863000000001E-2</v>
          </cell>
        </row>
        <row r="11581">
          <cell r="G11581">
            <v>1.1612023659999999</v>
          </cell>
          <cell r="H11581">
            <v>0.57123586900000001</v>
          </cell>
          <cell r="I11581">
            <v>255.03793239999999</v>
          </cell>
          <cell r="J11581">
            <v>176.5241427</v>
          </cell>
          <cell r="K11581">
            <v>12.975297899999999</v>
          </cell>
          <cell r="L11581">
            <v>33.841765379999998</v>
          </cell>
          <cell r="M11581">
            <v>-0.102018901</v>
          </cell>
          <cell r="N11581">
            <v>-1.1267724809999999</v>
          </cell>
          <cell r="O11581">
            <v>2.20730995</v>
          </cell>
          <cell r="P11581">
            <v>0.25899893000000002</v>
          </cell>
          <cell r="Q11581">
            <v>4636.9821920000004</v>
          </cell>
          <cell r="R11581">
            <v>5962.4604790000003</v>
          </cell>
          <cell r="S11581">
            <v>-4.0857428000000001E-2</v>
          </cell>
          <cell r="T11581">
            <v>14.28810455</v>
          </cell>
          <cell r="U11581">
            <v>-9.4564939999999993E-3</v>
          </cell>
          <cell r="V11581">
            <v>0.102308497</v>
          </cell>
        </row>
        <row r="11582">
          <cell r="G11582">
            <v>0.48073292000000001</v>
          </cell>
          <cell r="H11582">
            <v>0.53486355799999996</v>
          </cell>
          <cell r="I11582">
            <v>231.28373339999999</v>
          </cell>
          <cell r="J11582">
            <v>231.0011514</v>
          </cell>
          <cell r="K11582">
            <v>13.11302586</v>
          </cell>
          <cell r="L11582">
            <v>28.846109890000001</v>
          </cell>
          <cell r="M11582">
            <v>0.359616188</v>
          </cell>
          <cell r="N11582">
            <v>1.2646583440000001</v>
          </cell>
          <cell r="O11582">
            <v>2.066763865</v>
          </cell>
          <cell r="P11582">
            <v>-7.5342194000000001E-2</v>
          </cell>
          <cell r="Q11582">
            <v>4807.3699189999998</v>
          </cell>
          <cell r="R11582">
            <v>4313.7028879999998</v>
          </cell>
          <cell r="S11582">
            <v>-3.8255912000000003E-2</v>
          </cell>
          <cell r="T11582">
            <v>13.1141565</v>
          </cell>
          <cell r="U11582">
            <v>-8.8543700000000003E-3</v>
          </cell>
          <cell r="V11582">
            <v>0.42457940700000002</v>
          </cell>
        </row>
        <row r="11583">
          <cell r="G11583">
            <v>-0.69757076799999995</v>
          </cell>
          <cell r="H11583">
            <v>-0.58225810099999997</v>
          </cell>
          <cell r="I11583">
            <v>198.0432611</v>
          </cell>
          <cell r="J11583">
            <v>163.3977999</v>
          </cell>
          <cell r="K11583">
            <v>16.805919459999998</v>
          </cell>
          <cell r="L11583">
            <v>32.537487519999999</v>
          </cell>
          <cell r="M11583">
            <v>5.3522924999999999E-2</v>
          </cell>
          <cell r="N11583">
            <v>0.32079829700000001</v>
          </cell>
          <cell r="O11583">
            <v>1.968663292</v>
          </cell>
          <cell r="P11583">
            <v>0.30668759000000001</v>
          </cell>
          <cell r="Q11583">
            <v>4193.4645140000002</v>
          </cell>
          <cell r="R11583">
            <v>4412.1116279999997</v>
          </cell>
          <cell r="S11583">
            <v>-3.6440065000000001E-2</v>
          </cell>
          <cell r="T11583">
            <v>16.526338760000002</v>
          </cell>
          <cell r="U11583">
            <v>-8.43409E-3</v>
          </cell>
          <cell r="V11583">
            <v>-1.3145792E-2</v>
          </cell>
        </row>
        <row r="11584">
          <cell r="G11584">
            <v>2.2900881690000001</v>
          </cell>
          <cell r="H11584">
            <v>0.53248228799999997</v>
          </cell>
          <cell r="I11584">
            <v>249.17373989999999</v>
          </cell>
          <cell r="J11584">
            <v>223.74479360000001</v>
          </cell>
          <cell r="K11584">
            <v>21.579206689999999</v>
          </cell>
          <cell r="L11584">
            <v>32.647780570000002</v>
          </cell>
          <cell r="M11584">
            <v>-0.69924831600000004</v>
          </cell>
          <cell r="N11584">
            <v>-0.12658704900000001</v>
          </cell>
          <cell r="O11584">
            <v>0.72212526899999996</v>
          </cell>
          <cell r="P11584">
            <v>-7.5006762000000005E-2</v>
          </cell>
          <cell r="Q11584">
            <v>4741.0779830000001</v>
          </cell>
          <cell r="R11584">
            <v>4766.320984</v>
          </cell>
          <cell r="S11584">
            <v>-3.8085593000000001E-2</v>
          </cell>
          <cell r="T11584">
            <v>15.5192525</v>
          </cell>
          <cell r="U11584">
            <v>-8.8149490000000007E-3</v>
          </cell>
          <cell r="V11584">
            <v>9.5367720000000003E-2</v>
          </cell>
        </row>
        <row r="11585">
          <cell r="G11585">
            <v>-0.11508902</v>
          </cell>
          <cell r="H11585">
            <v>2.5864403509999998</v>
          </cell>
          <cell r="I11585">
            <v>212.67268569999999</v>
          </cell>
          <cell r="J11585">
            <v>162.65873819999999</v>
          </cell>
          <cell r="K11585">
            <v>25.136027429999999</v>
          </cell>
          <cell r="L11585">
            <v>25.60264978</v>
          </cell>
          <cell r="M11585">
            <v>-8.7390445999999997E-2</v>
          </cell>
          <cell r="N11585">
            <v>0.73254969199999997</v>
          </cell>
          <cell r="O11585">
            <v>1.0726679539999999</v>
          </cell>
          <cell r="P11585">
            <v>0.221861162</v>
          </cell>
          <cell r="Q11585">
            <v>4347.3115760000001</v>
          </cell>
          <cell r="R11585">
            <v>4856.244498</v>
          </cell>
          <cell r="S11585">
            <v>-3.4998895000000002E-2</v>
          </cell>
          <cell r="T11585">
            <v>14.422600429999999</v>
          </cell>
          <cell r="U11585">
            <v>-8.1005299999999999E-3</v>
          </cell>
          <cell r="V11585">
            <v>8.7638516999999999E-2</v>
          </cell>
        </row>
        <row r="11586">
          <cell r="G11586">
            <v>1.8104216799999999</v>
          </cell>
          <cell r="H11586">
            <v>0.57169094799999998</v>
          </cell>
          <cell r="I11586">
            <v>209.10616099999999</v>
          </cell>
          <cell r="J11586">
            <v>190.03777260000001</v>
          </cell>
          <cell r="K11586">
            <v>17.639033569999999</v>
          </cell>
          <cell r="L11586">
            <v>30.83227424</v>
          </cell>
          <cell r="M11586">
            <v>6.0058926999999998E-2</v>
          </cell>
          <cell r="N11586">
            <v>-0.63178912899999995</v>
          </cell>
          <cell r="O11586">
            <v>2.209068416</v>
          </cell>
          <cell r="P11586">
            <v>0.59894031599999997</v>
          </cell>
          <cell r="Q11586">
            <v>5165.2532350000001</v>
          </cell>
          <cell r="R11586">
            <v>5723.4657109999998</v>
          </cell>
          <cell r="S11586">
            <v>-4.0889977000000001E-2</v>
          </cell>
          <cell r="T11586">
            <v>15.146600879999999</v>
          </cell>
          <cell r="U11586">
            <v>-9.4640269999999999E-3</v>
          </cell>
          <cell r="V11586">
            <v>-1.4751102E-2</v>
          </cell>
        </row>
        <row r="11587">
          <cell r="G11587">
            <v>-0.12986456499999999</v>
          </cell>
          <cell r="H11587">
            <v>-0.63102636599999995</v>
          </cell>
          <cell r="I11587">
            <v>271.04908369999998</v>
          </cell>
          <cell r="J11587">
            <v>167.3966398</v>
          </cell>
          <cell r="K11587">
            <v>11.21499126</v>
          </cell>
          <cell r="L11587">
            <v>32.583990970000002</v>
          </cell>
          <cell r="M11587">
            <v>-0.56845734800000003</v>
          </cell>
          <cell r="N11587">
            <v>4.1791045440000003</v>
          </cell>
          <cell r="O11587">
            <v>0.28720904000000003</v>
          </cell>
          <cell r="P11587">
            <v>0.168314144</v>
          </cell>
          <cell r="Q11587">
            <v>4668.2252520000002</v>
          </cell>
          <cell r="R11587">
            <v>4828.7399269999996</v>
          </cell>
          <cell r="S11587">
            <v>-3.9492180000000002E-2</v>
          </cell>
          <cell r="T11587">
            <v>13.53795019</v>
          </cell>
          <cell r="U11587">
            <v>-9.1405059999999996E-3</v>
          </cell>
          <cell r="V11587">
            <v>9.8889867000000006E-2</v>
          </cell>
        </row>
        <row r="11588">
          <cell r="G11588">
            <v>0.44456813099999998</v>
          </cell>
          <cell r="H11588">
            <v>0.49462660600000002</v>
          </cell>
          <cell r="I11588">
            <v>205.80682859999999</v>
          </cell>
          <cell r="J11588">
            <v>196.2678281</v>
          </cell>
          <cell r="K11588">
            <v>12.73567074</v>
          </cell>
          <cell r="L11588">
            <v>28.96201113</v>
          </cell>
          <cell r="M11588">
            <v>-0.50923682100000001</v>
          </cell>
          <cell r="N11588">
            <v>-0.97565940399999995</v>
          </cell>
          <cell r="O11588">
            <v>3.1517815499999999</v>
          </cell>
          <cell r="P11588">
            <v>-6.9674317999999999E-2</v>
          </cell>
          <cell r="Q11588">
            <v>4886.7525219999998</v>
          </cell>
          <cell r="R11588">
            <v>4753.8873309999999</v>
          </cell>
          <cell r="S11588">
            <v>-3.5377978999999997E-2</v>
          </cell>
          <cell r="T11588">
            <v>13.845894120000001</v>
          </cell>
          <cell r="U11588">
            <v>-8.1882699999999992E-3</v>
          </cell>
          <cell r="V11588">
            <v>8.8587758000000003E-2</v>
          </cell>
        </row>
        <row r="11589">
          <cell r="G11589">
            <v>-0.10215289900000001</v>
          </cell>
          <cell r="H11589">
            <v>-0.49637229599999999</v>
          </cell>
          <cell r="I11589">
            <v>190.0460831</v>
          </cell>
          <cell r="J11589">
            <v>106.2512605</v>
          </cell>
          <cell r="K11589">
            <v>13.2702952</v>
          </cell>
          <cell r="L11589">
            <v>25.730790410000001</v>
          </cell>
          <cell r="M11589">
            <v>0.538410901</v>
          </cell>
          <cell r="N11589">
            <v>1.780404372</v>
          </cell>
          <cell r="O11589">
            <v>2.4044534139999998</v>
          </cell>
          <cell r="P11589">
            <v>0.32597571400000003</v>
          </cell>
          <cell r="Q11589">
            <v>3824.871615</v>
          </cell>
          <cell r="R11589">
            <v>3960.9747339999999</v>
          </cell>
          <cell r="S11589">
            <v>0.43490978000000002</v>
          </cell>
          <cell r="T11589">
            <v>11.793225700000001</v>
          </cell>
          <cell r="U11589">
            <v>-7.1900219999999999E-3</v>
          </cell>
          <cell r="V11589">
            <v>-1.1206726E-2</v>
          </cell>
        </row>
        <row r="11590">
          <cell r="G11590">
            <v>-0.75891693000000005</v>
          </cell>
          <cell r="H11590">
            <v>-0.63346337100000005</v>
          </cell>
          <cell r="I11590">
            <v>235.15391339999999</v>
          </cell>
          <cell r="J11590">
            <v>219.9384723</v>
          </cell>
          <cell r="K11590">
            <v>19.116288820000001</v>
          </cell>
          <cell r="L11590">
            <v>35.526362509999998</v>
          </cell>
          <cell r="M11590">
            <v>0.21545051400000001</v>
          </cell>
          <cell r="N11590">
            <v>1.7913478700000001</v>
          </cell>
          <cell r="O11590">
            <v>0.28831823299999998</v>
          </cell>
          <cell r="P11590">
            <v>4.2698529999999997E-3</v>
          </cell>
          <cell r="Q11590">
            <v>4486.7670680000001</v>
          </cell>
          <cell r="R11590">
            <v>5113.5071539999999</v>
          </cell>
          <cell r="S11590">
            <v>-3.9644697999999999E-2</v>
          </cell>
          <cell r="T11590">
            <v>12.8601753</v>
          </cell>
          <cell r="U11590">
            <v>-9.1758059999999999E-3</v>
          </cell>
          <cell r="V11590">
            <v>9.9271777000000005E-2</v>
          </cell>
        </row>
        <row r="11591">
          <cell r="G11591">
            <v>-0.67063578300000004</v>
          </cell>
          <cell r="H11591">
            <v>2.5889622970000001</v>
          </cell>
          <cell r="I11591">
            <v>205.24134559999999</v>
          </cell>
          <cell r="J11591">
            <v>145.6024577</v>
          </cell>
          <cell r="K11591">
            <v>16.892583129999998</v>
          </cell>
          <cell r="L11591">
            <v>30.031051489999999</v>
          </cell>
          <cell r="M11591">
            <v>-0.64320336</v>
          </cell>
          <cell r="N11591">
            <v>1.5829690110000001</v>
          </cell>
          <cell r="O11591">
            <v>1.0737138740000001</v>
          </cell>
          <cell r="P11591">
            <v>3.7731610000000001E-3</v>
          </cell>
          <cell r="Q11591">
            <v>4080.7759040000001</v>
          </cell>
          <cell r="R11591">
            <v>4198.1665210000001</v>
          </cell>
          <cell r="S11591">
            <v>-3.5033020999999998E-2</v>
          </cell>
          <cell r="T11591">
            <v>12.735122690000001</v>
          </cell>
          <cell r="U11591">
            <v>-8.1084290000000003E-3</v>
          </cell>
          <cell r="V11591">
            <v>-1.2638198999999999E-2</v>
          </cell>
        </row>
        <row r="11592">
          <cell r="G11592">
            <v>0.472729709</v>
          </cell>
          <cell r="H11592">
            <v>1.653014577</v>
          </cell>
          <cell r="I11592">
            <v>229.3679052</v>
          </cell>
          <cell r="J11592">
            <v>150.19867400000001</v>
          </cell>
          <cell r="K11592">
            <v>10.841030200000001</v>
          </cell>
          <cell r="L11592">
            <v>31.280368679999999</v>
          </cell>
          <cell r="M11592">
            <v>-0.54149489699999998</v>
          </cell>
          <cell r="N11592">
            <v>-1.949890583</v>
          </cell>
          <cell r="O11592">
            <v>1.5926639970000001</v>
          </cell>
          <cell r="P11592">
            <v>-0.152227486</v>
          </cell>
          <cell r="Q11592">
            <v>6008.907604</v>
          </cell>
          <cell r="R11592">
            <v>4713.7817109999996</v>
          </cell>
          <cell r="S11592">
            <v>-3.7619029999999998E-2</v>
          </cell>
          <cell r="T11592">
            <v>12.289671950000001</v>
          </cell>
          <cell r="U11592">
            <v>-8.7069629999999999E-3</v>
          </cell>
          <cell r="V11592">
            <v>-1.3571104000000001E-2</v>
          </cell>
        </row>
        <row r="11593">
          <cell r="G11593">
            <v>1.1400701099999999</v>
          </cell>
          <cell r="H11593">
            <v>1.7626405549999999</v>
          </cell>
          <cell r="I11593">
            <v>254.97616400000001</v>
          </cell>
          <cell r="J11593">
            <v>189.71062509999999</v>
          </cell>
          <cell r="K11593">
            <v>14.103635069999999</v>
          </cell>
          <cell r="L11593">
            <v>33.354845869999998</v>
          </cell>
          <cell r="M11593">
            <v>0.37708160000000002</v>
          </cell>
          <cell r="N11593">
            <v>-0.61979768599999996</v>
          </cell>
          <cell r="O11593">
            <v>2.1671400009999999</v>
          </cell>
          <cell r="P11593">
            <v>-7.9001323999999998E-2</v>
          </cell>
          <cell r="Q11593">
            <v>5152.6830319999999</v>
          </cell>
          <cell r="R11593">
            <v>4712.42119</v>
          </cell>
          <cell r="S11593">
            <v>-4.0113879999999998E-2</v>
          </cell>
          <cell r="T11593">
            <v>13.56639478</v>
          </cell>
          <cell r="U11593">
            <v>-9.2843990000000005E-3</v>
          </cell>
          <cell r="V11593">
            <v>0.100446626</v>
          </cell>
        </row>
        <row r="11594">
          <cell r="G11594">
            <v>-0.111504617</v>
          </cell>
          <cell r="H11594">
            <v>2.5058866709999998</v>
          </cell>
          <cell r="I11594">
            <v>202.52665680000001</v>
          </cell>
          <cell r="J11594">
            <v>171.45509569999999</v>
          </cell>
          <cell r="K11594">
            <v>13.63076614</v>
          </cell>
          <cell r="L11594">
            <v>31.258425949999999</v>
          </cell>
          <cell r="M11594">
            <v>4.9805120000000001E-2</v>
          </cell>
          <cell r="N11594">
            <v>-0.52392433999999999</v>
          </cell>
          <cell r="O11594">
            <v>2.624572186</v>
          </cell>
          <cell r="P11594">
            <v>0.214951382</v>
          </cell>
          <cell r="Q11594">
            <v>3973.6563719999999</v>
          </cell>
          <cell r="R11594">
            <v>4197.0359989999997</v>
          </cell>
          <cell r="S11594">
            <v>-3.3908868000000002E-2</v>
          </cell>
          <cell r="T11594">
            <v>13.270927459999999</v>
          </cell>
          <cell r="U11594">
            <v>-7.8482420000000001E-3</v>
          </cell>
          <cell r="V11594">
            <v>-1.2232659999999999E-2</v>
          </cell>
        </row>
        <row r="11595">
          <cell r="G11595">
            <v>-0.10571773199999999</v>
          </cell>
          <cell r="H11595">
            <v>-0.51369421900000001</v>
          </cell>
          <cell r="I11595">
            <v>209.3422075</v>
          </cell>
          <cell r="J11595">
            <v>165.18546620000001</v>
          </cell>
          <cell r="K11595">
            <v>11.01977278</v>
          </cell>
          <cell r="L11595">
            <v>29.53282227</v>
          </cell>
          <cell r="M11595">
            <v>-0.33526431499999998</v>
          </cell>
          <cell r="N11595">
            <v>-0.49673363100000001</v>
          </cell>
          <cell r="O11595">
            <v>2.4883617180000002</v>
          </cell>
          <cell r="P11595">
            <v>3.46255E-3</v>
          </cell>
          <cell r="Q11595">
            <v>3816.9819950000001</v>
          </cell>
          <cell r="R11595">
            <v>4081.703434</v>
          </cell>
          <cell r="S11595">
            <v>-3.214906E-2</v>
          </cell>
          <cell r="T11595">
            <v>10.798713299999999</v>
          </cell>
          <cell r="U11595">
            <v>-7.4409330000000003E-3</v>
          </cell>
          <cell r="V11595">
            <v>-1.1597807E-2</v>
          </cell>
        </row>
        <row r="11596">
          <cell r="G11596">
            <v>-0.74445938700000003</v>
          </cell>
          <cell r="H11596">
            <v>0.543721279</v>
          </cell>
          <cell r="I11596">
            <v>229.07425660000001</v>
          </cell>
          <cell r="J11596">
            <v>171.20122739999999</v>
          </cell>
          <cell r="K11596">
            <v>18.91543033</v>
          </cell>
          <cell r="L11596">
            <v>33.336870400000002</v>
          </cell>
          <cell r="M11596">
            <v>-0.25133053500000002</v>
          </cell>
          <cell r="N11596">
            <v>-0.60087918900000004</v>
          </cell>
          <cell r="O11596">
            <v>2.5555322559999998</v>
          </cell>
          <cell r="P11596">
            <v>-0.48048204</v>
          </cell>
          <cell r="Q11596">
            <v>4619.0163439999997</v>
          </cell>
          <cell r="R11596">
            <v>4910.262925</v>
          </cell>
          <cell r="S11596">
            <v>-3.8889457000000002E-2</v>
          </cell>
          <cell r="T11596">
            <v>13.689411399999999</v>
          </cell>
          <cell r="U11596">
            <v>-9.0010049999999994E-3</v>
          </cell>
          <cell r="V11596">
            <v>0.20879066600000001</v>
          </cell>
        </row>
        <row r="11597">
          <cell r="G11597">
            <v>-0.13424712899999999</v>
          </cell>
          <cell r="H11597">
            <v>0.57078151499999996</v>
          </cell>
          <cell r="I11597">
            <v>251.85388349999999</v>
          </cell>
          <cell r="J11597">
            <v>159.66069880000001</v>
          </cell>
          <cell r="K11597">
            <v>19.51394647</v>
          </cell>
          <cell r="L11597">
            <v>45.403252330000001</v>
          </cell>
          <cell r="M11597">
            <v>5.9963386E-2</v>
          </cell>
          <cell r="N11597">
            <v>-1.6209684259999999</v>
          </cell>
          <cell r="O11597">
            <v>2.6827174669999998</v>
          </cell>
          <cell r="P11597">
            <v>4.3969669999999999E-3</v>
          </cell>
          <cell r="Q11597">
            <v>4748.0361599999997</v>
          </cell>
          <cell r="R11597">
            <v>5992.634454</v>
          </cell>
          <cell r="S11597">
            <v>-4.0824930000000002E-2</v>
          </cell>
          <cell r="T11597">
            <v>14.27673996</v>
          </cell>
          <cell r="U11597">
            <v>-9.4489719999999999E-3</v>
          </cell>
          <cell r="V11597">
            <v>-1.4727636000000001E-2</v>
          </cell>
        </row>
        <row r="11598">
          <cell r="G11598">
            <v>1.2123503799999999</v>
          </cell>
          <cell r="H11598">
            <v>1.874391696</v>
          </cell>
          <cell r="I11598">
            <v>253.46077510000001</v>
          </cell>
          <cell r="J11598">
            <v>215.68918310000001</v>
          </cell>
          <cell r="K11598">
            <v>16.251733739999999</v>
          </cell>
          <cell r="L11598">
            <v>41.256374270000002</v>
          </cell>
          <cell r="M11598">
            <v>1.0776566359999999</v>
          </cell>
          <cell r="N11598">
            <v>0.37552959800000002</v>
          </cell>
          <cell r="O11598">
            <v>4.298846642</v>
          </cell>
          <cell r="P11598">
            <v>0.44761575999999997</v>
          </cell>
          <cell r="Q11598">
            <v>5706.5763219999999</v>
          </cell>
          <cell r="R11598">
            <v>5573.9174819999998</v>
          </cell>
          <cell r="S11598">
            <v>-4.2657094E-2</v>
          </cell>
          <cell r="T11598">
            <v>15.21203352</v>
          </cell>
          <cell r="U11598">
            <v>-9.8730280000000007E-3</v>
          </cell>
          <cell r="V11598">
            <v>-1.5388591E-2</v>
          </cell>
        </row>
        <row r="11599">
          <cell r="G11599">
            <v>1.0721954929999999</v>
          </cell>
          <cell r="H11599">
            <v>1.65770091</v>
          </cell>
          <cell r="I11599">
            <v>219.0762684</v>
          </cell>
          <cell r="J11599">
            <v>175.3315819</v>
          </cell>
          <cell r="K11599">
            <v>18.66622971</v>
          </cell>
          <cell r="L11599">
            <v>39.033687239999999</v>
          </cell>
          <cell r="M11599">
            <v>-9.4199089999999999E-2</v>
          </cell>
          <cell r="N11599">
            <v>3.077157814</v>
          </cell>
          <cell r="O11599">
            <v>4.6837526059999997</v>
          </cell>
          <cell r="P11599">
            <v>-7.4297943000000005E-2</v>
          </cell>
          <cell r="Q11599">
            <v>4716.7966539999998</v>
          </cell>
          <cell r="R11599">
            <v>4786.7881260000004</v>
          </cell>
          <cell r="S11599">
            <v>-3.7725680999999997E-2</v>
          </cell>
          <cell r="T11599">
            <v>11.803473970000001</v>
          </cell>
          <cell r="U11599">
            <v>-8.7316479999999998E-3</v>
          </cell>
          <cell r="V11599">
            <v>9.4466488000000001E-2</v>
          </cell>
        </row>
        <row r="11600">
          <cell r="G11600">
            <v>-0.12867648600000001</v>
          </cell>
          <cell r="H11600">
            <v>0.54709668899999997</v>
          </cell>
          <cell r="I11600">
            <v>244.2605863</v>
          </cell>
          <cell r="J11600">
            <v>169.0646179</v>
          </cell>
          <cell r="K11600">
            <v>20.347457250000001</v>
          </cell>
          <cell r="L11600">
            <v>33.41803178</v>
          </cell>
          <cell r="M11600">
            <v>-0.56325675900000005</v>
          </cell>
          <cell r="N11600">
            <v>1.2935829759999999</v>
          </cell>
          <cell r="O11600">
            <v>3.4861231300000002</v>
          </cell>
          <cell r="P11600">
            <v>4.2145129999999996E-3</v>
          </cell>
          <cell r="Q11600">
            <v>5085.8407829999996</v>
          </cell>
          <cell r="R11600">
            <v>5846.3985510000002</v>
          </cell>
          <cell r="S11600">
            <v>-3.9130881999999999E-2</v>
          </cell>
          <cell r="T11600">
            <v>13.32402239</v>
          </cell>
          <cell r="U11600">
            <v>-9.0568829999999999E-3</v>
          </cell>
          <cell r="V11600">
            <v>9.7985164E-2</v>
          </cell>
        </row>
        <row r="11601">
          <cell r="G11601">
            <v>0.53049663400000002</v>
          </cell>
          <cell r="H11601">
            <v>0.59023067799999995</v>
          </cell>
          <cell r="I11601">
            <v>245.58627179999999</v>
          </cell>
          <cell r="J11601">
            <v>158.19773520000001</v>
          </cell>
          <cell r="K11601">
            <v>23.192648609999999</v>
          </cell>
          <cell r="L11601">
            <v>37.694865729999997</v>
          </cell>
          <cell r="M11601">
            <v>0.56426020300000002</v>
          </cell>
          <cell r="N11601">
            <v>1.907533396</v>
          </cell>
          <cell r="O11601">
            <v>3.267552384</v>
          </cell>
          <cell r="P11601">
            <v>-0.60927014999999995</v>
          </cell>
          <cell r="Q11601">
            <v>5428.4475949999996</v>
          </cell>
          <cell r="R11601">
            <v>6331.4088890000003</v>
          </cell>
          <cell r="S11601">
            <v>-4.2216023999999998E-2</v>
          </cell>
          <cell r="T11601">
            <v>14.277333759999999</v>
          </cell>
          <cell r="U11601">
            <v>-9.7709419999999995E-3</v>
          </cell>
          <cell r="V11601">
            <v>0.46853031499999998</v>
          </cell>
        </row>
        <row r="11602">
          <cell r="G11602">
            <v>0.38082126700000002</v>
          </cell>
          <cell r="H11602">
            <v>0.42370183</v>
          </cell>
          <cell r="I11602">
            <v>200.1403378</v>
          </cell>
          <cell r="J11602">
            <v>150.75543400000001</v>
          </cell>
          <cell r="K11602">
            <v>10.00593321</v>
          </cell>
          <cell r="L11602">
            <v>23.542657420000001</v>
          </cell>
          <cell r="M11602">
            <v>1.0059699980000001</v>
          </cell>
          <cell r="N11602">
            <v>-1.203275281</v>
          </cell>
          <cell r="O11602">
            <v>2.3456387059999999</v>
          </cell>
          <cell r="P11602">
            <v>0.12915921399999999</v>
          </cell>
          <cell r="Q11602">
            <v>3217.5132480000002</v>
          </cell>
          <cell r="R11602">
            <v>4278.7925009999999</v>
          </cell>
          <cell r="S11602">
            <v>-3.0305111999999999E-2</v>
          </cell>
          <cell r="T11602">
            <v>10.45837465</v>
          </cell>
          <cell r="U11602">
            <v>-7.0141489999999999E-3</v>
          </cell>
          <cell r="V11602">
            <v>-1.0932601E-2</v>
          </cell>
        </row>
        <row r="11603">
          <cell r="G11603">
            <v>1.0205452829999999</v>
          </cell>
          <cell r="H11603">
            <v>1.57784551</v>
          </cell>
          <cell r="I11603">
            <v>199.99156840000001</v>
          </cell>
          <cell r="J11603">
            <v>216.8258079</v>
          </cell>
          <cell r="K11603">
            <v>19.27495717</v>
          </cell>
          <cell r="L11603">
            <v>32.755315009999997</v>
          </cell>
          <cell r="M11603">
            <v>0.19514517200000001</v>
          </cell>
          <cell r="N11603">
            <v>-0.119350419</v>
          </cell>
          <cell r="O11603">
            <v>2.3596352459999999</v>
          </cell>
          <cell r="P11603">
            <v>7.8453705999999998E-2</v>
          </cell>
          <cell r="Q11603">
            <v>4671.891036</v>
          </cell>
          <cell r="R11603">
            <v>4336.5639190000002</v>
          </cell>
          <cell r="S11603">
            <v>-3.5908345000000001E-2</v>
          </cell>
          <cell r="T11603">
            <v>14.30143341</v>
          </cell>
          <cell r="U11603">
            <v>-8.3110230000000007E-3</v>
          </cell>
          <cell r="V11603">
            <v>0.192785598</v>
          </cell>
        </row>
        <row r="11604">
          <cell r="G11604">
            <v>-0.66998250699999995</v>
          </cell>
          <cell r="H11604">
            <v>2.5864403509999998</v>
          </cell>
          <cell r="I11604">
            <v>209.0370341</v>
          </cell>
          <cell r="J11604">
            <v>162.65873819999999</v>
          </cell>
          <cell r="K11604">
            <v>14.068937740000001</v>
          </cell>
          <cell r="L11604">
            <v>40.847779119999998</v>
          </cell>
          <cell r="M11604">
            <v>5.1406145E-2</v>
          </cell>
          <cell r="N11604">
            <v>-0.96520496</v>
          </cell>
          <cell r="O11604">
            <v>3.1180093919999998</v>
          </cell>
          <cell r="P11604">
            <v>7.6466711000000007E-2</v>
          </cell>
          <cell r="Q11604">
            <v>4773.3066120000003</v>
          </cell>
          <cell r="R11604">
            <v>4731.0676329999997</v>
          </cell>
          <cell r="S11604">
            <v>-3.4998895000000002E-2</v>
          </cell>
          <cell r="T11604">
            <v>13.536405390000001</v>
          </cell>
          <cell r="U11604">
            <v>-8.1005299999999999E-3</v>
          </cell>
          <cell r="V11604">
            <v>-1.2625888E-2</v>
          </cell>
        </row>
        <row r="11605">
          <cell r="G11605">
            <v>0.43347071599999998</v>
          </cell>
          <cell r="H11605">
            <v>0.48227961899999999</v>
          </cell>
          <cell r="I11605">
            <v>222.45301620000001</v>
          </cell>
          <cell r="J11605">
            <v>194.18891669999999</v>
          </cell>
          <cell r="K11605">
            <v>14.156040279999999</v>
          </cell>
          <cell r="L11605">
            <v>30.246161520000001</v>
          </cell>
          <cell r="M11605">
            <v>-0.35972739100000001</v>
          </cell>
          <cell r="N11605">
            <v>1.1403262300000001</v>
          </cell>
          <cell r="O11605">
            <v>3.0731060339999998</v>
          </cell>
          <cell r="P11605">
            <v>3.7152000000000001E-3</v>
          </cell>
          <cell r="Q11605">
            <v>4489.5526520000003</v>
          </cell>
          <cell r="R11605">
            <v>4543.1360610000002</v>
          </cell>
          <cell r="S11605">
            <v>-3.4494865999999999E-2</v>
          </cell>
          <cell r="T11605">
            <v>13.262060719999999</v>
          </cell>
          <cell r="U11605">
            <v>-7.9838719999999995E-3</v>
          </cell>
          <cell r="V11605">
            <v>-1.2444059E-2</v>
          </cell>
        </row>
        <row r="11606">
          <cell r="G11606">
            <v>-0.11464232100000001</v>
          </cell>
          <cell r="H11606">
            <v>1.5319144119999999</v>
          </cell>
          <cell r="I11606">
            <v>212.5643685</v>
          </cell>
          <cell r="J11606">
            <v>179.1302628</v>
          </cell>
          <cell r="K11606">
            <v>13.13591439</v>
          </cell>
          <cell r="L11606">
            <v>32.474248410000001</v>
          </cell>
          <cell r="M11606">
            <v>-0.77834062500000001</v>
          </cell>
          <cell r="N11606">
            <v>-0.96145867600000001</v>
          </cell>
          <cell r="O11606">
            <v>2.2909462409999999</v>
          </cell>
          <cell r="P11606">
            <v>-0.43073552300000001</v>
          </cell>
          <cell r="Q11606">
            <v>4373.8996349999998</v>
          </cell>
          <cell r="R11606">
            <v>4449.7693829999998</v>
          </cell>
          <cell r="S11606">
            <v>-3.4863052999999998E-2</v>
          </cell>
          <cell r="T11606">
            <v>12.833837089999999</v>
          </cell>
          <cell r="U11606">
            <v>-8.0690889999999998E-3</v>
          </cell>
          <cell r="V11606">
            <v>-1.2576883000000001E-2</v>
          </cell>
        </row>
        <row r="11607">
          <cell r="G11607">
            <v>-0.12895738600000001</v>
          </cell>
          <cell r="H11607">
            <v>0.54829099699999995</v>
          </cell>
          <cell r="I11607">
            <v>258.58809450000001</v>
          </cell>
          <cell r="J11607">
            <v>191.87853559999999</v>
          </cell>
          <cell r="K11607">
            <v>9.8191779500000003</v>
          </cell>
          <cell r="L11607">
            <v>31.599966210000002</v>
          </cell>
          <cell r="M11607">
            <v>-0.40896459699999999</v>
          </cell>
          <cell r="N11607">
            <v>2.2475749330000001</v>
          </cell>
          <cell r="O11607">
            <v>3.9520948260000002</v>
          </cell>
          <cell r="P11607">
            <v>0.41151036000000002</v>
          </cell>
          <cell r="Q11607">
            <v>4941.3893340000004</v>
          </cell>
          <cell r="R11607">
            <v>5159.8898209999998</v>
          </cell>
          <cell r="S11607">
            <v>0.54902826299999996</v>
          </cell>
          <cell r="T11607">
            <v>14.52663355</v>
          </cell>
          <cell r="U11607">
            <v>-9.076654E-3</v>
          </cell>
          <cell r="V11607">
            <v>-1.4147323E-2</v>
          </cell>
        </row>
        <row r="11608">
          <cell r="G11608">
            <v>1.0423172300000001</v>
          </cell>
          <cell r="H11608">
            <v>1.6115067009999999</v>
          </cell>
          <cell r="I11608">
            <v>217.1582942</v>
          </cell>
          <cell r="J11608">
            <v>170.44571640000001</v>
          </cell>
          <cell r="K11608">
            <v>22.011703690000001</v>
          </cell>
          <cell r="L11608">
            <v>33.218312390000001</v>
          </cell>
          <cell r="M11608">
            <v>1.0719556100000001</v>
          </cell>
          <cell r="N11608">
            <v>1.657134833</v>
          </cell>
          <cell r="O11608">
            <v>1.5526715499999999</v>
          </cell>
          <cell r="P11608">
            <v>0.15630487700000001</v>
          </cell>
          <cell r="Q11608">
            <v>4490.5922719999999</v>
          </cell>
          <cell r="R11608">
            <v>5450.8697739999998</v>
          </cell>
          <cell r="S11608">
            <v>-3.6674401000000002E-2</v>
          </cell>
          <cell r="T11608">
            <v>14.94421504</v>
          </cell>
          <cell r="U11608">
            <v>-8.4883279999999998E-3</v>
          </cell>
          <cell r="V11608">
            <v>9.1834044000000004E-2</v>
          </cell>
        </row>
        <row r="11609">
          <cell r="G11609">
            <v>-0.73719810699999999</v>
          </cell>
          <cell r="H11609">
            <v>-0.61533480100000004</v>
          </cell>
          <cell r="I11609">
            <v>224.027761</v>
          </cell>
          <cell r="J11609">
            <v>182.12604999999999</v>
          </cell>
          <cell r="K11609">
            <v>13.539775880000001</v>
          </cell>
          <cell r="L11609">
            <v>36.86181887</v>
          </cell>
          <cell r="M11609">
            <v>-9.6157840999999994E-2</v>
          </cell>
          <cell r="N11609">
            <v>1.27306253</v>
          </cell>
          <cell r="O11609">
            <v>1.180282735</v>
          </cell>
          <cell r="P11609">
            <v>0.32410978400000001</v>
          </cell>
          <cell r="Q11609">
            <v>5144.8224209999998</v>
          </cell>
          <cell r="R11609">
            <v>5079.9510170000003</v>
          </cell>
          <cell r="S11609">
            <v>-3.8510138999999999E-2</v>
          </cell>
          <cell r="T11609">
            <v>14.98308293</v>
          </cell>
          <cell r="U11609">
            <v>-8.9132110000000007E-3</v>
          </cell>
          <cell r="V11609">
            <v>-1.3892573E-2</v>
          </cell>
        </row>
        <row r="11610">
          <cell r="G11610">
            <v>1.0586342790000001</v>
          </cell>
          <cell r="H11610">
            <v>0.52077905700000005</v>
          </cell>
          <cell r="I11610">
            <v>199.71701229999999</v>
          </cell>
          <cell r="J11610">
            <v>218.8271896</v>
          </cell>
          <cell r="K11610">
            <v>20.635664330000001</v>
          </cell>
          <cell r="L11610">
            <v>35.785919829999997</v>
          </cell>
          <cell r="M11610">
            <v>-0.53616176000000004</v>
          </cell>
          <cell r="N11610">
            <v>1.23135624</v>
          </cell>
          <cell r="O11610">
            <v>2.8830640490000001</v>
          </cell>
          <cell r="P11610">
            <v>-0.30546819800000002</v>
          </cell>
          <cell r="Q11610">
            <v>4682.466547</v>
          </cell>
          <cell r="R11610">
            <v>4874.9134539999995</v>
          </cell>
          <cell r="S11610">
            <v>-3.7248522999999999E-2</v>
          </cell>
          <cell r="T11610">
            <v>13.36901379</v>
          </cell>
          <cell r="U11610">
            <v>9.7184537000000001E-2</v>
          </cell>
          <cell r="V11610">
            <v>0.199980781</v>
          </cell>
        </row>
        <row r="11611">
          <cell r="G11611">
            <v>-0.55174144800000002</v>
          </cell>
          <cell r="H11611">
            <v>2.129975527</v>
          </cell>
          <cell r="I11611">
            <v>186.75974880000001</v>
          </cell>
          <cell r="J11611">
            <v>129.23898589999999</v>
          </cell>
          <cell r="K11611">
            <v>15.108113599999999</v>
          </cell>
          <cell r="L11611">
            <v>27.403196600000001</v>
          </cell>
          <cell r="M11611">
            <v>0.15663503300000001</v>
          </cell>
          <cell r="N11611">
            <v>0.952798653</v>
          </cell>
          <cell r="O11611">
            <v>2.5677312429999999</v>
          </cell>
          <cell r="P11611">
            <v>0.12283891800000001</v>
          </cell>
          <cell r="Q11611">
            <v>3740.1362239999999</v>
          </cell>
          <cell r="R11611">
            <v>3650.3498</v>
          </cell>
          <cell r="S11611">
            <v>-2.8822157000000001E-2</v>
          </cell>
          <cell r="T11611">
            <v>10.61005391</v>
          </cell>
          <cell r="U11611">
            <v>-6.6709179999999996E-3</v>
          </cell>
          <cell r="V11611">
            <v>7.2171737999999999E-2</v>
          </cell>
        </row>
        <row r="11612">
          <cell r="G11612">
            <v>-0.125571971</v>
          </cell>
          <cell r="H11612">
            <v>-0.61016817099999998</v>
          </cell>
          <cell r="I11612">
            <v>192.92588610000001</v>
          </cell>
          <cell r="J11612">
            <v>177.4746049</v>
          </cell>
          <cell r="K11612">
            <v>25.340871369999999</v>
          </cell>
          <cell r="L11612">
            <v>40.505125470000003</v>
          </cell>
          <cell r="M11612">
            <v>5.6088502999999998E-2</v>
          </cell>
          <cell r="N11612">
            <v>0.33617550299999999</v>
          </cell>
          <cell r="O11612">
            <v>0.724044032</v>
          </cell>
          <cell r="P11612">
            <v>-0.70975722200000002</v>
          </cell>
          <cell r="Q11612">
            <v>4975.2547530000002</v>
          </cell>
          <cell r="R11612">
            <v>4882.9041580000003</v>
          </cell>
          <cell r="S11612">
            <v>-3.8186789999999998E-2</v>
          </cell>
          <cell r="T11612">
            <v>15.384686139999999</v>
          </cell>
          <cell r="U11612">
            <v>-8.8383720000000006E-3</v>
          </cell>
          <cell r="V11612">
            <v>9.5621122000000003E-2</v>
          </cell>
        </row>
        <row r="11613">
          <cell r="G11613">
            <v>1.0273217210000001</v>
          </cell>
          <cell r="H11613">
            <v>-0.57757179299999994</v>
          </cell>
          <cell r="I11613">
            <v>234.63024490000001</v>
          </cell>
          <cell r="J11613">
            <v>176.85987309999999</v>
          </cell>
          <cell r="K11613">
            <v>11.63110664</v>
          </cell>
          <cell r="L11613">
            <v>37.400040400000002</v>
          </cell>
          <cell r="M11613">
            <v>-9.0256647999999995E-2</v>
          </cell>
          <cell r="N11613">
            <v>-0.55850216600000002</v>
          </cell>
          <cell r="O11613">
            <v>1.1078489540000001</v>
          </cell>
          <cell r="P11613">
            <v>-0.14626993199999999</v>
          </cell>
          <cell r="Q11613">
            <v>4227.71569</v>
          </cell>
          <cell r="R11613">
            <v>4674.5122780000002</v>
          </cell>
          <cell r="S11613">
            <v>-3.6146776999999998E-2</v>
          </cell>
          <cell r="T11613">
            <v>13.13999259</v>
          </cell>
          <cell r="U11613">
            <v>-8.3662089999999995E-3</v>
          </cell>
          <cell r="V11613">
            <v>-1.3039988000000001E-2</v>
          </cell>
        </row>
        <row r="11614">
          <cell r="G11614">
            <v>-0.116106933</v>
          </cell>
          <cell r="H11614">
            <v>0.493654437</v>
          </cell>
          <cell r="I11614">
            <v>195.560979</v>
          </cell>
          <cell r="J11614">
            <v>181.41874010000001</v>
          </cell>
          <cell r="K11614">
            <v>20.450501289999998</v>
          </cell>
          <cell r="L11614">
            <v>36.8845089</v>
          </cell>
          <cell r="M11614">
            <v>0.61195755600000001</v>
          </cell>
          <cell r="N11614">
            <v>-0.54554914300000001</v>
          </cell>
          <cell r="O11614">
            <v>0.66946892099999999</v>
          </cell>
          <cell r="P11614">
            <v>0.150483228</v>
          </cell>
          <cell r="Q11614">
            <v>4595.4411030000001</v>
          </cell>
          <cell r="R11614">
            <v>4519.4287969999996</v>
          </cell>
          <cell r="S11614">
            <v>-3.5308445000000001E-2</v>
          </cell>
          <cell r="T11614">
            <v>13.0790714</v>
          </cell>
          <cell r="U11614">
            <v>-8.1721759999999997E-3</v>
          </cell>
          <cell r="V11614">
            <v>-1.2737559000000001E-2</v>
          </cell>
        </row>
        <row r="11615">
          <cell r="G11615">
            <v>-0.13136626800000001</v>
          </cell>
          <cell r="H11615">
            <v>0.55853289399999995</v>
          </cell>
          <cell r="I11615">
            <v>234.04079609999999</v>
          </cell>
          <cell r="J11615">
            <v>185.66385829999999</v>
          </cell>
          <cell r="K11615">
            <v>14.21337306</v>
          </cell>
          <cell r="L11615">
            <v>41.07709397</v>
          </cell>
          <cell r="M11615">
            <v>-9.9750235000000007E-2</v>
          </cell>
          <cell r="N11615">
            <v>1.805091107</v>
          </cell>
          <cell r="O11615">
            <v>2.6251479959999999</v>
          </cell>
          <cell r="P11615">
            <v>-7.8676314999999997E-2</v>
          </cell>
          <cell r="Q11615">
            <v>4919.6020349999999</v>
          </cell>
          <cell r="R11615">
            <v>5536.8597440000003</v>
          </cell>
          <cell r="S11615">
            <v>-3.9948852E-2</v>
          </cell>
          <cell r="T11615">
            <v>16.73828709</v>
          </cell>
          <cell r="U11615">
            <v>-9.2462029999999997E-3</v>
          </cell>
          <cell r="V11615">
            <v>-1.441159E-2</v>
          </cell>
        </row>
        <row r="11616">
          <cell r="G11616">
            <v>0.50726764700000004</v>
          </cell>
          <cell r="H11616">
            <v>2.4876927819999999</v>
          </cell>
          <cell r="I11616">
            <v>197.67180680000001</v>
          </cell>
          <cell r="J11616">
            <v>162.2881414</v>
          </cell>
          <cell r="K11616">
            <v>15.502015249999999</v>
          </cell>
          <cell r="L11616">
            <v>18.140014090000001</v>
          </cell>
          <cell r="M11616">
            <v>0.478331958</v>
          </cell>
          <cell r="N11616">
            <v>2.0663051079999999</v>
          </cell>
          <cell r="O11616">
            <v>2.2378148420000001</v>
          </cell>
          <cell r="P11616">
            <v>-0.26794060800000002</v>
          </cell>
          <cell r="Q11616">
            <v>4243.2016610000001</v>
          </cell>
          <cell r="R11616">
            <v>4582.1342699999996</v>
          </cell>
          <cell r="S11616">
            <v>-1.9044631999999999E-2</v>
          </cell>
          <cell r="T11616">
            <v>11.21760845</v>
          </cell>
          <cell r="U11616">
            <v>-2.8851710000000002E-3</v>
          </cell>
          <cell r="V11616">
            <v>-1.1639217E-2</v>
          </cell>
        </row>
        <row r="11617">
          <cell r="G11617">
            <v>0.57577192899999996</v>
          </cell>
          <cell r="H11617">
            <v>0.49219497200000001</v>
          </cell>
          <cell r="I11617">
            <v>279.55256209999999</v>
          </cell>
          <cell r="J11617">
            <v>168.29773410000001</v>
          </cell>
          <cell r="K11617">
            <v>13.151112149999999</v>
          </cell>
          <cell r="L11617">
            <v>17.462686040000001</v>
          </cell>
          <cell r="M11617">
            <v>0.23431655500000001</v>
          </cell>
          <cell r="N11617">
            <v>-1.3981225999999999E-2</v>
          </cell>
          <cell r="O11617">
            <v>5.2686927939999997</v>
          </cell>
          <cell r="P11617">
            <v>1.9157469E-2</v>
          </cell>
          <cell r="Q11617">
            <v>4154.7796969999999</v>
          </cell>
          <cell r="R11617">
            <v>4727.9742379999998</v>
          </cell>
          <cell r="S11617">
            <v>-2.1616527E-2</v>
          </cell>
          <cell r="T11617">
            <v>12.463801050000001</v>
          </cell>
          <cell r="U11617">
            <v>-3.2748E-3</v>
          </cell>
          <cell r="V11617">
            <v>0.43266163000000002</v>
          </cell>
        </row>
        <row r="11618">
          <cell r="G11618">
            <v>1.7351560880000001</v>
          </cell>
          <cell r="H11618">
            <v>3.8253194829999999</v>
          </cell>
          <cell r="I11618">
            <v>276.9594318</v>
          </cell>
          <cell r="J11618">
            <v>191.88221730000001</v>
          </cell>
          <cell r="K11618">
            <v>18.908739700000002</v>
          </cell>
          <cell r="L11618">
            <v>19.383239280000002</v>
          </cell>
          <cell r="M11618">
            <v>-0.36716167199999999</v>
          </cell>
          <cell r="N11618">
            <v>2.7013677719999998</v>
          </cell>
          <cell r="O11618">
            <v>4.1798800959999998</v>
          </cell>
          <cell r="P11618">
            <v>0.638346317</v>
          </cell>
          <cell r="Q11618">
            <v>4656.2301889999999</v>
          </cell>
          <cell r="R11618">
            <v>4717.2752440000004</v>
          </cell>
          <cell r="S11618">
            <v>-2.0727615000000001E-2</v>
          </cell>
          <cell r="T11618">
            <v>10.577148149999999</v>
          </cell>
          <cell r="U11618">
            <v>-3.1401350000000001E-3</v>
          </cell>
          <cell r="V11618">
            <v>-1.266778E-2</v>
          </cell>
        </row>
        <row r="11619">
          <cell r="G11619">
            <v>-0.58986483499999998</v>
          </cell>
          <cell r="H11619">
            <v>-0.60376368999999996</v>
          </cell>
          <cell r="I11619">
            <v>200.7672225</v>
          </cell>
          <cell r="J11619">
            <v>162.27218339999999</v>
          </cell>
          <cell r="K11619">
            <v>15.02589642</v>
          </cell>
          <cell r="L11619">
            <v>16.887233160000001</v>
          </cell>
          <cell r="M11619">
            <v>-6.6599741000000004E-2</v>
          </cell>
          <cell r="N11619">
            <v>0.41045601100000001</v>
          </cell>
          <cell r="O11619">
            <v>5.1306167890000003</v>
          </cell>
          <cell r="P11619">
            <v>-0.12772478500000001</v>
          </cell>
          <cell r="Q11619">
            <v>3732.3208159999999</v>
          </cell>
          <cell r="R11619">
            <v>4193.9413059999997</v>
          </cell>
          <cell r="S11619">
            <v>-1.9377420999999999E-2</v>
          </cell>
          <cell r="T11619">
            <v>12.296795189999999</v>
          </cell>
          <cell r="U11619">
            <v>-2.9355869999999999E-3</v>
          </cell>
          <cell r="V11619">
            <v>-1.1842602000000001E-2</v>
          </cell>
        </row>
        <row r="11620">
          <cell r="G11620">
            <v>0.56470282100000002</v>
          </cell>
          <cell r="H11620">
            <v>3.912674881</v>
          </cell>
          <cell r="I11620">
            <v>229.51225339999999</v>
          </cell>
          <cell r="J11620">
            <v>230.61726179999999</v>
          </cell>
          <cell r="K11620">
            <v>17.898245280000001</v>
          </cell>
          <cell r="L11620">
            <v>18.59910069</v>
          </cell>
          <cell r="M11620">
            <v>-0.37554621399999999</v>
          </cell>
          <cell r="N11620">
            <v>1.374672026</v>
          </cell>
          <cell r="O11620">
            <v>0.70704876900000002</v>
          </cell>
          <cell r="P11620">
            <v>-0.377544887</v>
          </cell>
          <cell r="Q11620">
            <v>5181.2084930000001</v>
          </cell>
          <cell r="R11620">
            <v>5231.4992570000004</v>
          </cell>
          <cell r="S11620">
            <v>-2.1200953000000002E-2</v>
          </cell>
          <cell r="T11620">
            <v>11.60928152</v>
          </cell>
          <cell r="U11620">
            <v>-3.2118429999999998E-3</v>
          </cell>
          <cell r="V11620">
            <v>9.6368150999999999E-2</v>
          </cell>
        </row>
        <row r="11621">
          <cell r="G11621">
            <v>1.730304724</v>
          </cell>
          <cell r="H11621">
            <v>-0.64402745900000002</v>
          </cell>
          <cell r="I11621">
            <v>238.41658760000001</v>
          </cell>
          <cell r="J11621">
            <v>209.6280941</v>
          </cell>
          <cell r="K11621">
            <v>18.387154710000001</v>
          </cell>
          <cell r="L11621">
            <v>18.731028439999999</v>
          </cell>
          <cell r="M11621">
            <v>-0.21858812899999999</v>
          </cell>
          <cell r="N11621">
            <v>-1.3368809000000001E-2</v>
          </cell>
          <cell r="O11621">
            <v>2.8636197800000001</v>
          </cell>
          <cell r="P11621">
            <v>0.17287912599999999</v>
          </cell>
          <cell r="Q11621">
            <v>4229.1517089999998</v>
          </cell>
          <cell r="R11621">
            <v>4292.3448259999996</v>
          </cell>
          <cell r="S11621">
            <v>-2.0669661999999998E-2</v>
          </cell>
          <cell r="T11621">
            <v>12.174778399999999</v>
          </cell>
          <cell r="U11621">
            <v>-3.1313550000000002E-3</v>
          </cell>
          <cell r="V11621">
            <v>-1.2632361E-2</v>
          </cell>
        </row>
        <row r="11622">
          <cell r="G11622">
            <v>-3.4997898E-2</v>
          </cell>
          <cell r="H11622">
            <v>2.4028661769999999</v>
          </cell>
          <cell r="I11622">
            <v>209.08295889999999</v>
          </cell>
          <cell r="J11622">
            <v>183.8540299</v>
          </cell>
          <cell r="K11622">
            <v>21.244445580000001</v>
          </cell>
          <cell r="L11622">
            <v>18.490094249999999</v>
          </cell>
          <cell r="M11622">
            <v>6.8087386999999999E-2</v>
          </cell>
          <cell r="N11622">
            <v>0.79120022800000001</v>
          </cell>
          <cell r="O11622">
            <v>2.935523753</v>
          </cell>
          <cell r="P11622">
            <v>-0.46513438099999999</v>
          </cell>
          <cell r="Q11622">
            <v>3696.9944099999998</v>
          </cell>
          <cell r="R11622">
            <v>4207.0593820000004</v>
          </cell>
          <cell r="S11622">
            <v>-1.8395239000000001E-2</v>
          </cell>
          <cell r="T11622">
            <v>9.844264656</v>
          </cell>
          <cell r="U11622">
            <v>-2.7867909999999998E-3</v>
          </cell>
          <cell r="V11622">
            <v>8.3614880000000003E-2</v>
          </cell>
        </row>
        <row r="11623">
          <cell r="G11623">
            <v>1.5897194210000001</v>
          </cell>
          <cell r="H11623">
            <v>1.456494661</v>
          </cell>
          <cell r="I11623">
            <v>223.65106059999999</v>
          </cell>
          <cell r="J11623">
            <v>167.41460760000001</v>
          </cell>
          <cell r="K11623">
            <v>13.433786120000001</v>
          </cell>
          <cell r="L11623">
            <v>15.121324899999999</v>
          </cell>
          <cell r="M11623">
            <v>0.47696671499999999</v>
          </cell>
          <cell r="N11623">
            <v>-1.2282608E-2</v>
          </cell>
          <cell r="O11623">
            <v>3.0304800940000001</v>
          </cell>
          <cell r="P11623">
            <v>-0.1961744</v>
          </cell>
          <cell r="Q11623">
            <v>3916.5292060000002</v>
          </cell>
          <cell r="R11623">
            <v>4383.898811</v>
          </cell>
          <cell r="S11623">
            <v>-1.8990275000000001E-2</v>
          </cell>
          <cell r="T11623">
            <v>12.20848256</v>
          </cell>
          <cell r="U11623">
            <v>-2.8769360000000001E-3</v>
          </cell>
          <cell r="V11623">
            <v>-1.1605996E-2</v>
          </cell>
        </row>
        <row r="11624">
          <cell r="G11624">
            <v>0.44008497000000002</v>
          </cell>
          <cell r="H11624">
            <v>0.37620383800000001</v>
          </cell>
          <cell r="I11624">
            <v>183.48258870000001</v>
          </cell>
          <cell r="J11624">
            <v>165.135212</v>
          </cell>
          <cell r="K11624">
            <v>12.93687371</v>
          </cell>
          <cell r="L11624">
            <v>13.347412889999999</v>
          </cell>
          <cell r="M11624">
            <v>0.17909729299999999</v>
          </cell>
          <cell r="N11624">
            <v>0.34997949299999997</v>
          </cell>
          <cell r="O11624">
            <v>2.289042931</v>
          </cell>
          <cell r="P11624">
            <v>-0.41777743299999998</v>
          </cell>
          <cell r="Q11624">
            <v>3559.2197919999999</v>
          </cell>
          <cell r="R11624">
            <v>3664.6473729999998</v>
          </cell>
          <cell r="S11624">
            <v>-1.6522354999999999E-2</v>
          </cell>
          <cell r="T11624">
            <v>8.5681522409999999</v>
          </cell>
          <cell r="U11624">
            <v>-2.5030579999999998E-3</v>
          </cell>
          <cell r="V11624">
            <v>0.16030123199999999</v>
          </cell>
        </row>
        <row r="11625">
          <cell r="G11625">
            <v>1.1060672279999999</v>
          </cell>
          <cell r="H11625">
            <v>0.45645529299999998</v>
          </cell>
          <cell r="I11625">
            <v>194.2685942</v>
          </cell>
          <cell r="J11625">
            <v>185.58051829999999</v>
          </cell>
          <cell r="K11625">
            <v>16.620899250000001</v>
          </cell>
          <cell r="L11625">
            <v>17.818666870000001</v>
          </cell>
          <cell r="M11625">
            <v>-0.35510353300000003</v>
          </cell>
          <cell r="N11625">
            <v>0.42463679500000001</v>
          </cell>
          <cell r="O11625">
            <v>1.9338280320000001</v>
          </cell>
          <cell r="P11625">
            <v>0.16767030999999999</v>
          </cell>
          <cell r="Q11625">
            <v>4361.8174870000003</v>
          </cell>
          <cell r="R11625">
            <v>4395.8851050000003</v>
          </cell>
          <cell r="S11625">
            <v>-2.0046888999999998E-2</v>
          </cell>
          <cell r="T11625">
            <v>13.552254209999999</v>
          </cell>
          <cell r="U11625">
            <v>-3.0370079999999999E-3</v>
          </cell>
          <cell r="V11625">
            <v>9.1122395999999994E-2</v>
          </cell>
        </row>
        <row r="11626">
          <cell r="G11626">
            <v>2.1859747810000001</v>
          </cell>
          <cell r="H11626">
            <v>2.00278147</v>
          </cell>
          <cell r="I11626">
            <v>296.32015310000003</v>
          </cell>
          <cell r="J11626">
            <v>222.5205522</v>
          </cell>
          <cell r="K11626">
            <v>17.880237510000001</v>
          </cell>
          <cell r="L11626">
            <v>19.584069490000001</v>
          </cell>
          <cell r="M11626">
            <v>-0.46255559400000001</v>
          </cell>
          <cell r="N11626">
            <v>-0.58690805700000004</v>
          </cell>
          <cell r="O11626">
            <v>1.9696157489999999</v>
          </cell>
          <cell r="P11626">
            <v>-0.26975344600000001</v>
          </cell>
          <cell r="Q11626">
            <v>5544.2416359999997</v>
          </cell>
          <cell r="R11626">
            <v>7007.5997029999999</v>
          </cell>
          <cell r="S11626">
            <v>-2.6112949999999999E-2</v>
          </cell>
          <cell r="T11626">
            <v>16.787512710000001</v>
          </cell>
          <cell r="U11626">
            <v>-3.9559870000000002E-3</v>
          </cell>
          <cell r="V11626">
            <v>0.11869545099999999</v>
          </cell>
        </row>
        <row r="11627">
          <cell r="G11627">
            <v>0.46756387700000002</v>
          </cell>
          <cell r="H11627">
            <v>2.2929814080000002</v>
          </cell>
          <cell r="I11627">
            <v>210.34325150000001</v>
          </cell>
          <cell r="J11627">
            <v>144.41896080000001</v>
          </cell>
          <cell r="K11627">
            <v>13.21389849</v>
          </cell>
          <cell r="L11627">
            <v>12.454052239999999</v>
          </cell>
          <cell r="M11627">
            <v>-6.0332723999999997E-2</v>
          </cell>
          <cell r="N11627">
            <v>0.75501808299999995</v>
          </cell>
          <cell r="O11627">
            <v>1.693351982</v>
          </cell>
          <cell r="P11627">
            <v>8.1188605999999996E-2</v>
          </cell>
          <cell r="Q11627">
            <v>3902.4926350000001</v>
          </cell>
          <cell r="R11627">
            <v>3897.5625490000002</v>
          </cell>
          <cell r="S11627">
            <v>-1.7554011000000001E-2</v>
          </cell>
          <cell r="T11627">
            <v>8.5212841319999999</v>
          </cell>
          <cell r="U11627">
            <v>-2.6593490000000001E-3</v>
          </cell>
          <cell r="V11627">
            <v>-1.0728217E-2</v>
          </cell>
        </row>
        <row r="11628">
          <cell r="G11628">
            <v>1.0785534290000001</v>
          </cell>
          <cell r="H11628">
            <v>-0.60908532199999998</v>
          </cell>
          <cell r="I11628">
            <v>232.39338910000001</v>
          </cell>
          <cell r="J11628">
            <v>192.50069149999999</v>
          </cell>
          <cell r="K11628">
            <v>12.2030894</v>
          </cell>
          <cell r="L11628">
            <v>22.02441494</v>
          </cell>
          <cell r="M11628">
            <v>0.35143842400000003</v>
          </cell>
          <cell r="N11628">
            <v>2.9743775189999999</v>
          </cell>
          <cell r="O11628">
            <v>2.2969877940000001</v>
          </cell>
          <cell r="P11628">
            <v>1.7324445000000001E-2</v>
          </cell>
          <cell r="Q11628">
            <v>4318.7145350000001</v>
          </cell>
          <cell r="R11628">
            <v>4662.2587190000004</v>
          </cell>
          <cell r="S11628">
            <v>-1.9548216E-2</v>
          </cell>
          <cell r="T11628">
            <v>15.329124849999999</v>
          </cell>
          <cell r="U11628">
            <v>-2.9614609999999999E-3</v>
          </cell>
          <cell r="V11628">
            <v>8.8855694999999998E-2</v>
          </cell>
        </row>
        <row r="11629">
          <cell r="G11629">
            <v>1.6221282960000001</v>
          </cell>
          <cell r="H11629">
            <v>5.6660900129999998</v>
          </cell>
          <cell r="I11629">
            <v>200.40848639999999</v>
          </cell>
          <cell r="J11629">
            <v>167.9758023</v>
          </cell>
          <cell r="K11629">
            <v>14.14706848</v>
          </cell>
          <cell r="L11629">
            <v>17.559988610000001</v>
          </cell>
          <cell r="M11629">
            <v>-0.481567358</v>
          </cell>
          <cell r="N11629">
            <v>3.3713791409999998</v>
          </cell>
          <cell r="O11629">
            <v>5.1306167890000003</v>
          </cell>
          <cell r="P11629">
            <v>-0.200173717</v>
          </cell>
          <cell r="Q11629">
            <v>4454.1180029999996</v>
          </cell>
          <cell r="R11629">
            <v>4091.7914919999998</v>
          </cell>
          <cell r="S11629">
            <v>-1.9377420999999999E-2</v>
          </cell>
          <cell r="T11629">
            <v>13.17996348</v>
          </cell>
          <cell r="U11629">
            <v>-2.9355869999999999E-3</v>
          </cell>
          <cell r="V11629">
            <v>0.188001313</v>
          </cell>
        </row>
        <row r="11630">
          <cell r="G11630">
            <v>-4.7750946000000002E-2</v>
          </cell>
          <cell r="H11630">
            <v>-0.78201745700000003</v>
          </cell>
          <cell r="I11630">
            <v>282.4837837</v>
          </cell>
          <cell r="J11630">
            <v>213.87481080000001</v>
          </cell>
          <cell r="K11630">
            <v>25.950365519999998</v>
          </cell>
          <cell r="L11630">
            <v>24.50163753</v>
          </cell>
          <cell r="M11630">
            <v>0.45121918599999999</v>
          </cell>
          <cell r="N11630">
            <v>-1.6233224000000001E-2</v>
          </cell>
          <cell r="O11630">
            <v>4.5332439630000003</v>
          </cell>
          <cell r="P11630">
            <v>1.2421448150000001</v>
          </cell>
          <cell r="Q11630">
            <v>5530.5526390000005</v>
          </cell>
          <cell r="R11630">
            <v>6016.4146570000003</v>
          </cell>
          <cell r="S11630">
            <v>-2.5098366E-2</v>
          </cell>
          <cell r="T11630">
            <v>16.759208579999999</v>
          </cell>
          <cell r="U11630">
            <v>-3.8022820000000001E-3</v>
          </cell>
          <cell r="V11630">
            <v>0.243506377</v>
          </cell>
        </row>
        <row r="11631">
          <cell r="G11631">
            <v>-4.3317315000000002E-2</v>
          </cell>
          <cell r="H11631">
            <v>1.746234729</v>
          </cell>
          <cell r="I11631">
            <v>259.62747560000003</v>
          </cell>
          <cell r="J11631">
            <v>150.42272360000001</v>
          </cell>
          <cell r="K11631">
            <v>21.630584809999998</v>
          </cell>
          <cell r="L11631">
            <v>28.036648809999999</v>
          </cell>
          <cell r="M11631">
            <v>0.57184956799999997</v>
          </cell>
          <cell r="N11631">
            <v>-1.4725983999999999E-2</v>
          </cell>
          <cell r="O11631">
            <v>1.238313564</v>
          </cell>
          <cell r="P11631">
            <v>2.0177957999999999E-2</v>
          </cell>
          <cell r="Q11631">
            <v>4289.7097869999998</v>
          </cell>
          <cell r="R11631">
            <v>5291.0376880000003</v>
          </cell>
          <cell r="S11631">
            <v>-2.2768006E-2</v>
          </cell>
          <cell r="T11631">
            <v>17.193631830000001</v>
          </cell>
          <cell r="U11631">
            <v>-3.4492440000000002E-3</v>
          </cell>
          <cell r="V11631">
            <v>0.103491131</v>
          </cell>
        </row>
        <row r="11632">
          <cell r="G11632">
            <v>-3.3544922999999997E-2</v>
          </cell>
          <cell r="H11632">
            <v>1.352283948</v>
          </cell>
          <cell r="I11632">
            <v>209.28112640000001</v>
          </cell>
          <cell r="J11632">
            <v>158.03112759999999</v>
          </cell>
          <cell r="K11632">
            <v>7.3948560040000002</v>
          </cell>
          <cell r="L11632">
            <v>16.69202065</v>
          </cell>
          <cell r="M11632">
            <v>6.5260665999999995E-2</v>
          </cell>
          <cell r="N11632">
            <v>2.6827439449999999</v>
          </cell>
          <cell r="O11632">
            <v>3.1845928140000002</v>
          </cell>
          <cell r="P11632">
            <v>-0.248059697</v>
          </cell>
          <cell r="Q11632">
            <v>3844.9162689999998</v>
          </cell>
          <cell r="R11632">
            <v>4182.9223480000001</v>
          </cell>
          <cell r="S11632">
            <v>0.45842005400000002</v>
          </cell>
          <cell r="T11632">
            <v>13.387800439999999</v>
          </cell>
          <cell r="U11632">
            <v>-2.6710940000000002E-3</v>
          </cell>
          <cell r="V11632">
            <v>8.0143517999999997E-2</v>
          </cell>
        </row>
        <row r="11633">
          <cell r="G11633">
            <v>0.44976460099999999</v>
          </cell>
          <cell r="H11633">
            <v>0.38447840900000002</v>
          </cell>
          <cell r="I11633">
            <v>200.42897249999999</v>
          </cell>
          <cell r="J11633">
            <v>151.34674140000001</v>
          </cell>
          <cell r="K11633">
            <v>18.480072369999998</v>
          </cell>
          <cell r="L11633">
            <v>14.22723682</v>
          </cell>
          <cell r="M11633">
            <v>0.18303652300000001</v>
          </cell>
          <cell r="N11633">
            <v>1.4634733740000001</v>
          </cell>
          <cell r="O11633">
            <v>0.56313780599999996</v>
          </cell>
          <cell r="P11633">
            <v>0.14123094899999999</v>
          </cell>
          <cell r="Q11633">
            <v>3573.4349109999998</v>
          </cell>
          <cell r="R11633">
            <v>4577.8939719999998</v>
          </cell>
          <cell r="S11633">
            <v>-1.6885763000000002E-2</v>
          </cell>
          <cell r="T11633">
            <v>11.27531701</v>
          </cell>
          <cell r="U11633">
            <v>-2.558112E-3</v>
          </cell>
          <cell r="V11633">
            <v>-1.0319814E-2</v>
          </cell>
        </row>
        <row r="11634">
          <cell r="G11634">
            <v>-3.7934516000000001E-2</v>
          </cell>
          <cell r="H11634">
            <v>0.45399312200000003</v>
          </cell>
          <cell r="I11634">
            <v>186.1334287</v>
          </cell>
          <cell r="J11634">
            <v>146.402649</v>
          </cell>
          <cell r="K11634">
            <v>20.163460369999999</v>
          </cell>
          <cell r="L11634">
            <v>20.618438730000001</v>
          </cell>
          <cell r="M11634">
            <v>-0.78017662099999996</v>
          </cell>
          <cell r="N11634">
            <v>-0.448138394</v>
          </cell>
          <cell r="O11634">
            <v>3.1818388830000002</v>
          </cell>
          <cell r="P11634">
            <v>0.16676587800000001</v>
          </cell>
          <cell r="Q11634">
            <v>4331.7815209999999</v>
          </cell>
          <cell r="R11634">
            <v>4161.9553509999996</v>
          </cell>
          <cell r="S11634">
            <v>-1.9938754E-2</v>
          </cell>
          <cell r="T11634">
            <v>12.8182411</v>
          </cell>
          <cell r="U11634">
            <v>-3.0206260000000002E-3</v>
          </cell>
          <cell r="V11634">
            <v>9.0630872000000001E-2</v>
          </cell>
        </row>
        <row r="11635">
          <cell r="G11635">
            <v>1.103076035</v>
          </cell>
          <cell r="H11635">
            <v>-0.62293383300000005</v>
          </cell>
          <cell r="I11635">
            <v>217.9494851</v>
          </cell>
          <cell r="J11635">
            <v>205.70456949999999</v>
          </cell>
          <cell r="K11635">
            <v>14.89849693</v>
          </cell>
          <cell r="L11635">
            <v>25.428893850000001</v>
          </cell>
          <cell r="M11635">
            <v>0.216714501</v>
          </cell>
          <cell r="N11635">
            <v>2.6055852910000001</v>
          </cell>
          <cell r="O11635">
            <v>2.3492134189999998</v>
          </cell>
          <cell r="P11635">
            <v>-0.43077723699999998</v>
          </cell>
          <cell r="Q11635">
            <v>3964.205391</v>
          </cell>
          <cell r="R11635">
            <v>4424.1024630000002</v>
          </cell>
          <cell r="S11635">
            <v>-1.9992675000000001E-2</v>
          </cell>
          <cell r="T11635">
            <v>10.69913742</v>
          </cell>
          <cell r="U11635">
            <v>-3.0287949999999999E-3</v>
          </cell>
          <cell r="V11635">
            <v>0.29706514299999998</v>
          </cell>
        </row>
        <row r="11636">
          <cell r="G11636">
            <v>1.2612373450000001</v>
          </cell>
          <cell r="H11636">
            <v>-0.71225136700000002</v>
          </cell>
          <cell r="I11636">
            <v>226.17767950000001</v>
          </cell>
          <cell r="J11636">
            <v>151.02566060000001</v>
          </cell>
          <cell r="K11636">
            <v>22.58123694</v>
          </cell>
          <cell r="L11636">
            <v>19.657080149999999</v>
          </cell>
          <cell r="M11636">
            <v>0.41096458800000002</v>
          </cell>
          <cell r="N11636">
            <v>-1.511767249</v>
          </cell>
          <cell r="O11636">
            <v>3.647896067</v>
          </cell>
          <cell r="P11636">
            <v>-0.32160903000000002</v>
          </cell>
          <cell r="Q11636">
            <v>4471.9801779999998</v>
          </cell>
          <cell r="R11636">
            <v>5363.4334959999996</v>
          </cell>
          <cell r="S11636">
            <v>-2.2859266E-2</v>
          </cell>
          <cell r="T11636">
            <v>12.612060290000001</v>
          </cell>
          <cell r="U11636">
            <v>-3.463069E-3</v>
          </cell>
          <cell r="V11636">
            <v>0.103905953</v>
          </cell>
        </row>
        <row r="11637">
          <cell r="G11637">
            <v>2.117566772</v>
          </cell>
          <cell r="H11637">
            <v>2.4641816520000002</v>
          </cell>
          <cell r="I11637">
            <v>181.3798821</v>
          </cell>
          <cell r="J11637">
            <v>155.20167420000001</v>
          </cell>
          <cell r="K11637">
            <v>7.1847958170000004</v>
          </cell>
          <cell r="L11637">
            <v>16.33119198</v>
          </cell>
          <cell r="M11637">
            <v>0.60847339899999997</v>
          </cell>
          <cell r="N11637">
            <v>0.81138979099999997</v>
          </cell>
          <cell r="O11637">
            <v>3.0104313939999998</v>
          </cell>
          <cell r="P11637">
            <v>8.7250368999999994E-2</v>
          </cell>
          <cell r="Q11637">
            <v>3692.8169429999998</v>
          </cell>
          <cell r="R11637">
            <v>4182.4047840000003</v>
          </cell>
          <cell r="S11637">
            <v>0.490480686</v>
          </cell>
          <cell r="T11637">
            <v>10.408120609999999</v>
          </cell>
          <cell r="U11637">
            <v>-2.8579030000000002E-3</v>
          </cell>
          <cell r="V11637">
            <v>-1.1529215000000001E-2</v>
          </cell>
        </row>
        <row r="11638">
          <cell r="G11638">
            <v>0.51966310800000004</v>
          </cell>
          <cell r="H11638">
            <v>-0.60789464599999998</v>
          </cell>
          <cell r="I11638">
            <v>203.22444490000001</v>
          </cell>
          <cell r="J11638">
            <v>137.51184359999999</v>
          </cell>
          <cell r="K11638">
            <v>16.028291960000001</v>
          </cell>
          <cell r="L11638">
            <v>19.497712679999999</v>
          </cell>
          <cell r="M11638">
            <v>-0.48486224500000003</v>
          </cell>
          <cell r="N11638">
            <v>2.1167968039999998</v>
          </cell>
          <cell r="O11638">
            <v>2.2924975060000001</v>
          </cell>
          <cell r="P11638">
            <v>-0.49332182099999999</v>
          </cell>
          <cell r="Q11638">
            <v>4563.3957810000002</v>
          </cell>
          <cell r="R11638">
            <v>4496.5961589999997</v>
          </cell>
          <cell r="S11638">
            <v>0.50726004899999999</v>
          </cell>
          <cell r="T11638">
            <v>11.168369589999999</v>
          </cell>
          <cell r="U11638">
            <v>-2.9556719999999999E-3</v>
          </cell>
          <cell r="V11638">
            <v>8.8681995E-2</v>
          </cell>
        </row>
        <row r="11639">
          <cell r="G11639">
            <v>1.4931223899999999</v>
          </cell>
          <cell r="H11639">
            <v>1.3679928429999999</v>
          </cell>
          <cell r="I11639">
            <v>180.4747462</v>
          </cell>
          <cell r="J11639">
            <v>159.8669065</v>
          </cell>
          <cell r="K11639">
            <v>11.269274920000001</v>
          </cell>
          <cell r="L11639">
            <v>18.85721019</v>
          </cell>
          <cell r="M11639">
            <v>0.447984514</v>
          </cell>
          <cell r="N11639">
            <v>0.37781293999999999</v>
          </cell>
          <cell r="O11639">
            <v>2.0958382059999998</v>
          </cell>
          <cell r="P11639">
            <v>0.349243107</v>
          </cell>
          <cell r="Q11639">
            <v>3854.65121</v>
          </cell>
          <cell r="R11639">
            <v>3837.103748</v>
          </cell>
          <cell r="S11639">
            <v>-1.7836358E-2</v>
          </cell>
          <cell r="T11639">
            <v>8.7322473299999999</v>
          </cell>
          <cell r="U11639">
            <v>-2.7021229999999999E-3</v>
          </cell>
          <cell r="V11639">
            <v>8.1074511000000002E-2</v>
          </cell>
        </row>
        <row r="11640">
          <cell r="G11640">
            <v>-4.0229093E-2</v>
          </cell>
          <cell r="H11640">
            <v>2.7620266139999998</v>
          </cell>
          <cell r="I11640">
            <v>224.2069596</v>
          </cell>
          <cell r="J11640">
            <v>180.18469519999999</v>
          </cell>
          <cell r="K11640">
            <v>22.501919539999999</v>
          </cell>
          <cell r="L11640">
            <v>24.067952609999999</v>
          </cell>
          <cell r="M11640">
            <v>0.380141968</v>
          </cell>
          <cell r="N11640">
            <v>0.44789306499999998</v>
          </cell>
          <cell r="O11640">
            <v>2.4845930319999998</v>
          </cell>
          <cell r="P11640">
            <v>0.41402384399999997</v>
          </cell>
          <cell r="Q11640">
            <v>4711.9893959999999</v>
          </cell>
          <cell r="R11640">
            <v>4847.7327800000003</v>
          </cell>
          <cell r="S11640">
            <v>-2.1144805999999999E-2</v>
          </cell>
          <cell r="T11640">
            <v>10.35198271</v>
          </cell>
          <cell r="U11640">
            <v>-3.2033370000000001E-3</v>
          </cell>
          <cell r="V11640">
            <v>0.20514862</v>
          </cell>
        </row>
        <row r="11641">
          <cell r="G11641">
            <v>1.2504966040000001</v>
          </cell>
          <cell r="H11641">
            <v>1.738303532</v>
          </cell>
          <cell r="I11641">
            <v>248.75570590000001</v>
          </cell>
          <cell r="J11641">
            <v>226.52477400000001</v>
          </cell>
          <cell r="K11641">
            <v>7.2614989400000001</v>
          </cell>
          <cell r="L11641">
            <v>22.388025849999998</v>
          </cell>
          <cell r="M11641">
            <v>-0.239685176</v>
          </cell>
          <cell r="N11641">
            <v>-0.50940372899999997</v>
          </cell>
          <cell r="O11641">
            <v>1.2326892860000001</v>
          </cell>
          <cell r="P11641">
            <v>-6.4652815000000002E-2</v>
          </cell>
          <cell r="Q11641">
            <v>4979.4640429999999</v>
          </cell>
          <cell r="R11641">
            <v>5130.6106499999996</v>
          </cell>
          <cell r="S11641">
            <v>0.58927949300000004</v>
          </cell>
          <cell r="T11641">
            <v>11.753391219999999</v>
          </cell>
          <cell r="U11641">
            <v>-3.4335780000000001E-3</v>
          </cell>
          <cell r="V11641">
            <v>0.219893746</v>
          </cell>
        </row>
        <row r="11642">
          <cell r="G11642">
            <v>0.53698360899999997</v>
          </cell>
          <cell r="H11642">
            <v>-0.628155927</v>
          </cell>
          <cell r="I11642">
            <v>202.12283249999999</v>
          </cell>
          <cell r="J11642">
            <v>192.56421639999999</v>
          </cell>
          <cell r="K11642">
            <v>13.19472625</v>
          </cell>
          <cell r="L11642">
            <v>20.730855479999999</v>
          </cell>
          <cell r="M11642">
            <v>-6.9290391000000007E-2</v>
          </cell>
          <cell r="N11642">
            <v>1.7472722700000001</v>
          </cell>
          <cell r="O11642">
            <v>1.520624668</v>
          </cell>
          <cell r="P11642">
            <v>0.47012222599999998</v>
          </cell>
          <cell r="Q11642">
            <v>3767.9553350000001</v>
          </cell>
          <cell r="R11642">
            <v>5279.4265160000004</v>
          </cell>
          <cell r="S11642">
            <v>0.52416715400000002</v>
          </cell>
          <cell r="T11642">
            <v>9.6193853479999998</v>
          </cell>
          <cell r="U11642">
            <v>-3.0541850000000001E-3</v>
          </cell>
          <cell r="V11642">
            <v>0.195596623</v>
          </cell>
        </row>
        <row r="11643">
          <cell r="G11643">
            <v>0.549811355</v>
          </cell>
          <cell r="H11643">
            <v>1.583167124</v>
          </cell>
          <cell r="I11643">
            <v>223.84205750000001</v>
          </cell>
          <cell r="J11643">
            <v>203.2704727</v>
          </cell>
          <cell r="K11643">
            <v>17.738318849999999</v>
          </cell>
          <cell r="L11643">
            <v>20.389987049999998</v>
          </cell>
          <cell r="M11643">
            <v>-0.80768877800000005</v>
          </cell>
          <cell r="N11643">
            <v>-0.91453226600000004</v>
          </cell>
          <cell r="O11643">
            <v>2.8597699990000001</v>
          </cell>
          <cell r="P11643">
            <v>0.48135275199999999</v>
          </cell>
          <cell r="Q11643">
            <v>4134.1965749999999</v>
          </cell>
          <cell r="R11643">
            <v>4401.167606</v>
          </cell>
          <cell r="S11643">
            <v>-2.0641874000000001E-2</v>
          </cell>
          <cell r="T11643">
            <v>11.303139570000001</v>
          </cell>
          <cell r="U11643">
            <v>0.102414006</v>
          </cell>
          <cell r="V11643">
            <v>-1.2615378999999999E-2</v>
          </cell>
        </row>
        <row r="11644">
          <cell r="G11644">
            <v>1.025333262</v>
          </cell>
          <cell r="H11644">
            <v>2.4274744400000001</v>
          </cell>
          <cell r="I11644">
            <v>180.7766383</v>
          </cell>
          <cell r="J11644">
            <v>158.35971309999999</v>
          </cell>
          <cell r="K11644">
            <v>7.9346428800000002</v>
          </cell>
          <cell r="L11644">
            <v>18.57192255</v>
          </cell>
          <cell r="M11644">
            <v>-0.329183846</v>
          </cell>
          <cell r="N11644">
            <v>4.4502551070000003</v>
          </cell>
          <cell r="O11644">
            <v>2.5746161239999998</v>
          </cell>
          <cell r="P11644">
            <v>-0.26145470300000001</v>
          </cell>
          <cell r="Q11644">
            <v>3841.7611230000002</v>
          </cell>
          <cell r="R11644">
            <v>3673.6235390000002</v>
          </cell>
          <cell r="S11644">
            <v>-1.8583628000000001E-2</v>
          </cell>
          <cell r="T11644">
            <v>10.17607898</v>
          </cell>
          <cell r="U11644">
            <v>-2.8153309999999999E-3</v>
          </cell>
          <cell r="V11644">
            <v>0.180299867</v>
          </cell>
        </row>
        <row r="11645">
          <cell r="G11645">
            <v>1.3870447269999999</v>
          </cell>
          <cell r="H11645">
            <v>0.57240996899999996</v>
          </cell>
          <cell r="I11645">
            <v>262.79407429999998</v>
          </cell>
          <cell r="J11645">
            <v>229.02426249999999</v>
          </cell>
          <cell r="K11645">
            <v>22.933438720000002</v>
          </cell>
          <cell r="L11645">
            <v>26.141896280000001</v>
          </cell>
          <cell r="M11645">
            <v>-0.44531152499999999</v>
          </cell>
          <cell r="N11645">
            <v>1.630045177</v>
          </cell>
          <cell r="O11645">
            <v>2.9539795830000002</v>
          </cell>
          <cell r="P11645">
            <v>-7.1712586999999994E-2</v>
          </cell>
          <cell r="Q11645">
            <v>4843.1831599999996</v>
          </cell>
          <cell r="R11645">
            <v>5452.7725529999998</v>
          </cell>
          <cell r="S11645">
            <v>-2.5139458999999999E-2</v>
          </cell>
          <cell r="T11645">
            <v>11.68269373</v>
          </cell>
          <cell r="U11645">
            <v>0.12472863100000001</v>
          </cell>
          <cell r="V11645">
            <v>-1.5364099000000001E-2</v>
          </cell>
        </row>
        <row r="11646">
          <cell r="G11646">
            <v>1.135723821</v>
          </cell>
          <cell r="H11646">
            <v>-0.64137083100000003</v>
          </cell>
          <cell r="I11646">
            <v>234.72743879999999</v>
          </cell>
          <cell r="J11646">
            <v>187.52698119999999</v>
          </cell>
          <cell r="K11646">
            <v>17.222144310000001</v>
          </cell>
          <cell r="L11646">
            <v>17.46266262</v>
          </cell>
          <cell r="M11646">
            <v>-0.217686448</v>
          </cell>
          <cell r="N11646">
            <v>1.784030716</v>
          </cell>
          <cell r="O11646">
            <v>1.552614988</v>
          </cell>
          <cell r="P11646">
            <v>0.249127616</v>
          </cell>
          <cell r="Q11646">
            <v>4445.1765409999998</v>
          </cell>
          <cell r="R11646">
            <v>4647.2304190000004</v>
          </cell>
          <cell r="S11646">
            <v>-2.0584399E-2</v>
          </cell>
          <cell r="T11646">
            <v>9.6511763090000002</v>
          </cell>
          <cell r="U11646">
            <v>-3.1184379999999999E-3</v>
          </cell>
          <cell r="V11646">
            <v>9.3565628999999997E-2</v>
          </cell>
        </row>
        <row r="11647">
          <cell r="G11647">
            <v>1.1938340169999999</v>
          </cell>
          <cell r="H11647">
            <v>3.9932618770000001</v>
          </cell>
          <cell r="I11647">
            <v>206.0385981</v>
          </cell>
          <cell r="J11647">
            <v>171.64637490000001</v>
          </cell>
          <cell r="K11647">
            <v>12.83683096</v>
          </cell>
          <cell r="L11647">
            <v>23.62725631</v>
          </cell>
          <cell r="M11647">
            <v>-0.69219424799999996</v>
          </cell>
          <cell r="N11647">
            <v>-0.48632159200000002</v>
          </cell>
          <cell r="O11647">
            <v>2.5425000670000002</v>
          </cell>
          <cell r="P11647">
            <v>0.180975003</v>
          </cell>
          <cell r="Q11647">
            <v>4340.6880979999996</v>
          </cell>
          <cell r="R11647">
            <v>4690.1912339999999</v>
          </cell>
          <cell r="S11647">
            <v>-2.1637615999999998E-2</v>
          </cell>
          <cell r="T11647">
            <v>9.2484575479999993</v>
          </cell>
          <cell r="U11647">
            <v>-3.2779950000000001E-3</v>
          </cell>
          <cell r="V11647">
            <v>9.8352987000000003E-2</v>
          </cell>
        </row>
        <row r="11648">
          <cell r="G11648">
            <v>-4.0495059E-2</v>
          </cell>
          <cell r="H11648">
            <v>-0.66318775799999996</v>
          </cell>
          <cell r="I11648">
            <v>217.72956840000001</v>
          </cell>
          <cell r="J11648">
            <v>200.17090020000001</v>
          </cell>
          <cell r="K11648">
            <v>23.133348269999999</v>
          </cell>
          <cell r="L11648">
            <v>21.887001260000002</v>
          </cell>
          <cell r="M11648">
            <v>-0.52896452999999999</v>
          </cell>
          <cell r="N11648">
            <v>2.309337212</v>
          </cell>
          <cell r="O11648">
            <v>3.8444050989999998</v>
          </cell>
          <cell r="P11648">
            <v>-0.45861402099999998</v>
          </cell>
          <cell r="Q11648">
            <v>5188.6248150000001</v>
          </cell>
          <cell r="R11648">
            <v>4145.9902959999999</v>
          </cell>
          <cell r="S11648">
            <v>-2.1284600000000001E-2</v>
          </cell>
          <cell r="T11648">
            <v>10.94956369</v>
          </cell>
          <cell r="U11648">
            <v>-3.2245149999999998E-3</v>
          </cell>
          <cell r="V11648">
            <v>9.6748366000000002E-2</v>
          </cell>
        </row>
        <row r="11649">
          <cell r="G11649">
            <v>1.112547927</v>
          </cell>
          <cell r="H11649">
            <v>0.45912976799999999</v>
          </cell>
          <cell r="I11649">
            <v>216.79720699999999</v>
          </cell>
          <cell r="J11649">
            <v>189.6354997</v>
          </cell>
          <cell r="K11649">
            <v>14.874007730000001</v>
          </cell>
          <cell r="L11649">
            <v>21.435120380000001</v>
          </cell>
          <cell r="M11649">
            <v>-0.64506394099999997</v>
          </cell>
          <cell r="N11649">
            <v>-1.3335424339999999</v>
          </cell>
          <cell r="O11649">
            <v>1.5209318979999999</v>
          </cell>
          <cell r="P11649">
            <v>1.7870488E-2</v>
          </cell>
          <cell r="Q11649">
            <v>3877.3108000000002</v>
          </cell>
          <cell r="R11649">
            <v>4118.7388469999996</v>
          </cell>
          <cell r="S11649">
            <v>-2.0164347999999999E-2</v>
          </cell>
          <cell r="T11649">
            <v>8.1968258519999999</v>
          </cell>
          <cell r="U11649">
            <v>-3.0548020000000001E-3</v>
          </cell>
          <cell r="V11649">
            <v>-1.2323537000000001E-2</v>
          </cell>
        </row>
        <row r="11650">
          <cell r="G11650">
            <v>0.47129413799999997</v>
          </cell>
          <cell r="H11650">
            <v>0.40288279599999999</v>
          </cell>
          <cell r="I11650">
            <v>193.546336</v>
          </cell>
          <cell r="J11650">
            <v>174.2419127</v>
          </cell>
          <cell r="K11650">
            <v>15.472646859999999</v>
          </cell>
          <cell r="L11650">
            <v>13.577264250000001</v>
          </cell>
          <cell r="M11650">
            <v>6.5492068000000001E-2</v>
          </cell>
          <cell r="N11650">
            <v>1.1472846290000001</v>
          </cell>
          <cell r="O11650">
            <v>2.8236290030000002</v>
          </cell>
          <cell r="P11650">
            <v>-5.0473906999999998E-2</v>
          </cell>
          <cell r="Q11650">
            <v>3916.3014640000001</v>
          </cell>
          <cell r="R11650">
            <v>4048.3478060000002</v>
          </cell>
          <cell r="S11650">
            <v>-1.7694059000000002E-2</v>
          </cell>
          <cell r="T11650">
            <v>8.0760750829999992</v>
          </cell>
          <cell r="U11650">
            <v>-2.6805650000000002E-3</v>
          </cell>
          <cell r="V11650">
            <v>-1.0813807E-2</v>
          </cell>
        </row>
        <row r="11651">
          <cell r="G11651">
            <v>-4.4102074999999998E-2</v>
          </cell>
          <cell r="H11651">
            <v>-0.722259875</v>
          </cell>
          <cell r="I11651">
            <v>248.36692600000001</v>
          </cell>
          <cell r="J11651">
            <v>159.97088859999999</v>
          </cell>
          <cell r="K11651">
            <v>30.643189450000001</v>
          </cell>
          <cell r="L11651">
            <v>28.410443870000002</v>
          </cell>
          <cell r="M11651">
            <v>-0.90702112199999996</v>
          </cell>
          <cell r="N11651">
            <v>-2.5450223209999998</v>
          </cell>
          <cell r="O11651">
            <v>3.2114743479999999</v>
          </cell>
          <cell r="P11651">
            <v>0.367215283</v>
          </cell>
          <cell r="Q11651">
            <v>4055.3309009999998</v>
          </cell>
          <cell r="R11651">
            <v>5331.7416800000001</v>
          </cell>
          <cell r="S11651">
            <v>-2.3180483000000002E-2</v>
          </cell>
          <cell r="T11651">
            <v>11.540691860000001</v>
          </cell>
          <cell r="U11651">
            <v>-3.511732E-3</v>
          </cell>
          <cell r="V11651">
            <v>-1.4166860999999999E-2</v>
          </cell>
        </row>
        <row r="11652">
          <cell r="G11652">
            <v>-4.0165271000000002E-2</v>
          </cell>
          <cell r="H11652">
            <v>1.619167545</v>
          </cell>
          <cell r="I11652">
            <v>186.48745500000001</v>
          </cell>
          <cell r="J11652">
            <v>192.32676280000001</v>
          </cell>
          <cell r="K11652">
            <v>9.6521733760000004</v>
          </cell>
          <cell r="L11652">
            <v>27.8289027</v>
          </cell>
          <cell r="M11652">
            <v>0.37953888099999999</v>
          </cell>
          <cell r="N11652">
            <v>-1.3654427E-2</v>
          </cell>
          <cell r="O11652">
            <v>3.8130966019999999</v>
          </cell>
          <cell r="P11652">
            <v>1.8709680999999999E-2</v>
          </cell>
          <cell r="Q11652">
            <v>3677.8251089999999</v>
          </cell>
          <cell r="R11652">
            <v>4122.07438</v>
          </cell>
          <cell r="S11652">
            <v>-2.111126E-2</v>
          </cell>
          <cell r="T11652">
            <v>9.2858957760000003</v>
          </cell>
          <cell r="U11652">
            <v>-3.1982550000000001E-3</v>
          </cell>
          <cell r="V11652">
            <v>0.20482315700000001</v>
          </cell>
        </row>
        <row r="11653">
          <cell r="G11653">
            <v>-4.2930462000000003E-2</v>
          </cell>
          <cell r="H11653">
            <v>5.3812077360000004</v>
          </cell>
          <cell r="I11653">
            <v>270.3841496</v>
          </cell>
          <cell r="J11653">
            <v>172.35873530000001</v>
          </cell>
          <cell r="K11653">
            <v>24.86573185</v>
          </cell>
          <cell r="L11653">
            <v>26.336950259999998</v>
          </cell>
          <cell r="M11653">
            <v>-7.7554245999999993E-2</v>
          </cell>
          <cell r="N11653">
            <v>1.9556590949999999</v>
          </cell>
          <cell r="O11653">
            <v>1.2272545880000001</v>
          </cell>
          <cell r="P11653">
            <v>-0.401829885</v>
          </cell>
          <cell r="Q11653">
            <v>4351.7466770000001</v>
          </cell>
          <cell r="R11653">
            <v>5279.575922</v>
          </cell>
          <cell r="S11653">
            <v>-2.2564672000000001E-2</v>
          </cell>
          <cell r="T11653">
            <v>15.45068279</v>
          </cell>
          <cell r="U11653">
            <v>-3.41844E-3</v>
          </cell>
          <cell r="V11653">
            <v>-1.3790505999999999E-2</v>
          </cell>
        </row>
        <row r="11654">
          <cell r="G11654">
            <v>1.6108167390000001</v>
          </cell>
          <cell r="H11654">
            <v>-0.90966734299999996</v>
          </cell>
          <cell r="I11654">
            <v>286.70577359999999</v>
          </cell>
          <cell r="J11654">
            <v>270.2694717</v>
          </cell>
          <cell r="K11654">
            <v>28.39875314</v>
          </cell>
          <cell r="L11654">
            <v>33.569149439999997</v>
          </cell>
          <cell r="M11654">
            <v>0.31646716499999999</v>
          </cell>
          <cell r="N11654">
            <v>1.2557193120000001</v>
          </cell>
          <cell r="O11654">
            <v>4.0447675939999996</v>
          </cell>
          <cell r="P11654">
            <v>-0.51990597299999997</v>
          </cell>
          <cell r="Q11654">
            <v>5613.8140089999997</v>
          </cell>
          <cell r="R11654">
            <v>6105.0159229999999</v>
          </cell>
          <cell r="S11654">
            <v>0.75907544900000001</v>
          </cell>
          <cell r="T11654">
            <v>14.898098859999999</v>
          </cell>
          <cell r="U11654">
            <v>-4.4229350000000002E-3</v>
          </cell>
          <cell r="V11654">
            <v>0.58435136899999995</v>
          </cell>
        </row>
        <row r="11655">
          <cell r="G11655">
            <v>0.57273270899999995</v>
          </cell>
          <cell r="H11655">
            <v>0.48959691399999999</v>
          </cell>
          <cell r="I11655">
            <v>195.95377210000001</v>
          </cell>
          <cell r="J11655">
            <v>205.38396969999999</v>
          </cell>
          <cell r="K11655">
            <v>13.08169382</v>
          </cell>
          <cell r="L11655">
            <v>29.0910674</v>
          </cell>
          <cell r="M11655">
            <v>0.69355426399999998</v>
          </cell>
          <cell r="N11655">
            <v>-2.3607854829999999</v>
          </cell>
          <cell r="O11655">
            <v>1.621858601</v>
          </cell>
          <cell r="P11655">
            <v>0.26023822400000002</v>
          </cell>
          <cell r="Q11655">
            <v>4303.0400159999999</v>
          </cell>
          <cell r="R11655">
            <v>4488.3510290000004</v>
          </cell>
          <cell r="S11655">
            <v>-2.1502423999999999E-2</v>
          </cell>
          <cell r="T11655">
            <v>10.25978546</v>
          </cell>
          <cell r="U11655">
            <v>-3.257514E-3</v>
          </cell>
          <cell r="V11655">
            <v>0.208618256</v>
          </cell>
        </row>
        <row r="11656">
          <cell r="G11656">
            <v>-3.7485184999999997E-2</v>
          </cell>
          <cell r="H11656">
            <v>-0.613895038</v>
          </cell>
          <cell r="I11656">
            <v>208.5132299</v>
          </cell>
          <cell r="J11656">
            <v>150.49684379999999</v>
          </cell>
          <cell r="K11656">
            <v>18.569370200000002</v>
          </cell>
          <cell r="L11656">
            <v>21.172266650000001</v>
          </cell>
          <cell r="M11656">
            <v>0.213569965</v>
          </cell>
          <cell r="N11656">
            <v>2.1376912319999999</v>
          </cell>
          <cell r="O11656">
            <v>2.3151262359999998</v>
          </cell>
          <cell r="P11656">
            <v>1.7461250000000001E-2</v>
          </cell>
          <cell r="Q11656">
            <v>3610.8701759999999</v>
          </cell>
          <cell r="R11656">
            <v>4032.6912470000002</v>
          </cell>
          <cell r="S11656">
            <v>-1.9702581E-2</v>
          </cell>
          <cell r="T11656">
            <v>8.666280939</v>
          </cell>
          <cell r="U11656">
            <v>-2.9848470000000001E-3</v>
          </cell>
          <cell r="V11656">
            <v>8.9557355000000005E-2</v>
          </cell>
        </row>
        <row r="11657">
          <cell r="G11657">
            <v>-4.1046553E-2</v>
          </cell>
          <cell r="H11657">
            <v>0.49123738500000003</v>
          </cell>
          <cell r="I11657">
            <v>201.40326909999999</v>
          </cell>
          <cell r="J11657">
            <v>171.14545680000001</v>
          </cell>
          <cell r="K11657">
            <v>16.240325930000001</v>
          </cell>
          <cell r="L11657">
            <v>22.809270779999999</v>
          </cell>
          <cell r="M11657">
            <v>7.9854866999999996E-2</v>
          </cell>
          <cell r="N11657">
            <v>-0.48490235300000001</v>
          </cell>
          <cell r="O11657">
            <v>3.44286761</v>
          </cell>
          <cell r="P11657">
            <v>-6.1543134999999999E-2</v>
          </cell>
          <cell r="Q11657">
            <v>4971.457488</v>
          </cell>
          <cell r="R11657">
            <v>5409.2181069999997</v>
          </cell>
          <cell r="S11657">
            <v>-2.1574471000000001E-2</v>
          </cell>
          <cell r="T11657">
            <v>12.707725910000001</v>
          </cell>
          <cell r="U11657">
            <v>-3.2684290000000002E-3</v>
          </cell>
          <cell r="V11657">
            <v>0.209317264</v>
          </cell>
        </row>
        <row r="11658">
          <cell r="G11658">
            <v>1.1645465079999999</v>
          </cell>
          <cell r="H11658">
            <v>1.6188251140000001</v>
          </cell>
          <cell r="I11658">
            <v>260.76907080000001</v>
          </cell>
          <cell r="J11658">
            <v>217.16774770000001</v>
          </cell>
          <cell r="K11658">
            <v>19.892820279999999</v>
          </cell>
          <cell r="L11658">
            <v>27.09022053</v>
          </cell>
          <cell r="M11658">
            <v>0.37945861400000003</v>
          </cell>
          <cell r="N11658">
            <v>-0.47439099899999998</v>
          </cell>
          <cell r="O11658">
            <v>2.480126662</v>
          </cell>
          <cell r="P11658">
            <v>-0.45478290900000001</v>
          </cell>
          <cell r="Q11658">
            <v>3824.3012119999999</v>
          </cell>
          <cell r="R11658">
            <v>4738.583243</v>
          </cell>
          <cell r="S11658">
            <v>-2.1106795000000001E-2</v>
          </cell>
          <cell r="T11658">
            <v>10.158466750000001</v>
          </cell>
          <cell r="U11658">
            <v>-3.1975789999999999E-3</v>
          </cell>
          <cell r="V11658">
            <v>0.20477983999999999</v>
          </cell>
        </row>
        <row r="11659">
          <cell r="G11659">
            <v>-3.5688587000000001E-2</v>
          </cell>
          <cell r="H11659">
            <v>0.42711426299999999</v>
          </cell>
          <cell r="I11659">
            <v>194.35228050000001</v>
          </cell>
          <cell r="J11659">
            <v>140.49550500000001</v>
          </cell>
          <cell r="K11659">
            <v>13.269665639999999</v>
          </cell>
          <cell r="L11659">
            <v>18.74645568</v>
          </cell>
          <cell r="M11659">
            <v>6.9431100999999995E-2</v>
          </cell>
          <cell r="N11659">
            <v>0.39734106400000002</v>
          </cell>
          <cell r="O11659">
            <v>2.9934567369999998</v>
          </cell>
          <cell r="P11659">
            <v>8.6758398E-2</v>
          </cell>
          <cell r="Q11659">
            <v>4366.9022189999996</v>
          </cell>
          <cell r="R11659">
            <v>3689.770078</v>
          </cell>
          <cell r="S11659">
            <v>-1.8758271E-2</v>
          </cell>
          <cell r="T11659">
            <v>8.2509216320000007</v>
          </cell>
          <cell r="U11659">
            <v>-2.841788E-3</v>
          </cell>
          <cell r="V11659">
            <v>-1.1464205999999999E-2</v>
          </cell>
        </row>
        <row r="11660">
          <cell r="G11660">
            <v>0.46268109299999999</v>
          </cell>
          <cell r="H11660">
            <v>0.39551998999999999</v>
          </cell>
          <cell r="I11660">
            <v>192.58190010000001</v>
          </cell>
          <cell r="J11660">
            <v>109.6510378</v>
          </cell>
          <cell r="K11660">
            <v>16.108998710000002</v>
          </cell>
          <cell r="L11660">
            <v>21.189341429999999</v>
          </cell>
          <cell r="M11660">
            <v>-0.80368975099999995</v>
          </cell>
          <cell r="N11660">
            <v>-2.286340569</v>
          </cell>
          <cell r="O11660">
            <v>0.94476287599999997</v>
          </cell>
          <cell r="P11660">
            <v>-0.374282061</v>
          </cell>
          <cell r="Q11660">
            <v>3519.434182</v>
          </cell>
          <cell r="R11660">
            <v>4114.5560429999996</v>
          </cell>
          <cell r="S11660">
            <v>-1.7370693999999999E-2</v>
          </cell>
          <cell r="T11660">
            <v>7.2807218010000003</v>
          </cell>
          <cell r="U11660">
            <v>-2.631577E-3</v>
          </cell>
          <cell r="V11660">
            <v>7.8957850999999996E-2</v>
          </cell>
        </row>
        <row r="11661">
          <cell r="G11661">
            <v>0.56284955599999997</v>
          </cell>
          <cell r="H11661">
            <v>1.6207102760000001</v>
          </cell>
          <cell r="I11661">
            <v>233.88384439999999</v>
          </cell>
          <cell r="J11661">
            <v>211.20076109999999</v>
          </cell>
          <cell r="K11661">
            <v>17.200589180000001</v>
          </cell>
          <cell r="L11661">
            <v>22.95218959</v>
          </cell>
          <cell r="M11661">
            <v>0.681586197</v>
          </cell>
          <cell r="N11661">
            <v>0.90888456699999998</v>
          </cell>
          <cell r="O11661">
            <v>2.4830148300000001</v>
          </cell>
          <cell r="P11661">
            <v>-0.218292504</v>
          </cell>
          <cell r="Q11661">
            <v>4263.2716449999998</v>
          </cell>
          <cell r="R11661">
            <v>4465.1186950000001</v>
          </cell>
          <cell r="S11661">
            <v>-2.1131375000000001E-2</v>
          </cell>
          <cell r="T11661">
            <v>10.783183790000001</v>
          </cell>
          <cell r="U11661">
            <v>-3.2013020000000001E-3</v>
          </cell>
          <cell r="V11661">
            <v>9.6051886000000003E-2</v>
          </cell>
        </row>
        <row r="11662">
          <cell r="G11662">
            <v>0.49544974400000003</v>
          </cell>
          <cell r="H11662">
            <v>0.42353206300000001</v>
          </cell>
          <cell r="I11662">
            <v>205.5324842</v>
          </cell>
          <cell r="J11662">
            <v>139.31717159999999</v>
          </cell>
          <cell r="K11662">
            <v>10.05106784</v>
          </cell>
          <cell r="L11662">
            <v>19.77319133</v>
          </cell>
          <cell r="M11662">
            <v>-0.32949060800000002</v>
          </cell>
          <cell r="N11662">
            <v>1.612126672</v>
          </cell>
          <cell r="O11662">
            <v>1.4030094950000001</v>
          </cell>
          <cell r="P11662">
            <v>0.29466821999999998</v>
          </cell>
          <cell r="Q11662">
            <v>3814.9852860000001</v>
          </cell>
          <cell r="R11662">
            <v>4212.4530850000001</v>
          </cell>
          <cell r="S11662">
            <v>0.48362459800000002</v>
          </cell>
          <cell r="T11662">
            <v>8.1817212969999993</v>
          </cell>
          <cell r="U11662">
            <v>-2.8179540000000001E-3</v>
          </cell>
          <cell r="V11662">
            <v>-1.1368056E-2</v>
          </cell>
        </row>
        <row r="11663">
          <cell r="G11663">
            <v>2.482109763</v>
          </cell>
          <cell r="H11663">
            <v>0.50348170199999998</v>
          </cell>
          <cell r="I11663">
            <v>251.74012429999999</v>
          </cell>
          <cell r="J11663">
            <v>204.69999290000001</v>
          </cell>
          <cell r="K11663">
            <v>23.36428544</v>
          </cell>
          <cell r="L11663">
            <v>26.589363049999999</v>
          </cell>
          <cell r="M11663">
            <v>-0.39168815499999998</v>
          </cell>
          <cell r="N11663">
            <v>-1.4301835000000001E-2</v>
          </cell>
          <cell r="O11663">
            <v>1.6678539139999999</v>
          </cell>
          <cell r="P11663">
            <v>-6.3077125999999997E-2</v>
          </cell>
          <cell r="Q11663">
            <v>4122.8509340000001</v>
          </cell>
          <cell r="R11663">
            <v>4403.1371179999996</v>
          </cell>
          <cell r="S11663">
            <v>-2.2112224E-2</v>
          </cell>
          <cell r="T11663">
            <v>11.74180082</v>
          </cell>
          <cell r="U11663">
            <v>-3.3498960000000002E-3</v>
          </cell>
          <cell r="V11663">
            <v>0.100510301</v>
          </cell>
        </row>
        <row r="11664">
          <cell r="G11664">
            <v>0.93720509900000004</v>
          </cell>
          <cell r="H11664">
            <v>-0.52926248600000003</v>
          </cell>
          <cell r="I11664">
            <v>192.7548717</v>
          </cell>
          <cell r="J11664">
            <v>124.72428619999999</v>
          </cell>
          <cell r="K11664">
            <v>15.88096958</v>
          </cell>
          <cell r="L11664">
            <v>17.76197325</v>
          </cell>
          <cell r="M11664">
            <v>0.30538114700000002</v>
          </cell>
          <cell r="N11664">
            <v>-1.864958704</v>
          </cell>
          <cell r="O11664">
            <v>3.0680593479999998</v>
          </cell>
          <cell r="P11664">
            <v>-0.238982475</v>
          </cell>
          <cell r="Q11664">
            <v>3241.9723789999998</v>
          </cell>
          <cell r="R11664">
            <v>3165.3113079999998</v>
          </cell>
          <cell r="S11664">
            <v>-1.6986351E-2</v>
          </cell>
          <cell r="T11664">
            <v>6.6938244879999997</v>
          </cell>
          <cell r="U11664">
            <v>-2.5733510000000002E-3</v>
          </cell>
          <cell r="V11664">
            <v>-1.0381289E-2</v>
          </cell>
        </row>
        <row r="11665">
          <cell r="G11665">
            <v>1.355462457</v>
          </cell>
          <cell r="H11665">
            <v>0.559376498</v>
          </cell>
          <cell r="I11665">
            <v>259.08445369999998</v>
          </cell>
          <cell r="J11665">
            <v>241.92353700000001</v>
          </cell>
          <cell r="K11665">
            <v>18.12160948</v>
          </cell>
          <cell r="L11665">
            <v>29.82553265</v>
          </cell>
          <cell r="M11665">
            <v>-8.4436362000000001E-2</v>
          </cell>
          <cell r="N11665">
            <v>-1.0884359029999999</v>
          </cell>
          <cell r="O11665">
            <v>2.8867190410000001</v>
          </cell>
          <cell r="P11665">
            <v>0.29732856200000002</v>
          </cell>
          <cell r="Q11665">
            <v>5799.3626190000004</v>
          </cell>
          <cell r="R11665">
            <v>5113.1522020000002</v>
          </cell>
          <cell r="S11665">
            <v>-2.4567047000000002E-2</v>
          </cell>
          <cell r="T11665">
            <v>9.3757831019999998</v>
          </cell>
          <cell r="U11665">
            <v>-3.72179E-3</v>
          </cell>
          <cell r="V11665">
            <v>0.111668607</v>
          </cell>
        </row>
        <row r="11666">
          <cell r="G11666">
            <v>-4.4066252E-2</v>
          </cell>
          <cell r="H11666">
            <v>1.7764263659999999</v>
          </cell>
          <cell r="I11666">
            <v>243.4055745</v>
          </cell>
          <cell r="J11666">
            <v>139.3884999</v>
          </cell>
          <cell r="K11666">
            <v>19.903658190000002</v>
          </cell>
          <cell r="L11666">
            <v>26.765688000000001</v>
          </cell>
          <cell r="M11666">
            <v>-0.41027739000000002</v>
          </cell>
          <cell r="N11666">
            <v>3.0185888200000002</v>
          </cell>
          <cell r="O11666">
            <v>2.2342946289999999</v>
          </cell>
          <cell r="P11666">
            <v>0.36691700799999999</v>
          </cell>
          <cell r="Q11666">
            <v>4495.2278219999998</v>
          </cell>
          <cell r="R11666">
            <v>4936.2627430000002</v>
          </cell>
          <cell r="S11666">
            <v>-2.3161654E-2</v>
          </cell>
          <cell r="T11666">
            <v>10.955512540000001</v>
          </cell>
          <cell r="U11666">
            <v>-3.5088799999999998E-3</v>
          </cell>
          <cell r="V11666">
            <v>0.105280447</v>
          </cell>
        </row>
        <row r="11667">
          <cell r="G11667">
            <v>0.63802751199999996</v>
          </cell>
          <cell r="H11667">
            <v>4.4207220620000003</v>
          </cell>
          <cell r="I11667">
            <v>264.23601819999999</v>
          </cell>
          <cell r="J11667">
            <v>179.40909120000001</v>
          </cell>
          <cell r="K11667">
            <v>14.573081699999999</v>
          </cell>
          <cell r="L11667">
            <v>21.707163470000001</v>
          </cell>
          <cell r="M11667">
            <v>-8.2328724000000006E-2</v>
          </cell>
          <cell r="N11667">
            <v>0.50739416299999995</v>
          </cell>
          <cell r="O11667">
            <v>3.8225660889999999</v>
          </cell>
          <cell r="P11667">
            <v>0.20034753899999999</v>
          </cell>
          <cell r="Q11667">
            <v>4640.1767170000003</v>
          </cell>
          <cell r="R11667">
            <v>4516.181842</v>
          </cell>
          <cell r="S11667">
            <v>-2.3953822999999999E-2</v>
          </cell>
          <cell r="T11667">
            <v>10.337711880000001</v>
          </cell>
          <cell r="U11667">
            <v>-3.6288900000000001E-3</v>
          </cell>
          <cell r="V11667">
            <v>-1.4639492E-2</v>
          </cell>
        </row>
        <row r="11668">
          <cell r="G11668">
            <v>1.74749573</v>
          </cell>
          <cell r="H11668">
            <v>6.103998142</v>
          </cell>
          <cell r="I11668">
            <v>240.7853155</v>
          </cell>
          <cell r="J11668">
            <v>165.59687270000001</v>
          </cell>
          <cell r="K11668">
            <v>4.4790570750000001</v>
          </cell>
          <cell r="L11668">
            <v>22.794537649999999</v>
          </cell>
          <cell r="M11668">
            <v>-0.220759856</v>
          </cell>
          <cell r="N11668">
            <v>1.3535385209999999</v>
          </cell>
          <cell r="O11668">
            <v>3.33124887</v>
          </cell>
          <cell r="P11668">
            <v>0.40874133499999998</v>
          </cell>
          <cell r="Q11668">
            <v>3954.3452349999998</v>
          </cell>
          <cell r="R11668">
            <v>4248.3180860000002</v>
          </cell>
          <cell r="S11668">
            <v>-2.0875020000000001E-2</v>
          </cell>
          <cell r="T11668">
            <v>9.7874365379999997</v>
          </cell>
          <cell r="U11668">
            <v>-3.1624660000000001E-3</v>
          </cell>
          <cell r="V11668">
            <v>9.4886635999999996E-2</v>
          </cell>
        </row>
        <row r="11669">
          <cell r="G11669">
            <v>1.7189128440000001</v>
          </cell>
          <cell r="H11669">
            <v>0.46753690799999997</v>
          </cell>
          <cell r="I11669">
            <v>249.84770599999999</v>
          </cell>
          <cell r="J11669">
            <v>168.93221639999999</v>
          </cell>
          <cell r="K11669">
            <v>19.507782899999999</v>
          </cell>
          <cell r="L11669">
            <v>22.89696283</v>
          </cell>
          <cell r="M11669">
            <v>7.6002150000000004E-2</v>
          </cell>
          <cell r="N11669">
            <v>-0.90973424599999997</v>
          </cell>
          <cell r="O11669">
            <v>2.8447664459999999</v>
          </cell>
          <cell r="P11669">
            <v>-0.51920355299999998</v>
          </cell>
          <cell r="Q11669">
            <v>4062.2420050000001</v>
          </cell>
          <cell r="R11669">
            <v>3814.8221520000002</v>
          </cell>
          <cell r="S11669">
            <v>-2.0533578E-2</v>
          </cell>
          <cell r="T11669">
            <v>8.5213289680000006</v>
          </cell>
          <cell r="U11669">
            <v>-3.110739E-3</v>
          </cell>
          <cell r="V11669">
            <v>-1.2549193E-2</v>
          </cell>
        </row>
        <row r="11670">
          <cell r="G11670">
            <v>-3.737451E-2</v>
          </cell>
          <cell r="H11670">
            <v>0.44729107099999998</v>
          </cell>
          <cell r="I11670">
            <v>235.75539509999999</v>
          </cell>
          <cell r="J11670">
            <v>190.5279385</v>
          </cell>
          <cell r="K11670">
            <v>13.15407525</v>
          </cell>
          <cell r="L11670">
            <v>21.678109800000001</v>
          </cell>
          <cell r="M11670">
            <v>-0.76865930400000004</v>
          </cell>
          <cell r="N11670">
            <v>2.9890138849999999</v>
          </cell>
          <cell r="O11670">
            <v>1.48171455</v>
          </cell>
          <cell r="P11670">
            <v>0.45809262299999998</v>
          </cell>
          <cell r="Q11670">
            <v>4147.6132820000003</v>
          </cell>
          <cell r="R11670">
            <v>4610.9695250000004</v>
          </cell>
          <cell r="S11670">
            <v>-1.9644409000000002E-2</v>
          </cell>
          <cell r="T11670">
            <v>9.6174249270000001</v>
          </cell>
          <cell r="U11670">
            <v>-2.9760339999999998E-3</v>
          </cell>
          <cell r="V11670">
            <v>8.9292938000000002E-2</v>
          </cell>
        </row>
        <row r="11671">
          <cell r="G11671">
            <v>2.4084702359999999</v>
          </cell>
          <cell r="H11671">
            <v>2.8027017820000002</v>
          </cell>
          <cell r="I11671">
            <v>228.30319950000001</v>
          </cell>
          <cell r="J11671">
            <v>160.7023945</v>
          </cell>
          <cell r="K11671">
            <v>9.6476953840000004</v>
          </cell>
          <cell r="L11671">
            <v>20.437029110000001</v>
          </cell>
          <cell r="M11671">
            <v>-0.53322903600000005</v>
          </cell>
          <cell r="N11671">
            <v>2.3279550630000001</v>
          </cell>
          <cell r="O11671">
            <v>3.4239932849999999</v>
          </cell>
          <cell r="P11671">
            <v>-6.1205745999999998E-2</v>
          </cell>
          <cell r="Q11671">
            <v>4143.2221339999996</v>
          </cell>
          <cell r="R11671">
            <v>4749.9613230000004</v>
          </cell>
          <cell r="S11671">
            <v>0.55786110200000005</v>
          </cell>
          <cell r="T11671">
            <v>13.88267675</v>
          </cell>
          <cell r="U11671">
            <v>-3.2505110000000002E-3</v>
          </cell>
          <cell r="V11671">
            <v>-1.3113055E-2</v>
          </cell>
        </row>
        <row r="11672">
          <cell r="G11672">
            <v>-4.8414499E-2</v>
          </cell>
          <cell r="H11672">
            <v>1.9517156090000001</v>
          </cell>
          <cell r="I11672">
            <v>237.55559679999999</v>
          </cell>
          <cell r="J11672">
            <v>198.12134090000001</v>
          </cell>
          <cell r="K11672">
            <v>17.039633729999998</v>
          </cell>
          <cell r="L11672">
            <v>23.060416570000001</v>
          </cell>
          <cell r="M11672">
            <v>-0.26911140099999997</v>
          </cell>
          <cell r="N11672">
            <v>1.64999495</v>
          </cell>
          <cell r="O11672">
            <v>1.384026942</v>
          </cell>
          <cell r="P11672">
            <v>-1.214301181</v>
          </cell>
          <cell r="Q11672">
            <v>4852.623517</v>
          </cell>
          <cell r="R11672">
            <v>5829.3514910000004</v>
          </cell>
          <cell r="S11672">
            <v>-2.5447135999999999E-2</v>
          </cell>
          <cell r="T11672">
            <v>10.66586695</v>
          </cell>
          <cell r="U11672">
            <v>-3.8551190000000002E-3</v>
          </cell>
          <cell r="V11672">
            <v>-1.5552137000000001E-2</v>
          </cell>
        </row>
        <row r="11673">
          <cell r="G11673">
            <v>1.022477423</v>
          </cell>
          <cell r="H11673">
            <v>1.4213362190000001</v>
          </cell>
          <cell r="I11673">
            <v>207.54816349999999</v>
          </cell>
          <cell r="J11673">
            <v>187.9469569</v>
          </cell>
          <cell r="K11673">
            <v>11.8487878</v>
          </cell>
          <cell r="L11673">
            <v>18.94912729</v>
          </cell>
          <cell r="M11673">
            <v>-0.32826697700000002</v>
          </cell>
          <cell r="N11673">
            <v>0.79707679600000003</v>
          </cell>
          <cell r="O11673">
            <v>2.177563111</v>
          </cell>
          <cell r="P11673">
            <v>0.36286145800000003</v>
          </cell>
          <cell r="Q11673">
            <v>3149.076802</v>
          </cell>
          <cell r="R11673">
            <v>3979.811111</v>
          </cell>
          <cell r="S11673">
            <v>-1.8531868E-2</v>
          </cell>
          <cell r="T11673">
            <v>9.0727517080000002</v>
          </cell>
          <cell r="U11673">
            <v>-2.8074889999999998E-3</v>
          </cell>
          <cell r="V11673">
            <v>-1.1325838E-2</v>
          </cell>
        </row>
        <row r="11674">
          <cell r="G11674">
            <v>-4.8550669999999997E-2</v>
          </cell>
          <cell r="H11674">
            <v>1.9572050249999999</v>
          </cell>
          <cell r="I11674">
            <v>254.38086430000001</v>
          </cell>
          <cell r="J11674">
            <v>270.07317289999997</v>
          </cell>
          <cell r="K11674">
            <v>15.52513044</v>
          </cell>
          <cell r="L11674">
            <v>27.422240049999999</v>
          </cell>
          <cell r="M11674">
            <v>0.64093722799999997</v>
          </cell>
          <cell r="N11674">
            <v>-3.9158337159999999</v>
          </cell>
          <cell r="O11674">
            <v>3.5354171559999998</v>
          </cell>
          <cell r="P11674">
            <v>2.2615745E-2</v>
          </cell>
          <cell r="Q11674">
            <v>4600.7825899999998</v>
          </cell>
          <cell r="R11674">
            <v>4868.3636939999997</v>
          </cell>
          <cell r="S11674">
            <v>-2.5518708000000001E-2</v>
          </cell>
          <cell r="T11674">
            <v>13.33920872</v>
          </cell>
          <cell r="U11674">
            <v>-3.8659620000000001E-3</v>
          </cell>
          <cell r="V11674">
            <v>-1.5595879E-2</v>
          </cell>
        </row>
        <row r="11675">
          <cell r="G11675">
            <v>0.58527947999999996</v>
          </cell>
          <cell r="H11675">
            <v>4.0552450520000001</v>
          </cell>
          <cell r="I11675">
            <v>253.04875749999999</v>
          </cell>
          <cell r="J11675">
            <v>258.45609039999999</v>
          </cell>
          <cell r="K11675">
            <v>17.703339969999998</v>
          </cell>
          <cell r="L11675">
            <v>21.959633029999999</v>
          </cell>
          <cell r="M11675">
            <v>-0.38923037900000002</v>
          </cell>
          <cell r="N11675">
            <v>-1.4212093E-2</v>
          </cell>
          <cell r="O11675">
            <v>2.1196765110000002</v>
          </cell>
          <cell r="P11675">
            <v>-0.144836465</v>
          </cell>
          <cell r="Q11675">
            <v>3994.7804970000002</v>
          </cell>
          <cell r="R11675">
            <v>5179.1785300000001</v>
          </cell>
          <cell r="S11675">
            <v>-2.1973474E-2</v>
          </cell>
          <cell r="T11675">
            <v>8.9322370390000003</v>
          </cell>
          <cell r="U11675">
            <v>0.109020696</v>
          </cell>
          <cell r="V11675">
            <v>-1.3429192E-2</v>
          </cell>
        </row>
        <row r="11676">
          <cell r="G11676">
            <v>0.54653325699999999</v>
          </cell>
          <cell r="H11676">
            <v>0.467200479</v>
          </cell>
          <cell r="I11676">
            <v>216.011743</v>
          </cell>
          <cell r="J11676">
            <v>171.830445</v>
          </cell>
          <cell r="K11676">
            <v>9.6914967159999996</v>
          </cell>
          <cell r="L11676">
            <v>25.504428969999999</v>
          </cell>
          <cell r="M11676">
            <v>-0.65640305399999999</v>
          </cell>
          <cell r="N11676">
            <v>0.43463295699999999</v>
          </cell>
          <cell r="O11676">
            <v>1.9793513119999999</v>
          </cell>
          <cell r="P11676">
            <v>0.478482819</v>
          </cell>
          <cell r="Q11676">
            <v>4198.2848940000003</v>
          </cell>
          <cell r="R11676">
            <v>3691.4664210000001</v>
          </cell>
          <cell r="S11676">
            <v>-2.0518802999999999E-2</v>
          </cell>
          <cell r="T11676">
            <v>10.21554128</v>
          </cell>
          <cell r="U11676">
            <v>-3.1085000000000002E-3</v>
          </cell>
          <cell r="V11676">
            <v>9.3267462999999995E-2</v>
          </cell>
        </row>
        <row r="11677">
          <cell r="G11677">
            <v>-3.7896660999999998E-2</v>
          </cell>
          <cell r="H11677">
            <v>-0.62063378899999999</v>
          </cell>
          <cell r="I11677">
            <v>223.8193058</v>
          </cell>
          <cell r="J11677">
            <v>178.532295</v>
          </cell>
          <cell r="K11677">
            <v>13.63897586</v>
          </cell>
          <cell r="L11677">
            <v>22.211487649999999</v>
          </cell>
          <cell r="M11677">
            <v>-6.8460642000000002E-2</v>
          </cell>
          <cell r="N11677">
            <v>-0.44769119099999999</v>
          </cell>
          <cell r="O11677">
            <v>2.7596015789999999</v>
          </cell>
          <cell r="P11677">
            <v>0.16659946</v>
          </cell>
          <cell r="Q11677">
            <v>3859.362365</v>
          </cell>
          <cell r="R11677">
            <v>4716.2748920000004</v>
          </cell>
          <cell r="S11677">
            <v>-1.9918857000000002E-2</v>
          </cell>
          <cell r="T11677">
            <v>12.64038682</v>
          </cell>
          <cell r="U11677">
            <v>-3.0176119999999998E-3</v>
          </cell>
          <cell r="V11677">
            <v>9.0540430000000005E-2</v>
          </cell>
        </row>
        <row r="11678">
          <cell r="G11678">
            <v>0.50152549000000002</v>
          </cell>
          <cell r="H11678">
            <v>0.42872587600000001</v>
          </cell>
          <cell r="I11678">
            <v>232.27953819999999</v>
          </cell>
          <cell r="J11678">
            <v>135.48342120000001</v>
          </cell>
          <cell r="K11678">
            <v>15.7535147</v>
          </cell>
          <cell r="L11678">
            <v>27.228347629999998</v>
          </cell>
          <cell r="M11678">
            <v>6.9693083000000003E-2</v>
          </cell>
          <cell r="N11678">
            <v>-0.42319699599999999</v>
          </cell>
          <cell r="O11678">
            <v>4.193154646</v>
          </cell>
          <cell r="P11678">
            <v>8.7085759999999998E-2</v>
          </cell>
          <cell r="Q11678">
            <v>3348.6081800000002</v>
          </cell>
          <cell r="R11678">
            <v>3994.442442</v>
          </cell>
          <cell r="S11678">
            <v>-1.8829050999999999E-2</v>
          </cell>
          <cell r="T11678">
            <v>10.85657986</v>
          </cell>
          <cell r="U11678">
            <v>-2.8525109999999998E-3</v>
          </cell>
          <cell r="V11678">
            <v>8.5586758999999998E-2</v>
          </cell>
        </row>
        <row r="11679">
          <cell r="G11679">
            <v>0.56990861800000003</v>
          </cell>
          <cell r="H11679">
            <v>1.641036658</v>
          </cell>
          <cell r="I11679">
            <v>228.85525150000001</v>
          </cell>
          <cell r="J11679">
            <v>194.9244037</v>
          </cell>
          <cell r="K11679">
            <v>12.046794289999999</v>
          </cell>
          <cell r="L11679">
            <v>25.220984739999999</v>
          </cell>
          <cell r="M11679">
            <v>0.53739974800000001</v>
          </cell>
          <cell r="N11679">
            <v>0.92028348000000004</v>
          </cell>
          <cell r="O11679">
            <v>1.163714087</v>
          </cell>
          <cell r="P11679">
            <v>0.41895010199999999</v>
          </cell>
          <cell r="Q11679">
            <v>3826.1425429999999</v>
          </cell>
          <cell r="R11679">
            <v>4364.4062210000002</v>
          </cell>
          <cell r="S11679">
            <v>-2.1396397000000001E-2</v>
          </cell>
          <cell r="T11679">
            <v>11.18438295</v>
          </cell>
          <cell r="U11679">
            <v>-3.2414520000000001E-3</v>
          </cell>
          <cell r="V11679">
            <v>0.207589579</v>
          </cell>
        </row>
        <row r="11680">
          <cell r="G11680">
            <v>0.485496335</v>
          </cell>
          <cell r="H11680">
            <v>-0.56792683200000005</v>
          </cell>
          <cell r="I11680">
            <v>251.3787193</v>
          </cell>
          <cell r="J11680">
            <v>144.59277890000001</v>
          </cell>
          <cell r="K11680">
            <v>16.352239040000001</v>
          </cell>
          <cell r="L11680">
            <v>19.797837300000001</v>
          </cell>
          <cell r="M11680">
            <v>-6.2646662000000006E-2</v>
          </cell>
          <cell r="N11680">
            <v>-0.80755346299999997</v>
          </cell>
          <cell r="O11680">
            <v>1.75829704</v>
          </cell>
          <cell r="P11680">
            <v>0.22059977</v>
          </cell>
          <cell r="Q11680">
            <v>3189.5283429999999</v>
          </cell>
          <cell r="R11680">
            <v>4281.7350770000003</v>
          </cell>
          <cell r="S11680">
            <v>-1.8227259999999999E-2</v>
          </cell>
          <cell r="T11680">
            <v>7.8663084860000003</v>
          </cell>
          <cell r="U11680">
            <v>-2.7613429999999999E-3</v>
          </cell>
          <cell r="V11680">
            <v>-1.1139675999999999E-2</v>
          </cell>
        </row>
        <row r="11681">
          <cell r="G11681">
            <v>-3.6723947999999999E-2</v>
          </cell>
          <cell r="H11681">
            <v>1.4804387779999999</v>
          </cell>
          <cell r="I11681">
            <v>215.4638157</v>
          </cell>
          <cell r="J11681">
            <v>150.28138039999999</v>
          </cell>
          <cell r="K11681">
            <v>11.451469729999999</v>
          </cell>
          <cell r="L11681">
            <v>21.524152369999999</v>
          </cell>
          <cell r="M11681">
            <v>0.89817030200000003</v>
          </cell>
          <cell r="N11681">
            <v>1.672926841</v>
          </cell>
          <cell r="O11681">
            <v>2.6742056089999999</v>
          </cell>
          <cell r="P11681">
            <v>-0.19939941899999999</v>
          </cell>
          <cell r="Q11681">
            <v>3802.9358080000002</v>
          </cell>
          <cell r="R11681">
            <v>4300.1844140000003</v>
          </cell>
          <cell r="S11681">
            <v>-1.9302467E-2</v>
          </cell>
          <cell r="T11681">
            <v>8.2503564950000001</v>
          </cell>
          <cell r="U11681">
            <v>-2.9242309999999998E-3</v>
          </cell>
          <cell r="V11681">
            <v>0.1872741</v>
          </cell>
        </row>
        <row r="11682">
          <cell r="G11682">
            <v>0.485496335</v>
          </cell>
          <cell r="H11682">
            <v>2.3809240279999999</v>
          </cell>
          <cell r="I11682">
            <v>197.3203493</v>
          </cell>
          <cell r="J11682">
            <v>168.73562200000001</v>
          </cell>
          <cell r="K11682">
            <v>18.846010100000001</v>
          </cell>
          <cell r="L11682">
            <v>20.00877848</v>
          </cell>
          <cell r="M11682">
            <v>0.19757793500000001</v>
          </cell>
          <cell r="N11682">
            <v>-0.80755346299999997</v>
          </cell>
          <cell r="O11682">
            <v>2.9087175580000002</v>
          </cell>
          <cell r="P11682">
            <v>1.6153759E-2</v>
          </cell>
          <cell r="Q11682">
            <v>3091.3662669999999</v>
          </cell>
          <cell r="R11682">
            <v>3332.7732820000001</v>
          </cell>
          <cell r="S11682">
            <v>-1.8227259999999999E-2</v>
          </cell>
          <cell r="T11682">
            <v>8.6970556450000007</v>
          </cell>
          <cell r="U11682">
            <v>-2.7613429999999999E-3</v>
          </cell>
          <cell r="V11682">
            <v>8.2851337999999997E-2</v>
          </cell>
        </row>
        <row r="11683">
          <cell r="G11683">
            <v>-3.7821176999999997E-2</v>
          </cell>
          <cell r="H11683">
            <v>2.5967052349999999</v>
          </cell>
          <cell r="I11683">
            <v>239.3089822</v>
          </cell>
          <cell r="J11683">
            <v>186.95364850000001</v>
          </cell>
          <cell r="K11683">
            <v>6.819873522</v>
          </cell>
          <cell r="L11683">
            <v>25.744656989999999</v>
          </cell>
          <cell r="M11683">
            <v>0.64119707199999998</v>
          </cell>
          <cell r="N11683">
            <v>0.42108437999999998</v>
          </cell>
          <cell r="O11683">
            <v>0.66296787499999998</v>
          </cell>
          <cell r="P11683">
            <v>9.1942689999999994E-2</v>
          </cell>
          <cell r="Q11683">
            <v>3445.3397060000002</v>
          </cell>
          <cell r="R11683">
            <v>4012.2668829999998</v>
          </cell>
          <cell r="S11683">
            <v>-1.9879180999999999E-2</v>
          </cell>
          <cell r="T11683">
            <v>11.05023589</v>
          </cell>
          <cell r="U11683">
            <v>-3.011601E-3</v>
          </cell>
          <cell r="V11683">
            <v>-1.2149254999999999E-2</v>
          </cell>
        </row>
        <row r="11684">
          <cell r="G11684">
            <v>-3.4426811000000002E-2</v>
          </cell>
          <cell r="H11684">
            <v>1.387835154</v>
          </cell>
          <cell r="I11684">
            <v>208.04965999999999</v>
          </cell>
          <cell r="J11684">
            <v>164.8488097</v>
          </cell>
          <cell r="K11684">
            <v>15.0026432</v>
          </cell>
          <cell r="L11684">
            <v>15.24614746</v>
          </cell>
          <cell r="M11684">
            <v>-0.44969836499999999</v>
          </cell>
          <cell r="N11684">
            <v>0.778289601</v>
          </cell>
          <cell r="O11684">
            <v>2.8876225359999999</v>
          </cell>
          <cell r="P11684">
            <v>-0.11927225900000001</v>
          </cell>
          <cell r="Q11684">
            <v>3161.2289730000002</v>
          </cell>
          <cell r="R11684">
            <v>3365.1614039999999</v>
          </cell>
          <cell r="S11684">
            <v>-1.8095068999999998E-2</v>
          </cell>
          <cell r="T11684">
            <v>11.108148480000001</v>
          </cell>
          <cell r="U11684">
            <v>-2.7413160000000002E-3</v>
          </cell>
          <cell r="V11684">
            <v>8.2250471000000006E-2</v>
          </cell>
        </row>
        <row r="11685">
          <cell r="G11685">
            <v>0.99118906299999998</v>
          </cell>
          <cell r="H11685">
            <v>1.3778425649999999</v>
          </cell>
          <cell r="I11685">
            <v>189.78945540000001</v>
          </cell>
          <cell r="J11685">
            <v>145.1545151</v>
          </cell>
          <cell r="K11685">
            <v>18.574622770000001</v>
          </cell>
          <cell r="L11685">
            <v>15.967987539999999</v>
          </cell>
          <cell r="M11685">
            <v>6.6494113999999993E-2</v>
          </cell>
          <cell r="N11685">
            <v>-1.1619335999999999E-2</v>
          </cell>
          <cell r="O11685">
            <v>2.1109285070000001</v>
          </cell>
          <cell r="P11685">
            <v>8.3088453000000007E-2</v>
          </cell>
          <cell r="Q11685">
            <v>3554.7795259999998</v>
          </cell>
          <cell r="R11685">
            <v>3399.5973669999998</v>
          </cell>
          <cell r="S11685">
            <v>-1.7964783000000002E-2</v>
          </cell>
          <cell r="T11685">
            <v>10.655993779999999</v>
          </cell>
          <cell r="U11685">
            <v>-2.721579E-3</v>
          </cell>
          <cell r="V11685">
            <v>0.17429577600000001</v>
          </cell>
        </row>
        <row r="11686">
          <cell r="G11686">
            <v>0.56362524800000002</v>
          </cell>
          <cell r="H11686">
            <v>-0.65932094399999996</v>
          </cell>
          <cell r="I11686">
            <v>246.03691079999999</v>
          </cell>
          <cell r="J11686">
            <v>186.54686280000001</v>
          </cell>
          <cell r="K11686">
            <v>12.71372246</v>
          </cell>
          <cell r="L11686">
            <v>22.494047080000001</v>
          </cell>
          <cell r="M11686">
            <v>-0.67693105600000003</v>
          </cell>
          <cell r="N11686">
            <v>-0.47559798399999997</v>
          </cell>
          <cell r="O11686">
            <v>1.150883879</v>
          </cell>
          <cell r="P11686">
            <v>-6.0362236999999999E-2</v>
          </cell>
          <cell r="Q11686">
            <v>3688.9927240000002</v>
          </cell>
          <cell r="R11686">
            <v>4364.6586710000001</v>
          </cell>
          <cell r="S11686">
            <v>-2.1160497E-2</v>
          </cell>
          <cell r="T11686">
            <v>9.8336088099999994</v>
          </cell>
          <cell r="U11686">
            <v>-3.2057140000000001E-3</v>
          </cell>
          <cell r="V11686">
            <v>9.6184259999999994E-2</v>
          </cell>
        </row>
        <row r="11687">
          <cell r="G11687">
            <v>0.54765921100000003</v>
          </cell>
          <cell r="H11687">
            <v>0.46816299300000003</v>
          </cell>
          <cell r="I11687">
            <v>262.85789740000001</v>
          </cell>
          <cell r="J11687">
            <v>160.0804061</v>
          </cell>
          <cell r="K11687">
            <v>4.1008585000000002</v>
          </cell>
          <cell r="L11687">
            <v>22.570699380000001</v>
          </cell>
          <cell r="M11687">
            <v>-7.0667931000000003E-2</v>
          </cell>
          <cell r="N11687">
            <v>-0.91095248299999998</v>
          </cell>
          <cell r="O11687">
            <v>3.281149305</v>
          </cell>
          <cell r="P11687">
            <v>-5.8652332000000001E-2</v>
          </cell>
          <cell r="Q11687">
            <v>3539.1942170000002</v>
          </cell>
          <cell r="R11687">
            <v>4018.484942</v>
          </cell>
          <cell r="S11687">
            <v>-2.0561075000000002E-2</v>
          </cell>
          <cell r="T11687">
            <v>8.2729033130000005</v>
          </cell>
          <cell r="U11687">
            <v>-3.1149049999999998E-3</v>
          </cell>
          <cell r="V11687">
            <v>9.3459609999999999E-2</v>
          </cell>
        </row>
        <row r="11688">
          <cell r="G11688">
            <v>3.0273014620000001</v>
          </cell>
          <cell r="H11688">
            <v>2.80874019</v>
          </cell>
          <cell r="I11688">
            <v>284.12770169999999</v>
          </cell>
          <cell r="J11688">
            <v>183.2321211</v>
          </cell>
          <cell r="K11688">
            <v>16.673693669999999</v>
          </cell>
          <cell r="L11688">
            <v>24.22616472</v>
          </cell>
          <cell r="M11688">
            <v>-7.3903323000000007E-2</v>
          </cell>
          <cell r="N11688">
            <v>3.271721855</v>
          </cell>
          <cell r="O11688">
            <v>2.5266144320000001</v>
          </cell>
          <cell r="P11688">
            <v>-0.30251949099999997</v>
          </cell>
          <cell r="Q11688">
            <v>4330.2355459999999</v>
          </cell>
          <cell r="R11688">
            <v>4021.9027259999998</v>
          </cell>
          <cell r="S11688">
            <v>-2.1502423999999999E-2</v>
          </cell>
          <cell r="T11688">
            <v>9.1906728419999997</v>
          </cell>
          <cell r="U11688">
            <v>-3.257514E-3</v>
          </cell>
          <cell r="V11688">
            <v>-1.3141307E-2</v>
          </cell>
        </row>
        <row r="11689">
          <cell r="G11689">
            <v>0.61821878900000005</v>
          </cell>
          <cell r="H11689">
            <v>0.52848039999999996</v>
          </cell>
          <cell r="I11689">
            <v>269.86839459999999</v>
          </cell>
          <cell r="J11689">
            <v>204.6160563</v>
          </cell>
          <cell r="K11689">
            <v>19.41899059</v>
          </cell>
          <cell r="L11689">
            <v>22.926905720000001</v>
          </cell>
          <cell r="M11689">
            <v>0.251590759</v>
          </cell>
          <cell r="N11689">
            <v>-1.5011945E-2</v>
          </cell>
          <cell r="O11689">
            <v>3.2155820880000001</v>
          </cell>
          <cell r="P11689">
            <v>0.19412738500000001</v>
          </cell>
          <cell r="Q11689">
            <v>4493.2731569999996</v>
          </cell>
          <cell r="R11689">
            <v>4727.872719</v>
          </cell>
          <cell r="S11689">
            <v>-2.3210133000000001E-2</v>
          </cell>
          <cell r="T11689">
            <v>13.671158309999999</v>
          </cell>
          <cell r="U11689">
            <v>-3.5162240000000001E-3</v>
          </cell>
          <cell r="V11689">
            <v>-1.4184982E-2</v>
          </cell>
        </row>
        <row r="11690">
          <cell r="G11690">
            <v>1.8555872630000001</v>
          </cell>
          <cell r="H11690">
            <v>2.8954516950000002</v>
          </cell>
          <cell r="I11690">
            <v>231.30338470000001</v>
          </cell>
          <cell r="J11690">
            <v>179.1021307</v>
          </cell>
          <cell r="K11690">
            <v>10.30207029</v>
          </cell>
          <cell r="L11690">
            <v>25.87191812</v>
          </cell>
          <cell r="M11690">
            <v>0.240275355</v>
          </cell>
          <cell r="N11690">
            <v>0.46952941199999998</v>
          </cell>
          <cell r="O11690">
            <v>2.6046161429999999</v>
          </cell>
          <cell r="P11690">
            <v>-0.39473476499999999</v>
          </cell>
          <cell r="Q11690">
            <v>4005.4089739999999</v>
          </cell>
          <cell r="R11690">
            <v>4661.0402590000003</v>
          </cell>
          <cell r="S11690">
            <v>-2.2166247E-2</v>
          </cell>
          <cell r="T11690">
            <v>9.9336235049999999</v>
          </cell>
          <cell r="U11690">
            <v>-3.3580799999999998E-3</v>
          </cell>
          <cell r="V11690">
            <v>-1.3547006E-2</v>
          </cell>
        </row>
        <row r="11691">
          <cell r="G11691">
            <v>1.9977971450000001</v>
          </cell>
          <cell r="H11691">
            <v>3.117355484</v>
          </cell>
          <cell r="I11691">
            <v>277.04130679999997</v>
          </cell>
          <cell r="J11691">
            <v>182.2915126</v>
          </cell>
          <cell r="K11691">
            <v>20.688496090000001</v>
          </cell>
          <cell r="L11691">
            <v>25.645218969999998</v>
          </cell>
          <cell r="M11691">
            <v>0.599403095</v>
          </cell>
          <cell r="N11691">
            <v>1.0264626450000001</v>
          </cell>
          <cell r="O11691">
            <v>4.8125656149999996</v>
          </cell>
          <cell r="P11691">
            <v>0.73496929700000002</v>
          </cell>
          <cell r="Q11691">
            <v>4875.1582120000003</v>
          </cell>
          <cell r="R11691">
            <v>4692.0497910000004</v>
          </cell>
          <cell r="S11691">
            <v>-2.3865040000000001E-2</v>
          </cell>
          <cell r="T11691">
            <v>10.299396209999999</v>
          </cell>
          <cell r="U11691">
            <v>-3.6154389999999998E-3</v>
          </cell>
          <cell r="V11691">
            <v>0.108477662</v>
          </cell>
        </row>
        <row r="11692">
          <cell r="G11692">
            <v>1.8309841360000001</v>
          </cell>
          <cell r="H11692">
            <v>-0.68150080400000002</v>
          </cell>
          <cell r="I11692">
            <v>266.13751109999998</v>
          </cell>
          <cell r="J11692">
            <v>170.28944179999999</v>
          </cell>
          <cell r="K11692">
            <v>18.630378029999999</v>
          </cell>
          <cell r="L11692">
            <v>19.56778581</v>
          </cell>
          <cell r="M11692">
            <v>0.39322170499999998</v>
          </cell>
          <cell r="N11692">
            <v>-0.49159731899999998</v>
          </cell>
          <cell r="O11692">
            <v>1.1896001430000001</v>
          </cell>
          <cell r="P11692">
            <v>-0.144169888</v>
          </cell>
          <cell r="Q11692">
            <v>4805.4048990000001</v>
          </cell>
          <cell r="R11692">
            <v>4788.0086019999999</v>
          </cell>
          <cell r="S11692">
            <v>-2.1872346000000001E-2</v>
          </cell>
          <cell r="T11692">
            <v>11.43317221</v>
          </cell>
          <cell r="U11692">
            <v>-3.3135560000000001E-3</v>
          </cell>
          <cell r="V11692">
            <v>9.9419942999999997E-2</v>
          </cell>
        </row>
        <row r="11693">
          <cell r="G11693">
            <v>2.5044391699999999</v>
          </cell>
          <cell r="H11693">
            <v>0.68119669400000005</v>
          </cell>
          <cell r="I11693">
            <v>287.094448</v>
          </cell>
          <cell r="J11693">
            <v>250.53555470000001</v>
          </cell>
          <cell r="K11693">
            <v>21.841966840000001</v>
          </cell>
          <cell r="L11693">
            <v>32.148855089999998</v>
          </cell>
          <cell r="M11693">
            <v>-0.102824789</v>
          </cell>
          <cell r="N11693">
            <v>0.63371196600000002</v>
          </cell>
          <cell r="O11693">
            <v>4.7742091799999997</v>
          </cell>
          <cell r="P11693">
            <v>-8.5341590999999994E-2</v>
          </cell>
          <cell r="Q11693">
            <v>5524.3963290000002</v>
          </cell>
          <cell r="R11693">
            <v>5974.0697659999996</v>
          </cell>
          <cell r="S11693">
            <v>-2.9917223E-2</v>
          </cell>
          <cell r="T11693">
            <v>12.7873681</v>
          </cell>
          <cell r="U11693">
            <v>-4.5323159999999998E-3</v>
          </cell>
          <cell r="V11693">
            <v>-1.8284051999999999E-2</v>
          </cell>
        </row>
        <row r="11694">
          <cell r="G11694">
            <v>-3.7485184999999997E-2</v>
          </cell>
          <cell r="H11694">
            <v>1.5111262459999999</v>
          </cell>
          <cell r="I11694">
            <v>191.6615133</v>
          </cell>
          <cell r="J11694">
            <v>101.17356359999999</v>
          </cell>
          <cell r="K11694">
            <v>7.2060753010000003</v>
          </cell>
          <cell r="L11694">
            <v>25.28793439</v>
          </cell>
          <cell r="M11694">
            <v>7.2926328999999998E-2</v>
          </cell>
          <cell r="N11694">
            <v>-0.44283022500000002</v>
          </cell>
          <cell r="O11694">
            <v>2.3151262359999998</v>
          </cell>
          <cell r="P11694">
            <v>-0.27719734499999998</v>
          </cell>
          <cell r="Q11694">
            <v>3805.4003189999999</v>
          </cell>
          <cell r="R11694">
            <v>3653.0824050000001</v>
          </cell>
          <cell r="S11694">
            <v>-1.9702581E-2</v>
          </cell>
          <cell r="T11694">
            <v>8.666280939</v>
          </cell>
          <cell r="U11694">
            <v>-2.9848470000000001E-3</v>
          </cell>
          <cell r="V11694">
            <v>-1.2041325E-2</v>
          </cell>
        </row>
        <row r="11695">
          <cell r="G11695">
            <v>0.510188317</v>
          </cell>
          <cell r="H11695">
            <v>6.6337856750000004</v>
          </cell>
          <cell r="I11695">
            <v>188.10085789999999</v>
          </cell>
          <cell r="J11695">
            <v>211.17321989999999</v>
          </cell>
          <cell r="K11695">
            <v>14.27373002</v>
          </cell>
          <cell r="L11695">
            <v>22.24559223</v>
          </cell>
          <cell r="M11695">
            <v>0.48108602700000003</v>
          </cell>
          <cell r="N11695">
            <v>0.405729485</v>
          </cell>
          <cell r="O11695">
            <v>3.8626061329999999</v>
          </cell>
          <cell r="P11695">
            <v>0.51827795399999999</v>
          </cell>
          <cell r="Q11695">
            <v>3784.6817999999998</v>
          </cell>
          <cell r="R11695">
            <v>4011.611144</v>
          </cell>
          <cell r="S11695">
            <v>-1.9154285E-2</v>
          </cell>
          <cell r="T11695">
            <v>10.09174324</v>
          </cell>
          <cell r="U11695">
            <v>-2.9017819999999999E-3</v>
          </cell>
          <cell r="V11695">
            <v>-1.1706230999999999E-2</v>
          </cell>
        </row>
        <row r="11696">
          <cell r="G11696">
            <v>-0.69937924900000004</v>
          </cell>
          <cell r="H11696">
            <v>4.2400853679999999</v>
          </cell>
          <cell r="I11696">
            <v>248.71771279999999</v>
          </cell>
          <cell r="J11696">
            <v>226.24624919999999</v>
          </cell>
          <cell r="K11696">
            <v>17.294611490000001</v>
          </cell>
          <cell r="L11696">
            <v>19.623690329999999</v>
          </cell>
          <cell r="M11696">
            <v>-0.242968188</v>
          </cell>
          <cell r="N11696">
            <v>0.98818258800000003</v>
          </cell>
          <cell r="O11696">
            <v>6.5665274939999998</v>
          </cell>
          <cell r="P11696">
            <v>0.19216106699999999</v>
          </cell>
          <cell r="Q11696">
            <v>4107.5004479999998</v>
          </cell>
          <cell r="R11696">
            <v>4674.6249710000002</v>
          </cell>
          <cell r="S11696">
            <v>-2.2975037E-2</v>
          </cell>
          <cell r="T11696">
            <v>11.15282508</v>
          </cell>
          <cell r="U11696">
            <v>-3.4806080000000001E-3</v>
          </cell>
          <cell r="V11696">
            <v>0.104432185</v>
          </cell>
        </row>
        <row r="11697">
          <cell r="G11697">
            <v>0.52791916900000002</v>
          </cell>
          <cell r="H11697">
            <v>0.45128834400000001</v>
          </cell>
          <cell r="I11697">
            <v>230.81721809999999</v>
          </cell>
          <cell r="J11697">
            <v>215.59529839999999</v>
          </cell>
          <cell r="K11697">
            <v>20.792413719999999</v>
          </cell>
          <cell r="L11697">
            <v>19.463419420000001</v>
          </cell>
          <cell r="M11697">
            <v>7.3360806000000001E-2</v>
          </cell>
          <cell r="N11697">
            <v>-0.87811775700000005</v>
          </cell>
          <cell r="O11697">
            <v>1.9119376290000001</v>
          </cell>
          <cell r="P11697">
            <v>-5.6538244000000001E-2</v>
          </cell>
          <cell r="Q11697">
            <v>4584.1434849999996</v>
          </cell>
          <cell r="R11697">
            <v>4434.8889689999996</v>
          </cell>
          <cell r="S11697">
            <v>-1.9819963999999999E-2</v>
          </cell>
          <cell r="T11697">
            <v>8.3073042380000004</v>
          </cell>
          <cell r="U11697">
            <v>-3.0026300000000001E-3</v>
          </cell>
          <cell r="V11697">
            <v>0.19229489499999999</v>
          </cell>
        </row>
        <row r="11698">
          <cell r="G11698">
            <v>0.65767997499999997</v>
          </cell>
          <cell r="H11698">
            <v>-0.76934484999999997</v>
          </cell>
          <cell r="I11698">
            <v>261.81554649999998</v>
          </cell>
          <cell r="J11698">
            <v>294.06165049999998</v>
          </cell>
          <cell r="K11698">
            <v>18.960081989999999</v>
          </cell>
          <cell r="L11698">
            <v>27.533617960000001</v>
          </cell>
          <cell r="M11698">
            <v>-0.43737912400000001</v>
          </cell>
          <cell r="N11698">
            <v>2.1400019709999998</v>
          </cell>
          <cell r="O11698">
            <v>3.9403084079999999</v>
          </cell>
          <cell r="P11698">
            <v>-7.0435159999999997E-2</v>
          </cell>
          <cell r="Q11698">
            <v>4956.3744129999995</v>
          </cell>
          <cell r="R11698">
            <v>5101.0725240000002</v>
          </cell>
          <cell r="S11698">
            <v>-2.4691646000000001E-2</v>
          </cell>
          <cell r="T11698">
            <v>13.72533952</v>
          </cell>
          <cell r="U11698">
            <v>-3.7406660000000001E-3</v>
          </cell>
          <cell r="V11698">
            <v>0.112234968</v>
          </cell>
        </row>
        <row r="11699">
          <cell r="G11699">
            <v>-3.4805441999999999E-2</v>
          </cell>
          <cell r="H11699">
            <v>1.4030987880000001</v>
          </cell>
          <cell r="I11699">
            <v>207.2558348</v>
          </cell>
          <cell r="J11699">
            <v>134.32645020000001</v>
          </cell>
          <cell r="K11699">
            <v>12.66473132</v>
          </cell>
          <cell r="L11699">
            <v>22.421576940000001</v>
          </cell>
          <cell r="M11699">
            <v>-6.2876327999999995E-2</v>
          </cell>
          <cell r="N11699">
            <v>1.5855310300000001</v>
          </cell>
          <cell r="O11699">
            <v>1.764743051</v>
          </cell>
          <cell r="P11699">
            <v>1.6212978999999999E-2</v>
          </cell>
          <cell r="Q11699">
            <v>3912.5199029999999</v>
          </cell>
          <cell r="R11699">
            <v>3857.056321</v>
          </cell>
          <cell r="S11699">
            <v>-1.8294082E-2</v>
          </cell>
          <cell r="T11699">
            <v>11.4577157</v>
          </cell>
          <cell r="U11699">
            <v>-2.7714660000000002E-3</v>
          </cell>
          <cell r="V11699">
            <v>0.27182625399999999</v>
          </cell>
        </row>
        <row r="11700">
          <cell r="G11700">
            <v>1.930180156</v>
          </cell>
          <cell r="H11700">
            <v>-0.71842202399999999</v>
          </cell>
          <cell r="I11700">
            <v>281.87914030000002</v>
          </cell>
          <cell r="J11700">
            <v>233.84319640000001</v>
          </cell>
          <cell r="K11700">
            <v>17.53082977</v>
          </cell>
          <cell r="L11700">
            <v>28.65973799</v>
          </cell>
          <cell r="M11700">
            <v>-0.24383824600000001</v>
          </cell>
          <cell r="N11700">
            <v>-2.0281817480000002</v>
          </cell>
          <cell r="O11700">
            <v>0.76895799899999995</v>
          </cell>
          <cell r="P11700">
            <v>-6.5773067000000005E-2</v>
          </cell>
          <cell r="Q11700">
            <v>5028.1156389999996</v>
          </cell>
          <cell r="R11700">
            <v>5483.044441</v>
          </cell>
          <cell r="S11700">
            <v>-2.3057310000000001E-2</v>
          </cell>
          <cell r="T11700">
            <v>13.963283690000001</v>
          </cell>
          <cell r="U11700">
            <v>-3.4930719999999998E-3</v>
          </cell>
          <cell r="V11700">
            <v>0.104806151</v>
          </cell>
        </row>
        <row r="11701">
          <cell r="G11701">
            <v>0.65873931500000005</v>
          </cell>
          <cell r="H11701">
            <v>0.56311911400000003</v>
          </cell>
          <cell r="I11701">
            <v>287.09879080000002</v>
          </cell>
          <cell r="J11701">
            <v>247.18193909999999</v>
          </cell>
          <cell r="K11701">
            <v>16.56038242</v>
          </cell>
          <cell r="L11701">
            <v>26.71932868</v>
          </cell>
          <cell r="M11701">
            <v>0.97424566199999996</v>
          </cell>
          <cell r="N11701">
            <v>1.603587718</v>
          </cell>
          <cell r="O11701">
            <v>2.9060331860000002</v>
          </cell>
          <cell r="P11701">
            <v>0.11438464199999999</v>
          </cell>
          <cell r="Q11701">
            <v>5094.5206319999998</v>
          </cell>
          <cell r="R11701">
            <v>5543.0993799999997</v>
          </cell>
          <cell r="S11701">
            <v>-2.4731416999999999E-2</v>
          </cell>
          <cell r="T11701">
            <v>11.49307052</v>
          </cell>
          <cell r="U11701">
            <v>-3.7466909999999999E-3</v>
          </cell>
          <cell r="V11701">
            <v>-1.5114722000000001E-2</v>
          </cell>
        </row>
        <row r="11702">
          <cell r="G11702">
            <v>-3.8433609000000001E-2</v>
          </cell>
          <cell r="H11702">
            <v>-0.62942737999999998</v>
          </cell>
          <cell r="I11702">
            <v>208.55310159999999</v>
          </cell>
          <cell r="J11702">
            <v>172.14278350000001</v>
          </cell>
          <cell r="K11702">
            <v>13.374131009999999</v>
          </cell>
          <cell r="L11702">
            <v>18.18950474</v>
          </cell>
          <cell r="M11702">
            <v>0.50737776700000004</v>
          </cell>
          <cell r="N11702">
            <v>-0.45403440499999997</v>
          </cell>
          <cell r="O11702">
            <v>2.7987016219999998</v>
          </cell>
          <cell r="P11702">
            <v>-0.35973925800000001</v>
          </cell>
          <cell r="Q11702">
            <v>3821.7362520000001</v>
          </cell>
          <cell r="R11702">
            <v>4752.9415330000002</v>
          </cell>
          <cell r="S11702">
            <v>-2.0201081999999999E-2</v>
          </cell>
          <cell r="T11702">
            <v>8.4670452869999995</v>
          </cell>
          <cell r="U11702">
            <v>-3.060367E-3</v>
          </cell>
          <cell r="V11702">
            <v>0.195992531</v>
          </cell>
        </row>
        <row r="11703">
          <cell r="G11703">
            <v>-0.64944449500000001</v>
          </cell>
          <cell r="H11703">
            <v>0.48577680899999998</v>
          </cell>
          <cell r="I11703">
            <v>182.49672630000001</v>
          </cell>
          <cell r="J11703">
            <v>194.36187630000001</v>
          </cell>
          <cell r="K11703">
            <v>11.689497250000001</v>
          </cell>
          <cell r="L11703">
            <v>20.19780484</v>
          </cell>
          <cell r="M11703">
            <v>7.8967203E-2</v>
          </cell>
          <cell r="N11703">
            <v>-0.47951219699999997</v>
          </cell>
          <cell r="O11703">
            <v>2.5069003959999998</v>
          </cell>
          <cell r="P11703">
            <v>0.65704110900000001</v>
          </cell>
          <cell r="Q11703">
            <v>3849.047552</v>
          </cell>
          <cell r="R11703">
            <v>4742.9591879999998</v>
          </cell>
          <cell r="S11703">
            <v>-2.133465E-2</v>
          </cell>
          <cell r="T11703">
            <v>12.036081899999999</v>
          </cell>
          <cell r="U11703">
            <v>-3.2320970000000002E-3</v>
          </cell>
          <cell r="V11703">
            <v>-1.3038772000000001E-2</v>
          </cell>
        </row>
        <row r="11704">
          <cell r="G11704">
            <v>2.0840088059999999</v>
          </cell>
          <cell r="H11704">
            <v>1.9093606460000001</v>
          </cell>
          <cell r="I11704">
            <v>286.69216219999998</v>
          </cell>
          <cell r="J11704">
            <v>252.47968650000001</v>
          </cell>
          <cell r="K11704">
            <v>17.987090070000001</v>
          </cell>
          <cell r="L11704">
            <v>26.895948700000002</v>
          </cell>
          <cell r="M11704">
            <v>-8.5563175000000005E-2</v>
          </cell>
          <cell r="N11704">
            <v>1.614187748</v>
          </cell>
          <cell r="O11704">
            <v>1.353991618</v>
          </cell>
          <cell r="P11704">
            <v>2.2062898000000001E-2</v>
          </cell>
          <cell r="Q11704">
            <v>5227.7334819999996</v>
          </cell>
          <cell r="R11704">
            <v>5123.3189179999999</v>
          </cell>
          <cell r="S11704">
            <v>-2.4894896999999999E-2</v>
          </cell>
          <cell r="T11704">
            <v>14.14776764</v>
          </cell>
          <cell r="U11704">
            <v>-3.7714580000000001E-3</v>
          </cell>
          <cell r="V11704">
            <v>-1.5214633999999999E-2</v>
          </cell>
        </row>
        <row r="11705">
          <cell r="G11705">
            <v>2.6409733919999998</v>
          </cell>
          <cell r="H11705">
            <v>3.0732623220000002</v>
          </cell>
          <cell r="I11705">
            <v>251.21372239999999</v>
          </cell>
          <cell r="J11705">
            <v>235.14903509999999</v>
          </cell>
          <cell r="K11705">
            <v>16.287740410000001</v>
          </cell>
          <cell r="L11705">
            <v>24.874062680000002</v>
          </cell>
          <cell r="M11705">
            <v>8.7083668000000003E-2</v>
          </cell>
          <cell r="N11705">
            <v>1.5255245019999999</v>
          </cell>
          <cell r="O11705">
            <v>2.2695844049999998</v>
          </cell>
          <cell r="P11705">
            <v>-6.7114279999999998E-2</v>
          </cell>
          <cell r="Q11705">
            <v>4930.9883620000001</v>
          </cell>
          <cell r="R11705">
            <v>5032.8879740000002</v>
          </cell>
          <cell r="S11705">
            <v>-2.3527482999999998E-2</v>
          </cell>
          <cell r="T11705">
            <v>10.738617169999999</v>
          </cell>
          <cell r="U11705">
            <v>-3.5643010000000002E-3</v>
          </cell>
          <cell r="V11705">
            <v>-1.4378932000000001E-2</v>
          </cell>
        </row>
        <row r="11706">
          <cell r="G11706">
            <v>-0.52331341300000001</v>
          </cell>
          <cell r="H11706">
            <v>1.3185086319999999</v>
          </cell>
          <cell r="I11706">
            <v>182.2849157</v>
          </cell>
          <cell r="J11706">
            <v>126.22816419999999</v>
          </cell>
          <cell r="K11706">
            <v>9.8090727340000008</v>
          </cell>
          <cell r="L11706">
            <v>17.478763780000001</v>
          </cell>
          <cell r="M11706">
            <v>-5.9085633999999998E-2</v>
          </cell>
          <cell r="N11706">
            <v>-1.1369149890000001</v>
          </cell>
          <cell r="O11706">
            <v>2.381701445</v>
          </cell>
          <cell r="P11706">
            <v>0.46515976799999997</v>
          </cell>
          <cell r="Q11706">
            <v>3551.0943900000002</v>
          </cell>
          <cell r="R11706">
            <v>3970.1790620000002</v>
          </cell>
          <cell r="S11706">
            <v>-1.7191166000000001E-2</v>
          </cell>
          <cell r="T11706">
            <v>7.4903929580000002</v>
          </cell>
          <cell r="U11706">
            <v>-2.604379E-3</v>
          </cell>
          <cell r="V11706">
            <v>0.16679009</v>
          </cell>
        </row>
        <row r="11707">
          <cell r="G11707">
            <v>0.56362524800000002</v>
          </cell>
          <cell r="H11707">
            <v>2.7640762649999999</v>
          </cell>
          <cell r="I11707">
            <v>260.25730199999998</v>
          </cell>
          <cell r="J11707">
            <v>202.11800220000001</v>
          </cell>
          <cell r="K11707">
            <v>15.4488564</v>
          </cell>
          <cell r="L11707">
            <v>22.126716479999999</v>
          </cell>
          <cell r="M11707">
            <v>0.83357625899999999</v>
          </cell>
          <cell r="N11707">
            <v>0.44822543799999998</v>
          </cell>
          <cell r="O11707">
            <v>4.7123583470000003</v>
          </cell>
          <cell r="P11707">
            <v>1.8753315999999999E-2</v>
          </cell>
          <cell r="Q11707">
            <v>4802.6818990000002</v>
          </cell>
          <cell r="R11707">
            <v>4645.0130589999999</v>
          </cell>
          <cell r="S11707">
            <v>-2.1160497E-2</v>
          </cell>
          <cell r="T11707">
            <v>10.71036868</v>
          </cell>
          <cell r="U11707">
            <v>-3.2057140000000001E-3</v>
          </cell>
          <cell r="V11707">
            <v>-1.2932337E-2</v>
          </cell>
        </row>
        <row r="11708">
          <cell r="G11708">
            <v>0.66284569900000001</v>
          </cell>
          <cell r="H11708">
            <v>1.9086465029999999</v>
          </cell>
          <cell r="I11708">
            <v>264.33267669999998</v>
          </cell>
          <cell r="J11708">
            <v>278.02244400000001</v>
          </cell>
          <cell r="K11708">
            <v>27.611430590000001</v>
          </cell>
          <cell r="L11708">
            <v>27.893878260000001</v>
          </cell>
          <cell r="M11708">
            <v>0.447393824</v>
          </cell>
          <cell r="N11708">
            <v>4.3297166850000002</v>
          </cell>
          <cell r="O11708">
            <v>2.9241485319999998</v>
          </cell>
          <cell r="P11708">
            <v>2.2054646000000001E-2</v>
          </cell>
          <cell r="Q11708">
            <v>5033.8856519999999</v>
          </cell>
          <cell r="R11708">
            <v>6007.2024439999996</v>
          </cell>
          <cell r="S11708">
            <v>-2.4885586000000001E-2</v>
          </cell>
          <cell r="T11708">
            <v>16.926458109999999</v>
          </cell>
          <cell r="U11708">
            <v>-3.7700469999999999E-3</v>
          </cell>
          <cell r="V11708">
            <v>0.36976742699999998</v>
          </cell>
        </row>
        <row r="11709">
          <cell r="G11709">
            <v>1.6575286739999999</v>
          </cell>
          <cell r="H11709">
            <v>2.5864017850000001</v>
          </cell>
          <cell r="I11709">
            <v>212.88316839999999</v>
          </cell>
          <cell r="J11709">
            <v>189.12588199999999</v>
          </cell>
          <cell r="K11709">
            <v>15.80281628</v>
          </cell>
          <cell r="L11709">
            <v>23.923911759999999</v>
          </cell>
          <cell r="M11709">
            <v>-0.49207680199999998</v>
          </cell>
          <cell r="N11709">
            <v>1.2838537290000001</v>
          </cell>
          <cell r="O11709">
            <v>4.4094485350000001</v>
          </cell>
          <cell r="P11709">
            <v>0.16560788700000001</v>
          </cell>
          <cell r="Q11709">
            <v>3696.6373760000001</v>
          </cell>
          <cell r="R11709">
            <v>4497.9204049999998</v>
          </cell>
          <cell r="S11709">
            <v>-1.9800302999999998E-2</v>
          </cell>
          <cell r="T11709">
            <v>11.170470099999999</v>
          </cell>
          <cell r="U11709">
            <v>-2.9996509999999999E-3</v>
          </cell>
          <cell r="V11709">
            <v>-1.2101048E-2</v>
          </cell>
        </row>
        <row r="11710">
          <cell r="G11710">
            <v>-0.61806530800000004</v>
          </cell>
          <cell r="H11710">
            <v>2.652173935</v>
          </cell>
          <cell r="I11710">
            <v>230.40033349999999</v>
          </cell>
          <cell r="J11710">
            <v>211.89413010000001</v>
          </cell>
          <cell r="K11710">
            <v>10.971222340000001</v>
          </cell>
          <cell r="L11710">
            <v>22.053332000000001</v>
          </cell>
          <cell r="M11710">
            <v>0.50995828799999998</v>
          </cell>
          <cell r="N11710">
            <v>-0.45634362299999998</v>
          </cell>
          <cell r="O11710">
            <v>1.5314521160000001</v>
          </cell>
          <cell r="P11710">
            <v>-0.36156888999999998</v>
          </cell>
          <cell r="Q11710">
            <v>4495.5887620000003</v>
          </cell>
          <cell r="R11710">
            <v>4948.5579029999999</v>
          </cell>
          <cell r="S11710">
            <v>-2.0303824000000002E-2</v>
          </cell>
          <cell r="T11710">
            <v>10.86564969</v>
          </cell>
          <cell r="U11710">
            <v>-3.075932E-3</v>
          </cell>
          <cell r="V11710">
            <v>-1.2408778000000001E-2</v>
          </cell>
        </row>
        <row r="11711">
          <cell r="G11711">
            <v>-4.3786802999999999E-2</v>
          </cell>
          <cell r="H11711">
            <v>0.52403217599999996</v>
          </cell>
          <cell r="I11711">
            <v>266.74476079999999</v>
          </cell>
          <cell r="J11711">
            <v>209.66805120000001</v>
          </cell>
          <cell r="K11711">
            <v>21.865024420000001</v>
          </cell>
          <cell r="L11711">
            <v>25.663739140000001</v>
          </cell>
          <cell r="M11711">
            <v>-0.40767558199999998</v>
          </cell>
          <cell r="N11711">
            <v>-1.01966285</v>
          </cell>
          <cell r="O11711">
            <v>2.220125667</v>
          </cell>
          <cell r="P11711">
            <v>2.0396653000000001E-2</v>
          </cell>
          <cell r="Q11711">
            <v>5404.7593440000001</v>
          </cell>
          <cell r="R11711">
            <v>5046.6831540000003</v>
          </cell>
          <cell r="S11711">
            <v>-2.3014772999999999E-2</v>
          </cell>
          <cell r="T11711">
            <v>10.02780665</v>
          </cell>
          <cell r="U11711">
            <v>-3.4866279999999999E-3</v>
          </cell>
          <cell r="V11711">
            <v>0.223291192</v>
          </cell>
        </row>
        <row r="11712">
          <cell r="G11712">
            <v>3.1981252269999998</v>
          </cell>
          <cell r="H11712">
            <v>0.64872132500000002</v>
          </cell>
          <cell r="I11712">
            <v>359.43552829999999</v>
          </cell>
          <cell r="J11712">
            <v>272.13603089999998</v>
          </cell>
          <cell r="K11712">
            <v>18.647080420000002</v>
          </cell>
          <cell r="L11712">
            <v>27.978420880000002</v>
          </cell>
          <cell r="M11712">
            <v>0.308833195</v>
          </cell>
          <cell r="N11712">
            <v>-1.8427493E-2</v>
          </cell>
          <cell r="O11712">
            <v>2.1489805799999999</v>
          </cell>
          <cell r="P11712">
            <v>0.66438717899999999</v>
          </cell>
          <cell r="Q11712">
            <v>6533.8534980000004</v>
          </cell>
          <cell r="R11712">
            <v>7220.4289259999996</v>
          </cell>
          <cell r="S11712">
            <v>-2.8490949000000002E-2</v>
          </cell>
          <cell r="T11712">
            <v>14.06652454</v>
          </cell>
          <cell r="U11712">
            <v>-4.3162419999999996E-3</v>
          </cell>
          <cell r="V11712">
            <v>0.12950455899999999</v>
          </cell>
        </row>
        <row r="11713">
          <cell r="G11713">
            <v>2.4141794079999999</v>
          </cell>
          <cell r="H11713">
            <v>2.8093454630000001</v>
          </cell>
          <cell r="I11713">
            <v>211.20579599999999</v>
          </cell>
          <cell r="J11713">
            <v>189.6020704</v>
          </cell>
          <cell r="K11713">
            <v>15.70187305</v>
          </cell>
          <cell r="L11713">
            <v>23.858038730000001</v>
          </cell>
          <cell r="M11713">
            <v>-7.3919249000000006E-2</v>
          </cell>
          <cell r="N11713">
            <v>0.45556633800000002</v>
          </cell>
          <cell r="O11713">
            <v>2.9796343080000001</v>
          </cell>
          <cell r="P11713">
            <v>-0.30258468300000002</v>
          </cell>
          <cell r="Q11713">
            <v>4604.9375300000002</v>
          </cell>
          <cell r="R11713">
            <v>5229.7763789999999</v>
          </cell>
          <cell r="S11713">
            <v>-2.1507057E-2</v>
          </cell>
          <cell r="T11713">
            <v>11.866010920000001</v>
          </cell>
          <cell r="U11713">
            <v>-3.258216E-3</v>
          </cell>
          <cell r="V11713">
            <v>9.7759535999999994E-2</v>
          </cell>
        </row>
        <row r="11714">
          <cell r="G11714">
            <v>-3.2934006000000002E-2</v>
          </cell>
          <cell r="H11714">
            <v>0.39414795600000002</v>
          </cell>
          <cell r="I11714">
            <v>174.832807</v>
          </cell>
          <cell r="J11714">
            <v>147.510256</v>
          </cell>
          <cell r="K11714">
            <v>14.87549226</v>
          </cell>
          <cell r="L11714">
            <v>17.80036011</v>
          </cell>
          <cell r="M11714">
            <v>0.68191067800000005</v>
          </cell>
          <cell r="N11714">
            <v>1.500279409</v>
          </cell>
          <cell r="O11714">
            <v>1.669855468</v>
          </cell>
          <cell r="P11714">
            <v>-4.9379590000000001E-2</v>
          </cell>
          <cell r="Q11714">
            <v>3943.6859639999998</v>
          </cell>
          <cell r="R11714">
            <v>3929.0816239999999</v>
          </cell>
          <cell r="S11714">
            <v>-1.7310437000000001E-2</v>
          </cell>
          <cell r="T11714">
            <v>7.6140840570000003</v>
          </cell>
          <cell r="U11714">
            <v>-2.6224479999999999E-3</v>
          </cell>
          <cell r="V11714">
            <v>7.8683952000000001E-2</v>
          </cell>
        </row>
        <row r="11715">
          <cell r="G11715">
            <v>1.110752575</v>
          </cell>
          <cell r="H11715">
            <v>3.7153623119999999</v>
          </cell>
          <cell r="I11715">
            <v>185.326729</v>
          </cell>
          <cell r="J11715">
            <v>186.36664519999999</v>
          </cell>
          <cell r="K11715">
            <v>20.054343419999999</v>
          </cell>
          <cell r="L11715">
            <v>17.07870973</v>
          </cell>
          <cell r="M11715">
            <v>-0.50031537400000003</v>
          </cell>
          <cell r="N11715">
            <v>-0.891933949</v>
          </cell>
          <cell r="O11715">
            <v>1.942019809</v>
          </cell>
          <cell r="P11715">
            <v>0.39418894700000001</v>
          </cell>
          <cell r="Q11715">
            <v>3834.0928650000001</v>
          </cell>
          <cell r="R11715">
            <v>4484.9442909999998</v>
          </cell>
          <cell r="S11715">
            <v>-2.0131809000000001E-2</v>
          </cell>
          <cell r="T11715">
            <v>11.10724995</v>
          </cell>
          <cell r="U11715">
            <v>-3.0498729999999998E-3</v>
          </cell>
          <cell r="V11715">
            <v>-1.2303649999999999E-2</v>
          </cell>
        </row>
        <row r="11716">
          <cell r="G11716">
            <v>2.7102968569999999</v>
          </cell>
          <cell r="H11716">
            <v>0.54976814299999999</v>
          </cell>
          <cell r="I11716">
            <v>277.60997689999999</v>
          </cell>
          <cell r="J11716">
            <v>244.87498289999999</v>
          </cell>
          <cell r="K11716">
            <v>6.6407688770000002</v>
          </cell>
          <cell r="L11716">
            <v>23.85042546</v>
          </cell>
          <cell r="M11716">
            <v>8.9369545999999994E-2</v>
          </cell>
          <cell r="N11716">
            <v>1.5655683140000001</v>
          </cell>
          <cell r="O11716">
            <v>2.3291592030000001</v>
          </cell>
          <cell r="P11716">
            <v>-0.15915031599999999</v>
          </cell>
          <cell r="Q11716">
            <v>5137.2600759999996</v>
          </cell>
          <cell r="R11716">
            <v>5462.3661000000002</v>
          </cell>
          <cell r="S11716">
            <v>-2.4145060999999999E-2</v>
          </cell>
          <cell r="T11716">
            <v>16.022605949999999</v>
          </cell>
          <cell r="U11716">
            <v>-3.6578610000000001E-3</v>
          </cell>
          <cell r="V11716">
            <v>-1.4756368000000001E-2</v>
          </cell>
        </row>
        <row r="11717">
          <cell r="G11717">
            <v>-3.9361792E-2</v>
          </cell>
          <cell r="H11717">
            <v>0.47107448000000002</v>
          </cell>
          <cell r="I11717">
            <v>247.90799000000001</v>
          </cell>
          <cell r="J11717">
            <v>179.3449109</v>
          </cell>
          <cell r="K11717">
            <v>16.512049220000002</v>
          </cell>
          <cell r="L11717">
            <v>23.309640300000002</v>
          </cell>
          <cell r="M11717">
            <v>7.6577213000000005E-2</v>
          </cell>
          <cell r="N11717">
            <v>0.88985510099999998</v>
          </cell>
          <cell r="O11717">
            <v>4.6073452960000001</v>
          </cell>
          <cell r="P11717">
            <v>0.79186035099999996</v>
          </cell>
          <cell r="Q11717">
            <v>4531.0592360000001</v>
          </cell>
          <cell r="R11717">
            <v>5149.5545890000003</v>
          </cell>
          <cell r="S11717">
            <v>-2.0688944000000001E-2</v>
          </cell>
          <cell r="T11717">
            <v>7.9814635190000001</v>
          </cell>
          <cell r="U11717">
            <v>-3.1342760000000001E-3</v>
          </cell>
          <cell r="V11717">
            <v>9.4040832000000005E-2</v>
          </cell>
        </row>
        <row r="11718">
          <cell r="G11718">
            <v>-4.5535142000000001E-2</v>
          </cell>
          <cell r="H11718">
            <v>3.1263263819999998</v>
          </cell>
          <cell r="I11718">
            <v>242.613123</v>
          </cell>
          <cell r="J11718">
            <v>161.64666840000001</v>
          </cell>
          <cell r="K11718">
            <v>19.662561419999999</v>
          </cell>
          <cell r="L11718">
            <v>28.211848849999999</v>
          </cell>
          <cell r="M11718">
            <v>8.8587286000000001E-2</v>
          </cell>
          <cell r="N11718">
            <v>1.0294165239999999</v>
          </cell>
          <cell r="O11718">
            <v>2.8123004699999998</v>
          </cell>
          <cell r="P11718">
            <v>2.121106E-2</v>
          </cell>
          <cell r="Q11718">
            <v>5014.1756539999997</v>
          </cell>
          <cell r="R11718">
            <v>5130.9530150000001</v>
          </cell>
          <cell r="S11718">
            <v>-2.3933717E-2</v>
          </cell>
          <cell r="T11718">
            <v>9.9323690829999993</v>
          </cell>
          <cell r="U11718">
            <v>-3.625844E-3</v>
          </cell>
          <cell r="V11718">
            <v>0.108789831</v>
          </cell>
        </row>
        <row r="11719">
          <cell r="G11719">
            <v>-0.67656218599999995</v>
          </cell>
          <cell r="H11719">
            <v>0.50606052099999999</v>
          </cell>
          <cell r="I11719">
            <v>281.21471100000002</v>
          </cell>
          <cell r="J11719">
            <v>199.20653329999999</v>
          </cell>
          <cell r="K11719">
            <v>15.5543833</v>
          </cell>
          <cell r="L11719">
            <v>20.91256241</v>
          </cell>
          <cell r="M11719">
            <v>8.2264495000000007E-2</v>
          </cell>
          <cell r="N11719">
            <v>0.47078415200000001</v>
          </cell>
          <cell r="O11719">
            <v>1.676396615</v>
          </cell>
          <cell r="P11719">
            <v>-6.3400205000000001E-2</v>
          </cell>
          <cell r="Q11719">
            <v>4863.9475519999996</v>
          </cell>
          <cell r="R11719">
            <v>5153.5559149999999</v>
          </cell>
          <cell r="S11719">
            <v>-2.2225483000000001E-2</v>
          </cell>
          <cell r="T11719">
            <v>10.88105573</v>
          </cell>
          <cell r="U11719">
            <v>-3.367054E-3</v>
          </cell>
          <cell r="V11719">
            <v>-1.3583207999999999E-2</v>
          </cell>
        </row>
        <row r="11720">
          <cell r="G11720">
            <v>0.61994889600000003</v>
          </cell>
          <cell r="H11720">
            <v>-0.72520755999999997</v>
          </cell>
          <cell r="I11720">
            <v>258.04152820000002</v>
          </cell>
          <cell r="J11720">
            <v>215.4649891</v>
          </cell>
          <cell r="K11720">
            <v>14.529610829999999</v>
          </cell>
          <cell r="L11720">
            <v>23.12574691</v>
          </cell>
          <cell r="M11720">
            <v>-7.9995925999999995E-2</v>
          </cell>
          <cell r="N11720">
            <v>-1.5053956E-2</v>
          </cell>
          <cell r="O11720">
            <v>3.2245810069999998</v>
          </cell>
          <cell r="P11720">
            <v>0.10764900600000001</v>
          </cell>
          <cell r="Q11720">
            <v>4464.0654329999998</v>
          </cell>
          <cell r="R11720">
            <v>5743.3079239999997</v>
          </cell>
          <cell r="S11720">
            <v>0.60515226600000005</v>
          </cell>
          <cell r="T11720">
            <v>11.29847908</v>
          </cell>
          <cell r="U11720">
            <v>-3.5260640000000002E-3</v>
          </cell>
          <cell r="V11720">
            <v>0.105796051</v>
          </cell>
        </row>
        <row r="11721">
          <cell r="G11721">
            <v>0.57896964699999998</v>
          </cell>
          <cell r="H11721">
            <v>0.49492851999999998</v>
          </cell>
          <cell r="I11721">
            <v>204.56649060000001</v>
          </cell>
          <cell r="J11721">
            <v>172.4314358</v>
          </cell>
          <cell r="K11721">
            <v>19.171951499999999</v>
          </cell>
          <cell r="L11721">
            <v>18.062778139999999</v>
          </cell>
          <cell r="M11721">
            <v>8.0454893E-2</v>
          </cell>
          <cell r="N11721">
            <v>-1.9120069230000001</v>
          </cell>
          <cell r="O11721">
            <v>1.1822160820000001</v>
          </cell>
          <cell r="P11721">
            <v>-0.22454443199999999</v>
          </cell>
          <cell r="Q11721">
            <v>4812.8236880000004</v>
          </cell>
          <cell r="R11721">
            <v>4890.1135599999998</v>
          </cell>
          <cell r="S11721">
            <v>-2.1736579999999998E-2</v>
          </cell>
          <cell r="T11721">
            <v>12.08270781</v>
          </cell>
          <cell r="U11721">
            <v>-3.2929880000000002E-3</v>
          </cell>
          <cell r="V11721">
            <v>-1.3284414E-2</v>
          </cell>
        </row>
        <row r="11722">
          <cell r="G11722">
            <v>2.5214954039999999</v>
          </cell>
          <cell r="H11722">
            <v>1.7228491889999999</v>
          </cell>
          <cell r="I11722">
            <v>255.31882680000001</v>
          </cell>
          <cell r="J11722">
            <v>125.266729</v>
          </cell>
          <cell r="K11722">
            <v>14.192516619999999</v>
          </cell>
          <cell r="L11722">
            <v>30.910705660000001</v>
          </cell>
          <cell r="M11722">
            <v>-0.23755426099999999</v>
          </cell>
          <cell r="N11722">
            <v>1.4565095699999999</v>
          </cell>
          <cell r="O11722">
            <v>0.74914108899999998</v>
          </cell>
          <cell r="P11722">
            <v>-0.232049533</v>
          </cell>
          <cell r="Q11722">
            <v>5137.7340240000003</v>
          </cell>
          <cell r="R11722">
            <v>4612.3801059999996</v>
          </cell>
          <cell r="S11722">
            <v>-2.2463097000000001E-2</v>
          </cell>
          <cell r="T11722">
            <v>9.7874349289999998</v>
          </cell>
          <cell r="U11722">
            <v>0.111449944</v>
          </cell>
          <cell r="V11722">
            <v>0.10210518</v>
          </cell>
        </row>
        <row r="11723">
          <cell r="G11723">
            <v>-3.4520693999999998E-2</v>
          </cell>
          <cell r="H11723">
            <v>1.3916198440000001</v>
          </cell>
          <cell r="I11723">
            <v>210.29656750000001</v>
          </cell>
          <cell r="J11723">
            <v>151.946631</v>
          </cell>
          <cell r="K11723">
            <v>16.277916869999999</v>
          </cell>
          <cell r="L11723">
            <v>17.7130215</v>
          </cell>
          <cell r="M11723">
            <v>1.103326424</v>
          </cell>
          <cell r="N11723">
            <v>1.968633359</v>
          </cell>
          <cell r="O11723">
            <v>0.98684426599999997</v>
          </cell>
          <cell r="P11723">
            <v>0.55879177499999999</v>
          </cell>
          <cell r="Q11723">
            <v>3793.1589279999998</v>
          </cell>
          <cell r="R11723">
            <v>4486.5860060000005</v>
          </cell>
          <cell r="S11723">
            <v>-1.8144415000000001E-2</v>
          </cell>
          <cell r="T11723">
            <v>8.1312723689999995</v>
          </cell>
          <cell r="U11723">
            <v>-2.7487919999999999E-3</v>
          </cell>
          <cell r="V11723">
            <v>-1.1089045E-2</v>
          </cell>
        </row>
        <row r="11724">
          <cell r="G11724">
            <v>0.64460278999999998</v>
          </cell>
          <cell r="H11724">
            <v>3.1611984689999999</v>
          </cell>
          <cell r="I11724">
            <v>226.4124636</v>
          </cell>
          <cell r="J11724">
            <v>199.1019187</v>
          </cell>
          <cell r="K11724">
            <v>24.839279139999999</v>
          </cell>
          <cell r="L11724">
            <v>26.84610936</v>
          </cell>
          <cell r="M11724">
            <v>-8.3177174000000006E-2</v>
          </cell>
          <cell r="N11724">
            <v>1.0408989790000001</v>
          </cell>
          <cell r="O11724">
            <v>3.861960056</v>
          </cell>
          <cell r="P11724">
            <v>-0.430963824</v>
          </cell>
          <cell r="Q11724">
            <v>6168.0510270000004</v>
          </cell>
          <cell r="R11724">
            <v>5639.7820659999998</v>
          </cell>
          <cell r="S11724">
            <v>-2.4200682000000001E-2</v>
          </cell>
          <cell r="T11724">
            <v>12.249155890000001</v>
          </cell>
          <cell r="U11724">
            <v>-3.6662880000000002E-3</v>
          </cell>
          <cell r="V11724">
            <v>-1.4790361E-2</v>
          </cell>
        </row>
        <row r="11725">
          <cell r="G11725">
            <v>1.8174418189999999</v>
          </cell>
          <cell r="H11725">
            <v>0.49433636600000003</v>
          </cell>
          <cell r="I11725">
            <v>227.35232379999999</v>
          </cell>
          <cell r="J11725">
            <v>156.21726129999999</v>
          </cell>
          <cell r="K11725">
            <v>21.282408360000002</v>
          </cell>
          <cell r="L11725">
            <v>23.706922580000001</v>
          </cell>
          <cell r="M11725">
            <v>0.39031336</v>
          </cell>
          <cell r="N11725">
            <v>-1.4042054E-2</v>
          </cell>
          <cell r="O11725">
            <v>3.007829933</v>
          </cell>
          <cell r="P11725">
            <v>-0.38662017399999998</v>
          </cell>
          <cell r="Q11725">
            <v>4215.3727500000005</v>
          </cell>
          <cell r="R11725">
            <v>5799.856702</v>
          </cell>
          <cell r="S11725">
            <v>-2.1710574E-2</v>
          </cell>
          <cell r="T11725">
            <v>9.9992827640000002</v>
          </cell>
          <cell r="U11725">
            <v>-3.2890480000000001E-3</v>
          </cell>
          <cell r="V11725">
            <v>-1.3268518999999999E-2</v>
          </cell>
        </row>
        <row r="11726">
          <cell r="G11726">
            <v>-3.6974235000000001E-2</v>
          </cell>
          <cell r="H11726">
            <v>0.44250065</v>
          </cell>
          <cell r="I11726">
            <v>193.72621889999999</v>
          </cell>
          <cell r="J11726">
            <v>145.55672240000001</v>
          </cell>
          <cell r="K11726">
            <v>13.013197030000001</v>
          </cell>
          <cell r="L11726">
            <v>23.368893780000001</v>
          </cell>
          <cell r="M11726">
            <v>-0.62170051400000004</v>
          </cell>
          <cell r="N11726">
            <v>0.41165489900000002</v>
          </cell>
          <cell r="O11726">
            <v>1.4658456049999999</v>
          </cell>
          <cell r="P11726">
            <v>0.23520487900000001</v>
          </cell>
          <cell r="Q11726">
            <v>4168.2096519999996</v>
          </cell>
          <cell r="R11726">
            <v>4567.9330650000002</v>
          </cell>
          <cell r="S11726">
            <v>-1.943402E-2</v>
          </cell>
          <cell r="T11726">
            <v>8.3065856559999993</v>
          </cell>
          <cell r="U11726">
            <v>-2.9441609999999998E-3</v>
          </cell>
          <cell r="V11726">
            <v>8.8336624000000002E-2</v>
          </cell>
        </row>
        <row r="11727">
          <cell r="G11727">
            <v>1.1906074090000001</v>
          </cell>
          <cell r="H11727">
            <v>0.49134359999999999</v>
          </cell>
          <cell r="I11727">
            <v>223.5789283</v>
          </cell>
          <cell r="J11727">
            <v>215.6759749</v>
          </cell>
          <cell r="K11727">
            <v>14.44958574</v>
          </cell>
          <cell r="L11727">
            <v>19.929799079999999</v>
          </cell>
          <cell r="M11727">
            <v>-7.4166981000000007E-2</v>
          </cell>
          <cell r="N11727">
            <v>-2.3692078219999999</v>
          </cell>
          <cell r="O11727">
            <v>2.081636563</v>
          </cell>
          <cell r="P11727">
            <v>0.26116665</v>
          </cell>
          <cell r="Q11727">
            <v>4345.6840949999996</v>
          </cell>
          <cell r="R11727">
            <v>4648.3208189999996</v>
          </cell>
          <cell r="S11727">
            <v>-2.1579135999999999E-2</v>
          </cell>
          <cell r="T11727">
            <v>7.9663489360000002</v>
          </cell>
          <cell r="U11727">
            <v>-3.2691360000000002E-3</v>
          </cell>
          <cell r="V11727">
            <v>-1.3188190000000001E-2</v>
          </cell>
        </row>
        <row r="11728">
          <cell r="G11728">
            <v>-0.60214039200000002</v>
          </cell>
          <cell r="H11728">
            <v>0.45039389899999999</v>
          </cell>
          <cell r="I11728">
            <v>189.82122050000001</v>
          </cell>
          <cell r="J11728">
            <v>186.02730220000001</v>
          </cell>
          <cell r="K11728">
            <v>24.504143240000001</v>
          </cell>
          <cell r="L11728">
            <v>23.316460769999999</v>
          </cell>
          <cell r="M11728">
            <v>-0.491589159</v>
          </cell>
          <cell r="N11728">
            <v>-1.3081691019999999</v>
          </cell>
          <cell r="O11728">
            <v>2.7404584089999999</v>
          </cell>
          <cell r="P11728">
            <v>9.1487118000000006E-2</v>
          </cell>
          <cell r="Q11728">
            <v>3923.784615</v>
          </cell>
          <cell r="R11728">
            <v>4690.0179639999997</v>
          </cell>
          <cell r="S11728">
            <v>-1.9780681000000001E-2</v>
          </cell>
          <cell r="T11728">
            <v>10.74960585</v>
          </cell>
          <cell r="U11728">
            <v>-2.9966789999999999E-3</v>
          </cell>
          <cell r="V11728">
            <v>-1.2089056000000001E-2</v>
          </cell>
        </row>
        <row r="11729">
          <cell r="G11729">
            <v>1.218535173</v>
          </cell>
          <cell r="H11729">
            <v>1.6938742470000001</v>
          </cell>
          <cell r="I11729">
            <v>241.5800261</v>
          </cell>
          <cell r="J11729">
            <v>207.7011881</v>
          </cell>
          <cell r="K11729">
            <v>15.28934557</v>
          </cell>
          <cell r="L11729">
            <v>19.24713302</v>
          </cell>
          <cell r="M11729">
            <v>-7.5906695999999996E-2</v>
          </cell>
          <cell r="N11729">
            <v>1.4320139380000001</v>
          </cell>
          <cell r="O11729">
            <v>3.0597469340000001</v>
          </cell>
          <cell r="P11729">
            <v>0.18471948699999999</v>
          </cell>
          <cell r="Q11729">
            <v>4639.5446650000004</v>
          </cell>
          <cell r="R11729">
            <v>4999.4774189999998</v>
          </cell>
          <cell r="S11729">
            <v>-2.2085311999999999E-2</v>
          </cell>
          <cell r="T11729">
            <v>7.2381350250000001</v>
          </cell>
          <cell r="U11729">
            <v>-3.3458189999999999E-3</v>
          </cell>
          <cell r="V11729">
            <v>-1.3497542E-2</v>
          </cell>
        </row>
        <row r="11730">
          <cell r="G11730">
            <v>-3.8719668999999998E-2</v>
          </cell>
          <cell r="H11730">
            <v>0.463389675</v>
          </cell>
          <cell r="I11730">
            <v>215.00334119999999</v>
          </cell>
          <cell r="J11730">
            <v>218.3813456</v>
          </cell>
          <cell r="K11730">
            <v>17.796403510000001</v>
          </cell>
          <cell r="L11730">
            <v>22.8116199</v>
          </cell>
          <cell r="M11730">
            <v>0.22060337599999999</v>
          </cell>
          <cell r="N11730">
            <v>-0.90166455199999995</v>
          </cell>
          <cell r="O11730">
            <v>1.1068804969999999</v>
          </cell>
          <cell r="P11730">
            <v>-5.8054321999999998E-2</v>
          </cell>
          <cell r="Q11730">
            <v>4395.6990619999997</v>
          </cell>
          <cell r="R11730">
            <v>4368.6740099999997</v>
          </cell>
          <cell r="S11730">
            <v>-2.0351437999999999E-2</v>
          </cell>
          <cell r="T11730">
            <v>9.2046552019999996</v>
          </cell>
          <cell r="U11730">
            <v>-3.0831449999999998E-3</v>
          </cell>
          <cell r="V11730">
            <v>-1.2437877E-2</v>
          </cell>
        </row>
        <row r="11731">
          <cell r="G11731">
            <v>1.7515256299999999</v>
          </cell>
          <cell r="H11731">
            <v>-0.65192597900000004</v>
          </cell>
          <cell r="I11731">
            <v>272.94855239999998</v>
          </cell>
          <cell r="J11731">
            <v>184.45454720000001</v>
          </cell>
          <cell r="K11731">
            <v>23.689446480000001</v>
          </cell>
          <cell r="L11731">
            <v>19.687171849999999</v>
          </cell>
          <cell r="M11731">
            <v>0.37615721600000002</v>
          </cell>
          <cell r="N11731">
            <v>1.81339081</v>
          </cell>
          <cell r="O11731">
            <v>1.5781666350000001</v>
          </cell>
          <cell r="P11731">
            <v>0.80082488799999996</v>
          </cell>
          <cell r="Q11731">
            <v>4193.9476539999996</v>
          </cell>
          <cell r="R11731">
            <v>4604.6275379999997</v>
          </cell>
          <cell r="S11731">
            <v>-2.092316E-2</v>
          </cell>
          <cell r="T11731">
            <v>9.5499295160000006</v>
          </cell>
          <cell r="U11731">
            <v>-3.1697589999999999E-3</v>
          </cell>
          <cell r="V11731">
            <v>9.5105454000000006E-2</v>
          </cell>
        </row>
        <row r="11732">
          <cell r="G11732">
            <v>1.1558685550000001</v>
          </cell>
          <cell r="H11732">
            <v>0.47700746100000002</v>
          </cell>
          <cell r="I11732">
            <v>233.84895800000001</v>
          </cell>
          <cell r="J11732">
            <v>163.10462200000001</v>
          </cell>
          <cell r="K11732">
            <v>15.769884100000001</v>
          </cell>
          <cell r="L11732">
            <v>23.11832446</v>
          </cell>
          <cell r="M11732">
            <v>7.7541669999999993E-2</v>
          </cell>
          <cell r="N11732">
            <v>0.90106244400000002</v>
          </cell>
          <cell r="O11732">
            <v>2.0208997769999999</v>
          </cell>
          <cell r="P11732">
            <v>1.8566333000000001E-2</v>
          </cell>
          <cell r="Q11732">
            <v>4448.8071110000001</v>
          </cell>
          <cell r="R11732">
            <v>5130.3614420000004</v>
          </cell>
          <cell r="S11732">
            <v>-2.0949512E-2</v>
          </cell>
          <cell r="T11732">
            <v>8.7807410780000001</v>
          </cell>
          <cell r="U11732">
            <v>-3.1737509999999998E-3</v>
          </cell>
          <cell r="V11732">
            <v>-1.2803393E-2</v>
          </cell>
        </row>
        <row r="11733">
          <cell r="G11733">
            <v>1.0547942779999999</v>
          </cell>
          <cell r="H11733">
            <v>1.466259574</v>
          </cell>
          <cell r="I11733">
            <v>234.06943649999999</v>
          </cell>
          <cell r="J11733">
            <v>137.55961339999999</v>
          </cell>
          <cell r="K11733">
            <v>11.0527763</v>
          </cell>
          <cell r="L11733">
            <v>20.101153620000002</v>
          </cell>
          <cell r="M11733">
            <v>-6.5706718999999997E-2</v>
          </cell>
          <cell r="N11733">
            <v>2.4915385410000002</v>
          </cell>
          <cell r="O11733">
            <v>1.441978564</v>
          </cell>
          <cell r="P11733">
            <v>-0.19748963</v>
          </cell>
          <cell r="Q11733">
            <v>4185.359923</v>
          </cell>
          <cell r="R11733">
            <v>4712.0630810000002</v>
          </cell>
          <cell r="S11733">
            <v>-1.9117594000000002E-2</v>
          </cell>
          <cell r="T11733">
            <v>8.8842401750000004</v>
          </cell>
          <cell r="U11733">
            <v>-2.8962240000000002E-3</v>
          </cell>
          <cell r="V11733">
            <v>8.6898318000000002E-2</v>
          </cell>
        </row>
        <row r="11734">
          <cell r="G11734">
            <v>1.449096258</v>
          </cell>
          <cell r="H11734">
            <v>0.39414795600000002</v>
          </cell>
          <cell r="I11734">
            <v>213.86602540000001</v>
          </cell>
          <cell r="J11734">
            <v>150.05786359999999</v>
          </cell>
          <cell r="K11734">
            <v>12.63800406</v>
          </cell>
          <cell r="L11734">
            <v>20.304496709999999</v>
          </cell>
          <cell r="M11734">
            <v>-5.9495563000000001E-2</v>
          </cell>
          <cell r="N11734">
            <v>1.1224105280000001</v>
          </cell>
          <cell r="O11734">
            <v>2.0340404250000002</v>
          </cell>
          <cell r="P11734">
            <v>0.27422452000000003</v>
          </cell>
          <cell r="Q11734">
            <v>3428.1258600000001</v>
          </cell>
          <cell r="R11734">
            <v>3624.634047</v>
          </cell>
          <cell r="S11734">
            <v>-1.7310437000000001E-2</v>
          </cell>
          <cell r="T11734">
            <v>6.8215369309999998</v>
          </cell>
          <cell r="U11734">
            <v>-2.6224479999999999E-3</v>
          </cell>
          <cell r="V11734">
            <v>-1.0579355E-2</v>
          </cell>
        </row>
        <row r="11735">
          <cell r="G11735">
            <v>-4.0564267000000001E-2</v>
          </cell>
          <cell r="H11735">
            <v>1.6352521360000001</v>
          </cell>
          <cell r="I11735">
            <v>248.2975519</v>
          </cell>
          <cell r="J11735">
            <v>253.91914009999999</v>
          </cell>
          <cell r="K11735">
            <v>14.1155577</v>
          </cell>
          <cell r="L11735">
            <v>21.801035150000001</v>
          </cell>
          <cell r="M11735">
            <v>0.99209431999999997</v>
          </cell>
          <cell r="N11735">
            <v>1.3824543659999999</v>
          </cell>
          <cell r="O11735">
            <v>2.953854287</v>
          </cell>
          <cell r="P11735">
            <v>-0.14053557899999999</v>
          </cell>
          <cell r="Q11735">
            <v>4080.5763750000001</v>
          </cell>
          <cell r="R11735">
            <v>4606.6363650000003</v>
          </cell>
          <cell r="S11735">
            <v>0.55434539000000005</v>
          </cell>
          <cell r="T11735">
            <v>9.7315042649999999</v>
          </cell>
          <cell r="U11735">
            <v>-3.230026E-3</v>
          </cell>
          <cell r="V11735">
            <v>9.6913713999999998E-2</v>
          </cell>
        </row>
        <row r="11736">
          <cell r="G11736">
            <v>2.1015701290000002</v>
          </cell>
          <cell r="H11736">
            <v>0.57161804599999999</v>
          </cell>
          <cell r="I11736">
            <v>333.12130869999999</v>
          </cell>
          <cell r="J11736">
            <v>184.3340618</v>
          </cell>
          <cell r="K11736">
            <v>28.993099470000001</v>
          </cell>
          <cell r="L11736">
            <v>26.83206041</v>
          </cell>
          <cell r="M11736">
            <v>0.63053831199999999</v>
          </cell>
          <cell r="N11736">
            <v>-2.7562828659999998</v>
          </cell>
          <cell r="O11736">
            <v>4.5343842700000003</v>
          </cell>
          <cell r="P11736">
            <v>2.2248815000000002E-2</v>
          </cell>
          <cell r="Q11736">
            <v>4838.5311579999998</v>
          </cell>
          <cell r="R11736">
            <v>5535.4083559999999</v>
          </cell>
          <cell r="S11736">
            <v>-2.5104679000000001E-2</v>
          </cell>
          <cell r="T11736">
            <v>8.0186114409999991</v>
          </cell>
          <cell r="U11736">
            <v>-3.8032389999999999E-3</v>
          </cell>
          <cell r="V11736">
            <v>-1.5342843E-2</v>
          </cell>
        </row>
        <row r="11737">
          <cell r="G11737">
            <v>-3.6027159000000003E-2</v>
          </cell>
          <cell r="H11737">
            <v>1.452349401</v>
          </cell>
          <cell r="I11737">
            <v>212.7779462</v>
          </cell>
          <cell r="J11737">
            <v>139.0414854</v>
          </cell>
          <cell r="K11737">
            <v>9.9459655330000007</v>
          </cell>
          <cell r="L11737">
            <v>24.41390655</v>
          </cell>
          <cell r="M11737">
            <v>-0.20025652299999999</v>
          </cell>
          <cell r="N11737">
            <v>0.81446880200000005</v>
          </cell>
          <cell r="O11737">
            <v>3.4202442999999998</v>
          </cell>
          <cell r="P11737">
            <v>-0.12481669300000001</v>
          </cell>
          <cell r="Q11737">
            <v>4100.8445949999996</v>
          </cell>
          <cell r="R11737">
            <v>4146.155401</v>
          </cell>
          <cell r="S11737">
            <v>-1.8936227999999999E-2</v>
          </cell>
          <cell r="T11737">
            <v>5.7345247910000001</v>
          </cell>
          <cell r="U11737">
            <v>-2.868748E-3</v>
          </cell>
          <cell r="V11737">
            <v>-1.1572964999999999E-2</v>
          </cell>
        </row>
        <row r="11738">
          <cell r="G11738">
            <v>0.54518820899999998</v>
          </cell>
          <cell r="H11738">
            <v>-0.63775355199999995</v>
          </cell>
          <cell r="I11738">
            <v>237.98866889999999</v>
          </cell>
          <cell r="J11738">
            <v>195.50641469999999</v>
          </cell>
          <cell r="K11738">
            <v>10.28651408</v>
          </cell>
          <cell r="L11738">
            <v>26.981358019999998</v>
          </cell>
          <cell r="M11738">
            <v>0.36797981400000002</v>
          </cell>
          <cell r="N11738">
            <v>0.43356330199999998</v>
          </cell>
          <cell r="O11738">
            <v>1.5438583669999999</v>
          </cell>
          <cell r="P11738">
            <v>-0.28797038600000002</v>
          </cell>
          <cell r="Q11738">
            <v>4263.9453530000001</v>
          </cell>
          <cell r="R11738">
            <v>4659.2152910000004</v>
          </cell>
          <cell r="S11738">
            <v>-2.0468304999999999E-2</v>
          </cell>
          <cell r="T11738">
            <v>10.36001622</v>
          </cell>
          <cell r="U11738">
            <v>-3.10085E-3</v>
          </cell>
          <cell r="V11738">
            <v>-1.2509301E-2</v>
          </cell>
        </row>
        <row r="11739">
          <cell r="G11739">
            <v>-3.5755791000000002E-2</v>
          </cell>
          <cell r="H11739">
            <v>-0.58557275499999994</v>
          </cell>
          <cell r="I11739">
            <v>199.97196779999999</v>
          </cell>
          <cell r="J11739">
            <v>165.68070739999999</v>
          </cell>
          <cell r="K11739">
            <v>20.425977899999999</v>
          </cell>
          <cell r="L11739">
            <v>27.285822199999998</v>
          </cell>
          <cell r="M11739">
            <v>1.0086467569999999</v>
          </cell>
          <cell r="N11739">
            <v>0.39808928700000001</v>
          </cell>
          <cell r="O11739">
            <v>1.8129286790000001</v>
          </cell>
          <cell r="P11739">
            <v>0.297720076</v>
          </cell>
          <cell r="Q11739">
            <v>3790.8558849999999</v>
          </cell>
          <cell r="R11739">
            <v>4155.2555279999997</v>
          </cell>
          <cell r="S11739">
            <v>-1.8793595E-2</v>
          </cell>
          <cell r="T11739">
            <v>10.446791040000001</v>
          </cell>
          <cell r="U11739">
            <v>-2.8471400000000002E-3</v>
          </cell>
          <cell r="V11739">
            <v>8.5425591999999995E-2</v>
          </cell>
        </row>
        <row r="11740">
          <cell r="G11740">
            <v>-5.3098955000000003E-2</v>
          </cell>
          <cell r="H11740">
            <v>0.63547825499999999</v>
          </cell>
          <cell r="I11740">
            <v>356.79983329999999</v>
          </cell>
          <cell r="J11740">
            <v>204.92755389999999</v>
          </cell>
          <cell r="K11740">
            <v>22.48567456</v>
          </cell>
          <cell r="L11740">
            <v>41.6511365</v>
          </cell>
          <cell r="M11740">
            <v>-0.49437607</v>
          </cell>
          <cell r="N11740">
            <v>-1.8051312E-2</v>
          </cell>
          <cell r="O11740">
            <v>4.4537886699999998</v>
          </cell>
          <cell r="P11740">
            <v>2.4734414999999999E-2</v>
          </cell>
          <cell r="Q11740">
            <v>5860.741129</v>
          </cell>
          <cell r="R11740">
            <v>6804.8172949999998</v>
          </cell>
          <cell r="S11740">
            <v>-2.7909331999999999E-2</v>
          </cell>
          <cell r="T11740">
            <v>12.27606226</v>
          </cell>
          <cell r="U11740">
            <v>-4.2281300000000001E-3</v>
          </cell>
          <cell r="V11740">
            <v>0.126860839</v>
          </cell>
        </row>
        <row r="11741">
          <cell r="G11741">
            <v>0.73071620299999995</v>
          </cell>
          <cell r="H11741">
            <v>-0.854781609</v>
          </cell>
          <cell r="I11741">
            <v>295.96933239999998</v>
          </cell>
          <cell r="J11741">
            <v>249.92501519999999</v>
          </cell>
          <cell r="K11741">
            <v>12.95755306</v>
          </cell>
          <cell r="L11741">
            <v>41.258781480000003</v>
          </cell>
          <cell r="M11741">
            <v>0.101541927</v>
          </cell>
          <cell r="N11741">
            <v>1.1799541689999999</v>
          </cell>
          <cell r="O11741">
            <v>2.0692346349999999</v>
          </cell>
          <cell r="P11741">
            <v>0.74230256900000002</v>
          </cell>
          <cell r="Q11741">
            <v>6094.3999899999999</v>
          </cell>
          <cell r="R11741">
            <v>6804.0293810000003</v>
          </cell>
          <cell r="S11741">
            <v>-2.7433685999999999E-2</v>
          </cell>
          <cell r="T11741">
            <v>11.839510730000001</v>
          </cell>
          <cell r="U11741">
            <v>-4.1560720000000002E-3</v>
          </cell>
          <cell r="V11741">
            <v>0.26616384500000001</v>
          </cell>
        </row>
        <row r="11742">
          <cell r="G11742">
            <v>0.51314281500000003</v>
          </cell>
          <cell r="H11742">
            <v>0.43865687199999998</v>
          </cell>
          <cell r="I11742">
            <v>192.43574229999999</v>
          </cell>
          <cell r="J11742">
            <v>181.17952869999999</v>
          </cell>
          <cell r="K11742">
            <v>20.64730745</v>
          </cell>
          <cell r="L11742">
            <v>30.76860336</v>
          </cell>
          <cell r="M11742">
            <v>0.75891502099999997</v>
          </cell>
          <cell r="N11742">
            <v>-1.2460429E-2</v>
          </cell>
          <cell r="O11742">
            <v>0.64249191299999997</v>
          </cell>
          <cell r="P11742">
            <v>-0.27104389299999998</v>
          </cell>
          <cell r="Q11742">
            <v>3879.6967949999998</v>
          </cell>
          <cell r="R11742">
            <v>3621.4193340000002</v>
          </cell>
          <cell r="S11742">
            <v>-1.9265206999999999E-2</v>
          </cell>
          <cell r="T11742">
            <v>10.30983063</v>
          </cell>
          <cell r="U11742">
            <v>-2.9185869999999998E-3</v>
          </cell>
          <cell r="V11742">
            <v>0.18691259900000001</v>
          </cell>
        </row>
        <row r="11743">
          <cell r="G11743">
            <v>1.4164807230000001</v>
          </cell>
          <cell r="H11743">
            <v>7.5069516150000002</v>
          </cell>
          <cell r="I11743">
            <v>256.91671839999998</v>
          </cell>
          <cell r="J11743">
            <v>203.65794389999999</v>
          </cell>
          <cell r="K11743">
            <v>18.355206509999999</v>
          </cell>
          <cell r="L11743">
            <v>28.62789197</v>
          </cell>
          <cell r="M11743">
            <v>1.0113363179999999</v>
          </cell>
          <cell r="N11743">
            <v>-2.2582622309999998</v>
          </cell>
          <cell r="O11743">
            <v>3.0166692209999999</v>
          </cell>
          <cell r="P11743">
            <v>2.2752458999999999E-2</v>
          </cell>
          <cell r="Q11743">
            <v>6217.5443480000004</v>
          </cell>
          <cell r="R11743">
            <v>5490.6428850000002</v>
          </cell>
          <cell r="S11743">
            <v>-2.5672970999999999E-2</v>
          </cell>
          <cell r="T11743">
            <v>11.18601479</v>
          </cell>
          <cell r="U11743">
            <v>-3.8893320000000001E-3</v>
          </cell>
          <cell r="V11743">
            <v>0.24908124600000001</v>
          </cell>
        </row>
        <row r="11744">
          <cell r="G11744">
            <v>0.61104252100000001</v>
          </cell>
          <cell r="H11744">
            <v>0.52234581300000005</v>
          </cell>
          <cell r="I11744">
            <v>246.6472905</v>
          </cell>
          <cell r="J11744">
            <v>205.61710350000001</v>
          </cell>
          <cell r="K11744">
            <v>22.85243668</v>
          </cell>
          <cell r="L11744">
            <v>31.435188520000001</v>
          </cell>
          <cell r="M11744">
            <v>-7.8846680000000002E-2</v>
          </cell>
          <cell r="N11744">
            <v>-1.0163815220000001</v>
          </cell>
          <cell r="O11744">
            <v>1.7303439329999999</v>
          </cell>
          <cell r="P11744">
            <v>0.449188376</v>
          </cell>
          <cell r="Q11744">
            <v>5527.7598969999999</v>
          </cell>
          <cell r="R11744">
            <v>5522.7404049999996</v>
          </cell>
          <cell r="S11744">
            <v>-2.294071E-2</v>
          </cell>
          <cell r="T11744">
            <v>9.6153282989999997</v>
          </cell>
          <cell r="U11744">
            <v>-3.4754080000000001E-3</v>
          </cell>
          <cell r="V11744">
            <v>-1.4020322999999999E-2</v>
          </cell>
        </row>
        <row r="11745">
          <cell r="G11745">
            <v>0.65347646999999998</v>
          </cell>
          <cell r="H11745">
            <v>1.881668058</v>
          </cell>
          <cell r="I11745">
            <v>317.28018029999998</v>
          </cell>
          <cell r="J11745">
            <v>241.5964491</v>
          </cell>
          <cell r="K11745">
            <v>16.798972979999999</v>
          </cell>
          <cell r="L11745">
            <v>34.342222040000003</v>
          </cell>
          <cell r="M11745">
            <v>-8.4322200999999999E-2</v>
          </cell>
          <cell r="N11745">
            <v>2.6618724399999998</v>
          </cell>
          <cell r="O11745">
            <v>4.431278345</v>
          </cell>
          <cell r="P11745">
            <v>-0.16171286600000001</v>
          </cell>
          <cell r="Q11745">
            <v>5203.9621370000004</v>
          </cell>
          <cell r="R11745">
            <v>5711.6973230000003</v>
          </cell>
          <cell r="S11745">
            <v>-2.4533831999999998E-2</v>
          </cell>
          <cell r="T11745">
            <v>11.299596319999999</v>
          </cell>
          <cell r="U11745">
            <v>-3.7167580000000001E-3</v>
          </cell>
          <cell r="V11745">
            <v>-1.4993967E-2</v>
          </cell>
        </row>
        <row r="11746">
          <cell r="G11746">
            <v>1.4931223899999999</v>
          </cell>
          <cell r="H11746">
            <v>1.3679928429999999</v>
          </cell>
          <cell r="I11746">
            <v>196.7539127</v>
          </cell>
          <cell r="J11746">
            <v>125.7155459</v>
          </cell>
          <cell r="K11746">
            <v>16.13637211</v>
          </cell>
          <cell r="L11746">
            <v>25.483206790000001</v>
          </cell>
          <cell r="M11746">
            <v>6.6018770000000004E-2</v>
          </cell>
          <cell r="N11746">
            <v>-1.1795839109999999</v>
          </cell>
          <cell r="O11746">
            <v>1.72058866</v>
          </cell>
          <cell r="P11746">
            <v>0.215868795</v>
          </cell>
          <cell r="Q11746">
            <v>3808.8058729999998</v>
          </cell>
          <cell r="R11746">
            <v>3931.1297100000002</v>
          </cell>
          <cell r="S11746">
            <v>-1.7836358E-2</v>
          </cell>
          <cell r="T11746">
            <v>8.3627332469999995</v>
          </cell>
          <cell r="U11746">
            <v>-2.7021229999999999E-3</v>
          </cell>
          <cell r="V11746">
            <v>8.1074511000000002E-2</v>
          </cell>
        </row>
        <row r="11747">
          <cell r="G11747">
            <v>2.6363122560000001</v>
          </cell>
          <cell r="H11747">
            <v>0.53476079200000004</v>
          </cell>
          <cell r="I11747">
            <v>275.72774199999998</v>
          </cell>
          <cell r="J11747">
            <v>224.33003790000001</v>
          </cell>
          <cell r="K11747">
            <v>10.91542473</v>
          </cell>
          <cell r="L11747">
            <v>30.68743589</v>
          </cell>
          <cell r="M11747">
            <v>0.254580631</v>
          </cell>
          <cell r="N11747">
            <v>-0.52786447800000003</v>
          </cell>
          <cell r="O11747">
            <v>2.265578745</v>
          </cell>
          <cell r="P11747">
            <v>-6.6995827999999993E-2</v>
          </cell>
          <cell r="Q11747">
            <v>4827.4235859999999</v>
          </cell>
          <cell r="R11747">
            <v>5952.0199849999999</v>
          </cell>
          <cell r="S11747">
            <v>-2.3485959000000001E-2</v>
          </cell>
          <cell r="T11747">
            <v>12.76320071</v>
          </cell>
          <cell r="U11747">
            <v>0.116524842</v>
          </cell>
          <cell r="V11747">
            <v>-1.4353553999999999E-2</v>
          </cell>
        </row>
        <row r="11748">
          <cell r="G11748">
            <v>0.53817945300000003</v>
          </cell>
          <cell r="H11748">
            <v>2.6392874650000002</v>
          </cell>
          <cell r="I11748">
            <v>230.7770979</v>
          </cell>
          <cell r="J11748">
            <v>225.73272639999999</v>
          </cell>
          <cell r="K11748">
            <v>21.196521180000001</v>
          </cell>
          <cell r="L11748">
            <v>32.854405630000002</v>
          </cell>
          <cell r="M11748">
            <v>0.21901789399999999</v>
          </cell>
          <cell r="N11748">
            <v>1.751163384</v>
          </cell>
          <cell r="O11748">
            <v>2.7992682229999999</v>
          </cell>
          <cell r="P11748">
            <v>0.39562542099999998</v>
          </cell>
          <cell r="Q11748">
            <v>4060.746744</v>
          </cell>
          <cell r="R11748">
            <v>4692.6350179999999</v>
          </cell>
          <cell r="S11748">
            <v>-2.0205171000000001E-2</v>
          </cell>
          <cell r="T11748">
            <v>10.56170219</v>
          </cell>
          <cell r="U11748">
            <v>-3.0609869999999998E-3</v>
          </cell>
          <cell r="V11748">
            <v>-1.2348486000000001E-2</v>
          </cell>
        </row>
        <row r="11749">
          <cell r="G11749">
            <v>1.0578337630000001</v>
          </cell>
          <cell r="H11749">
            <v>0.436550155</v>
          </cell>
          <cell r="I11749">
            <v>193.2862691</v>
          </cell>
          <cell r="J11749">
            <v>185.952742</v>
          </cell>
          <cell r="K11749">
            <v>9.0556936239999999</v>
          </cell>
          <cell r="L11749">
            <v>27.947149459999999</v>
          </cell>
          <cell r="M11749">
            <v>0.48154812499999999</v>
          </cell>
          <cell r="N11749">
            <v>-0.84944016</v>
          </cell>
          <cell r="O11749">
            <v>1.4461337569999999</v>
          </cell>
          <cell r="P11749">
            <v>1.6991632E-2</v>
          </cell>
          <cell r="Q11749">
            <v>4033.935536</v>
          </cell>
          <cell r="R11749">
            <v>4768.5739279999998</v>
          </cell>
          <cell r="S11749">
            <v>-1.9172682999999999E-2</v>
          </cell>
          <cell r="T11749">
            <v>9.7836778039999999</v>
          </cell>
          <cell r="U11749">
            <v>-2.90457E-3</v>
          </cell>
          <cell r="V11749">
            <v>-1.1717475E-2</v>
          </cell>
        </row>
        <row r="11750">
          <cell r="G11750">
            <v>-4.6476951000000002E-2</v>
          </cell>
          <cell r="H11750">
            <v>0.55622736299999997</v>
          </cell>
          <cell r="I11750">
            <v>276.75612369999999</v>
          </cell>
          <cell r="J11750">
            <v>190.1925257</v>
          </cell>
          <cell r="K11750">
            <v>12.646170870000001</v>
          </cell>
          <cell r="L11750">
            <v>38.3085472</v>
          </cell>
          <cell r="M11750">
            <v>9.0419547000000003E-2</v>
          </cell>
          <cell r="N11750">
            <v>1.0507080660000001</v>
          </cell>
          <cell r="O11750">
            <v>2.3565244700000001</v>
          </cell>
          <cell r="P11750">
            <v>-6.9685200000000003E-2</v>
          </cell>
          <cell r="Q11750">
            <v>5636.1505999999999</v>
          </cell>
          <cell r="R11750">
            <v>6343.6587870000003</v>
          </cell>
          <cell r="S11750">
            <v>-2.4428741E-2</v>
          </cell>
          <cell r="T11750">
            <v>11.75728249</v>
          </cell>
          <cell r="U11750">
            <v>-3.7008369999999998E-3</v>
          </cell>
          <cell r="V11750">
            <v>-1.492974E-2</v>
          </cell>
        </row>
        <row r="11751">
          <cell r="G11751">
            <v>1.184715795</v>
          </cell>
          <cell r="H11751">
            <v>2.8048122690000001</v>
          </cell>
          <cell r="I11751">
            <v>276.89301999999998</v>
          </cell>
          <cell r="J11751">
            <v>249.4016901</v>
          </cell>
          <cell r="K11751">
            <v>12.57647965</v>
          </cell>
          <cell r="L11751">
            <v>31.050778430000001</v>
          </cell>
          <cell r="M11751">
            <v>-0.38035370200000002</v>
          </cell>
          <cell r="N11751">
            <v>4.204584884</v>
          </cell>
          <cell r="O11751">
            <v>1.167845209</v>
          </cell>
          <cell r="P11751">
            <v>0.58100041499999999</v>
          </cell>
          <cell r="Q11751">
            <v>4865.5777360000002</v>
          </cell>
          <cell r="R11751">
            <v>5243.3752089999998</v>
          </cell>
          <cell r="S11751">
            <v>-2.1472353E-2</v>
          </cell>
          <cell r="T11751">
            <v>11.135118780000001</v>
          </cell>
          <cell r="U11751">
            <v>-3.2529590000000001E-3</v>
          </cell>
          <cell r="V11751">
            <v>0.20832651099999999</v>
          </cell>
        </row>
        <row r="11752">
          <cell r="G11752">
            <v>1.105734072</v>
          </cell>
          <cell r="H11752">
            <v>-0.62443489100000005</v>
          </cell>
          <cell r="I11752">
            <v>187.86566790000001</v>
          </cell>
          <cell r="J11752">
            <v>156.0301446</v>
          </cell>
          <cell r="K11752">
            <v>15.08588333</v>
          </cell>
          <cell r="L11752">
            <v>31.195636449999999</v>
          </cell>
          <cell r="M11752">
            <v>7.4178388999999997E-2</v>
          </cell>
          <cell r="N11752">
            <v>-1.762846081</v>
          </cell>
          <cell r="O11752">
            <v>0.66835952700000001</v>
          </cell>
          <cell r="P11752">
            <v>0.16761980700000001</v>
          </cell>
          <cell r="Q11752">
            <v>4389.938881</v>
          </cell>
          <cell r="R11752">
            <v>4492.7287299999998</v>
          </cell>
          <cell r="S11752">
            <v>-2.0040850999999998E-2</v>
          </cell>
          <cell r="T11752">
            <v>9.1472182269999998</v>
          </cell>
          <cell r="U11752">
            <v>-3.0360930000000001E-3</v>
          </cell>
          <cell r="V11752">
            <v>9.1094948999999995E-2</v>
          </cell>
        </row>
        <row r="11753">
          <cell r="G11753">
            <v>-3.6372215999999999E-2</v>
          </cell>
          <cell r="H11753">
            <v>0.43529581099999998</v>
          </cell>
          <cell r="I11753">
            <v>237.96262089999999</v>
          </cell>
          <cell r="J11753">
            <v>146.02845959999999</v>
          </cell>
          <cell r="K11753">
            <v>15.85041938</v>
          </cell>
          <cell r="L11753">
            <v>28.1987159</v>
          </cell>
          <cell r="M11753">
            <v>-0.33864232300000002</v>
          </cell>
          <cell r="N11753">
            <v>-0.84699945399999998</v>
          </cell>
          <cell r="O11753">
            <v>2.2463880939999998</v>
          </cell>
          <cell r="P11753">
            <v>0.30285273099999999</v>
          </cell>
          <cell r="Q11753">
            <v>4959.0968480000001</v>
          </cell>
          <cell r="R11753">
            <v>4053.870864</v>
          </cell>
          <cell r="S11753">
            <v>-1.9117594000000002E-2</v>
          </cell>
          <cell r="T11753">
            <v>7.6921076790000003</v>
          </cell>
          <cell r="U11753">
            <v>-2.8962240000000002E-3</v>
          </cell>
          <cell r="V11753">
            <v>-1.1683806999999999E-2</v>
          </cell>
        </row>
        <row r="11754">
          <cell r="G11754">
            <v>-4.1175616999999998E-2</v>
          </cell>
          <cell r="H11754">
            <v>0.492782004</v>
          </cell>
          <cell r="I11754">
            <v>222.5907224</v>
          </cell>
          <cell r="J11754">
            <v>216.30736429999999</v>
          </cell>
          <cell r="K11754">
            <v>13.67393027</v>
          </cell>
          <cell r="L11754">
            <v>29.53078335</v>
          </cell>
          <cell r="M11754">
            <v>0.23459601999999999</v>
          </cell>
          <cell r="N11754">
            <v>-1.3997901E-2</v>
          </cell>
          <cell r="O11754">
            <v>0.72176790700000004</v>
          </cell>
          <cell r="P11754">
            <v>-0.54723843800000005</v>
          </cell>
          <cell r="Q11754">
            <v>4413.1509480000004</v>
          </cell>
          <cell r="R11754">
            <v>4499.3766260000002</v>
          </cell>
          <cell r="S11754">
            <v>-2.1642307999999999E-2</v>
          </cell>
          <cell r="T11754">
            <v>10.23685854</v>
          </cell>
          <cell r="U11754">
            <v>-3.2787060000000002E-3</v>
          </cell>
          <cell r="V11754">
            <v>0.20997542899999999</v>
          </cell>
        </row>
        <row r="11755">
          <cell r="G11755">
            <v>-4.3145068000000002E-2</v>
          </cell>
          <cell r="H11755">
            <v>0.51635201200000003</v>
          </cell>
          <cell r="I11755">
            <v>265.81617039999998</v>
          </cell>
          <cell r="J11755">
            <v>166.51199940000001</v>
          </cell>
          <cell r="K11755">
            <v>22.058820650000001</v>
          </cell>
          <cell r="L11755">
            <v>35.562248019999998</v>
          </cell>
          <cell r="M11755">
            <v>-0.40170072899999998</v>
          </cell>
          <cell r="N11755">
            <v>-1.4997444449999999</v>
          </cell>
          <cell r="O11755">
            <v>1.2333895260000001</v>
          </cell>
          <cell r="P11755">
            <v>0.27445951299999999</v>
          </cell>
          <cell r="Q11755">
            <v>4641.8132560000004</v>
          </cell>
          <cell r="R11755">
            <v>5073.2230090000003</v>
          </cell>
          <cell r="S11755">
            <v>-2.2677471000000001E-2</v>
          </cell>
          <cell r="T11755">
            <v>10.820453970000001</v>
          </cell>
          <cell r="U11755">
            <v>-3.4355280000000002E-3</v>
          </cell>
          <cell r="V11755">
            <v>-1.3859443000000001E-2</v>
          </cell>
        </row>
        <row r="11756">
          <cell r="G11756">
            <v>0.42700710200000003</v>
          </cell>
          <cell r="H11756">
            <v>1.2295555540000001</v>
          </cell>
          <cell r="I11756">
            <v>211.5377086</v>
          </cell>
          <cell r="J11756">
            <v>110.63409780000001</v>
          </cell>
          <cell r="K11756">
            <v>15.96967873</v>
          </cell>
          <cell r="L11756">
            <v>24.852421769999999</v>
          </cell>
          <cell r="M11756">
            <v>-0.16953669699999999</v>
          </cell>
          <cell r="N11756">
            <v>1.0394754470000001</v>
          </cell>
          <cell r="O11756">
            <v>0.871919047</v>
          </cell>
          <cell r="P11756">
            <v>0.43377780199999999</v>
          </cell>
          <cell r="Q11756">
            <v>3197.7133009999998</v>
          </cell>
          <cell r="R11756">
            <v>3754.6830669999999</v>
          </cell>
          <cell r="S11756">
            <v>-1.6031365999999998E-2</v>
          </cell>
          <cell r="T11756">
            <v>6.6529339800000002</v>
          </cell>
          <cell r="U11756">
            <v>-2.4286749999999999E-3</v>
          </cell>
          <cell r="V11756">
            <v>-9.7976450000000007E-3</v>
          </cell>
        </row>
        <row r="11757">
          <cell r="G11757">
            <v>1.548469775</v>
          </cell>
          <cell r="H11757">
            <v>0.42117712600000001</v>
          </cell>
          <cell r="I11757">
            <v>215.7588954</v>
          </cell>
          <cell r="J11757">
            <v>184.87630100000001</v>
          </cell>
          <cell r="K11757">
            <v>16.315057840000001</v>
          </cell>
          <cell r="L11757">
            <v>29.43549136</v>
          </cell>
          <cell r="M11757">
            <v>0.46459050099999999</v>
          </cell>
          <cell r="N11757">
            <v>1.603162873</v>
          </cell>
          <cell r="O11757">
            <v>2.5626865699999999</v>
          </cell>
          <cell r="P11757">
            <v>1.6393274999999999E-2</v>
          </cell>
          <cell r="Q11757">
            <v>4088.8523489999998</v>
          </cell>
          <cell r="R11757">
            <v>4592.8831309999996</v>
          </cell>
          <cell r="S11757">
            <v>-1.849752E-2</v>
          </cell>
          <cell r="T11757">
            <v>10.66542368</v>
          </cell>
          <cell r="U11757">
            <v>-2.8022860000000002E-3</v>
          </cell>
          <cell r="V11757">
            <v>0.179464443</v>
          </cell>
        </row>
        <row r="11758">
          <cell r="G11758">
            <v>-3.4583568000000002E-2</v>
          </cell>
          <cell r="H11758">
            <v>1.3941544589999999</v>
          </cell>
          <cell r="I11758">
            <v>201.86273629999999</v>
          </cell>
          <cell r="J11758">
            <v>122.76932239999999</v>
          </cell>
          <cell r="K11758">
            <v>15.48315854</v>
          </cell>
          <cell r="L11758">
            <v>27.127556760000001</v>
          </cell>
          <cell r="M11758">
            <v>0.32679497899999999</v>
          </cell>
          <cell r="N11758">
            <v>0.38503826800000002</v>
          </cell>
          <cell r="O11758">
            <v>0.22378994299999999</v>
          </cell>
          <cell r="P11758">
            <v>-0.187777835</v>
          </cell>
          <cell r="Q11758">
            <v>4488.291322</v>
          </cell>
          <cell r="R11758">
            <v>3949.4929099999999</v>
          </cell>
          <cell r="S11758">
            <v>-1.8177463000000001E-2</v>
          </cell>
          <cell r="T11758">
            <v>9.6524050080000006</v>
          </cell>
          <cell r="U11758">
            <v>-2.7537989999999999E-3</v>
          </cell>
          <cell r="V11758">
            <v>8.2624986999999997E-2</v>
          </cell>
        </row>
        <row r="11759">
          <cell r="G11759">
            <v>-0.65363630100000003</v>
          </cell>
          <cell r="H11759">
            <v>0.48891223</v>
          </cell>
          <cell r="I11759">
            <v>232.0527937</v>
          </cell>
          <cell r="J11759">
            <v>227.24921889999999</v>
          </cell>
          <cell r="K11759">
            <v>25.788239489999999</v>
          </cell>
          <cell r="L11759">
            <v>27.06241558</v>
          </cell>
          <cell r="M11759">
            <v>-0.533630567</v>
          </cell>
          <cell r="N11759">
            <v>0.45483122999999998</v>
          </cell>
          <cell r="O11759">
            <v>3.4265716159999999</v>
          </cell>
          <cell r="P11759">
            <v>-0.22181489800000001</v>
          </cell>
          <cell r="Q11759">
            <v>4403.0242189999999</v>
          </cell>
          <cell r="R11759">
            <v>4640.3446990000002</v>
          </cell>
          <cell r="S11759">
            <v>-2.1472353E-2</v>
          </cell>
          <cell r="T11759">
            <v>9.5336925220000008</v>
          </cell>
          <cell r="U11759">
            <v>-3.2529590000000001E-3</v>
          </cell>
          <cell r="V11759">
            <v>-1.312293E-2</v>
          </cell>
        </row>
        <row r="11760">
          <cell r="G11760">
            <v>-4.8439201000000001E-2</v>
          </cell>
          <cell r="H11760">
            <v>1.952711393</v>
          </cell>
          <cell r="I11760">
            <v>283.20878740000001</v>
          </cell>
          <cell r="J11760">
            <v>224.4515001</v>
          </cell>
          <cell r="K11760">
            <v>10.678245199999999</v>
          </cell>
          <cell r="L11760">
            <v>38.585289170000003</v>
          </cell>
          <cell r="M11760">
            <v>0.82120854799999998</v>
          </cell>
          <cell r="N11760">
            <v>2.7623727890000001</v>
          </cell>
          <cell r="O11760">
            <v>1.920374824</v>
          </cell>
          <cell r="P11760">
            <v>0.11775494</v>
          </cell>
          <cell r="Q11760">
            <v>5344.3481590000001</v>
          </cell>
          <cell r="R11760">
            <v>5837.0766659999999</v>
          </cell>
          <cell r="S11760">
            <v>-2.5460119E-2</v>
          </cell>
          <cell r="T11760">
            <v>13.625055529999999</v>
          </cell>
          <cell r="U11760">
            <v>-3.857086E-3</v>
          </cell>
          <cell r="V11760">
            <v>-1.5560071999999999E-2</v>
          </cell>
        </row>
        <row r="11761">
          <cell r="G11761">
            <v>-0.71619617400000002</v>
          </cell>
          <cell r="H11761">
            <v>1.8044842990000001</v>
          </cell>
          <cell r="I11761">
            <v>249.9070227</v>
          </cell>
          <cell r="J11761">
            <v>179.71310629999999</v>
          </cell>
          <cell r="K11761">
            <v>16.465581499999999</v>
          </cell>
          <cell r="L11761">
            <v>34.294944540000003</v>
          </cell>
          <cell r="M11761">
            <v>8.7083668000000003E-2</v>
          </cell>
          <cell r="N11761">
            <v>2.0391050690000001</v>
          </cell>
          <cell r="O11761">
            <v>1.774602346</v>
          </cell>
          <cell r="P11761">
            <v>-0.15507959900000001</v>
          </cell>
          <cell r="Q11761">
            <v>4712.1322170000003</v>
          </cell>
          <cell r="R11761">
            <v>5044.9614220000003</v>
          </cell>
          <cell r="S11761">
            <v>-2.3527482999999998E-2</v>
          </cell>
          <cell r="T11761">
            <v>12.005900219999999</v>
          </cell>
          <cell r="U11761">
            <v>-3.5643010000000002E-3</v>
          </cell>
          <cell r="V11761">
            <v>-1.4378932000000001E-2</v>
          </cell>
        </row>
        <row r="11762">
          <cell r="G11762">
            <v>-3.9911993E-2</v>
          </cell>
          <cell r="H11762">
            <v>0.47765918499999999</v>
          </cell>
          <cell r="I11762">
            <v>231.7994018</v>
          </cell>
          <cell r="J11762">
            <v>188.0265823</v>
          </cell>
          <cell r="K11762">
            <v>13.25429568</v>
          </cell>
          <cell r="L11762">
            <v>28.381746589999999</v>
          </cell>
          <cell r="M11762">
            <v>-0.52134826199999995</v>
          </cell>
          <cell r="N11762">
            <v>-0.92943019100000002</v>
          </cell>
          <cell r="O11762">
            <v>0.699617818</v>
          </cell>
          <cell r="P11762">
            <v>0.33232662699999999</v>
          </cell>
          <cell r="Q11762">
            <v>4246.0495259999998</v>
          </cell>
          <cell r="R11762">
            <v>4237.0074880000002</v>
          </cell>
          <cell r="S11762">
            <v>-2.0978134999999998E-2</v>
          </cell>
          <cell r="T11762">
            <v>11.05266816</v>
          </cell>
          <cell r="U11762">
            <v>-3.178087E-3</v>
          </cell>
          <cell r="V11762">
            <v>9.5355338999999997E-2</v>
          </cell>
        </row>
        <row r="11763">
          <cell r="G11763">
            <v>1.708193707</v>
          </cell>
          <cell r="H11763">
            <v>0.46462134999999999</v>
          </cell>
          <cell r="I11763">
            <v>251.3495897</v>
          </cell>
          <cell r="J11763">
            <v>134.81442430000001</v>
          </cell>
          <cell r="K11763">
            <v>19.848860420000001</v>
          </cell>
          <cell r="L11763">
            <v>29.389991460000001</v>
          </cell>
          <cell r="M11763">
            <v>0.51251279299999997</v>
          </cell>
          <cell r="N11763">
            <v>-0.45862955900000002</v>
          </cell>
          <cell r="O11763">
            <v>2.8270264890000001</v>
          </cell>
          <cell r="P11763">
            <v>9.4377095999999994E-2</v>
          </cell>
          <cell r="Q11763">
            <v>4193.4242290000002</v>
          </cell>
          <cell r="R11763">
            <v>5061.8771580000002</v>
          </cell>
          <cell r="S11763">
            <v>-2.0405531000000001E-2</v>
          </cell>
          <cell r="T11763">
            <v>10.581886880000001</v>
          </cell>
          <cell r="U11763">
            <v>-3.0913400000000001E-3</v>
          </cell>
          <cell r="V11763">
            <v>9.2752589999999996E-2</v>
          </cell>
        </row>
        <row r="11764">
          <cell r="G11764">
            <v>-4.0725219999999999E-2</v>
          </cell>
          <cell r="H11764">
            <v>0.48739173899999999</v>
          </cell>
          <cell r="I11764">
            <v>230.53855469999999</v>
          </cell>
          <cell r="J11764">
            <v>157.17295759999999</v>
          </cell>
          <cell r="K11764">
            <v>17.909189439999999</v>
          </cell>
          <cell r="L11764">
            <v>28.216869469999999</v>
          </cell>
          <cell r="M11764">
            <v>-7.3570458000000005E-2</v>
          </cell>
          <cell r="N11764">
            <v>-0.48110629999999999</v>
          </cell>
          <cell r="O11764">
            <v>2.9655747809999999</v>
          </cell>
          <cell r="P11764">
            <v>0.17903423500000001</v>
          </cell>
          <cell r="Q11764">
            <v>4457.4503050000003</v>
          </cell>
          <cell r="R11764">
            <v>5426.7878940000001</v>
          </cell>
          <cell r="S11764">
            <v>-2.1405575E-2</v>
          </cell>
          <cell r="T11764">
            <v>10.12488331</v>
          </cell>
          <cell r="U11764">
            <v>-3.2428420000000001E-3</v>
          </cell>
          <cell r="V11764">
            <v>-1.3082118E-2</v>
          </cell>
        </row>
        <row r="11765">
          <cell r="G11765">
            <v>0.60992094500000005</v>
          </cell>
          <cell r="H11765">
            <v>0.521387041</v>
          </cell>
          <cell r="I11765">
            <v>256.02960380000002</v>
          </cell>
          <cell r="J11765">
            <v>238.97367</v>
          </cell>
          <cell r="K11765">
            <v>20.543045079999999</v>
          </cell>
          <cell r="L11765">
            <v>32.71574837</v>
          </cell>
          <cell r="M11765">
            <v>0.73858759200000001</v>
          </cell>
          <cell r="N11765">
            <v>-2.0142214310000002</v>
          </cell>
          <cell r="O11765">
            <v>4.1359247049999999</v>
          </cell>
          <cell r="P11765">
            <v>-0.15093437700000001</v>
          </cell>
          <cell r="Q11765">
            <v>4563.7569210000001</v>
          </cell>
          <cell r="R11765">
            <v>5040.4376940000002</v>
          </cell>
          <cell r="S11765">
            <v>-2.2898602000000001E-2</v>
          </cell>
          <cell r="T11765">
            <v>11.400353989999999</v>
          </cell>
          <cell r="U11765">
            <v>-3.4690290000000002E-3</v>
          </cell>
          <cell r="V11765">
            <v>-1.3994589E-2</v>
          </cell>
        </row>
        <row r="11766">
          <cell r="G11766">
            <v>0.51613173000000001</v>
          </cell>
          <cell r="H11766">
            <v>0.441211927</v>
          </cell>
          <cell r="I11766">
            <v>221.32279890000001</v>
          </cell>
          <cell r="J11766">
            <v>130.87376119999999</v>
          </cell>
          <cell r="K11766">
            <v>20.035215709999999</v>
          </cell>
          <cell r="L11766">
            <v>24.87059781</v>
          </cell>
          <cell r="M11766">
            <v>-0.20492228000000001</v>
          </cell>
          <cell r="N11766">
            <v>-0.43552202699999998</v>
          </cell>
          <cell r="O11766">
            <v>2.2769188109999998</v>
          </cell>
          <cell r="P11766">
            <v>-5.5275852E-2</v>
          </cell>
          <cell r="Q11766">
            <v>4198.7614960000001</v>
          </cell>
          <cell r="R11766">
            <v>4336.7702499999996</v>
          </cell>
          <cell r="S11766">
            <v>-1.9377420999999999E-2</v>
          </cell>
          <cell r="T11766">
            <v>11.172762820000001</v>
          </cell>
          <cell r="U11766">
            <v>-2.9355869999999999E-3</v>
          </cell>
          <cell r="V11766">
            <v>-1.1842602000000001E-2</v>
          </cell>
        </row>
        <row r="11767">
          <cell r="G11767">
            <v>-3.9608113E-2</v>
          </cell>
          <cell r="H11767">
            <v>-0.64866224100000003</v>
          </cell>
          <cell r="I11767">
            <v>207.95035849999999</v>
          </cell>
          <cell r="J11767">
            <v>171.2755813</v>
          </cell>
          <cell r="K11767">
            <v>11.72137217</v>
          </cell>
          <cell r="L11767">
            <v>29.623270510000001</v>
          </cell>
          <cell r="M11767">
            <v>-0.368770029</v>
          </cell>
          <cell r="N11767">
            <v>-1.3465018E-2</v>
          </cell>
          <cell r="O11767">
            <v>2.8842279880000001</v>
          </cell>
          <cell r="P11767">
            <v>-0.137222967</v>
          </cell>
          <cell r="Q11767">
            <v>4169.5540119999996</v>
          </cell>
          <cell r="R11767">
            <v>4835.0598019999998</v>
          </cell>
          <cell r="S11767">
            <v>-2.0818413000000001E-2</v>
          </cell>
          <cell r="T11767">
            <v>9.5021196850000003</v>
          </cell>
          <cell r="U11767">
            <v>-3.1538899999999999E-3</v>
          </cell>
          <cell r="V11767">
            <v>9.4629327999999999E-2</v>
          </cell>
        </row>
        <row r="11768">
          <cell r="G11768">
            <v>0.50058107900000004</v>
          </cell>
          <cell r="H11768">
            <v>1.441409859</v>
          </cell>
          <cell r="I11768">
            <v>191.20419179999999</v>
          </cell>
          <cell r="J11768">
            <v>165.68070739999999</v>
          </cell>
          <cell r="K11768">
            <v>16.150024389999999</v>
          </cell>
          <cell r="L11768">
            <v>22.49005125</v>
          </cell>
          <cell r="M11768">
            <v>0.60618179500000002</v>
          </cell>
          <cell r="N11768">
            <v>-1.6531341399999999</v>
          </cell>
          <cell r="O11768">
            <v>0.62676371099999995</v>
          </cell>
          <cell r="P11768">
            <v>-0.334674841</v>
          </cell>
          <cell r="Q11768">
            <v>3958.0091149999998</v>
          </cell>
          <cell r="R11768">
            <v>3982.5368779999999</v>
          </cell>
          <cell r="S11768">
            <v>-1.8793595E-2</v>
          </cell>
          <cell r="T11768">
            <v>8.4221967719999995</v>
          </cell>
          <cell r="U11768">
            <v>-2.8471400000000002E-3</v>
          </cell>
          <cell r="V11768">
            <v>8.5425591999999995E-2</v>
          </cell>
        </row>
        <row r="11769">
          <cell r="G11769">
            <v>0.62926766700000003</v>
          </cell>
          <cell r="H11769">
            <v>-0.73610852800000004</v>
          </cell>
          <cell r="I11769">
            <v>265.9003586</v>
          </cell>
          <cell r="J11769">
            <v>183.93450100000001</v>
          </cell>
          <cell r="K11769">
            <v>19.944626849999999</v>
          </cell>
          <cell r="L11769">
            <v>32.933270200000003</v>
          </cell>
          <cell r="M11769">
            <v>-8.1198385999999997E-2</v>
          </cell>
          <cell r="N11769">
            <v>-1.0466964350000001</v>
          </cell>
          <cell r="O11769">
            <v>1.284921169</v>
          </cell>
          <cell r="P11769">
            <v>0.109267134</v>
          </cell>
          <cell r="Q11769">
            <v>4856.9557610000002</v>
          </cell>
          <cell r="R11769">
            <v>4462.9936580000003</v>
          </cell>
          <cell r="S11769">
            <v>-2.3624947E-2</v>
          </cell>
          <cell r="T11769">
            <v>8.1342763399999995</v>
          </cell>
          <cell r="U11769">
            <v>-3.5790660000000001E-3</v>
          </cell>
          <cell r="V11769">
            <v>0.107386326</v>
          </cell>
        </row>
        <row r="11770">
          <cell r="G11770">
            <v>1.8605460110000001</v>
          </cell>
          <cell r="H11770">
            <v>1.704624914</v>
          </cell>
          <cell r="I11770">
            <v>244.34767170000001</v>
          </cell>
          <cell r="J11770">
            <v>189.39364230000001</v>
          </cell>
          <cell r="K11770">
            <v>18.595173079999999</v>
          </cell>
          <cell r="L11770">
            <v>26.59694704</v>
          </cell>
          <cell r="M11770">
            <v>-0.235041415</v>
          </cell>
          <cell r="N11770">
            <v>0.955943392</v>
          </cell>
          <cell r="O11770">
            <v>1.2088066500000001</v>
          </cell>
          <cell r="P11770">
            <v>-0.22959491600000001</v>
          </cell>
          <cell r="Q11770">
            <v>4297.2130669999997</v>
          </cell>
          <cell r="R11770">
            <v>5046.7607539999999</v>
          </cell>
          <cell r="S11770">
            <v>-2.2225483000000001E-2</v>
          </cell>
          <cell r="T11770">
            <v>12.170296499999999</v>
          </cell>
          <cell r="U11770">
            <v>-3.367054E-3</v>
          </cell>
          <cell r="V11770">
            <v>0.101025112</v>
          </cell>
        </row>
        <row r="11771">
          <cell r="G11771">
            <v>-3.7264486999999999E-2</v>
          </cell>
          <cell r="H11771">
            <v>0.445974337</v>
          </cell>
          <cell r="I11771">
            <v>232.84946859999999</v>
          </cell>
          <cell r="J11771">
            <v>166.90632919999999</v>
          </cell>
          <cell r="K11771">
            <v>6.7194918599999998</v>
          </cell>
          <cell r="L11771">
            <v>26.83909203</v>
          </cell>
          <cell r="M11771">
            <v>-0.20713419599999999</v>
          </cell>
          <cell r="N11771">
            <v>1.2699959059999999</v>
          </cell>
          <cell r="O11771">
            <v>3.5377102439999999</v>
          </cell>
          <cell r="P11771">
            <v>9.0589385999999994E-2</v>
          </cell>
          <cell r="Q11771">
            <v>3667.1245819999999</v>
          </cell>
          <cell r="R11771">
            <v>4279.414882</v>
          </cell>
          <cell r="S11771">
            <v>-1.9586579999999999E-2</v>
          </cell>
          <cell r="T11771">
            <v>10.23835036</v>
          </cell>
          <cell r="U11771">
            <v>-2.9672729999999999E-3</v>
          </cell>
          <cell r="V11771">
            <v>-1.1970431E-2</v>
          </cell>
        </row>
        <row r="11772">
          <cell r="G11772">
            <v>-0.70653575899999999</v>
          </cell>
          <cell r="H11772">
            <v>1.780144505</v>
          </cell>
          <cell r="I11772">
            <v>281.55600120000003</v>
          </cell>
          <cell r="J11772">
            <v>231.97722619999999</v>
          </cell>
          <cell r="K11772">
            <v>14.1206339</v>
          </cell>
          <cell r="L11772">
            <v>35.175392899999999</v>
          </cell>
          <cell r="M11772">
            <v>8.5909040000000006E-2</v>
          </cell>
          <cell r="N11772">
            <v>-1.5349713469999999</v>
          </cell>
          <cell r="O11772">
            <v>2.7272765969999999</v>
          </cell>
          <cell r="P11772">
            <v>-6.6209008999999999E-2</v>
          </cell>
          <cell r="Q11772">
            <v>4947.8081110000003</v>
          </cell>
          <cell r="R11772">
            <v>5269.2634079999998</v>
          </cell>
          <cell r="S11772">
            <v>-2.3210133000000001E-2</v>
          </cell>
          <cell r="T11772">
            <v>8.6655927130000006</v>
          </cell>
          <cell r="U11772">
            <v>0.115156339</v>
          </cell>
          <cell r="V11772">
            <v>0.105500804</v>
          </cell>
        </row>
        <row r="11773">
          <cell r="G11773">
            <v>0.461076082</v>
          </cell>
          <cell r="H11773">
            <v>0.39414795600000002</v>
          </cell>
          <cell r="I11773">
            <v>187.7156919</v>
          </cell>
          <cell r="J11773">
            <v>165.34350939999999</v>
          </cell>
          <cell r="K11773">
            <v>9.0920432330000001</v>
          </cell>
          <cell r="L11773">
            <v>23.41964265</v>
          </cell>
          <cell r="M11773">
            <v>0.187639851</v>
          </cell>
          <cell r="N11773">
            <v>-1.5226716389999999</v>
          </cell>
          <cell r="O11773">
            <v>0.94148555499999997</v>
          </cell>
          <cell r="P11773">
            <v>0.27422452000000003</v>
          </cell>
          <cell r="Q11773">
            <v>3847.6364100000001</v>
          </cell>
          <cell r="R11773">
            <v>3434.8590319999998</v>
          </cell>
          <cell r="S11773">
            <v>-1.7310437000000001E-2</v>
          </cell>
          <cell r="T11773">
            <v>8.2595975540000008</v>
          </cell>
          <cell r="U11773">
            <v>-2.6224479999999999E-3</v>
          </cell>
          <cell r="V11773">
            <v>-1.0579355E-2</v>
          </cell>
        </row>
        <row r="11774">
          <cell r="G11774">
            <v>1.175986897</v>
          </cell>
          <cell r="H11774">
            <v>0.48530996100000001</v>
          </cell>
          <cell r="I11774">
            <v>209.70594510000001</v>
          </cell>
          <cell r="J11774">
            <v>206.72245079999999</v>
          </cell>
          <cell r="K11774">
            <v>15.88325431</v>
          </cell>
          <cell r="L11774">
            <v>26.246358650000001</v>
          </cell>
          <cell r="M11774">
            <v>-7.3256218999999997E-2</v>
          </cell>
          <cell r="N11774">
            <v>0.91674578600000001</v>
          </cell>
          <cell r="O11774">
            <v>1.607657468</v>
          </cell>
          <cell r="P11774">
            <v>-6.0800536000000002E-2</v>
          </cell>
          <cell r="Q11774">
            <v>4229.7088899999999</v>
          </cell>
          <cell r="R11774">
            <v>4812.9758899999997</v>
          </cell>
          <cell r="S11774">
            <v>-2.1314145999999999E-2</v>
          </cell>
          <cell r="T11774">
            <v>11.847889589999999</v>
          </cell>
          <cell r="U11774">
            <v>-3.2289910000000001E-3</v>
          </cell>
          <cell r="V11774">
            <v>-1.3026240999999999E-2</v>
          </cell>
        </row>
        <row r="11775">
          <cell r="G11775">
            <v>0.56602546300000001</v>
          </cell>
          <cell r="H11775">
            <v>0.48386326699999999</v>
          </cell>
          <cell r="I11775">
            <v>220.17510899999999</v>
          </cell>
          <cell r="J11775">
            <v>171.70382849999999</v>
          </cell>
          <cell r="K11775">
            <v>13.426449270000001</v>
          </cell>
          <cell r="L11775">
            <v>33.570609789999999</v>
          </cell>
          <cell r="M11775">
            <v>0.68543208200000005</v>
          </cell>
          <cell r="N11775">
            <v>1.37789177</v>
          </cell>
          <cell r="O11775">
            <v>3.3911856440000001</v>
          </cell>
          <cell r="P11775">
            <v>0.49554799399999999</v>
          </cell>
          <cell r="Q11775">
            <v>3942.2607979999998</v>
          </cell>
          <cell r="R11775">
            <v>4213.721904</v>
          </cell>
          <cell r="S11775">
            <v>-2.125061E-2</v>
          </cell>
          <cell r="T11775">
            <v>9.9635348730000004</v>
          </cell>
          <cell r="U11775">
            <v>-3.219366E-3</v>
          </cell>
          <cell r="V11775">
            <v>-1.298741E-2</v>
          </cell>
        </row>
        <row r="11776">
          <cell r="G11776">
            <v>1.0291659550000001</v>
          </cell>
          <cell r="H11776">
            <v>0.42471943400000001</v>
          </cell>
          <cell r="I11776">
            <v>216.537555</v>
          </cell>
          <cell r="J11776">
            <v>167.187288</v>
          </cell>
          <cell r="K11776">
            <v>13.61825135</v>
          </cell>
          <cell r="L11776">
            <v>23.617131440000001</v>
          </cell>
          <cell r="M11776">
            <v>-6.4110243999999997E-2</v>
          </cell>
          <cell r="N11776">
            <v>-0.82641991999999997</v>
          </cell>
          <cell r="O11776">
            <v>1.799375231</v>
          </cell>
          <cell r="P11776">
            <v>-0.19269122799999999</v>
          </cell>
          <cell r="Q11776">
            <v>3661.2990500000001</v>
          </cell>
          <cell r="R11776">
            <v>3802.2206000000001</v>
          </cell>
          <cell r="S11776">
            <v>-1.8653093999999999E-2</v>
          </cell>
          <cell r="T11776">
            <v>8.4365193260000009</v>
          </cell>
          <cell r="U11776">
            <v>-2.825854E-3</v>
          </cell>
          <cell r="V11776">
            <v>0.180973828</v>
          </cell>
        </row>
        <row r="11777">
          <cell r="G11777">
            <v>1.2116976909999999</v>
          </cell>
          <cell r="H11777">
            <v>-0.68427512099999999</v>
          </cell>
          <cell r="I11777">
            <v>275.43370800000002</v>
          </cell>
          <cell r="J11777">
            <v>151.55777430000001</v>
          </cell>
          <cell r="K11777">
            <v>17.195591499999999</v>
          </cell>
          <cell r="L11777">
            <v>28.31415101</v>
          </cell>
          <cell r="M11777">
            <v>0.238054724</v>
          </cell>
          <cell r="N11777">
            <v>0.94458429300000002</v>
          </cell>
          <cell r="O11777">
            <v>2.118510433</v>
          </cell>
          <cell r="P11777">
            <v>1.9463098000000002E-2</v>
          </cell>
          <cell r="Q11777">
            <v>4366.215021</v>
          </cell>
          <cell r="R11777">
            <v>4141.5583070000002</v>
          </cell>
          <cell r="S11777">
            <v>-2.1961385999999999E-2</v>
          </cell>
          <cell r="T11777">
            <v>13.208608529999999</v>
          </cell>
          <cell r="U11777">
            <v>-3.3270449999999998E-3</v>
          </cell>
          <cell r="V11777">
            <v>-1.3421804000000001E-2</v>
          </cell>
        </row>
        <row r="11778">
          <cell r="G11778">
            <v>0.61041112799999997</v>
          </cell>
          <cell r="H11778">
            <v>0.52180607000000001</v>
          </cell>
          <cell r="I11778">
            <v>241.68309020000001</v>
          </cell>
          <cell r="J11778">
            <v>104.18882139999999</v>
          </cell>
          <cell r="K11778">
            <v>13.769073840000001</v>
          </cell>
          <cell r="L11778">
            <v>24.361251889999998</v>
          </cell>
          <cell r="M11778">
            <v>0.24841334800000001</v>
          </cell>
          <cell r="N11778">
            <v>-1.4822355000000001E-2</v>
          </cell>
          <cell r="O11778">
            <v>0.76427887500000002</v>
          </cell>
          <cell r="P11778">
            <v>0.62008991599999996</v>
          </cell>
          <cell r="Q11778">
            <v>4219.6089899999997</v>
          </cell>
          <cell r="R11778">
            <v>4637.1589780000004</v>
          </cell>
          <cell r="S11778">
            <v>-2.2917005000000001E-2</v>
          </cell>
          <cell r="T11778">
            <v>10.17511595</v>
          </cell>
          <cell r="U11778">
            <v>-3.4718169999999999E-3</v>
          </cell>
          <cell r="V11778">
            <v>0.10416840400000001</v>
          </cell>
        </row>
        <row r="11779">
          <cell r="G11779">
            <v>2.909497591</v>
          </cell>
          <cell r="H11779">
            <v>0.59017486699999999</v>
          </cell>
          <cell r="I11779">
            <v>313.94481730000001</v>
          </cell>
          <cell r="J11779">
            <v>232.31744889999999</v>
          </cell>
          <cell r="K11779">
            <v>20.882665759999998</v>
          </cell>
          <cell r="L11779">
            <v>32.367571050000002</v>
          </cell>
          <cell r="M11779">
            <v>0.65100790200000003</v>
          </cell>
          <cell r="N11779">
            <v>1.1148345710000001</v>
          </cell>
          <cell r="O11779">
            <v>0.86441727899999998</v>
          </cell>
          <cell r="P11779">
            <v>-7.3938207000000006E-2</v>
          </cell>
          <cell r="Q11779">
            <v>5033.6774310000001</v>
          </cell>
          <cell r="R11779">
            <v>5646.1845199999998</v>
          </cell>
          <cell r="S11779">
            <v>0.673911394</v>
          </cell>
          <cell r="T11779">
            <v>13.011824710000001</v>
          </cell>
          <cell r="U11779">
            <v>-3.9267060000000003E-3</v>
          </cell>
          <cell r="V11779">
            <v>0.117816901</v>
          </cell>
        </row>
        <row r="11780">
          <cell r="G11780">
            <v>1.1092981120000001</v>
          </cell>
          <cell r="H11780">
            <v>0.45778862399999998</v>
          </cell>
          <cell r="I11780">
            <v>189.96005930000001</v>
          </cell>
          <cell r="J11780">
            <v>162.450975</v>
          </cell>
          <cell r="K11780">
            <v>15.74240616</v>
          </cell>
          <cell r="L11780">
            <v>25.92134532</v>
          </cell>
          <cell r="M11780">
            <v>0.21793691400000001</v>
          </cell>
          <cell r="N11780">
            <v>0.86475824899999998</v>
          </cell>
          <cell r="O11780">
            <v>2.7854522159999999</v>
          </cell>
          <cell r="P11780">
            <v>-0.358036207</v>
          </cell>
          <cell r="Q11780">
            <v>3864.3443969999998</v>
          </cell>
          <cell r="R11780">
            <v>4449.9952670000002</v>
          </cell>
          <cell r="S11780">
            <v>-2.0105446999999999E-2</v>
          </cell>
          <cell r="T11780">
            <v>9.0933973429999995</v>
          </cell>
          <cell r="U11780">
            <v>-3.045879E-3</v>
          </cell>
          <cell r="V11780">
            <v>-1.2287539E-2</v>
          </cell>
        </row>
        <row r="11781">
          <cell r="G11781">
            <v>1.291407956</v>
          </cell>
          <cell r="H11781">
            <v>0.53294228600000004</v>
          </cell>
          <cell r="I11781">
            <v>249.91757870000001</v>
          </cell>
          <cell r="J11781">
            <v>213.23303340000001</v>
          </cell>
          <cell r="K11781">
            <v>12.647540859999999</v>
          </cell>
          <cell r="L11781">
            <v>30.71851779</v>
          </cell>
          <cell r="M11781">
            <v>8.6634357999999995E-2</v>
          </cell>
          <cell r="N11781">
            <v>1.0067227830000001</v>
          </cell>
          <cell r="O11781">
            <v>2.2578744259999999</v>
          </cell>
          <cell r="P11781">
            <v>-0.504325299</v>
          </cell>
          <cell r="Q11781">
            <v>4604.7398279999998</v>
          </cell>
          <cell r="R11781">
            <v>4820.2017999999998</v>
          </cell>
          <cell r="S11781">
            <v>-2.3406092999999999E-2</v>
          </cell>
          <cell r="T11781">
            <v>11.3620734</v>
          </cell>
          <cell r="U11781">
            <v>-3.5459110000000001E-3</v>
          </cell>
          <cell r="V11781">
            <v>0.83056918899999999</v>
          </cell>
        </row>
        <row r="11782">
          <cell r="G11782">
            <v>2.4259419750000002</v>
          </cell>
          <cell r="H11782">
            <v>0.49208838900000001</v>
          </cell>
          <cell r="I11782">
            <v>217.07608690000001</v>
          </cell>
          <cell r="J11782">
            <v>193.70651910000001</v>
          </cell>
          <cell r="K11782">
            <v>24.469184210000002</v>
          </cell>
          <cell r="L11782">
            <v>24.34944754</v>
          </cell>
          <cell r="M11782">
            <v>1.159901472</v>
          </cell>
          <cell r="N11782">
            <v>-2.3727991180000001</v>
          </cell>
          <cell r="O11782">
            <v>0.72075198399999996</v>
          </cell>
          <cell r="P11782">
            <v>0.58477481399999998</v>
          </cell>
          <cell r="Q11782">
            <v>4661.761931</v>
          </cell>
          <cell r="R11782">
            <v>4955.8161980000004</v>
          </cell>
          <cell r="S11782">
            <v>-2.1611846000000001E-2</v>
          </cell>
          <cell r="T11782">
            <v>10.31199576</v>
          </cell>
          <cell r="U11782">
            <v>-3.2740909999999998E-3</v>
          </cell>
          <cell r="V11782">
            <v>9.8235849E-2</v>
          </cell>
        </row>
        <row r="11783">
          <cell r="G11783">
            <v>0.74131232400000002</v>
          </cell>
          <cell r="H11783">
            <v>-0.867176803</v>
          </cell>
          <cell r="I11783">
            <v>265.01827270000001</v>
          </cell>
          <cell r="J11783">
            <v>269.93322569999998</v>
          </cell>
          <cell r="K11783">
            <v>18.215478099999999</v>
          </cell>
          <cell r="L11783">
            <v>40.729761969999998</v>
          </cell>
          <cell r="M11783">
            <v>-0.49299742600000002</v>
          </cell>
          <cell r="N11783">
            <v>-0.62553380599999997</v>
          </cell>
          <cell r="O11783">
            <v>0.92817663900000003</v>
          </cell>
          <cell r="P11783">
            <v>0.232780087</v>
          </cell>
          <cell r="Q11783">
            <v>5779.6743509999997</v>
          </cell>
          <cell r="R11783">
            <v>6410.6109290000004</v>
          </cell>
          <cell r="S11783">
            <v>-2.7831502000000001E-2</v>
          </cell>
          <cell r="T11783">
            <v>14.20220902</v>
          </cell>
          <cell r="U11783">
            <v>-4.2163390000000004E-3</v>
          </cell>
          <cell r="V11783">
            <v>0.126507067</v>
          </cell>
        </row>
        <row r="11784">
          <cell r="G11784">
            <v>-4.5837430999999998E-2</v>
          </cell>
          <cell r="H11784">
            <v>0.54857370400000005</v>
          </cell>
          <cell r="I11784">
            <v>248.28258840000001</v>
          </cell>
          <cell r="J11784">
            <v>201.75849099999999</v>
          </cell>
          <cell r="K11784">
            <v>19.410655949999999</v>
          </cell>
          <cell r="L11784">
            <v>30.783045049999998</v>
          </cell>
          <cell r="M11784">
            <v>-8.2805709000000005E-2</v>
          </cell>
          <cell r="N11784">
            <v>2.0880834699999999</v>
          </cell>
          <cell r="O11784">
            <v>3.3378414350000001</v>
          </cell>
          <cell r="P11784">
            <v>-0.24888274899999999</v>
          </cell>
          <cell r="Q11784">
            <v>4854.8040950000004</v>
          </cell>
          <cell r="R11784">
            <v>5456.1181850000003</v>
          </cell>
          <cell r="S11784">
            <v>-2.4092603000000001E-2</v>
          </cell>
          <cell r="T11784">
            <v>13.49217443</v>
          </cell>
          <cell r="U11784">
            <v>0.119534688</v>
          </cell>
          <cell r="V11784">
            <v>-1.4724308E-2</v>
          </cell>
        </row>
        <row r="11785">
          <cell r="G11785">
            <v>-4.0931526000000003E-2</v>
          </cell>
          <cell r="H11785">
            <v>2.81025386</v>
          </cell>
          <cell r="I11785">
            <v>285.873986</v>
          </cell>
          <cell r="J11785">
            <v>148.47039760000001</v>
          </cell>
          <cell r="K11785">
            <v>15.86957175</v>
          </cell>
          <cell r="L11785">
            <v>23.616774960000001</v>
          </cell>
          <cell r="M11785">
            <v>-7.3943150999999999E-2</v>
          </cell>
          <cell r="N11785">
            <v>0.92534220899999997</v>
          </cell>
          <cell r="O11785">
            <v>1.622732643</v>
          </cell>
          <cell r="P11785">
            <v>1.9066616000000002E-2</v>
          </cell>
          <cell r="Q11785">
            <v>4185.9852650000003</v>
          </cell>
          <cell r="R11785">
            <v>5112.0324479999999</v>
          </cell>
          <cell r="S11785">
            <v>-2.1514011E-2</v>
          </cell>
          <cell r="T11785">
            <v>12.13726997</v>
          </cell>
          <cell r="U11785">
            <v>-3.2592699999999999E-3</v>
          </cell>
          <cell r="V11785">
            <v>9.7791146999999995E-2</v>
          </cell>
        </row>
        <row r="11786">
          <cell r="G11786">
            <v>-4.3898156000000001E-2</v>
          </cell>
          <cell r="H11786">
            <v>-0.71892029899999998</v>
          </cell>
          <cell r="I11786">
            <v>252.814303</v>
          </cell>
          <cell r="J11786">
            <v>193.2225612</v>
          </cell>
          <cell r="K11786">
            <v>18.066212549999999</v>
          </cell>
          <cell r="L11786">
            <v>31.750387409999998</v>
          </cell>
          <cell r="M11786">
            <v>-7.9302392999999999E-2</v>
          </cell>
          <cell r="N11786">
            <v>0.99240904900000004</v>
          </cell>
          <cell r="O11786">
            <v>3.6820519410000001</v>
          </cell>
          <cell r="P11786">
            <v>0.451784566</v>
          </cell>
          <cell r="Q11786">
            <v>4975.1210650000003</v>
          </cell>
          <cell r="R11786">
            <v>5072.4340670000001</v>
          </cell>
          <cell r="S11786">
            <v>0.59990583600000003</v>
          </cell>
          <cell r="T11786">
            <v>9.9577067390000007</v>
          </cell>
          <cell r="U11786">
            <v>-3.4954949999999999E-3</v>
          </cell>
          <cell r="V11786">
            <v>0.104878842</v>
          </cell>
        </row>
        <row r="11787">
          <cell r="G11787">
            <v>1.862827638</v>
          </cell>
          <cell r="H11787">
            <v>1.706715333</v>
          </cell>
          <cell r="I11787">
            <v>225.9852119</v>
          </cell>
          <cell r="J11787">
            <v>242.0582483</v>
          </cell>
          <cell r="K11787">
            <v>15.405252519999999</v>
          </cell>
          <cell r="L11787">
            <v>28.30349154</v>
          </cell>
          <cell r="M11787">
            <v>0.24121289300000001</v>
          </cell>
          <cell r="N11787">
            <v>1.4428698870000001</v>
          </cell>
          <cell r="O11787">
            <v>1.6784524160000001</v>
          </cell>
          <cell r="P11787">
            <v>0.18611982599999999</v>
          </cell>
          <cell r="Q11787">
            <v>4556.6912400000001</v>
          </cell>
          <cell r="R11787">
            <v>4796.5346250000002</v>
          </cell>
          <cell r="S11787">
            <v>0.57857119099999998</v>
          </cell>
          <cell r="T11787">
            <v>7.385208134</v>
          </cell>
          <cell r="U11787">
            <v>0.11040625599999999</v>
          </cell>
          <cell r="V11787">
            <v>0.101149002</v>
          </cell>
        </row>
        <row r="11788">
          <cell r="G11788">
            <v>1.2091699709999999</v>
          </cell>
          <cell r="H11788">
            <v>0.499004057</v>
          </cell>
          <cell r="I11788">
            <v>265.0405791</v>
          </cell>
          <cell r="J11788">
            <v>160.91767089999999</v>
          </cell>
          <cell r="K11788">
            <v>10.848193240000001</v>
          </cell>
          <cell r="L11788">
            <v>25.959774769999999</v>
          </cell>
          <cell r="M11788">
            <v>0.39399883000000002</v>
          </cell>
          <cell r="N11788">
            <v>-1.449357306</v>
          </cell>
          <cell r="O11788">
            <v>1.6530210830000001</v>
          </cell>
          <cell r="P11788">
            <v>0.67493172300000004</v>
          </cell>
          <cell r="Q11788">
            <v>4835.4668519999996</v>
          </cell>
          <cell r="R11788">
            <v>4926.2921130000004</v>
          </cell>
          <cell r="S11788">
            <v>-2.1915572000000001E-2</v>
          </cell>
          <cell r="T11788">
            <v>8.1822635570000006</v>
          </cell>
          <cell r="U11788">
            <v>-3.3201039999999999E-3</v>
          </cell>
          <cell r="V11788">
            <v>9.9616426999999994E-2</v>
          </cell>
        </row>
        <row r="11789">
          <cell r="G11789">
            <v>-4.2780539999999999E-2</v>
          </cell>
          <cell r="H11789">
            <v>0.51198941600000003</v>
          </cell>
          <cell r="I11789">
            <v>241.3408039</v>
          </cell>
          <cell r="J11789">
            <v>155.17730270000001</v>
          </cell>
          <cell r="K11789">
            <v>10.960523240000001</v>
          </cell>
          <cell r="L11789">
            <v>25.854638130000001</v>
          </cell>
          <cell r="M11789">
            <v>0.72527508299999999</v>
          </cell>
          <cell r="N11789">
            <v>1.948829535</v>
          </cell>
          <cell r="O11789">
            <v>2.169105058</v>
          </cell>
          <cell r="P11789">
            <v>0.18806973099999999</v>
          </cell>
          <cell r="Q11789">
            <v>4920.9324969999998</v>
          </cell>
          <cell r="R11789">
            <v>5202.3949190000003</v>
          </cell>
          <cell r="S11789">
            <v>-2.2485871000000001E-2</v>
          </cell>
          <cell r="T11789">
            <v>10.07686062</v>
          </cell>
          <cell r="U11789">
            <v>-3.4065020000000001E-3</v>
          </cell>
          <cell r="V11789">
            <v>0.21815974699999999</v>
          </cell>
        </row>
        <row r="11790">
          <cell r="G11790">
            <v>-3.8278648999999998E-2</v>
          </cell>
          <cell r="H11790">
            <v>-0.62688960000000005</v>
          </cell>
          <cell r="I11790">
            <v>205.06765469999999</v>
          </cell>
          <cell r="J11790">
            <v>174.40976549999999</v>
          </cell>
          <cell r="K11790">
            <v>15.145187269999999</v>
          </cell>
          <cell r="L11790">
            <v>24.42616636</v>
          </cell>
          <cell r="M11790">
            <v>7.446999E-2</v>
          </cell>
          <cell r="N11790">
            <v>0.42617767299999998</v>
          </cell>
          <cell r="O11790">
            <v>3.6339898430000002</v>
          </cell>
          <cell r="P11790">
            <v>-0.20784095399999999</v>
          </cell>
          <cell r="Q11790">
            <v>4747.8525410000002</v>
          </cell>
          <cell r="R11790">
            <v>5675.199783</v>
          </cell>
          <cell r="S11790">
            <v>-2.0119633000000001E-2</v>
          </cell>
          <cell r="T11790">
            <v>9.516629923</v>
          </cell>
          <cell r="U11790">
            <v>-3.0480279999999999E-3</v>
          </cell>
          <cell r="V11790">
            <v>9.1453052000000007E-2</v>
          </cell>
        </row>
        <row r="11791">
          <cell r="G11791">
            <v>0.58923630000000005</v>
          </cell>
          <cell r="H11791">
            <v>2.889675499</v>
          </cell>
          <cell r="I11791">
            <v>213.5181058</v>
          </cell>
          <cell r="J11791">
            <v>191.7677879</v>
          </cell>
          <cell r="K11791">
            <v>12.455345060000001</v>
          </cell>
          <cell r="L11791">
            <v>31.606237920000002</v>
          </cell>
          <cell r="M11791">
            <v>8.1881569000000001E-2</v>
          </cell>
          <cell r="N11791">
            <v>1.4343945659999999</v>
          </cell>
          <cell r="O11791">
            <v>3.5302469809999999</v>
          </cell>
          <cell r="P11791">
            <v>-6.3105089000000003E-2</v>
          </cell>
          <cell r="Q11791">
            <v>4131.899093</v>
          </cell>
          <cell r="R11791">
            <v>5564.0474450000002</v>
          </cell>
          <cell r="S11791">
            <v>-2.2122026999999999E-2</v>
          </cell>
          <cell r="T11791">
            <v>10.9220664</v>
          </cell>
          <cell r="U11791">
            <v>-3.3513810000000001E-3</v>
          </cell>
          <cell r="V11791">
            <v>-1.3519981E-2</v>
          </cell>
        </row>
        <row r="11792">
          <cell r="G11792">
            <v>-4.7962022E-2</v>
          </cell>
          <cell r="H11792">
            <v>1.933475082</v>
          </cell>
          <cell r="I11792">
            <v>298.2935761</v>
          </cell>
          <cell r="J11792">
            <v>173.9720264</v>
          </cell>
          <cell r="K11792">
            <v>12.478590779999999</v>
          </cell>
          <cell r="L11792">
            <v>34.850134240000003</v>
          </cell>
          <cell r="M11792">
            <v>0.45321373500000001</v>
          </cell>
          <cell r="N11792">
            <v>-0.56659806400000001</v>
          </cell>
          <cell r="O11792">
            <v>2.9621872429999998</v>
          </cell>
          <cell r="P11792">
            <v>-0.44892537799999999</v>
          </cell>
          <cell r="Q11792">
            <v>4736.3040819999997</v>
          </cell>
          <cell r="R11792">
            <v>6532.2442469999996</v>
          </cell>
          <cell r="S11792">
            <v>-2.5209308999999999E-2</v>
          </cell>
          <cell r="T11792">
            <v>12.446316489999999</v>
          </cell>
          <cell r="U11792">
            <v>-3.8190899999999998E-3</v>
          </cell>
          <cell r="V11792">
            <v>-1.5406787999999999E-2</v>
          </cell>
        </row>
        <row r="11793">
          <cell r="G11793">
            <v>0.59034857100000004</v>
          </cell>
          <cell r="H11793">
            <v>-0.69058151300000004</v>
          </cell>
          <cell r="I11793">
            <v>235.83225640000001</v>
          </cell>
          <cell r="J11793">
            <v>126.85948670000001</v>
          </cell>
          <cell r="K11793">
            <v>18.543553750000001</v>
          </cell>
          <cell r="L11793">
            <v>29.72933974</v>
          </cell>
          <cell r="M11793">
            <v>0.24024867499999999</v>
          </cell>
          <cell r="N11793">
            <v>1.9209146589999999</v>
          </cell>
          <cell r="O11793">
            <v>1.6717430170000001</v>
          </cell>
          <cell r="P11793">
            <v>0.10250915400000001</v>
          </cell>
          <cell r="Q11793">
            <v>4489.6465150000004</v>
          </cell>
          <cell r="R11793">
            <v>5026.5473739999998</v>
          </cell>
          <cell r="S11793">
            <v>-2.2163786000000001E-2</v>
          </cell>
          <cell r="T11793">
            <v>10.94268342</v>
          </cell>
          <cell r="U11793">
            <v>-3.357708E-3</v>
          </cell>
          <cell r="V11793">
            <v>0.215034845</v>
          </cell>
        </row>
        <row r="11794">
          <cell r="G11794">
            <v>0.65347646999999998</v>
          </cell>
          <cell r="H11794">
            <v>0.55862020499999998</v>
          </cell>
          <cell r="I11794">
            <v>314.10079999999999</v>
          </cell>
          <cell r="J11794">
            <v>191.0107174</v>
          </cell>
          <cell r="K11794">
            <v>23.308195520000002</v>
          </cell>
          <cell r="L11794">
            <v>30.495022970000001</v>
          </cell>
          <cell r="M11794">
            <v>0.44106997599999997</v>
          </cell>
          <cell r="N11794">
            <v>0.51968001399999997</v>
          </cell>
          <cell r="O11794">
            <v>1.850507954</v>
          </cell>
          <cell r="P11794">
            <v>-6.9984980000000002E-2</v>
          </cell>
          <cell r="Q11794">
            <v>6724.4101570000003</v>
          </cell>
          <cell r="R11794">
            <v>5934.881367</v>
          </cell>
          <cell r="S11794">
            <v>-2.4533831999999998E-2</v>
          </cell>
          <cell r="T11794">
            <v>13.027697229999999</v>
          </cell>
          <cell r="U11794">
            <v>-3.7167580000000001E-3</v>
          </cell>
          <cell r="V11794">
            <v>-1.4993967E-2</v>
          </cell>
        </row>
        <row r="11795">
          <cell r="G11795">
            <v>1.285528955</v>
          </cell>
          <cell r="H11795">
            <v>0.53051612100000001</v>
          </cell>
          <cell r="I11795">
            <v>204.52369350000001</v>
          </cell>
          <cell r="J11795">
            <v>280.91158159999998</v>
          </cell>
          <cell r="K11795">
            <v>13.11831849</v>
          </cell>
          <cell r="L11795">
            <v>30.57867491</v>
          </cell>
          <cell r="M11795">
            <v>8.6239964000000002E-2</v>
          </cell>
          <cell r="N11795">
            <v>-1.032279323</v>
          </cell>
          <cell r="O11795">
            <v>1.267222769</v>
          </cell>
          <cell r="P11795">
            <v>2.0649025000000001E-2</v>
          </cell>
          <cell r="Q11795">
            <v>5284.3661009999996</v>
          </cell>
          <cell r="R11795">
            <v>5862.3846119999998</v>
          </cell>
          <cell r="S11795">
            <v>-2.3299539000000001E-2</v>
          </cell>
          <cell r="T11795">
            <v>14.206514260000001</v>
          </cell>
          <cell r="U11795">
            <v>-3.5297689999999999E-3</v>
          </cell>
          <cell r="V11795">
            <v>-1.4239623E-2</v>
          </cell>
        </row>
        <row r="11796">
          <cell r="G11796">
            <v>1.413027628</v>
          </cell>
          <cell r="H11796">
            <v>-0.797971027</v>
          </cell>
          <cell r="I11796">
            <v>299.72048849999999</v>
          </cell>
          <cell r="J11796">
            <v>180.50902049999999</v>
          </cell>
          <cell r="K11796">
            <v>15.58090518</v>
          </cell>
          <cell r="L11796">
            <v>33.166888399999998</v>
          </cell>
          <cell r="M11796">
            <v>0.46042429600000001</v>
          </cell>
          <cell r="N11796">
            <v>6.1329653999999998</v>
          </cell>
          <cell r="O11796">
            <v>2.4705120699999998</v>
          </cell>
          <cell r="P11796">
            <v>0.50146169900000004</v>
          </cell>
          <cell r="Q11796">
            <v>5393.6535990000002</v>
          </cell>
          <cell r="R11796">
            <v>7283.7290759999996</v>
          </cell>
          <cell r="S11796">
            <v>-2.5610385999999999E-2</v>
          </cell>
          <cell r="T11796">
            <v>12.750449039999999</v>
          </cell>
          <cell r="U11796">
            <v>-3.8798510000000001E-3</v>
          </cell>
          <cell r="V11796">
            <v>0.11641106399999999</v>
          </cell>
        </row>
        <row r="11797">
          <cell r="G11797">
            <v>1.2698172750000001</v>
          </cell>
          <cell r="H11797">
            <v>1.765161014</v>
          </cell>
          <cell r="I11797">
            <v>220.8565155</v>
          </cell>
          <cell r="J11797">
            <v>138.50455640000001</v>
          </cell>
          <cell r="K11797">
            <v>16.106763879999999</v>
          </cell>
          <cell r="L11797">
            <v>26.595951209999999</v>
          </cell>
          <cell r="M11797">
            <v>0.24947311799999999</v>
          </cell>
          <cell r="N11797">
            <v>0.48750304100000003</v>
          </cell>
          <cell r="O11797">
            <v>1.735930247</v>
          </cell>
          <cell r="P11797">
            <v>1.3980312210000001</v>
          </cell>
          <cell r="Q11797">
            <v>6446.0852279999999</v>
          </cell>
          <cell r="R11797">
            <v>5919.5749109999997</v>
          </cell>
          <cell r="S11797">
            <v>-2.3014772999999999E-2</v>
          </cell>
          <cell r="T11797">
            <v>10.313883519999999</v>
          </cell>
          <cell r="U11797">
            <v>-3.4866279999999999E-3</v>
          </cell>
          <cell r="V11797">
            <v>-1.4065586999999999E-2</v>
          </cell>
        </row>
        <row r="11798">
          <cell r="G11798">
            <v>-0.73393040700000001</v>
          </cell>
          <cell r="H11798">
            <v>1.849166394</v>
          </cell>
          <cell r="I11798">
            <v>232.259952</v>
          </cell>
          <cell r="J11798">
            <v>251.6166868</v>
          </cell>
          <cell r="K11798">
            <v>14.485891260000001</v>
          </cell>
          <cell r="L11798">
            <v>31.502909349999999</v>
          </cell>
          <cell r="M11798">
            <v>-0.59918290799999996</v>
          </cell>
          <cell r="N11798">
            <v>2.0895967720000002</v>
          </cell>
          <cell r="O11798">
            <v>1.311305857</v>
          </cell>
          <cell r="P11798">
            <v>-0.158919633</v>
          </cell>
          <cell r="Q11798">
            <v>5800.6726529999996</v>
          </cell>
          <cell r="R11798">
            <v>6361.0085920000001</v>
          </cell>
          <cell r="S11798">
            <v>-2.4110064E-2</v>
          </cell>
          <cell r="T11798">
            <v>14.40102712</v>
          </cell>
          <cell r="U11798">
            <v>-3.6525590000000001E-3</v>
          </cell>
          <cell r="V11798">
            <v>-1.4734979E-2</v>
          </cell>
        </row>
        <row r="11799">
          <cell r="G11799">
            <v>0.62993869400000002</v>
          </cell>
          <cell r="H11799">
            <v>3.0892842300000001</v>
          </cell>
          <cell r="I11799">
            <v>260.44823580000002</v>
          </cell>
          <cell r="J11799">
            <v>201.53380659999999</v>
          </cell>
          <cell r="K11799">
            <v>14.94250783</v>
          </cell>
          <cell r="L11799">
            <v>36.526479930000001</v>
          </cell>
          <cell r="M11799">
            <v>0.93165084600000003</v>
          </cell>
          <cell r="N11799">
            <v>0.50096149499999998</v>
          </cell>
          <cell r="O11799">
            <v>0.29116623899999999</v>
          </cell>
          <cell r="P11799">
            <v>2.0959742E-2</v>
          </cell>
          <cell r="Q11799">
            <v>5692.9136019999996</v>
          </cell>
          <cell r="R11799">
            <v>6165.7442099999998</v>
          </cell>
          <cell r="S11799">
            <v>-2.365014E-2</v>
          </cell>
          <cell r="T11799">
            <v>11.28455866</v>
          </cell>
          <cell r="U11799">
            <v>-3.5828829999999998E-3</v>
          </cell>
          <cell r="V11799">
            <v>-1.4453894E-2</v>
          </cell>
        </row>
        <row r="11800">
          <cell r="G11800">
            <v>0.62278106700000002</v>
          </cell>
          <cell r="H11800">
            <v>-0.72852059400000002</v>
          </cell>
          <cell r="I11800">
            <v>256.62318929999998</v>
          </cell>
          <cell r="J11800">
            <v>185.47955690000001</v>
          </cell>
          <cell r="K11800">
            <v>10.513363399999999</v>
          </cell>
          <cell r="L11800">
            <v>26.613762189999999</v>
          </cell>
          <cell r="M11800">
            <v>-0.414170186</v>
          </cell>
          <cell r="N11800">
            <v>-0.52551481799999999</v>
          </cell>
          <cell r="O11800">
            <v>3.2393121659999999</v>
          </cell>
          <cell r="P11800">
            <v>-0.24153601399999999</v>
          </cell>
          <cell r="Q11800">
            <v>5406.9151810000003</v>
          </cell>
          <cell r="R11800">
            <v>4971.1005219999997</v>
          </cell>
          <cell r="S11800">
            <v>-2.3381417000000002E-2</v>
          </cell>
          <cell r="T11800">
            <v>11.350094990000001</v>
          </cell>
          <cell r="U11800">
            <v>-3.542173E-3</v>
          </cell>
          <cell r="V11800">
            <v>0.226848402</v>
          </cell>
        </row>
        <row r="11801">
          <cell r="G11801">
            <v>0.74224376199999997</v>
          </cell>
          <cell r="H11801">
            <v>-0.86826638599999995</v>
          </cell>
          <cell r="I11801">
            <v>282.99485809999999</v>
          </cell>
          <cell r="J11801">
            <v>241.56428299999999</v>
          </cell>
          <cell r="K11801">
            <v>22.240504680000001</v>
          </cell>
          <cell r="L11801">
            <v>31.396355310000001</v>
          </cell>
          <cell r="M11801">
            <v>-9.5776405999999994E-2</v>
          </cell>
          <cell r="N11801">
            <v>2.4151611329999998</v>
          </cell>
          <cell r="O11801">
            <v>2.1018782580000002</v>
          </cell>
          <cell r="P11801">
            <v>0.441448705</v>
          </cell>
          <cell r="Q11801">
            <v>6388.3677180000004</v>
          </cell>
          <cell r="R11801">
            <v>5914.2636110000003</v>
          </cell>
          <cell r="S11801">
            <v>-2.7866472E-2</v>
          </cell>
          <cell r="T11801">
            <v>18.145740929999999</v>
          </cell>
          <cell r="U11801">
            <v>-4.2216370000000003E-3</v>
          </cell>
          <cell r="V11801">
            <v>-1.7030725E-2</v>
          </cell>
        </row>
        <row r="11802">
          <cell r="G11802">
            <v>1.577363394</v>
          </cell>
          <cell r="H11802">
            <v>-0.89077542600000004</v>
          </cell>
          <cell r="I11802">
            <v>263.70903070000003</v>
          </cell>
          <cell r="J11802">
            <v>252.0341008</v>
          </cell>
          <cell r="K11802">
            <v>19.35947749</v>
          </cell>
          <cell r="L11802">
            <v>26.238352209999999</v>
          </cell>
          <cell r="M11802">
            <v>0.71804891400000004</v>
          </cell>
          <cell r="N11802">
            <v>1.853706332</v>
          </cell>
          <cell r="O11802">
            <v>2.7578337670000002</v>
          </cell>
          <cell r="P11802">
            <v>0.13222571699999999</v>
          </cell>
          <cell r="Q11802">
            <v>6241.3866600000001</v>
          </cell>
          <cell r="R11802">
            <v>7757.3922249999996</v>
          </cell>
          <cell r="S11802">
            <v>0.74331101499999996</v>
          </cell>
          <cell r="T11802">
            <v>12.930331300000001</v>
          </cell>
          <cell r="U11802">
            <v>-4.3310789999999998E-3</v>
          </cell>
          <cell r="V11802">
            <v>0.12994972499999999</v>
          </cell>
        </row>
        <row r="11803">
          <cell r="G11803">
            <v>0.82557439600000004</v>
          </cell>
          <cell r="H11803">
            <v>0.70573702199999999</v>
          </cell>
          <cell r="I11803">
            <v>280.16533299999998</v>
          </cell>
          <cell r="J11803">
            <v>236.75323209999999</v>
          </cell>
          <cell r="K11803">
            <v>12.50763053</v>
          </cell>
          <cell r="L11803">
            <v>26.832489110000001</v>
          </cell>
          <cell r="M11803">
            <v>-0.106529085</v>
          </cell>
          <cell r="N11803">
            <v>-1.3732245000000001</v>
          </cell>
          <cell r="O11803">
            <v>1.685765969</v>
          </cell>
          <cell r="P11803">
            <v>0.49100951300000001</v>
          </cell>
          <cell r="Q11803">
            <v>7753.0361750000002</v>
          </cell>
          <cell r="R11803">
            <v>8810.8040369999999</v>
          </cell>
          <cell r="S11803">
            <v>-3.0995000000000002E-2</v>
          </cell>
          <cell r="T11803">
            <v>14.40385375</v>
          </cell>
          <cell r="U11803">
            <v>-4.695594E-3</v>
          </cell>
          <cell r="V11803">
            <v>0.30071600199999998</v>
          </cell>
        </row>
        <row r="11804">
          <cell r="G11804">
            <v>1.4362466469999999</v>
          </cell>
          <cell r="H11804">
            <v>-0.81108337100000005</v>
          </cell>
          <cell r="I11804">
            <v>275.00754330000001</v>
          </cell>
          <cell r="J11804">
            <v>191.1372848</v>
          </cell>
          <cell r="K11804">
            <v>21.38574698</v>
          </cell>
          <cell r="L11804">
            <v>33.260007510000001</v>
          </cell>
          <cell r="M11804">
            <v>-8.9468682999999993E-2</v>
          </cell>
          <cell r="N11804">
            <v>2.256101428</v>
          </cell>
          <cell r="O11804">
            <v>2.5111077860000002</v>
          </cell>
          <cell r="P11804">
            <v>2.3069953000000001E-2</v>
          </cell>
          <cell r="Q11804">
            <v>5822.1370829999996</v>
          </cell>
          <cell r="R11804">
            <v>5907.28946</v>
          </cell>
          <cell r="S11804">
            <v>-2.6031217999999998E-2</v>
          </cell>
          <cell r="T11804">
            <v>14.25425261</v>
          </cell>
          <cell r="U11804">
            <v>-3.9436050000000002E-3</v>
          </cell>
          <cell r="V11804">
            <v>0.118323943</v>
          </cell>
        </row>
        <row r="11805">
          <cell r="G11805">
            <v>1.638030087</v>
          </cell>
          <cell r="H11805">
            <v>0.445537146</v>
          </cell>
          <cell r="I11805">
            <v>165.9304707</v>
          </cell>
          <cell r="J11805">
            <v>166.7427102</v>
          </cell>
          <cell r="K11805">
            <v>20.52743615</v>
          </cell>
          <cell r="L11805">
            <v>18.298255319999999</v>
          </cell>
          <cell r="M11805">
            <v>0.35178294100000002</v>
          </cell>
          <cell r="N11805">
            <v>-2.148333858</v>
          </cell>
          <cell r="O11805">
            <v>0.24090175599999999</v>
          </cell>
          <cell r="P11805">
            <v>-0.202136028</v>
          </cell>
          <cell r="Q11805">
            <v>4497.7819079999999</v>
          </cell>
          <cell r="R11805">
            <v>4646.7466169999998</v>
          </cell>
          <cell r="S11805">
            <v>-1.9567378999999999E-2</v>
          </cell>
          <cell r="T11805">
            <v>10.309388759999999</v>
          </cell>
          <cell r="U11805">
            <v>-2.9643640000000001E-3</v>
          </cell>
          <cell r="V11805">
            <v>-1.1958696E-2</v>
          </cell>
        </row>
        <row r="11806">
          <cell r="G11806">
            <v>3.1306496629999998</v>
          </cell>
          <cell r="H11806">
            <v>2.1390628860000001</v>
          </cell>
          <cell r="I11806">
            <v>267.6390265</v>
          </cell>
          <cell r="J11806">
            <v>200.67979020000001</v>
          </cell>
          <cell r="K11806">
            <v>24.599202080000001</v>
          </cell>
          <cell r="L11806">
            <v>26.90397196</v>
          </cell>
          <cell r="M11806">
            <v>-0.29494369300000001</v>
          </cell>
          <cell r="N11806">
            <v>1.8083797370000001</v>
          </cell>
          <cell r="O11806">
            <v>1.5168811740000001</v>
          </cell>
          <cell r="P11806">
            <v>1.3802975260000001</v>
          </cell>
          <cell r="Q11806">
            <v>6496.132106</v>
          </cell>
          <cell r="R11806">
            <v>6334.2712000000001</v>
          </cell>
          <cell r="S11806">
            <v>-2.7889832999999999E-2</v>
          </cell>
          <cell r="T11806">
            <v>11.106126120000001</v>
          </cell>
          <cell r="U11806">
            <v>-4.2251759999999998E-3</v>
          </cell>
          <cell r="V11806">
            <v>0.27058942400000002</v>
          </cell>
        </row>
        <row r="11807">
          <cell r="G11807">
            <v>-4.4958333000000003E-2</v>
          </cell>
          <cell r="H11807">
            <v>1.8123884770000001</v>
          </cell>
          <cell r="I11807">
            <v>187.65538660000001</v>
          </cell>
          <cell r="J11807">
            <v>187.4558002</v>
          </cell>
          <cell r="K11807">
            <v>17.609426129999999</v>
          </cell>
          <cell r="L11807">
            <v>22.795238560000001</v>
          </cell>
          <cell r="M11807">
            <v>0.25614785299999998</v>
          </cell>
          <cell r="N11807">
            <v>1.0163765490000001</v>
          </cell>
          <cell r="O11807">
            <v>1.7823756310000001</v>
          </cell>
          <cell r="P11807">
            <v>-6.7408260999999997E-2</v>
          </cell>
          <cell r="Q11807">
            <v>5717.1188570000004</v>
          </cell>
          <cell r="R11807">
            <v>4914.9294900000004</v>
          </cell>
          <cell r="S11807">
            <v>-2.3630541000000001E-2</v>
          </cell>
          <cell r="T11807">
            <v>8.8225536400000006</v>
          </cell>
          <cell r="U11807">
            <v>-3.579914E-3</v>
          </cell>
          <cell r="V11807">
            <v>0.107411753</v>
          </cell>
        </row>
        <row r="11808">
          <cell r="G11808">
            <v>0.68023117</v>
          </cell>
          <cell r="H11808">
            <v>4.7131399250000001</v>
          </cell>
          <cell r="I11808">
            <v>221.8115908</v>
          </cell>
          <cell r="J11808">
            <v>202.58961410000001</v>
          </cell>
          <cell r="K11808">
            <v>15.94243371</v>
          </cell>
          <cell r="L11808">
            <v>26.113313139999999</v>
          </cell>
          <cell r="M11808">
            <v>0.27682736200000002</v>
          </cell>
          <cell r="N11808">
            <v>-1.1314669070000001</v>
          </cell>
          <cell r="O11808">
            <v>3.0008446590000002</v>
          </cell>
          <cell r="P11808">
            <v>0.118116525</v>
          </cell>
          <cell r="Q11808">
            <v>5687.9262239999998</v>
          </cell>
          <cell r="R11808">
            <v>6385.1702910000004</v>
          </cell>
          <cell r="S11808">
            <v>-2.5538298000000001E-2</v>
          </cell>
          <cell r="T11808">
            <v>12.502929699999999</v>
          </cell>
          <cell r="U11808">
            <v>-3.86893E-3</v>
          </cell>
          <cell r="V11808">
            <v>-1.5607851000000001E-2</v>
          </cell>
        </row>
        <row r="11809">
          <cell r="G11809">
            <v>2.1389640619999999</v>
          </cell>
          <cell r="H11809">
            <v>0.58178903500000001</v>
          </cell>
          <cell r="I11809">
            <v>272.3507037</v>
          </cell>
          <cell r="J11809">
            <v>236.53731790000001</v>
          </cell>
          <cell r="K11809">
            <v>25.453055729999999</v>
          </cell>
          <cell r="L11809">
            <v>18.423647160000002</v>
          </cell>
          <cell r="M11809">
            <v>-0.81739663600000001</v>
          </cell>
          <cell r="N11809">
            <v>-1.6526223E-2</v>
          </cell>
          <cell r="O11809">
            <v>1.927257963</v>
          </cell>
          <cell r="P11809">
            <v>-0.168419924</v>
          </cell>
          <cell r="Q11809">
            <v>5582.4219979999998</v>
          </cell>
          <cell r="R11809">
            <v>7178.7378710000003</v>
          </cell>
          <cell r="S11809">
            <v>-2.5551375000000001E-2</v>
          </cell>
          <cell r="T11809">
            <v>9.7514425819999992</v>
          </cell>
          <cell r="U11809">
            <v>-3.8709109999999999E-3</v>
          </cell>
          <cell r="V11809">
            <v>-1.5615843000000001E-2</v>
          </cell>
        </row>
        <row r="11810">
          <cell r="G11810">
            <v>-0.82122141100000001</v>
          </cell>
          <cell r="H11810">
            <v>0.61426391199999997</v>
          </cell>
          <cell r="I11810">
            <v>253.39139069999999</v>
          </cell>
          <cell r="J11810">
            <v>146.47191480000001</v>
          </cell>
          <cell r="K11810">
            <v>11.72254468</v>
          </cell>
          <cell r="L11810">
            <v>22.26190661</v>
          </cell>
          <cell r="M11810">
            <v>9.9853888000000002E-2</v>
          </cell>
          <cell r="N11810">
            <v>-2.3730231850000001</v>
          </cell>
          <cell r="O11810">
            <v>1.4672677890000001</v>
          </cell>
          <cell r="P11810">
            <v>2.3908700000000001E-2</v>
          </cell>
          <cell r="Q11810">
            <v>5567.1319100000001</v>
          </cell>
          <cell r="R11810">
            <v>6566.3233790000004</v>
          </cell>
          <cell r="S11810">
            <v>-2.6977627000000001E-2</v>
          </cell>
          <cell r="T11810">
            <v>11.08379717</v>
          </cell>
          <cell r="U11810">
            <v>0.13384864099999999</v>
          </cell>
          <cell r="V11810">
            <v>0.122625809</v>
          </cell>
        </row>
        <row r="11811">
          <cell r="G11811">
            <v>2.7304442870000001</v>
          </cell>
          <cell r="H11811">
            <v>-0.75790675100000005</v>
          </cell>
          <cell r="I11811">
            <v>250.67285480000001</v>
          </cell>
          <cell r="J11811">
            <v>178.6058544</v>
          </cell>
          <cell r="K11811">
            <v>22.190036630000002</v>
          </cell>
          <cell r="L11811">
            <v>25.575994099999999</v>
          </cell>
          <cell r="M11811">
            <v>-0.60451325199999995</v>
          </cell>
          <cell r="N11811">
            <v>-0.54671238</v>
          </cell>
          <cell r="O11811">
            <v>3.8817265679999999</v>
          </cell>
          <cell r="P11811">
            <v>0.11250283799999999</v>
          </cell>
          <cell r="Q11811">
            <v>5196.2894390000001</v>
          </cell>
          <cell r="R11811">
            <v>6209.9333150000002</v>
          </cell>
          <cell r="S11811">
            <v>-2.4324546999999998E-2</v>
          </cell>
          <cell r="T11811">
            <v>11.00163418</v>
          </cell>
          <cell r="U11811">
            <v>-3.6850530000000002E-3</v>
          </cell>
          <cell r="V11811">
            <v>0.110566334</v>
          </cell>
        </row>
        <row r="11812">
          <cell r="G11812">
            <v>2.5313771279999999</v>
          </cell>
          <cell r="H11812">
            <v>0.68852370299999999</v>
          </cell>
          <cell r="I11812">
            <v>295.83661960000001</v>
          </cell>
          <cell r="J11812">
            <v>217.58319760000001</v>
          </cell>
          <cell r="K11812">
            <v>22.076900869999999</v>
          </cell>
          <cell r="L11812">
            <v>34.594358710000002</v>
          </cell>
          <cell r="M11812">
            <v>-0.31978701900000001</v>
          </cell>
          <cell r="N11812">
            <v>-1.9558114000000001E-2</v>
          </cell>
          <cell r="O11812">
            <v>2.2808315540000001</v>
          </cell>
          <cell r="P11812">
            <v>-0.42543536199999998</v>
          </cell>
          <cell r="Q11812">
            <v>6954.4783960000004</v>
          </cell>
          <cell r="R11812">
            <v>8464.7096970000002</v>
          </cell>
          <cell r="S11812">
            <v>-3.0239015000000001E-2</v>
          </cell>
          <cell r="T11812">
            <v>12.799618369999999</v>
          </cell>
          <cell r="U11812">
            <v>-4.581066E-3</v>
          </cell>
          <cell r="V11812">
            <v>-1.8480716000000001E-2</v>
          </cell>
        </row>
        <row r="11813">
          <cell r="G11813">
            <v>-4.7738941E-2</v>
          </cell>
          <cell r="H11813">
            <v>0.57133061699999999</v>
          </cell>
          <cell r="I11813">
            <v>244.55343450000001</v>
          </cell>
          <cell r="J11813">
            <v>187.93421470000001</v>
          </cell>
          <cell r="K11813">
            <v>24.028199669999999</v>
          </cell>
          <cell r="L11813">
            <v>21.141514879999999</v>
          </cell>
          <cell r="M11813">
            <v>0.271990226</v>
          </cell>
          <cell r="N11813">
            <v>2.1747050749999999</v>
          </cell>
          <cell r="O11813">
            <v>1.364714733</v>
          </cell>
          <cell r="P11813">
            <v>2.2237627999999999E-2</v>
          </cell>
          <cell r="Q11813">
            <v>6404.4497659999997</v>
          </cell>
          <cell r="R11813">
            <v>6128.4478419999996</v>
          </cell>
          <cell r="S11813">
            <v>-2.5092054999999999E-2</v>
          </cell>
          <cell r="T11813">
            <v>12.180494169999999</v>
          </cell>
          <cell r="U11813">
            <v>-3.8013259999999998E-3</v>
          </cell>
          <cell r="V11813">
            <v>0.243445156</v>
          </cell>
        </row>
        <row r="11814">
          <cell r="G11814">
            <v>0.56494284100000003</v>
          </cell>
          <cell r="H11814">
            <v>0.482937795</v>
          </cell>
          <cell r="I11814">
            <v>179.0741922</v>
          </cell>
          <cell r="J11814">
            <v>152.61515209999999</v>
          </cell>
          <cell r="K11814">
            <v>13.881738670000001</v>
          </cell>
          <cell r="L11814">
            <v>22.42390189</v>
          </cell>
          <cell r="M11814">
            <v>-7.2898146999999996E-2</v>
          </cell>
          <cell r="N11814">
            <v>-1.8656843759999999</v>
          </cell>
          <cell r="O11814">
            <v>0.70734929199999996</v>
          </cell>
          <cell r="P11814">
            <v>9.8097659000000004E-2</v>
          </cell>
          <cell r="Q11814">
            <v>5668.8682099999996</v>
          </cell>
          <cell r="R11814">
            <v>5387.0908559999998</v>
          </cell>
          <cell r="S11814">
            <v>-2.1209964000000001E-2</v>
          </cell>
          <cell r="T11814">
            <v>10.471763579999999</v>
          </cell>
          <cell r="U11814">
            <v>-3.2132079999999999E-3</v>
          </cell>
          <cell r="V11814">
            <v>-1.296257E-2</v>
          </cell>
        </row>
        <row r="11815">
          <cell r="G11815">
            <v>0.58405786000000004</v>
          </cell>
          <cell r="H11815">
            <v>0.49927814700000001</v>
          </cell>
          <cell r="I11815">
            <v>195.72846509999999</v>
          </cell>
          <cell r="J11815">
            <v>115.8263056</v>
          </cell>
          <cell r="K11815">
            <v>13.50611758</v>
          </cell>
          <cell r="L11815">
            <v>20.886050730000001</v>
          </cell>
          <cell r="M11815">
            <v>0.70726852600000001</v>
          </cell>
          <cell r="N11815">
            <v>-0.97149641099999995</v>
          </cell>
          <cell r="O11815">
            <v>2.1152522299999998</v>
          </cell>
          <cell r="P11815">
            <v>1.9433163999999999E-2</v>
          </cell>
          <cell r="Q11815">
            <v>5637.0205679999999</v>
          </cell>
          <cell r="R11815">
            <v>6678.2426759999998</v>
          </cell>
          <cell r="S11815">
            <v>-2.192761E-2</v>
          </cell>
          <cell r="T11815">
            <v>9.9175347110000001</v>
          </cell>
          <cell r="U11815">
            <v>-3.321928E-3</v>
          </cell>
          <cell r="V11815">
            <v>-1.3401161999999999E-2</v>
          </cell>
        </row>
        <row r="11816">
          <cell r="G11816">
            <v>0.61365203099999999</v>
          </cell>
          <cell r="H11816">
            <v>0.52457653599999998</v>
          </cell>
          <cell r="I11816">
            <v>262.28751080000001</v>
          </cell>
          <cell r="J11816">
            <v>223.44842629999999</v>
          </cell>
          <cell r="K11816">
            <v>19.797982149999999</v>
          </cell>
          <cell r="L11816">
            <v>21.144476520000001</v>
          </cell>
          <cell r="M11816">
            <v>0.41419010299999998</v>
          </cell>
          <cell r="N11816">
            <v>3.002561992</v>
          </cell>
          <cell r="O11816">
            <v>1.2530351179999999</v>
          </cell>
          <cell r="P11816">
            <v>-0.49640875899999998</v>
          </cell>
          <cell r="Q11816">
            <v>5799.514201</v>
          </cell>
          <cell r="R11816">
            <v>5465.7170269999997</v>
          </cell>
          <cell r="S11816">
            <v>-2.3038679999999999E-2</v>
          </cell>
          <cell r="T11816">
            <v>10.324597499999999</v>
          </cell>
          <cell r="U11816">
            <v>-3.4902499999999999E-3</v>
          </cell>
          <cell r="V11816">
            <v>0.104721473</v>
          </cell>
        </row>
        <row r="11817">
          <cell r="G11817">
            <v>-0.81691541400000001</v>
          </cell>
          <cell r="H11817">
            <v>3.5054576599999998</v>
          </cell>
          <cell r="I11817">
            <v>274.51904969999998</v>
          </cell>
          <cell r="J11817">
            <v>200.9972818</v>
          </cell>
          <cell r="K11817">
            <v>28.355717469999998</v>
          </cell>
          <cell r="L11817">
            <v>18.247515499999999</v>
          </cell>
          <cell r="M11817">
            <v>9.9330314000000003E-2</v>
          </cell>
          <cell r="N11817">
            <v>-0.60316302300000002</v>
          </cell>
          <cell r="O11817">
            <v>0.894982528</v>
          </cell>
          <cell r="P11817">
            <v>0.52546309599999996</v>
          </cell>
          <cell r="Q11817">
            <v>7048.8841780000002</v>
          </cell>
          <cell r="R11817">
            <v>6138.7841420000004</v>
          </cell>
          <cell r="S11817">
            <v>-2.6836171999999998E-2</v>
          </cell>
          <cell r="T11817">
            <v>9.0175443800000004</v>
          </cell>
          <cell r="U11817">
            <v>-4.0655520000000001E-3</v>
          </cell>
          <cell r="V11817">
            <v>0.121982832</v>
          </cell>
        </row>
        <row r="11818">
          <cell r="G11818">
            <v>-0.84018512400000001</v>
          </cell>
          <cell r="H11818">
            <v>0.628448546</v>
          </cell>
          <cell r="I11818">
            <v>268.49132809999998</v>
          </cell>
          <cell r="J11818">
            <v>190.4745436</v>
          </cell>
          <cell r="K11818">
            <v>20.359273529999999</v>
          </cell>
          <cell r="L11818">
            <v>24.053649679999999</v>
          </cell>
          <cell r="M11818">
            <v>0.10215972299999999</v>
          </cell>
          <cell r="N11818">
            <v>1.1871331780000001</v>
          </cell>
          <cell r="O11818">
            <v>3.2431723360000002</v>
          </cell>
          <cell r="P11818">
            <v>-0.18192721100000001</v>
          </cell>
          <cell r="Q11818">
            <v>7048.103333</v>
          </cell>
          <cell r="R11818">
            <v>6744.9931109999998</v>
          </cell>
          <cell r="S11818">
            <v>-2.7600596000000002E-2</v>
          </cell>
          <cell r="T11818">
            <v>11.21966739</v>
          </cell>
          <cell r="U11818">
            <v>-4.1813579999999996E-3</v>
          </cell>
          <cell r="V11818">
            <v>-1.6868234999999999E-2</v>
          </cell>
        </row>
        <row r="11819">
          <cell r="G11819">
            <v>-3.6938271000000002E-2</v>
          </cell>
          <cell r="H11819">
            <v>0.44207024</v>
          </cell>
          <cell r="I11819">
            <v>172.58278780000001</v>
          </cell>
          <cell r="J11819">
            <v>174.01728879999999</v>
          </cell>
          <cell r="K11819">
            <v>9.4637134780000007</v>
          </cell>
          <cell r="L11819">
            <v>15.57195639</v>
          </cell>
          <cell r="M11819">
            <v>7.1862324000000005E-2</v>
          </cell>
          <cell r="N11819">
            <v>-0.43636926999999998</v>
          </cell>
          <cell r="O11819">
            <v>2.2813482189999998</v>
          </cell>
          <cell r="P11819">
            <v>0.52533558599999997</v>
          </cell>
          <cell r="Q11819">
            <v>5612.1422389999998</v>
          </cell>
          <cell r="R11819">
            <v>4798.9821419999998</v>
          </cell>
          <cell r="S11819">
            <v>-1.9415116999999999E-2</v>
          </cell>
          <cell r="T11819">
            <v>7.6509301089999999</v>
          </cell>
          <cell r="U11819">
            <v>-2.9412969999999998E-3</v>
          </cell>
          <cell r="V11819">
            <v>-1.186564E-2</v>
          </cell>
        </row>
        <row r="11820">
          <cell r="G11820">
            <v>1.3189376500000001</v>
          </cell>
          <cell r="H11820">
            <v>3.1225822409999999</v>
          </cell>
          <cell r="I11820">
            <v>221.8321967</v>
          </cell>
          <cell r="J11820">
            <v>136.8260334</v>
          </cell>
          <cell r="K11820">
            <v>13.639936199999999</v>
          </cell>
          <cell r="L11820">
            <v>16.254473269999998</v>
          </cell>
          <cell r="M11820">
            <v>0.25912349299999998</v>
          </cell>
          <cell r="N11820">
            <v>0.50636113400000005</v>
          </cell>
          <cell r="O11820">
            <v>0.29430458999999998</v>
          </cell>
          <cell r="P11820">
            <v>-6.8191335000000006E-2</v>
          </cell>
          <cell r="Q11820">
            <v>5752.3243689999999</v>
          </cell>
          <cell r="R11820">
            <v>6149.6771829999998</v>
          </cell>
          <cell r="S11820">
            <v>-2.3905053999999998E-2</v>
          </cell>
          <cell r="T11820">
            <v>8.2307196339999997</v>
          </cell>
          <cell r="U11820">
            <v>-3.6215010000000001E-3</v>
          </cell>
          <cell r="V11820">
            <v>0.108659542</v>
          </cell>
        </row>
        <row r="11821">
          <cell r="G11821">
            <v>2.1002493690000001</v>
          </cell>
          <cell r="H11821">
            <v>0.57125880500000004</v>
          </cell>
          <cell r="I11821">
            <v>251.53624189999999</v>
          </cell>
          <cell r="J11821">
            <v>165.75632400000001</v>
          </cell>
          <cell r="K11821">
            <v>22.128743149999998</v>
          </cell>
          <cell r="L11821">
            <v>20.122633010000001</v>
          </cell>
          <cell r="M11821">
            <v>0.27195603899999998</v>
          </cell>
          <cell r="N11821">
            <v>0.53143760600000001</v>
          </cell>
          <cell r="O11821">
            <v>2.4202069910000001</v>
          </cell>
          <cell r="P11821">
            <v>0.49125083200000003</v>
          </cell>
          <cell r="Q11821">
            <v>6456.8719490000003</v>
          </cell>
          <cell r="R11821">
            <v>7072.2131479999998</v>
          </cell>
          <cell r="S11821">
            <v>0.65231143999999996</v>
          </cell>
          <cell r="T11821">
            <v>11.0354817</v>
          </cell>
          <cell r="U11821">
            <v>-3.8008489999999998E-3</v>
          </cell>
          <cell r="V11821">
            <v>0.11404067800000001</v>
          </cell>
        </row>
        <row r="11822">
          <cell r="G11822">
            <v>0.77536748799999999</v>
          </cell>
          <cell r="H11822">
            <v>0.66281796599999998</v>
          </cell>
          <cell r="I11822">
            <v>283.71385170000002</v>
          </cell>
          <cell r="J11822">
            <v>179.47057430000001</v>
          </cell>
          <cell r="K11822">
            <v>9.3265561760000004</v>
          </cell>
          <cell r="L11822">
            <v>21.66338099</v>
          </cell>
          <cell r="M11822">
            <v>0.10774676800000001</v>
          </cell>
          <cell r="N11822">
            <v>-2.560597112</v>
          </cell>
          <cell r="O11822">
            <v>2.8081084449999998</v>
          </cell>
          <cell r="P11822">
            <v>0.56998662200000005</v>
          </cell>
          <cell r="Q11822">
            <v>7365.8627539999998</v>
          </cell>
          <cell r="R11822">
            <v>7597.3272710000001</v>
          </cell>
          <cell r="S11822">
            <v>-2.9110054E-2</v>
          </cell>
          <cell r="T11822">
            <v>15.33710073</v>
          </cell>
          <cell r="U11822">
            <v>-4.4100340000000002E-3</v>
          </cell>
          <cell r="V11822">
            <v>-1.7790746999999999E-2</v>
          </cell>
        </row>
        <row r="11823">
          <cell r="G11823">
            <v>0.72711854300000001</v>
          </cell>
          <cell r="H11823">
            <v>3.5658642199999999</v>
          </cell>
          <cell r="I11823">
            <v>219.31130680000001</v>
          </cell>
          <cell r="J11823">
            <v>196.42572469999999</v>
          </cell>
          <cell r="K11823">
            <v>14.131836399999999</v>
          </cell>
          <cell r="L11823">
            <v>15.71865639</v>
          </cell>
          <cell r="M11823">
            <v>-9.3824703999999995E-2</v>
          </cell>
          <cell r="N11823">
            <v>-0.61355681699999998</v>
          </cell>
          <cell r="O11823">
            <v>1.484725909</v>
          </cell>
          <cell r="P11823">
            <v>0.73864786400000004</v>
          </cell>
          <cell r="Q11823">
            <v>7743.93462</v>
          </cell>
          <cell r="R11823">
            <v>7476.0568199999998</v>
          </cell>
          <cell r="S11823">
            <v>-2.7298617000000001E-2</v>
          </cell>
          <cell r="T11823">
            <v>9.0598274750000005</v>
          </cell>
          <cell r="U11823">
            <v>-4.1356099999999996E-3</v>
          </cell>
          <cell r="V11823">
            <v>0.12408485800000001</v>
          </cell>
        </row>
        <row r="11824">
          <cell r="G11824">
            <v>0.63551076299999998</v>
          </cell>
          <cell r="H11824">
            <v>3.1166102329999998</v>
          </cell>
          <cell r="I11824">
            <v>208.55417199999999</v>
          </cell>
          <cell r="J11824">
            <v>150.61003310000001</v>
          </cell>
          <cell r="K11824">
            <v>13.79419903</v>
          </cell>
          <cell r="L11824">
            <v>15.25696522</v>
          </cell>
          <cell r="M11824">
            <v>0.42894385600000001</v>
          </cell>
          <cell r="N11824">
            <v>0.50539270700000005</v>
          </cell>
          <cell r="O11824">
            <v>0.29374172500000001</v>
          </cell>
          <cell r="P11824">
            <v>0.28876330900000002</v>
          </cell>
          <cell r="Q11824">
            <v>5742.2963540000001</v>
          </cell>
          <cell r="R11824">
            <v>6812.4346720000003</v>
          </cell>
          <cell r="S11824">
            <v>-2.3859334999999999E-2</v>
          </cell>
          <cell r="T11824">
            <v>9.4022663719999997</v>
          </cell>
          <cell r="U11824">
            <v>-3.6145750000000001E-3</v>
          </cell>
          <cell r="V11824">
            <v>-1.4581745E-2</v>
          </cell>
        </row>
        <row r="11825">
          <cell r="G11825">
            <v>2.2817969859999998</v>
          </cell>
          <cell r="H11825">
            <v>-0.84929544199999996</v>
          </cell>
          <cell r="I11825">
            <v>223.5234767</v>
          </cell>
          <cell r="J11825">
            <v>127.9343015</v>
          </cell>
          <cell r="K11825">
            <v>22.5993171</v>
          </cell>
          <cell r="L11825">
            <v>16.010492859999999</v>
          </cell>
          <cell r="M11825">
            <v>-9.3683766000000002E-2</v>
          </cell>
          <cell r="N11825">
            <v>0.57737559400000005</v>
          </cell>
          <cell r="O11825">
            <v>0.90903744799999997</v>
          </cell>
          <cell r="P11825">
            <v>-0.17966644800000001</v>
          </cell>
          <cell r="Q11825">
            <v>6172.0533070000001</v>
          </cell>
          <cell r="R11825">
            <v>7008.3219399999998</v>
          </cell>
          <cell r="S11825">
            <v>-2.7257611000000001E-2</v>
          </cell>
          <cell r="T11825">
            <v>8.7062730699999999</v>
          </cell>
          <cell r="U11825">
            <v>-4.1293980000000003E-3</v>
          </cell>
          <cell r="V11825">
            <v>-1.6658617000000001E-2</v>
          </cell>
        </row>
        <row r="11826">
          <cell r="G11826">
            <v>2.1546858260000001</v>
          </cell>
          <cell r="H11826">
            <v>-0.80198407800000004</v>
          </cell>
          <cell r="I11826">
            <v>222.0791691</v>
          </cell>
          <cell r="J11826">
            <v>147.32408340000001</v>
          </cell>
          <cell r="K11826">
            <v>24.842448220000001</v>
          </cell>
          <cell r="L11826">
            <v>15.863291329999999</v>
          </cell>
          <cell r="M11826">
            <v>9.5269959000000001E-2</v>
          </cell>
          <cell r="N11826">
            <v>1.107071615</v>
          </cell>
          <cell r="O11826">
            <v>3.565962034</v>
          </cell>
          <cell r="P11826">
            <v>-0.16965784</v>
          </cell>
          <cell r="Q11826">
            <v>5861.8333499999999</v>
          </cell>
          <cell r="R11826">
            <v>6491.8318419999996</v>
          </cell>
          <cell r="S11826">
            <v>-2.5739181999999999E-2</v>
          </cell>
          <cell r="T11826">
            <v>8.3279233900000005</v>
          </cell>
          <cell r="U11826">
            <v>-3.8993629999999999E-3</v>
          </cell>
          <cell r="V11826">
            <v>-1.5730622E-2</v>
          </cell>
        </row>
        <row r="11827">
          <cell r="G11827">
            <v>1.3854742739999999</v>
          </cell>
          <cell r="H11827">
            <v>-0.78241097900000001</v>
          </cell>
          <cell r="I11827">
            <v>215.26449249999999</v>
          </cell>
          <cell r="J11827">
            <v>162.20666320000001</v>
          </cell>
          <cell r="K11827">
            <v>20.231142779999999</v>
          </cell>
          <cell r="L11827">
            <v>14.74962041</v>
          </cell>
          <cell r="M11827">
            <v>-8.6305900000000005E-2</v>
          </cell>
          <cell r="N11827">
            <v>0.53190560200000003</v>
          </cell>
          <cell r="O11827">
            <v>1.894041565</v>
          </cell>
          <cell r="P11827">
            <v>-0.44717461200000003</v>
          </cell>
          <cell r="Q11827">
            <v>5474.9391340000002</v>
          </cell>
          <cell r="R11827">
            <v>5411.4549919999999</v>
          </cell>
          <cell r="S11827">
            <v>-2.5110995000000001E-2</v>
          </cell>
          <cell r="T11827">
            <v>8.2297582299999998</v>
          </cell>
          <cell r="U11827">
            <v>-3.8041960000000001E-3</v>
          </cell>
          <cell r="V11827">
            <v>0.11414110500000001</v>
          </cell>
        </row>
        <row r="11828">
          <cell r="G11828">
            <v>-4.7595344999999997E-2</v>
          </cell>
          <cell r="H11828">
            <v>0.56961209599999996</v>
          </cell>
          <cell r="I11828">
            <v>189.35323539999999</v>
          </cell>
          <cell r="J11828">
            <v>168.96024980000001</v>
          </cell>
          <cell r="K11828">
            <v>7.8259531439999996</v>
          </cell>
          <cell r="L11828">
            <v>14.98367608</v>
          </cell>
          <cell r="M11828">
            <v>9.2595351000000006E-2</v>
          </cell>
          <cell r="N11828">
            <v>3.806421753</v>
          </cell>
          <cell r="O11828">
            <v>1.88692014</v>
          </cell>
          <cell r="P11828">
            <v>-0.25842767</v>
          </cell>
          <cell r="Q11828">
            <v>6545.4275200000002</v>
          </cell>
          <cell r="R11828">
            <v>5720.2177490000004</v>
          </cell>
          <cell r="S11828">
            <v>-2.501658E-2</v>
          </cell>
          <cell r="T11828">
            <v>8.7170811169999993</v>
          </cell>
          <cell r="U11828">
            <v>-3.789892E-3</v>
          </cell>
          <cell r="V11828">
            <v>-1.5289001E-2</v>
          </cell>
        </row>
        <row r="11829">
          <cell r="G11829">
            <v>1.981920766</v>
          </cell>
          <cell r="H11829">
            <v>0.53907393400000003</v>
          </cell>
          <cell r="I11829">
            <v>217.50942090000001</v>
          </cell>
          <cell r="J11829">
            <v>156.41756899999999</v>
          </cell>
          <cell r="K11829">
            <v>16.211172390000002</v>
          </cell>
          <cell r="L11829">
            <v>14.04337237</v>
          </cell>
          <cell r="M11829">
            <v>-0.25037459899999998</v>
          </cell>
          <cell r="N11829">
            <v>-1.0489311320000001</v>
          </cell>
          <cell r="O11829">
            <v>0.78957076699999995</v>
          </cell>
          <cell r="P11829">
            <v>0.109500419</v>
          </cell>
          <cell r="Q11829">
            <v>5142.6153089999998</v>
          </cell>
          <cell r="R11829">
            <v>6136.9825879999999</v>
          </cell>
          <cell r="S11829">
            <v>-2.3675386E-2</v>
          </cell>
          <cell r="T11829">
            <v>8.4459314029999994</v>
          </cell>
          <cell r="U11829">
            <v>-3.5867080000000001E-3</v>
          </cell>
          <cell r="V11829">
            <v>-1.4469324E-2</v>
          </cell>
        </row>
        <row r="11830">
          <cell r="G11830">
            <v>2.5855081430000002</v>
          </cell>
          <cell r="H11830">
            <v>1.7665868440000001</v>
          </cell>
          <cell r="I11830">
            <v>182.91306829999999</v>
          </cell>
          <cell r="J11830">
            <v>172.51504439999999</v>
          </cell>
          <cell r="K11830">
            <v>12.097923440000001</v>
          </cell>
          <cell r="L11830">
            <v>11.79661776</v>
          </cell>
          <cell r="M11830">
            <v>0.24967463200000001</v>
          </cell>
          <cell r="N11830">
            <v>1.4934857100000001</v>
          </cell>
          <cell r="O11830">
            <v>1.252745931</v>
          </cell>
          <cell r="P11830">
            <v>-6.5704758000000002E-2</v>
          </cell>
          <cell r="Q11830">
            <v>5344.2833330000003</v>
          </cell>
          <cell r="R11830">
            <v>5498.8407139999999</v>
          </cell>
          <cell r="S11830">
            <v>-2.3033363000000001E-2</v>
          </cell>
          <cell r="T11830">
            <v>8.5032048269999994</v>
          </cell>
          <cell r="U11830">
            <v>-3.489444E-3</v>
          </cell>
          <cell r="V11830">
            <v>-1.4076949E-2</v>
          </cell>
        </row>
        <row r="11831">
          <cell r="G11831">
            <v>2.083229341</v>
          </cell>
          <cell r="H11831">
            <v>0.56662943099999996</v>
          </cell>
          <cell r="I11831">
            <v>199.46481589999999</v>
          </cell>
          <cell r="J11831">
            <v>171.73797730000001</v>
          </cell>
          <cell r="K11831">
            <v>14.19941586</v>
          </cell>
          <cell r="L11831">
            <v>15.049215370000001</v>
          </cell>
          <cell r="M11831">
            <v>-0.44081450300000002</v>
          </cell>
          <cell r="N11831">
            <v>-1.6457752080000001</v>
          </cell>
          <cell r="O11831">
            <v>0.82993075000000005</v>
          </cell>
          <cell r="P11831">
            <v>0.48726982699999999</v>
          </cell>
          <cell r="Q11831">
            <v>6313.1692640000001</v>
          </cell>
          <cell r="R11831">
            <v>6026.9384810000001</v>
          </cell>
          <cell r="S11831">
            <v>-2.4885586000000001E-2</v>
          </cell>
          <cell r="T11831">
            <v>8.0517419950000004</v>
          </cell>
          <cell r="U11831">
            <v>-3.7700469999999999E-3</v>
          </cell>
          <cell r="V11831">
            <v>0.24144197000000001</v>
          </cell>
        </row>
        <row r="11832">
          <cell r="G11832">
            <v>2.7139079960000001</v>
          </cell>
          <cell r="H11832">
            <v>-0.75331666799999997</v>
          </cell>
          <cell r="I11832">
            <v>196.0251389</v>
          </cell>
          <cell r="J11832">
            <v>181.08237629999999</v>
          </cell>
          <cell r="K11832">
            <v>15.64103714</v>
          </cell>
          <cell r="L11832">
            <v>11.682955720000001</v>
          </cell>
          <cell r="M11832">
            <v>-8.3096575000000006E-2</v>
          </cell>
          <cell r="N11832">
            <v>-1.071165243</v>
          </cell>
          <cell r="O11832">
            <v>0.80630723699999995</v>
          </cell>
          <cell r="P11832">
            <v>2.1426872999999999E-2</v>
          </cell>
          <cell r="Q11832">
            <v>6907.7958850000005</v>
          </cell>
          <cell r="R11832">
            <v>5567.7711390000004</v>
          </cell>
          <cell r="S11832">
            <v>-2.4177232E-2</v>
          </cell>
          <cell r="T11832">
            <v>7.4218518180000004</v>
          </cell>
          <cell r="U11832">
            <v>-3.6627349999999999E-3</v>
          </cell>
          <cell r="V11832">
            <v>0.10989671600000001</v>
          </cell>
        </row>
        <row r="11833">
          <cell r="G11833">
            <v>0.61301523599999996</v>
          </cell>
          <cell r="H11833">
            <v>0.52403217599999996</v>
          </cell>
          <cell r="I11833">
            <v>198.14673389999999</v>
          </cell>
          <cell r="J11833">
            <v>182.5710517</v>
          </cell>
          <cell r="K11833">
            <v>13.653849259999999</v>
          </cell>
          <cell r="L11833">
            <v>13.51834758</v>
          </cell>
          <cell r="M11833">
            <v>-0.243388407</v>
          </cell>
          <cell r="N11833">
            <v>-1.52205148</v>
          </cell>
          <cell r="O11833">
            <v>2.7043210869999998</v>
          </cell>
          <cell r="P11833">
            <v>-0.23774848800000001</v>
          </cell>
          <cell r="Q11833">
            <v>5483.6334409999999</v>
          </cell>
          <cell r="R11833">
            <v>5844.4181790000002</v>
          </cell>
          <cell r="S11833">
            <v>-2.3014772999999999E-2</v>
          </cell>
          <cell r="T11833">
            <v>8.592654349</v>
          </cell>
          <cell r="U11833">
            <v>-3.4866279999999999E-3</v>
          </cell>
          <cell r="V11833">
            <v>0.104612803</v>
          </cell>
        </row>
        <row r="11834">
          <cell r="G11834">
            <v>1.823391596</v>
          </cell>
          <cell r="H11834">
            <v>1.6705841859999999</v>
          </cell>
          <cell r="I11834">
            <v>180.23134010000001</v>
          </cell>
          <cell r="J11834">
            <v>124.672234</v>
          </cell>
          <cell r="K11834">
            <v>23.83821348</v>
          </cell>
          <cell r="L11834">
            <v>9.6430940090000004</v>
          </cell>
          <cell r="M11834">
            <v>0.54707584799999998</v>
          </cell>
          <cell r="N11834">
            <v>-1.4088023E-2</v>
          </cell>
          <cell r="O11834">
            <v>1.184667229</v>
          </cell>
          <cell r="P11834">
            <v>-0.63219965300000003</v>
          </cell>
          <cell r="Q11834">
            <v>5389.772035</v>
          </cell>
          <cell r="R11834">
            <v>5050.6413119999997</v>
          </cell>
          <cell r="S11834">
            <v>-2.1781648000000001E-2</v>
          </cell>
          <cell r="T11834">
            <v>9.6710189100000008</v>
          </cell>
          <cell r="U11834">
            <v>-3.2998150000000002E-3</v>
          </cell>
          <cell r="V11834">
            <v>-1.3311956999999999E-2</v>
          </cell>
        </row>
        <row r="11835">
          <cell r="G11835">
            <v>0.60519982699999997</v>
          </cell>
          <cell r="H11835">
            <v>1.742656752</v>
          </cell>
          <cell r="I11835">
            <v>206.22073019999999</v>
          </cell>
          <cell r="J11835">
            <v>143.4266283</v>
          </cell>
          <cell r="K11835">
            <v>19.010049460000001</v>
          </cell>
          <cell r="L11835">
            <v>10.71649422</v>
          </cell>
          <cell r="M11835">
            <v>8.4099895999999993E-2</v>
          </cell>
          <cell r="N11835">
            <v>-1.4695811E-2</v>
          </cell>
          <cell r="O11835">
            <v>1.713798653</v>
          </cell>
          <cell r="P11835">
            <v>0.190039291</v>
          </cell>
          <cell r="Q11835">
            <v>5814.1885869999996</v>
          </cell>
          <cell r="R11835">
            <v>6458.8934790000003</v>
          </cell>
          <cell r="S11835">
            <v>-2.2721354999999999E-2</v>
          </cell>
          <cell r="T11835">
            <v>11.21796587</v>
          </cell>
          <cell r="U11835">
            <v>-3.4421769999999998E-3</v>
          </cell>
          <cell r="V11835">
            <v>0.10327908099999999</v>
          </cell>
        </row>
        <row r="11836">
          <cell r="G11836">
            <v>-5.2540630999999997E-2</v>
          </cell>
          <cell r="H11836">
            <v>0.62879633599999996</v>
          </cell>
          <cell r="I11836">
            <v>253.71126000000001</v>
          </cell>
          <cell r="J11836">
            <v>202.7727841</v>
          </cell>
          <cell r="K11836">
            <v>20.579285209999998</v>
          </cell>
          <cell r="L11836">
            <v>10.9476242</v>
          </cell>
          <cell r="M11836">
            <v>0.693610328</v>
          </cell>
          <cell r="N11836">
            <v>-3.0319906429999999</v>
          </cell>
          <cell r="O11836">
            <v>3.24496714</v>
          </cell>
          <cell r="P11836">
            <v>0.64398102599999996</v>
          </cell>
          <cell r="Q11836">
            <v>7812.5243469999996</v>
          </cell>
          <cell r="R11836">
            <v>6887.8638229999997</v>
          </cell>
          <cell r="S11836">
            <v>-2.7615871E-2</v>
          </cell>
          <cell r="T11836">
            <v>11.689289840000001</v>
          </cell>
          <cell r="U11836">
            <v>-4.1836720000000003E-3</v>
          </cell>
          <cell r="V11836">
            <v>0.12552692400000001</v>
          </cell>
        </row>
        <row r="11837">
          <cell r="G11837">
            <v>0.63173511500000001</v>
          </cell>
          <cell r="H11837">
            <v>0.54003474500000004</v>
          </cell>
          <cell r="I11837">
            <v>222.33186370000001</v>
          </cell>
          <cell r="J11837">
            <v>156.69635790000001</v>
          </cell>
          <cell r="K11837">
            <v>17.315734339999999</v>
          </cell>
          <cell r="L11837">
            <v>12.284283540000001</v>
          </cell>
          <cell r="M11837">
            <v>0.25709137300000001</v>
          </cell>
          <cell r="N11837">
            <v>3.6087716809999999</v>
          </cell>
          <cell r="O11837">
            <v>1.289959528</v>
          </cell>
          <cell r="P11837">
            <v>0.28704773</v>
          </cell>
          <cell r="Q11837">
            <v>5744.9514060000001</v>
          </cell>
          <cell r="R11837">
            <v>6952.3132489999998</v>
          </cell>
          <cell r="S11837">
            <v>-2.3717584E-2</v>
          </cell>
          <cell r="T11837">
            <v>9.0515934300000005</v>
          </cell>
          <cell r="U11837">
            <v>-3.5931000000000001E-3</v>
          </cell>
          <cell r="V11837">
            <v>-1.4495113E-2</v>
          </cell>
        </row>
        <row r="11838">
          <cell r="G11838">
            <v>1.7224566589999999</v>
          </cell>
          <cell r="H11838">
            <v>1.5781079950000001</v>
          </cell>
          <cell r="I11838">
            <v>194.4050968</v>
          </cell>
          <cell r="J11838">
            <v>123.82731440000001</v>
          </cell>
          <cell r="K11838">
            <v>10.185062159999999</v>
          </cell>
          <cell r="L11838">
            <v>7.9186859859999998</v>
          </cell>
          <cell r="M11838">
            <v>-7.0718924000000002E-2</v>
          </cell>
          <cell r="N11838">
            <v>4.0290491959999999</v>
          </cell>
          <cell r="O11838">
            <v>2.417745858</v>
          </cell>
          <cell r="P11838">
            <v>-0.36641420099999999</v>
          </cell>
          <cell r="Q11838">
            <v>5334.0261</v>
          </cell>
          <cell r="R11838">
            <v>5253.8855590000003</v>
          </cell>
          <cell r="S11838">
            <v>-2.0575911999999998E-2</v>
          </cell>
          <cell r="T11838">
            <v>8.6241508880000008</v>
          </cell>
          <cell r="U11838">
            <v>-3.1171520000000002E-3</v>
          </cell>
          <cell r="V11838">
            <v>0.30573127700000002</v>
          </cell>
        </row>
        <row r="11839">
          <cell r="G11839">
            <v>0.51067836799999999</v>
          </cell>
          <cell r="H11839">
            <v>0.436550155</v>
          </cell>
          <cell r="I11839">
            <v>161.16368159999999</v>
          </cell>
          <cell r="J11839">
            <v>177.48770880000001</v>
          </cell>
          <cell r="K11839">
            <v>14.14251664</v>
          </cell>
          <cell r="L11839">
            <v>12.48194558</v>
          </cell>
          <cell r="M11839">
            <v>-0.47647919700000002</v>
          </cell>
          <cell r="N11839">
            <v>-0.43092037300000002</v>
          </cell>
          <cell r="O11839">
            <v>0.23604249299999999</v>
          </cell>
          <cell r="P11839">
            <v>-5.4691816999999997E-2</v>
          </cell>
          <cell r="Q11839">
            <v>4292.8517840000004</v>
          </cell>
          <cell r="R11839">
            <v>5588.7656390000002</v>
          </cell>
          <cell r="S11839">
            <v>-1.9172682999999999E-2</v>
          </cell>
          <cell r="T11839">
            <v>9.6247983700000006</v>
          </cell>
          <cell r="U11839">
            <v>-2.90457E-3</v>
          </cell>
          <cell r="V11839">
            <v>8.7148723999999997E-2</v>
          </cell>
        </row>
        <row r="11840">
          <cell r="G11840">
            <v>0.53768960099999996</v>
          </cell>
          <cell r="H11840">
            <v>3.7255075020000001</v>
          </cell>
          <cell r="I11840">
            <v>164.7923581</v>
          </cell>
          <cell r="J11840">
            <v>118.51457120000001</v>
          </cell>
          <cell r="K11840">
            <v>10.90797749</v>
          </cell>
          <cell r="L11840">
            <v>11.74044082</v>
          </cell>
          <cell r="M11840">
            <v>0.218818543</v>
          </cell>
          <cell r="N11840">
            <v>-0.45371297900000002</v>
          </cell>
          <cell r="O11840">
            <v>0.67322626500000005</v>
          </cell>
          <cell r="P11840">
            <v>0.39526532199999997</v>
          </cell>
          <cell r="Q11840">
            <v>5121.1397569999999</v>
          </cell>
          <cell r="R11840">
            <v>6214.9214940000002</v>
          </cell>
          <cell r="S11840">
            <v>-2.0186781000000001E-2</v>
          </cell>
          <cell r="T11840">
            <v>11.472145510000001</v>
          </cell>
          <cell r="U11840">
            <v>-3.058201E-3</v>
          </cell>
          <cell r="V11840">
            <v>9.1758268000000004E-2</v>
          </cell>
        </row>
        <row r="11841">
          <cell r="G11841">
            <v>3.0079271400000001</v>
          </cell>
          <cell r="H11841">
            <v>3.500281062</v>
          </cell>
          <cell r="I11841">
            <v>280.61239979999999</v>
          </cell>
          <cell r="J11841">
            <v>244.12054230000001</v>
          </cell>
          <cell r="K11841">
            <v>12.048961350000001</v>
          </cell>
          <cell r="L11841">
            <v>13.878999200000001</v>
          </cell>
          <cell r="M11841">
            <v>0.29046634599999999</v>
          </cell>
          <cell r="N11841">
            <v>2.3224313809999999</v>
          </cell>
          <cell r="O11841">
            <v>2.0211769560000001</v>
          </cell>
          <cell r="P11841">
            <v>0.22412378199999999</v>
          </cell>
          <cell r="Q11841">
            <v>8364.6106729999992</v>
          </cell>
          <cell r="R11841">
            <v>8092.3630069999999</v>
          </cell>
          <cell r="S11841">
            <v>-2.6796542E-2</v>
          </cell>
          <cell r="T11841">
            <v>9.3373127470000004</v>
          </cell>
          <cell r="U11841">
            <v>-4.0595479999999996E-3</v>
          </cell>
          <cell r="V11841">
            <v>0.25998222700000001</v>
          </cell>
        </row>
        <row r="11842">
          <cell r="G11842">
            <v>1.570297828</v>
          </cell>
          <cell r="H11842">
            <v>-0.584472149</v>
          </cell>
          <cell r="I11842">
            <v>156.63835889999999</v>
          </cell>
          <cell r="J11842">
            <v>118.4100005</v>
          </cell>
          <cell r="K11842">
            <v>16.119669810000001</v>
          </cell>
          <cell r="L11842">
            <v>10.584003620000001</v>
          </cell>
          <cell r="M11842">
            <v>-0.60008308899999996</v>
          </cell>
          <cell r="N11842">
            <v>1.6257619089999999</v>
          </cell>
          <cell r="O11842">
            <v>1.8095212110000001</v>
          </cell>
          <cell r="P11842">
            <v>0.156892432</v>
          </cell>
          <cell r="Q11842">
            <v>5322.0175650000001</v>
          </cell>
          <cell r="R11842">
            <v>4815.1442299999999</v>
          </cell>
          <cell r="S11842">
            <v>-1.8758271E-2</v>
          </cell>
          <cell r="T11842">
            <v>7.5475316279999998</v>
          </cell>
          <cell r="U11842">
            <v>-2.841788E-3</v>
          </cell>
          <cell r="V11842">
            <v>-1.1464205999999999E-2</v>
          </cell>
        </row>
        <row r="11843">
          <cell r="G11843">
            <v>-4.5948350999999998E-2</v>
          </cell>
          <cell r="H11843">
            <v>0.54990117999999999</v>
          </cell>
          <cell r="I11843">
            <v>199.83565129999999</v>
          </cell>
          <cell r="J11843">
            <v>134.6788808</v>
          </cell>
          <cell r="K11843">
            <v>18.727413420000001</v>
          </cell>
          <cell r="L11843">
            <v>14.744673949999999</v>
          </cell>
          <cell r="M11843">
            <v>8.9391172000000005E-2</v>
          </cell>
          <cell r="N11843">
            <v>-1.597188002</v>
          </cell>
          <cell r="O11843">
            <v>3.3459185690000002</v>
          </cell>
          <cell r="P11843">
            <v>0.65347682799999995</v>
          </cell>
          <cell r="Q11843">
            <v>6830.3152600000003</v>
          </cell>
          <cell r="R11843">
            <v>7520.9864580000003</v>
          </cell>
          <cell r="S11843">
            <v>-2.4150904000000001E-2</v>
          </cell>
          <cell r="T11843">
            <v>11.823695239999999</v>
          </cell>
          <cell r="U11843">
            <v>-3.658746E-3</v>
          </cell>
          <cell r="V11843">
            <v>0.23431402800000001</v>
          </cell>
        </row>
        <row r="11844">
          <cell r="G11844">
            <v>1.633226909</v>
          </cell>
          <cell r="H11844">
            <v>1.496356051</v>
          </cell>
          <cell r="I11844">
            <v>196.68689620000001</v>
          </cell>
          <cell r="J11844">
            <v>149.02584300000001</v>
          </cell>
          <cell r="K11844">
            <v>22.531872530000001</v>
          </cell>
          <cell r="L11844">
            <v>9.8792227510000004</v>
          </cell>
          <cell r="M11844">
            <v>0.35075141100000001</v>
          </cell>
          <cell r="N11844">
            <v>0.413264354</v>
          </cell>
          <cell r="O11844">
            <v>1.4715766480000001</v>
          </cell>
          <cell r="P11844">
            <v>-5.5654049999999997E-2</v>
          </cell>
          <cell r="Q11844">
            <v>4811.7435880000003</v>
          </cell>
          <cell r="R11844">
            <v>5533.2748890000003</v>
          </cell>
          <cell r="S11844">
            <v>-1.9510001999999999E-2</v>
          </cell>
          <cell r="T11844">
            <v>9.7132971500000007</v>
          </cell>
          <cell r="U11844">
            <v>-2.9556719999999999E-3</v>
          </cell>
          <cell r="V11844">
            <v>8.8681995E-2</v>
          </cell>
        </row>
        <row r="11845">
          <cell r="G11845">
            <v>0.65914766199999997</v>
          </cell>
          <cell r="H11845">
            <v>0.56346818700000001</v>
          </cell>
          <cell r="I11845">
            <v>219.51801370000001</v>
          </cell>
          <cell r="J11845">
            <v>163.4958</v>
          </cell>
          <cell r="K11845">
            <v>22.0140168</v>
          </cell>
          <cell r="L11845">
            <v>12.530938770000001</v>
          </cell>
          <cell r="M11845">
            <v>9.1596605999999997E-2</v>
          </cell>
          <cell r="N11845">
            <v>-1.0963975180000001</v>
          </cell>
          <cell r="O11845">
            <v>2.9078346129999999</v>
          </cell>
          <cell r="P11845">
            <v>-7.0592344000000001E-2</v>
          </cell>
          <cell r="Q11845">
            <v>6293.0924919999998</v>
          </cell>
          <cell r="R11845">
            <v>7121.2276620000002</v>
          </cell>
          <cell r="S11845">
            <v>-2.4746747999999999E-2</v>
          </cell>
          <cell r="T11845">
            <v>10.26977271</v>
          </cell>
          <cell r="U11845">
            <v>0.122780209</v>
          </cell>
          <cell r="V11845">
            <v>-1.5124092E-2</v>
          </cell>
        </row>
        <row r="11846">
          <cell r="G11846">
            <v>1.0177528810000001</v>
          </cell>
          <cell r="H11846">
            <v>0.42000945099999998</v>
          </cell>
          <cell r="I11846">
            <v>161.57984870000001</v>
          </cell>
          <cell r="J11846">
            <v>124.5846116</v>
          </cell>
          <cell r="K11846">
            <v>15.154364770000001</v>
          </cell>
          <cell r="L11846">
            <v>10.30120683</v>
          </cell>
          <cell r="M11846">
            <v>0.72665334199999998</v>
          </cell>
          <cell r="N11846">
            <v>1.196056005</v>
          </cell>
          <cell r="O11846">
            <v>1.003259879</v>
          </cell>
          <cell r="P11846">
            <v>-0.397456531</v>
          </cell>
          <cell r="Q11846">
            <v>5478.8318069999996</v>
          </cell>
          <cell r="R11846">
            <v>4443.3239549999998</v>
          </cell>
          <cell r="S11846">
            <v>-1.8446238E-2</v>
          </cell>
          <cell r="T11846">
            <v>6.8097800480000004</v>
          </cell>
          <cell r="U11846">
            <v>-2.7945169999999998E-3</v>
          </cell>
          <cell r="V11846">
            <v>0.17896689399999999</v>
          </cell>
        </row>
        <row r="11847">
          <cell r="G11847">
            <v>1.2577802890000001</v>
          </cell>
          <cell r="H11847">
            <v>1.7484285129999999</v>
          </cell>
          <cell r="I11847">
            <v>206.481707</v>
          </cell>
          <cell r="J11847">
            <v>137.19162929999999</v>
          </cell>
          <cell r="K11847">
            <v>27.20635055</v>
          </cell>
          <cell r="L11847">
            <v>10.09243393</v>
          </cell>
          <cell r="M11847">
            <v>-0.24108125399999999</v>
          </cell>
          <cell r="N11847">
            <v>-1.4744484E-2</v>
          </cell>
          <cell r="O11847">
            <v>2.678686001</v>
          </cell>
          <cell r="P11847">
            <v>-0.32072749900000003</v>
          </cell>
          <cell r="Q11847">
            <v>5072.6428749999995</v>
          </cell>
          <cell r="R11847">
            <v>7103.4907599999997</v>
          </cell>
          <cell r="S11847">
            <v>-2.2796608999999999E-2</v>
          </cell>
          <cell r="T11847">
            <v>11.82185041</v>
          </cell>
          <cell r="U11847">
            <v>-3.4535770000000002E-3</v>
          </cell>
          <cell r="V11847">
            <v>0.103621146</v>
          </cell>
        </row>
        <row r="11848">
          <cell r="G11848">
            <v>2.10686982</v>
          </cell>
          <cell r="H11848">
            <v>1.930305816</v>
          </cell>
          <cell r="I11848">
            <v>248.08910979999999</v>
          </cell>
          <cell r="J11848">
            <v>158.87079</v>
          </cell>
          <cell r="K11848">
            <v>23.53018788</v>
          </cell>
          <cell r="L11848">
            <v>13.61803568</v>
          </cell>
          <cell r="M11848">
            <v>9.3155763000000003E-2</v>
          </cell>
          <cell r="N11848">
            <v>1.6318949519999999</v>
          </cell>
          <cell r="O11848">
            <v>0.83934880099999998</v>
          </cell>
          <cell r="P11848">
            <v>-0.16589285500000001</v>
          </cell>
          <cell r="Q11848">
            <v>7518.4271289999997</v>
          </cell>
          <cell r="R11848">
            <v>7889.3840190000001</v>
          </cell>
          <cell r="S11848">
            <v>-2.5167986999999999E-2</v>
          </cell>
          <cell r="T11848">
            <v>12.73875668</v>
          </cell>
          <cell r="U11848">
            <v>-3.8128300000000001E-3</v>
          </cell>
          <cell r="V11848">
            <v>0.244181853</v>
          </cell>
        </row>
        <row r="11849">
          <cell r="G11849">
            <v>1.1783776480000001</v>
          </cell>
          <cell r="H11849">
            <v>0.48629658399999998</v>
          </cell>
          <cell r="I11849">
            <v>200.99869269999999</v>
          </cell>
          <cell r="J11849">
            <v>131.6740518</v>
          </cell>
          <cell r="K11849">
            <v>19.80620764</v>
          </cell>
          <cell r="L11849">
            <v>8.4666400670000002</v>
          </cell>
          <cell r="M11849">
            <v>-0.37831883599999999</v>
          </cell>
          <cell r="N11849">
            <v>-1.3813677E-2</v>
          </cell>
          <cell r="O11849">
            <v>2.9589112200000001</v>
          </cell>
          <cell r="P11849">
            <v>-0.140776173</v>
          </cell>
          <cell r="Q11849">
            <v>5405.9322270000002</v>
          </cell>
          <cell r="R11849">
            <v>6633.1334390000002</v>
          </cell>
          <cell r="S11849">
            <v>-2.1357477999999999E-2</v>
          </cell>
          <cell r="T11849">
            <v>9.3057036229999994</v>
          </cell>
          <cell r="U11849">
            <v>-3.2355560000000001E-3</v>
          </cell>
          <cell r="V11849">
            <v>-1.3052723E-2</v>
          </cell>
        </row>
        <row r="11850">
          <cell r="G11850">
            <v>1.9151367720000001</v>
          </cell>
          <cell r="H11850">
            <v>1.7546407550000001</v>
          </cell>
          <cell r="I11850">
            <v>252.36421050000001</v>
          </cell>
          <cell r="J11850">
            <v>137.6790771</v>
          </cell>
          <cell r="K11850">
            <v>12.36197185</v>
          </cell>
          <cell r="L11850">
            <v>13.967296790000001</v>
          </cell>
          <cell r="M11850">
            <v>-7.8629794000000003E-2</v>
          </cell>
          <cell r="N11850">
            <v>0.48459755100000002</v>
          </cell>
          <cell r="O11850">
            <v>0.28165527299999998</v>
          </cell>
          <cell r="P11850">
            <v>-0.32186705700000001</v>
          </cell>
          <cell r="Q11850">
            <v>7340.114646</v>
          </cell>
          <cell r="R11850">
            <v>6350.6909589999996</v>
          </cell>
          <cell r="S11850">
            <v>-2.2877606000000002E-2</v>
          </cell>
          <cell r="T11850">
            <v>10.63157586</v>
          </cell>
          <cell r="U11850">
            <v>-3.4658480000000001E-3</v>
          </cell>
          <cell r="V11850">
            <v>-1.3981756999999999E-2</v>
          </cell>
        </row>
        <row r="11851">
          <cell r="G11851">
            <v>-6.8335513000000001E-2</v>
          </cell>
          <cell r="H11851">
            <v>1.6706258469999999</v>
          </cell>
          <cell r="I11851">
            <v>204.6674462</v>
          </cell>
          <cell r="J11851">
            <v>136.65310020000001</v>
          </cell>
          <cell r="K11851">
            <v>17.607433480000001</v>
          </cell>
          <cell r="L11851">
            <v>17.1477434</v>
          </cell>
          <cell r="M11851">
            <v>9.6147539999999997E-3</v>
          </cell>
          <cell r="N11851">
            <v>2.9957193329999998</v>
          </cell>
          <cell r="O11851">
            <v>3.7027124229999999</v>
          </cell>
          <cell r="P11851">
            <v>0.147719766</v>
          </cell>
          <cell r="Q11851">
            <v>4544.4659069999998</v>
          </cell>
          <cell r="R11851">
            <v>4604.8869029999996</v>
          </cell>
          <cell r="S11851">
            <v>-2.8285279999999999E-2</v>
          </cell>
          <cell r="T11851">
            <v>16.576198139999999</v>
          </cell>
          <cell r="U11851">
            <v>-9.1823240000000004E-3</v>
          </cell>
          <cell r="V11851">
            <v>-1.0804176E-2</v>
          </cell>
        </row>
        <row r="11852">
          <cell r="G11852">
            <v>0.57559505700000002</v>
          </cell>
          <cell r="H11852">
            <v>3.125925149</v>
          </cell>
          <cell r="I11852">
            <v>221.114069</v>
          </cell>
          <cell r="J11852">
            <v>148.02667159999999</v>
          </cell>
          <cell r="K11852">
            <v>16.3086153</v>
          </cell>
          <cell r="L11852">
            <v>18.890463530000002</v>
          </cell>
          <cell r="M11852">
            <v>1.0888844E-2</v>
          </cell>
          <cell r="N11852">
            <v>-0.60306345100000003</v>
          </cell>
          <cell r="O11852">
            <v>5.1561384710000002</v>
          </cell>
          <cell r="P11852">
            <v>0.16729471800000001</v>
          </cell>
          <cell r="Q11852">
            <v>5012.2445680000001</v>
          </cell>
          <cell r="R11852">
            <v>5025.0968869999997</v>
          </cell>
          <cell r="S11852">
            <v>-3.2033477999999997E-2</v>
          </cell>
          <cell r="T11852">
            <v>21.057576610000002</v>
          </cell>
          <cell r="U11852">
            <v>-1.0399112E-2</v>
          </cell>
          <cell r="V11852">
            <v>-1.2235882E-2</v>
          </cell>
        </row>
        <row r="11853">
          <cell r="G11853">
            <v>0.53820753700000001</v>
          </cell>
          <cell r="H11853">
            <v>0.61534359500000002</v>
          </cell>
          <cell r="I11853">
            <v>209.95998779999999</v>
          </cell>
          <cell r="J11853">
            <v>141.56038000000001</v>
          </cell>
          <cell r="K11853">
            <v>16.219620219999999</v>
          </cell>
          <cell r="L11853">
            <v>17.539642449999999</v>
          </cell>
          <cell r="M11853">
            <v>0.46835194099999999</v>
          </cell>
          <cell r="N11853">
            <v>1.7712427470000001</v>
          </cell>
          <cell r="O11853">
            <v>3.92099529</v>
          </cell>
          <cell r="P11853">
            <v>0.23641983899999999</v>
          </cell>
          <cell r="Q11853">
            <v>4636.921996</v>
          </cell>
          <cell r="R11853">
            <v>5225.688193</v>
          </cell>
          <cell r="S11853">
            <v>-2.9952757999999999E-2</v>
          </cell>
          <cell r="T11853">
            <v>24.30829494</v>
          </cell>
          <cell r="U11853">
            <v>-9.7236419999999994E-3</v>
          </cell>
          <cell r="V11853">
            <v>-1.1441105999999999E-2</v>
          </cell>
        </row>
        <row r="11854">
          <cell r="G11854">
            <v>0.98276569899999999</v>
          </cell>
          <cell r="H11854">
            <v>0.52641850099999998</v>
          </cell>
          <cell r="I11854">
            <v>157.1187396</v>
          </cell>
          <cell r="J11854">
            <v>129.1841316</v>
          </cell>
          <cell r="K11854">
            <v>15.39752466</v>
          </cell>
          <cell r="L11854">
            <v>13.31039614</v>
          </cell>
          <cell r="M11854">
            <v>0.27001609100000001</v>
          </cell>
          <cell r="N11854">
            <v>0.316668862</v>
          </cell>
          <cell r="O11854">
            <v>3.7394277819999999</v>
          </cell>
          <cell r="P11854">
            <v>0.13382227499999999</v>
          </cell>
          <cell r="Q11854">
            <v>3646.474518</v>
          </cell>
          <cell r="R11854">
            <v>3963.317427</v>
          </cell>
          <cell r="S11854">
            <v>-2.5624198000000001E-2</v>
          </cell>
          <cell r="T11854">
            <v>21.098777609999999</v>
          </cell>
          <cell r="U11854">
            <v>-8.3184499999999998E-3</v>
          </cell>
          <cell r="V11854">
            <v>8.4593850999999998E-2</v>
          </cell>
        </row>
        <row r="11855">
          <cell r="G11855">
            <v>-7.0116894999999999E-2</v>
          </cell>
          <cell r="H11855">
            <v>3.9500577589999999</v>
          </cell>
          <cell r="I11855">
            <v>170.6264367</v>
          </cell>
          <cell r="J11855">
            <v>128.01165030000001</v>
          </cell>
          <cell r="K11855">
            <v>18.708891600000001</v>
          </cell>
          <cell r="L11855">
            <v>17.354843559999999</v>
          </cell>
          <cell r="M11855">
            <v>0.74976983500000005</v>
          </cell>
          <cell r="N11855">
            <v>1.263715618</v>
          </cell>
          <cell r="O11855">
            <v>6.852192359</v>
          </cell>
          <cell r="P11855">
            <v>-0.31347545599999999</v>
          </cell>
          <cell r="Q11855">
            <v>4359.2970320000004</v>
          </cell>
          <cell r="R11855">
            <v>4802.2959639999999</v>
          </cell>
          <cell r="S11855">
            <v>-2.9022625999999999E-2</v>
          </cell>
          <cell r="T11855">
            <v>23.811124039999999</v>
          </cell>
          <cell r="U11855">
            <v>-9.4216909999999994E-3</v>
          </cell>
          <cell r="V11855">
            <v>9.5813171000000003E-2</v>
          </cell>
        </row>
        <row r="11856">
          <cell r="G11856">
            <v>0.52613909199999997</v>
          </cell>
          <cell r="H11856">
            <v>1.7294433039999999</v>
          </cell>
          <cell r="I11856">
            <v>171.75891680000001</v>
          </cell>
          <cell r="J11856">
            <v>169.197993</v>
          </cell>
          <cell r="K11856">
            <v>24.266537719999999</v>
          </cell>
          <cell r="L11856">
            <v>18.96169587</v>
          </cell>
          <cell r="M11856">
            <v>0.15925213799999999</v>
          </cell>
          <cell r="N11856">
            <v>1.7315254550000001</v>
          </cell>
          <cell r="O11856">
            <v>3.8330732279999999</v>
          </cell>
          <cell r="P11856">
            <v>-0.238069434</v>
          </cell>
          <cell r="Q11856">
            <v>4613.157776</v>
          </cell>
          <cell r="R11856">
            <v>4963.1290230000004</v>
          </cell>
          <cell r="S11856">
            <v>-2.9281115E-2</v>
          </cell>
          <cell r="T11856">
            <v>27.9401908</v>
          </cell>
          <cell r="U11856">
            <v>-9.5056050000000003E-3</v>
          </cell>
          <cell r="V11856">
            <v>0.20451761800000001</v>
          </cell>
        </row>
        <row r="11857">
          <cell r="G11857">
            <v>1.1447300540000001</v>
          </cell>
          <cell r="H11857">
            <v>0.61317471700000004</v>
          </cell>
          <cell r="I11857">
            <v>188.18305670000001</v>
          </cell>
          <cell r="J11857">
            <v>172.46896860000001</v>
          </cell>
          <cell r="K11857">
            <v>19.885030709999999</v>
          </cell>
          <cell r="L11857">
            <v>17.601184249999999</v>
          </cell>
          <cell r="M11857">
            <v>0.92325663999999996</v>
          </cell>
          <cell r="N11857">
            <v>0.83423814699999999</v>
          </cell>
          <cell r="O11857">
            <v>3.4586473529999999</v>
          </cell>
          <cell r="P11857">
            <v>7.6167076E-2</v>
          </cell>
          <cell r="Q11857">
            <v>4449.2260939999996</v>
          </cell>
          <cell r="R11857">
            <v>5006.364818</v>
          </cell>
          <cell r="S11857">
            <v>-2.9847184999999998E-2</v>
          </cell>
          <cell r="T11857">
            <v>29.452016189999998</v>
          </cell>
          <cell r="U11857">
            <v>-9.6893689999999998E-3</v>
          </cell>
          <cell r="V11857">
            <v>0.31840749200000001</v>
          </cell>
        </row>
        <row r="11858">
          <cell r="G11858">
            <v>-6.9589297999999994E-2</v>
          </cell>
          <cell r="H11858">
            <v>2.8108065299999998</v>
          </cell>
          <cell r="I11858">
            <v>187.73987539999999</v>
          </cell>
          <cell r="J11858">
            <v>160.38647950000001</v>
          </cell>
          <cell r="K11858">
            <v>22.938216069999999</v>
          </cell>
          <cell r="L11858">
            <v>19.724358479999999</v>
          </cell>
          <cell r="M11858">
            <v>0.156658562</v>
          </cell>
          <cell r="N11858">
            <v>3.4998023890000001</v>
          </cell>
          <cell r="O11858">
            <v>5.5020678529999998</v>
          </cell>
          <cell r="P11858">
            <v>-3.4188650000000001E-3</v>
          </cell>
          <cell r="Q11858">
            <v>4440.655839</v>
          </cell>
          <cell r="R11858">
            <v>4650.0222320000003</v>
          </cell>
          <cell r="S11858">
            <v>-2.8804244E-2</v>
          </cell>
          <cell r="T11858">
            <v>28.508131339999998</v>
          </cell>
          <cell r="U11858">
            <v>9.5845666999999996E-2</v>
          </cell>
          <cell r="V11858">
            <v>-1.1002405999999999E-2</v>
          </cell>
        </row>
        <row r="11859">
          <cell r="G11859">
            <v>-0.62431568000000004</v>
          </cell>
          <cell r="H11859">
            <v>0.56252543799999999</v>
          </cell>
          <cell r="I11859">
            <v>159.16919720000001</v>
          </cell>
          <cell r="J11859">
            <v>129.40951250000001</v>
          </cell>
          <cell r="K11859">
            <v>9.6234621659999995</v>
          </cell>
          <cell r="L11859">
            <v>19.089797239999999</v>
          </cell>
          <cell r="M11859">
            <v>0.56776525099999997</v>
          </cell>
          <cell r="N11859">
            <v>2.0461472590000001</v>
          </cell>
          <cell r="O11859">
            <v>7.699221723</v>
          </cell>
          <cell r="P11859">
            <v>-7.6375597000000003E-2</v>
          </cell>
          <cell r="Q11859">
            <v>4677.7893139999996</v>
          </cell>
          <cell r="R11859">
            <v>4189.5393819999999</v>
          </cell>
          <cell r="S11859">
            <v>-2.7381756E-2</v>
          </cell>
          <cell r="T11859">
            <v>25.72262327</v>
          </cell>
          <cell r="U11859">
            <v>-8.8890110000000005E-3</v>
          </cell>
          <cell r="V11859">
            <v>-1.0459056E-2</v>
          </cell>
        </row>
        <row r="11860">
          <cell r="G11860">
            <v>-6.6807269000000002E-2</v>
          </cell>
          <cell r="H11860">
            <v>-0.49708042099999999</v>
          </cell>
          <cell r="I11860">
            <v>179.86877229999999</v>
          </cell>
          <cell r="J11860">
            <v>124.87622949999999</v>
          </cell>
          <cell r="K11860">
            <v>21.259754439999998</v>
          </cell>
          <cell r="L11860">
            <v>15.164151820000001</v>
          </cell>
          <cell r="M11860">
            <v>0.150395692</v>
          </cell>
          <cell r="N11860">
            <v>4.653380823</v>
          </cell>
          <cell r="O11860">
            <v>4.8665567139999997</v>
          </cell>
          <cell r="P11860">
            <v>-0.66792485599999996</v>
          </cell>
          <cell r="Q11860">
            <v>4820.7812670000003</v>
          </cell>
          <cell r="R11860">
            <v>4705.5449170000002</v>
          </cell>
          <cell r="S11860">
            <v>-2.7652712999999999E-2</v>
          </cell>
          <cell r="T11860">
            <v>27.2865982</v>
          </cell>
          <cell r="U11860">
            <v>-8.9769719999999997E-3</v>
          </cell>
          <cell r="V11860">
            <v>-1.0562553000000001E-2</v>
          </cell>
        </row>
        <row r="11861">
          <cell r="G11861">
            <v>3.1739743730000001</v>
          </cell>
          <cell r="H11861">
            <v>-0.47588918699999999</v>
          </cell>
          <cell r="I11861">
            <v>175.70151999999999</v>
          </cell>
          <cell r="J11861">
            <v>116.7695798</v>
          </cell>
          <cell r="K11861">
            <v>16.908632959999998</v>
          </cell>
          <cell r="L11861">
            <v>15.06478553</v>
          </cell>
          <cell r="M11861">
            <v>-0.26097120499999998</v>
          </cell>
          <cell r="N11861">
            <v>1.5655184289999999</v>
          </cell>
          <cell r="O11861">
            <v>7.0460979249999998</v>
          </cell>
          <cell r="P11861">
            <v>-0.14454404500000001</v>
          </cell>
          <cell r="Q11861">
            <v>4093.7289620000001</v>
          </cell>
          <cell r="R11861">
            <v>4776.6491569999998</v>
          </cell>
          <cell r="S11861">
            <v>-2.6473838999999999E-2</v>
          </cell>
          <cell r="T11861">
            <v>22.190119939999999</v>
          </cell>
          <cell r="U11861">
            <v>-8.5942710000000005E-3</v>
          </cell>
          <cell r="V11861">
            <v>8.7398793000000002E-2</v>
          </cell>
        </row>
        <row r="11862">
          <cell r="G11862">
            <v>-6.4019830999999999E-2</v>
          </cell>
          <cell r="H11862">
            <v>2.5858481860000002</v>
          </cell>
          <cell r="I11862">
            <v>170.2264902</v>
          </cell>
          <cell r="J11862">
            <v>130.80850950000001</v>
          </cell>
          <cell r="K11862">
            <v>17.511265349999999</v>
          </cell>
          <cell r="L11862">
            <v>16.612411170000001</v>
          </cell>
          <cell r="M11862">
            <v>0.14412064799999999</v>
          </cell>
          <cell r="N11862">
            <v>1.9801775589999999</v>
          </cell>
          <cell r="O11862">
            <v>5.0617187719999999</v>
          </cell>
          <cell r="P11862">
            <v>0.42146236500000001</v>
          </cell>
          <cell r="Q11862">
            <v>3968.6478090000001</v>
          </cell>
          <cell r="R11862">
            <v>4518.925886</v>
          </cell>
          <cell r="S11862">
            <v>-2.6498943E-2</v>
          </cell>
          <cell r="T11862">
            <v>21.583760869999999</v>
          </cell>
          <cell r="U11862">
            <v>-8.6024210000000007E-3</v>
          </cell>
          <cell r="V11862">
            <v>-1.0121846E-2</v>
          </cell>
        </row>
        <row r="11863">
          <cell r="G11863">
            <v>0.910930986</v>
          </cell>
          <cell r="H11863">
            <v>-0.42694770399999998</v>
          </cell>
          <cell r="I11863">
            <v>159.86194190000001</v>
          </cell>
          <cell r="J11863">
            <v>149.7279533</v>
          </cell>
          <cell r="K11863">
            <v>15.31077324</v>
          </cell>
          <cell r="L11863">
            <v>15.57700752</v>
          </cell>
          <cell r="M11863">
            <v>0.12917647199999999</v>
          </cell>
          <cell r="N11863">
            <v>2.1451804069999998</v>
          </cell>
          <cell r="O11863">
            <v>3.4660963840000001</v>
          </cell>
          <cell r="P11863">
            <v>0.25090032499999998</v>
          </cell>
          <cell r="Q11863">
            <v>3985.577006</v>
          </cell>
          <cell r="R11863">
            <v>3931.6320949999999</v>
          </cell>
          <cell r="S11863">
            <v>-2.3751211000000001E-2</v>
          </cell>
          <cell r="T11863">
            <v>19.76745339</v>
          </cell>
          <cell r="U11863">
            <v>-7.7104180000000001E-3</v>
          </cell>
          <cell r="V11863">
            <v>-9.0722900000000002E-3</v>
          </cell>
        </row>
        <row r="11864">
          <cell r="G11864">
            <v>1.684251167</v>
          </cell>
          <cell r="H11864">
            <v>0.58907708199999997</v>
          </cell>
          <cell r="I11864">
            <v>154.88969610000001</v>
          </cell>
          <cell r="J11864">
            <v>129.48912580000001</v>
          </cell>
          <cell r="K11864">
            <v>31.38057534</v>
          </cell>
          <cell r="L11864">
            <v>16.079856670000002</v>
          </cell>
          <cell r="M11864">
            <v>0.302155587</v>
          </cell>
          <cell r="N11864">
            <v>0.35436134699999999</v>
          </cell>
          <cell r="O11864">
            <v>6.7699289269999996</v>
          </cell>
          <cell r="P11864">
            <v>7.3173726999999994E-2</v>
          </cell>
          <cell r="Q11864">
            <v>4057.945471</v>
          </cell>
          <cell r="R11864">
            <v>4680.62453</v>
          </cell>
          <cell r="S11864">
            <v>-2.8674196999999998E-2</v>
          </cell>
          <cell r="T11864">
            <v>26.851888420000002</v>
          </cell>
          <cell r="U11864">
            <v>-9.3085790000000009E-3</v>
          </cell>
          <cell r="V11864">
            <v>9.4662893999999997E-2</v>
          </cell>
        </row>
        <row r="11865">
          <cell r="G11865">
            <v>2.0907018750000002</v>
          </cell>
          <cell r="H11865">
            <v>1.5606788380000001</v>
          </cell>
          <cell r="I11865">
            <v>180.64546150000001</v>
          </cell>
          <cell r="J11865">
            <v>94.326845770000006</v>
          </cell>
          <cell r="K11865">
            <v>24.62347235</v>
          </cell>
          <cell r="L11865">
            <v>16.23764559</v>
          </cell>
          <cell r="M11865">
            <v>8.9819889999999993E-3</v>
          </cell>
          <cell r="N11865">
            <v>2.7985654449999999</v>
          </cell>
          <cell r="O11865">
            <v>7.4298552530000004</v>
          </cell>
          <cell r="P11865">
            <v>0.34969960900000002</v>
          </cell>
          <cell r="Q11865">
            <v>4055.95543</v>
          </cell>
          <cell r="R11865">
            <v>4391.6418110000004</v>
          </cell>
          <cell r="S11865">
            <v>-2.6423773000000001E-2</v>
          </cell>
          <cell r="T11865">
            <v>22.625191489999999</v>
          </cell>
          <cell r="U11865">
            <v>-8.5780179999999998E-3</v>
          </cell>
          <cell r="V11865">
            <v>-1.0093133000000001E-2</v>
          </cell>
        </row>
        <row r="11866">
          <cell r="G11866">
            <v>-6.2134399999999999E-2</v>
          </cell>
          <cell r="H11866">
            <v>-0.46231187499999998</v>
          </cell>
          <cell r="I11866">
            <v>170.00849880000001</v>
          </cell>
          <cell r="J11866">
            <v>126.9561016</v>
          </cell>
          <cell r="K11866">
            <v>13.64903838</v>
          </cell>
          <cell r="L11866">
            <v>15.48537091</v>
          </cell>
          <cell r="M11866">
            <v>0.271010113</v>
          </cell>
          <cell r="N11866">
            <v>1.1198472429999999</v>
          </cell>
          <cell r="O11866">
            <v>5.6856163850000003</v>
          </cell>
          <cell r="P11866">
            <v>-0.20910391</v>
          </cell>
          <cell r="Q11866">
            <v>3773.0716069999999</v>
          </cell>
          <cell r="R11866">
            <v>4552.0983210000004</v>
          </cell>
          <cell r="S11866">
            <v>-2.5718529E-2</v>
          </cell>
          <cell r="T11866">
            <v>20.49141028</v>
          </cell>
          <cell r="U11866">
            <v>-8.3490730000000003E-3</v>
          </cell>
          <cell r="V11866">
            <v>8.4905270000000005E-2</v>
          </cell>
        </row>
        <row r="11867">
          <cell r="G11867">
            <v>-6.8397820999999998E-2</v>
          </cell>
          <cell r="H11867">
            <v>0.58161708599999995</v>
          </cell>
          <cell r="I11867">
            <v>164.19689270000001</v>
          </cell>
          <cell r="J11867">
            <v>92.13565998</v>
          </cell>
          <cell r="K11867">
            <v>18.403057799999999</v>
          </cell>
          <cell r="L11867">
            <v>15.75920934</v>
          </cell>
          <cell r="M11867">
            <v>0.29832912700000003</v>
          </cell>
          <cell r="N11867">
            <v>0.79130327099999997</v>
          </cell>
          <cell r="O11867">
            <v>4.556976229</v>
          </cell>
          <cell r="P11867">
            <v>-0.381397292</v>
          </cell>
          <cell r="Q11867">
            <v>4226.0176609999999</v>
          </cell>
          <cell r="R11867">
            <v>3910.9768079999999</v>
          </cell>
          <cell r="S11867">
            <v>-2.8311070000000001E-2</v>
          </cell>
          <cell r="T11867">
            <v>20.87289122</v>
          </cell>
          <cell r="U11867">
            <v>-9.1906969999999994E-3</v>
          </cell>
          <cell r="V11867">
            <v>0.197742219</v>
          </cell>
        </row>
        <row r="11868">
          <cell r="G11868">
            <v>0.50886345600000005</v>
          </cell>
          <cell r="H11868">
            <v>0.58179391199999997</v>
          </cell>
          <cell r="I11868">
            <v>167.2427265</v>
          </cell>
          <cell r="J11868">
            <v>113.00295749999999</v>
          </cell>
          <cell r="K11868">
            <v>23.316849149999999</v>
          </cell>
          <cell r="L11868">
            <v>16.232199290000001</v>
          </cell>
          <cell r="M11868">
            <v>0.29841982700000003</v>
          </cell>
          <cell r="N11868">
            <v>1.674671281</v>
          </cell>
          <cell r="O11868">
            <v>3.2816421120000001</v>
          </cell>
          <cell r="P11868">
            <v>-0.305882867</v>
          </cell>
          <cell r="Q11868">
            <v>4175.3089540000001</v>
          </cell>
          <cell r="R11868">
            <v>4672.769601</v>
          </cell>
          <cell r="S11868">
            <v>-2.8319678000000001E-2</v>
          </cell>
          <cell r="T11868">
            <v>21.64194187</v>
          </cell>
          <cell r="U11868">
            <v>-9.1934909999999998E-3</v>
          </cell>
          <cell r="V11868">
            <v>9.3492511E-2</v>
          </cell>
        </row>
        <row r="11869">
          <cell r="G11869">
            <v>-6.7623656000000004E-2</v>
          </cell>
          <cell r="H11869">
            <v>3.809600359</v>
          </cell>
          <cell r="I11869">
            <v>183.54732809999999</v>
          </cell>
          <cell r="J11869">
            <v>105.805069</v>
          </cell>
          <cell r="K11869">
            <v>21.836915619999999</v>
          </cell>
          <cell r="L11869">
            <v>14.77100997</v>
          </cell>
          <cell r="M11869">
            <v>-0.27592327900000002</v>
          </cell>
          <cell r="N11869">
            <v>-1.399818961</v>
          </cell>
          <cell r="O11869">
            <v>3.2435125309999999</v>
          </cell>
          <cell r="P11869">
            <v>0.51993908499999997</v>
          </cell>
          <cell r="Q11869">
            <v>4032.989748</v>
          </cell>
          <cell r="R11869">
            <v>4579.3025090000001</v>
          </cell>
          <cell r="S11869">
            <v>-2.7990629999999999E-2</v>
          </cell>
          <cell r="T11869">
            <v>16.983401610000001</v>
          </cell>
          <cell r="U11869">
            <v>-9.0866709999999993E-3</v>
          </cell>
          <cell r="V11869">
            <v>0.19550406100000001</v>
          </cell>
        </row>
        <row r="11870">
          <cell r="G11870">
            <v>1.698542797</v>
          </cell>
          <cell r="H11870">
            <v>1.7079675400000001</v>
          </cell>
          <cell r="I11870">
            <v>155.0185812</v>
          </cell>
          <cell r="J11870">
            <v>148.82721900000001</v>
          </cell>
          <cell r="K11870">
            <v>10.803348570000001</v>
          </cell>
          <cell r="L11870">
            <v>17.172466490000001</v>
          </cell>
          <cell r="M11870">
            <v>9.8296619999999994E-3</v>
          </cell>
          <cell r="N11870">
            <v>0.80825345299999996</v>
          </cell>
          <cell r="O11870">
            <v>3.7854751499999999</v>
          </cell>
          <cell r="P11870">
            <v>0.30547548099999999</v>
          </cell>
          <cell r="Q11870">
            <v>4563.4572609999996</v>
          </cell>
          <cell r="R11870">
            <v>4464.0245960000002</v>
          </cell>
          <cell r="S11870">
            <v>-2.891751E-2</v>
          </cell>
          <cell r="T11870">
            <v>15.74854554</v>
          </cell>
          <cell r="U11870">
            <v>-9.3875669999999994E-3</v>
          </cell>
          <cell r="V11870">
            <v>-1.104567E-2</v>
          </cell>
        </row>
        <row r="11871">
          <cell r="G11871">
            <v>0.48488364099999998</v>
          </cell>
          <cell r="H11871">
            <v>2.6332921929999999</v>
          </cell>
          <cell r="I11871">
            <v>167.64026390000001</v>
          </cell>
          <cell r="J11871">
            <v>124.69827650000001</v>
          </cell>
          <cell r="K11871">
            <v>19.58092864</v>
          </cell>
          <cell r="L11871">
            <v>16.02493793</v>
          </cell>
          <cell r="M11871">
            <v>-0.54119560600000005</v>
          </cell>
          <cell r="N11871">
            <v>-0.50802312999999999</v>
          </cell>
          <cell r="O11871">
            <v>4.3435522390000001</v>
          </cell>
          <cell r="P11871">
            <v>6.8863404000000003E-2</v>
          </cell>
          <cell r="Q11871">
            <v>4177.5104730000003</v>
          </cell>
          <cell r="R11871">
            <v>4495.7307229999997</v>
          </cell>
          <cell r="S11871">
            <v>-2.6985134000000001E-2</v>
          </cell>
          <cell r="T11871">
            <v>15.414945169999999</v>
          </cell>
          <cell r="U11871">
            <v>-8.7602540000000003E-3</v>
          </cell>
          <cell r="V11871">
            <v>0.287875351</v>
          </cell>
        </row>
        <row r="11872">
          <cell r="G11872">
            <v>0.47167478000000002</v>
          </cell>
          <cell r="H11872">
            <v>5.5949816979999998</v>
          </cell>
          <cell r="I11872">
            <v>162.69169199999999</v>
          </cell>
          <cell r="J11872">
            <v>99.225547329999998</v>
          </cell>
          <cell r="K11872">
            <v>20.181349520000001</v>
          </cell>
          <cell r="L11872">
            <v>18.962607240000001</v>
          </cell>
          <cell r="M11872">
            <v>0.142766843</v>
          </cell>
          <cell r="N11872">
            <v>1.5522832280000001</v>
          </cell>
          <cell r="O11872">
            <v>1.858399135</v>
          </cell>
          <cell r="P11872">
            <v>-0.28352838499999999</v>
          </cell>
          <cell r="Q11872">
            <v>4190.6963329999999</v>
          </cell>
          <cell r="R11872">
            <v>4119.5948429999999</v>
          </cell>
          <cell r="S11872">
            <v>-2.6250024E-2</v>
          </cell>
          <cell r="T11872">
            <v>13.51894143</v>
          </cell>
          <cell r="U11872">
            <v>-8.5216140000000003E-3</v>
          </cell>
          <cell r="V11872">
            <v>-1.0026765999999999E-2</v>
          </cell>
        </row>
        <row r="11873">
          <cell r="G11873">
            <v>-6.9006044000000002E-2</v>
          </cell>
          <cell r="H11873">
            <v>2.7872481119999999</v>
          </cell>
          <cell r="I11873">
            <v>177.44138330000001</v>
          </cell>
          <cell r="J11873">
            <v>183.0630295</v>
          </cell>
          <cell r="K11873">
            <v>22.74596232</v>
          </cell>
          <cell r="L11873">
            <v>21.105557220000001</v>
          </cell>
          <cell r="M11873">
            <v>-0.42720025700000003</v>
          </cell>
          <cell r="N11873">
            <v>1.243694775</v>
          </cell>
          <cell r="O11873">
            <v>1.1636822769999999</v>
          </cell>
          <cell r="P11873">
            <v>0.30172869499999999</v>
          </cell>
          <cell r="Q11873">
            <v>4104.6126910000003</v>
          </cell>
          <cell r="R11873">
            <v>4838.5239240000001</v>
          </cell>
          <cell r="S11873">
            <v>-2.8562825E-2</v>
          </cell>
          <cell r="T11873">
            <v>12.503730150000001</v>
          </cell>
          <cell r="U11873">
            <v>-9.2724239999999996E-3</v>
          </cell>
          <cell r="V11873">
            <v>9.4295219E-2</v>
          </cell>
        </row>
        <row r="11874">
          <cell r="G11874">
            <v>1.0153520030000001</v>
          </cell>
          <cell r="H11874">
            <v>1.5636359010000001</v>
          </cell>
          <cell r="I11874">
            <v>140.16834779999999</v>
          </cell>
          <cell r="J11874">
            <v>80.562733179999995</v>
          </cell>
          <cell r="K11874">
            <v>16.908632959999998</v>
          </cell>
          <cell r="L11874">
            <v>16.924934789999998</v>
          </cell>
          <cell r="M11874">
            <v>-0.26097120499999998</v>
          </cell>
          <cell r="N11874">
            <v>-1.3239638279999999</v>
          </cell>
          <cell r="O11874">
            <v>1.874244367</v>
          </cell>
          <cell r="P11874">
            <v>0.20896041200000001</v>
          </cell>
          <cell r="Q11874">
            <v>4495.6817359999995</v>
          </cell>
          <cell r="R11874">
            <v>4526.1130199999998</v>
          </cell>
          <cell r="S11874">
            <v>-2.6473838999999999E-2</v>
          </cell>
          <cell r="T11874">
            <v>13.47750602</v>
          </cell>
          <cell r="U11874">
            <v>-8.5942710000000005E-3</v>
          </cell>
          <cell r="V11874">
            <v>-1.0112256999999999E-2</v>
          </cell>
        </row>
        <row r="11875">
          <cell r="G11875">
            <v>0.46598435700000002</v>
          </cell>
          <cell r="H11875">
            <v>-0.46617319699999998</v>
          </cell>
          <cell r="I11875">
            <v>184.87142170000001</v>
          </cell>
          <cell r="J11875">
            <v>158.0317301</v>
          </cell>
          <cell r="K11875">
            <v>12.068808020000001</v>
          </cell>
          <cell r="L11875">
            <v>15.078775070000001</v>
          </cell>
          <cell r="M11875">
            <v>-0.123413904</v>
          </cell>
          <cell r="N11875">
            <v>1.1292004339999999</v>
          </cell>
          <cell r="O11875">
            <v>3.0051163459999999</v>
          </cell>
          <cell r="P11875">
            <v>-3.078108E-3</v>
          </cell>
          <cell r="Q11875">
            <v>3719.9409479999999</v>
          </cell>
          <cell r="R11875">
            <v>3960.1466890000002</v>
          </cell>
          <cell r="S11875">
            <v>-2.5933336000000001E-2</v>
          </cell>
          <cell r="T11875">
            <v>8.6663469509999995</v>
          </cell>
          <cell r="U11875">
            <v>-8.4188059999999992E-3</v>
          </cell>
          <cell r="V11875">
            <v>-9.9057999999999993E-3</v>
          </cell>
        </row>
        <row r="11876">
          <cell r="G11876">
            <v>0.48209042600000002</v>
          </cell>
          <cell r="H11876">
            <v>1.5846533199999999</v>
          </cell>
          <cell r="I11876">
            <v>153.83130109999999</v>
          </cell>
          <cell r="J11876">
            <v>152.21223140000001</v>
          </cell>
          <cell r="K11876">
            <v>17.135908260000001</v>
          </cell>
          <cell r="L11876">
            <v>15.37816829</v>
          </cell>
          <cell r="M11876">
            <v>0.69311742300000001</v>
          </cell>
          <cell r="N11876">
            <v>2.8415558129999998</v>
          </cell>
          <cell r="O11876">
            <v>3.5121661409999998</v>
          </cell>
          <cell r="P11876">
            <v>-0.36144054199999998</v>
          </cell>
          <cell r="Q11876">
            <v>4062.7483379999999</v>
          </cell>
          <cell r="R11876">
            <v>4110.4337809999997</v>
          </cell>
          <cell r="S11876">
            <v>-2.6829683999999999E-2</v>
          </cell>
          <cell r="T11876">
            <v>9.9981384159999998</v>
          </cell>
          <cell r="U11876">
            <v>-8.7097900000000002E-3</v>
          </cell>
          <cell r="V11876">
            <v>8.8573552999999999E-2</v>
          </cell>
        </row>
        <row r="11877">
          <cell r="G11877">
            <v>0.52149440599999997</v>
          </cell>
          <cell r="H11877">
            <v>2.8321168839999999</v>
          </cell>
          <cell r="I11877">
            <v>170.6264367</v>
          </cell>
          <cell r="J11877">
            <v>158.55152580000001</v>
          </cell>
          <cell r="K11877">
            <v>27.358657709999999</v>
          </cell>
          <cell r="L11877">
            <v>20.233765519999999</v>
          </cell>
          <cell r="M11877">
            <v>0.45380805800000001</v>
          </cell>
          <cell r="N11877">
            <v>-0.99890518399999995</v>
          </cell>
          <cell r="O11877">
            <v>2.054688515</v>
          </cell>
          <cell r="P11877">
            <v>-0.15846012100000001</v>
          </cell>
          <cell r="Q11877">
            <v>3895.8099390000002</v>
          </cell>
          <cell r="R11877">
            <v>4721.059483</v>
          </cell>
          <cell r="S11877">
            <v>-2.9022625999999999E-2</v>
          </cell>
          <cell r="T11877">
            <v>10.04229576</v>
          </cell>
          <cell r="U11877">
            <v>-9.4216909999999994E-3</v>
          </cell>
          <cell r="V11877">
            <v>-1.1085820999999999E-2</v>
          </cell>
        </row>
        <row r="11878">
          <cell r="G11878">
            <v>-6.0682347999999997E-2</v>
          </cell>
          <cell r="H11878">
            <v>1.483525843</v>
          </cell>
          <cell r="I11878">
            <v>165.03904639999999</v>
          </cell>
          <cell r="J11878">
            <v>100.2254245</v>
          </cell>
          <cell r="K11878">
            <v>15.771121430000001</v>
          </cell>
          <cell r="L11878">
            <v>18.871191499999998</v>
          </cell>
          <cell r="M11878">
            <v>0.13660734699999999</v>
          </cell>
          <cell r="N11878">
            <v>-1.2561329349999999</v>
          </cell>
          <cell r="O11878">
            <v>1.0233157690000001</v>
          </cell>
          <cell r="P11878">
            <v>-2.9812739999999999E-3</v>
          </cell>
          <cell r="Q11878">
            <v>3782.2495079999999</v>
          </cell>
          <cell r="R11878">
            <v>3702.4857950000001</v>
          </cell>
          <cell r="S11878">
            <v>-2.5117499000000001E-2</v>
          </cell>
          <cell r="T11878">
            <v>9.2114160250000001</v>
          </cell>
          <cell r="U11878">
            <v>-8.1539590000000006E-3</v>
          </cell>
          <cell r="V11878">
            <v>-9.5941740000000005E-3</v>
          </cell>
        </row>
        <row r="11879">
          <cell r="G11879">
            <v>1.9837807519999999</v>
          </cell>
          <cell r="H11879">
            <v>-0.450697666</v>
          </cell>
          <cell r="I11879">
            <v>169.74928170000001</v>
          </cell>
          <cell r="J11879">
            <v>121.1310265</v>
          </cell>
          <cell r="K11879">
            <v>20.913985619999998</v>
          </cell>
          <cell r="L11879">
            <v>20.18449627</v>
          </cell>
          <cell r="M11879">
            <v>-0.37499609099999998</v>
          </cell>
          <cell r="N11879">
            <v>1.482646635</v>
          </cell>
          <cell r="O11879">
            <v>4.0356813069999999</v>
          </cell>
          <cell r="P11879">
            <v>-2.975924E-3</v>
          </cell>
          <cell r="Q11879">
            <v>3638.097988</v>
          </cell>
          <cell r="R11879">
            <v>3637.358956</v>
          </cell>
          <cell r="S11879">
            <v>-2.5072428000000001E-2</v>
          </cell>
          <cell r="T11879">
            <v>7.8592275860000003</v>
          </cell>
          <cell r="U11879">
            <v>-8.1393279999999995E-3</v>
          </cell>
          <cell r="V11879">
            <v>8.2772278000000005E-2</v>
          </cell>
        </row>
        <row r="11880">
          <cell r="G11880">
            <v>0.55048029200000004</v>
          </cell>
          <cell r="H11880">
            <v>1.809453947</v>
          </cell>
          <cell r="I11880">
            <v>179.70513930000001</v>
          </cell>
          <cell r="J11880">
            <v>115.8037501</v>
          </cell>
          <cell r="K11880">
            <v>19.236009970000001</v>
          </cell>
          <cell r="L11880">
            <v>24.410007310000001</v>
          </cell>
          <cell r="M11880">
            <v>1.0413733999999999E-2</v>
          </cell>
          <cell r="N11880">
            <v>0.856279389</v>
          </cell>
          <cell r="O11880">
            <v>3.0896493760000001</v>
          </cell>
          <cell r="P11880">
            <v>-0.16726770699999999</v>
          </cell>
          <cell r="Q11880">
            <v>4471.2497160000003</v>
          </cell>
          <cell r="R11880">
            <v>4601.6674199999998</v>
          </cell>
          <cell r="S11880">
            <v>-3.0635770999999999E-2</v>
          </cell>
          <cell r="T11880">
            <v>9.2404453479999997</v>
          </cell>
          <cell r="U11880">
            <v>-9.9453700000000003E-3</v>
          </cell>
          <cell r="V11880">
            <v>0.101138693</v>
          </cell>
        </row>
        <row r="11881">
          <cell r="G11881">
            <v>-7.1301726999999995E-2</v>
          </cell>
          <cell r="H11881">
            <v>2.8799738750000001</v>
          </cell>
          <cell r="I11881">
            <v>183.34447729999999</v>
          </cell>
          <cell r="J11881">
            <v>142.58475060000001</v>
          </cell>
          <cell r="K11881">
            <v>22.211964630000001</v>
          </cell>
          <cell r="L11881">
            <v>21.685711739999999</v>
          </cell>
          <cell r="M11881">
            <v>-0.14044936599999999</v>
          </cell>
          <cell r="N11881">
            <v>3.125753408</v>
          </cell>
          <cell r="O11881">
            <v>2.5329150870000001</v>
          </cell>
          <cell r="P11881">
            <v>-0.239955162</v>
          </cell>
          <cell r="Q11881">
            <v>4752.9067759999998</v>
          </cell>
          <cell r="R11881">
            <v>5089.9679850000002</v>
          </cell>
          <cell r="S11881">
            <v>-2.9513049E-2</v>
          </cell>
          <cell r="T11881">
            <v>8.5480571120000004</v>
          </cell>
          <cell r="U11881">
            <v>-9.5808979999999992E-3</v>
          </cell>
          <cell r="V11881">
            <v>9.7432218000000001E-2</v>
          </cell>
        </row>
        <row r="11882">
          <cell r="G11882">
            <v>0.42246592799999999</v>
          </cell>
          <cell r="H11882">
            <v>1.388664865</v>
          </cell>
          <cell r="I11882">
            <v>146.06040229999999</v>
          </cell>
          <cell r="J11882">
            <v>130.91518049999999</v>
          </cell>
          <cell r="K11882">
            <v>11.576411070000001</v>
          </cell>
          <cell r="L11882">
            <v>15.61409089</v>
          </cell>
          <cell r="M11882">
            <v>0.36763278799999999</v>
          </cell>
          <cell r="N11882">
            <v>1.756929432</v>
          </cell>
          <cell r="O11882">
            <v>3.0777846860000002</v>
          </cell>
          <cell r="P11882">
            <v>0.12278826499999999</v>
          </cell>
          <cell r="Q11882">
            <v>3425.2926539999999</v>
          </cell>
          <cell r="R11882">
            <v>3554.2684060000001</v>
          </cell>
          <cell r="S11882">
            <v>-2.3511412999999998E-2</v>
          </cell>
          <cell r="T11882">
            <v>7.3003270179999999</v>
          </cell>
          <cell r="U11882">
            <v>-7.6325710000000003E-3</v>
          </cell>
          <cell r="V11882">
            <v>-8.9806939999999991E-3</v>
          </cell>
        </row>
        <row r="11883">
          <cell r="G11883">
            <v>1.855586521</v>
          </cell>
          <cell r="H11883">
            <v>-0.421573056</v>
          </cell>
          <cell r="I11883">
            <v>147.86353070000001</v>
          </cell>
          <cell r="J11883">
            <v>125.63019989999999</v>
          </cell>
          <cell r="K11883">
            <v>12.572911149999999</v>
          </cell>
          <cell r="L11883">
            <v>16.553789460000001</v>
          </cell>
          <cell r="M11883">
            <v>0.60586406299999995</v>
          </cell>
          <cell r="N11883">
            <v>-0.80718205099999996</v>
          </cell>
          <cell r="O11883">
            <v>3.0700357230000002</v>
          </cell>
          <cell r="P11883">
            <v>-0.19067772099999999</v>
          </cell>
          <cell r="Q11883">
            <v>3461.0927689999999</v>
          </cell>
          <cell r="R11883">
            <v>3484.3641910000001</v>
          </cell>
          <cell r="S11883">
            <v>-2.3452218E-2</v>
          </cell>
          <cell r="T11883">
            <v>7.6289878550000001</v>
          </cell>
          <cell r="U11883">
            <v>-7.6133549999999996E-3</v>
          </cell>
          <cell r="V11883">
            <v>-8.9580839999999998E-3</v>
          </cell>
        </row>
        <row r="11884">
          <cell r="G11884">
            <v>-6.9682672000000001E-2</v>
          </cell>
          <cell r="H11884">
            <v>2.8145780230000002</v>
          </cell>
          <cell r="I11884">
            <v>176.47325900000001</v>
          </cell>
          <cell r="J11884">
            <v>160.60168340000001</v>
          </cell>
          <cell r="K11884">
            <v>16.708718489999999</v>
          </cell>
          <cell r="L11884">
            <v>16.651306609999999</v>
          </cell>
          <cell r="M11884">
            <v>0.45099769499999998</v>
          </cell>
          <cell r="N11884">
            <v>0.80616787499999998</v>
          </cell>
          <cell r="O11884">
            <v>3.3422715049999998</v>
          </cell>
          <cell r="P11884">
            <v>-8.0451126999999997E-2</v>
          </cell>
          <cell r="Q11884">
            <v>4449.9764029999997</v>
          </cell>
          <cell r="R11884">
            <v>4261.2445809999999</v>
          </cell>
          <cell r="S11884">
            <v>0.52741289899999999</v>
          </cell>
          <cell r="T11884">
            <v>7.9271445509999996</v>
          </cell>
          <cell r="U11884">
            <v>-9.3633439999999991E-3</v>
          </cell>
          <cell r="V11884">
            <v>-1.1017169E-2</v>
          </cell>
        </row>
        <row r="11885">
          <cell r="G11885">
            <v>-0.69048464399999998</v>
          </cell>
          <cell r="H11885">
            <v>2.9551910170000002</v>
          </cell>
          <cell r="I11885">
            <v>192.53802999999999</v>
          </cell>
          <cell r="J11885">
            <v>139.94163950000001</v>
          </cell>
          <cell r="K11885">
            <v>18.36100759</v>
          </cell>
          <cell r="L11885">
            <v>19.986544630000001</v>
          </cell>
          <cell r="M11885">
            <v>-0.45294078999999998</v>
          </cell>
          <cell r="N11885">
            <v>-9.7935562000000004E-2</v>
          </cell>
          <cell r="O11885">
            <v>2.5990679910000001</v>
          </cell>
          <cell r="P11885">
            <v>-3.5944839999999998E-3</v>
          </cell>
          <cell r="Q11885">
            <v>3962.7345909999999</v>
          </cell>
          <cell r="R11885">
            <v>4808.1526530000001</v>
          </cell>
          <cell r="S11885">
            <v>-3.0283850000000001E-2</v>
          </cell>
          <cell r="T11885">
            <v>10.389072860000001</v>
          </cell>
          <cell r="U11885">
            <v>-9.8311249999999996E-3</v>
          </cell>
          <cell r="V11885">
            <v>-1.1567572999999999E-2</v>
          </cell>
        </row>
        <row r="11886">
          <cell r="G11886">
            <v>-0.50908594900000004</v>
          </cell>
          <cell r="H11886">
            <v>1.318763393</v>
          </cell>
          <cell r="I11886">
            <v>129.49613679999999</v>
          </cell>
          <cell r="J11886">
            <v>86.747078439999996</v>
          </cell>
          <cell r="K11886">
            <v>14.393271889999999</v>
          </cell>
          <cell r="L11886">
            <v>17.1444698</v>
          </cell>
          <cell r="M11886">
            <v>0.46297301400000002</v>
          </cell>
          <cell r="N11886">
            <v>0.62407220399999996</v>
          </cell>
          <cell r="O11886">
            <v>2.587325554</v>
          </cell>
          <cell r="P11886">
            <v>0.414751498</v>
          </cell>
          <cell r="Q11886">
            <v>2986.7442900000001</v>
          </cell>
          <cell r="R11886">
            <v>3425.2057479999999</v>
          </cell>
          <cell r="S11886">
            <v>-2.2327915E-2</v>
          </cell>
          <cell r="T11886">
            <v>5.6733501449999997</v>
          </cell>
          <cell r="U11886">
            <v>-7.2483690000000002E-3</v>
          </cell>
          <cell r="V11886">
            <v>-8.5286319999999995E-3</v>
          </cell>
        </row>
        <row r="11887">
          <cell r="G11887">
            <v>0.96419892799999996</v>
          </cell>
          <cell r="H11887">
            <v>2.4532477450000001</v>
          </cell>
          <cell r="I11887">
            <v>183.23920799999999</v>
          </cell>
          <cell r="J11887">
            <v>89.744412370000006</v>
          </cell>
          <cell r="K11887">
            <v>12.649804680000001</v>
          </cell>
          <cell r="L11887">
            <v>15.65663065</v>
          </cell>
          <cell r="M11887">
            <v>0.136730244</v>
          </cell>
          <cell r="N11887">
            <v>-2.0412376160000001</v>
          </cell>
          <cell r="O11887">
            <v>2.913196922</v>
          </cell>
          <cell r="P11887">
            <v>0.534128088</v>
          </cell>
          <cell r="Q11887">
            <v>3848.658719</v>
          </cell>
          <cell r="R11887">
            <v>4104.5743140000004</v>
          </cell>
          <cell r="S11887">
            <v>-2.5140096000000001E-2</v>
          </cell>
          <cell r="T11887">
            <v>7.1326831860000004</v>
          </cell>
          <cell r="U11887">
            <v>-8.1612950000000007E-3</v>
          </cell>
          <cell r="V11887">
            <v>-9.6028050000000007E-3</v>
          </cell>
        </row>
        <row r="11888">
          <cell r="G11888">
            <v>1.9505299009999999</v>
          </cell>
          <cell r="H11888">
            <v>0.50644955800000002</v>
          </cell>
          <cell r="I11888">
            <v>175.08644200000001</v>
          </cell>
          <cell r="J11888">
            <v>163.18218279999999</v>
          </cell>
          <cell r="K11888">
            <v>15.21274667</v>
          </cell>
          <cell r="L11888">
            <v>19.132937399999999</v>
          </cell>
          <cell r="M11888">
            <v>-0.11731702500000001</v>
          </cell>
          <cell r="N11888">
            <v>-7.9723189999999999E-2</v>
          </cell>
          <cell r="O11888">
            <v>1.7452780480000001</v>
          </cell>
          <cell r="P11888">
            <v>-6.8762023000000005E-2</v>
          </cell>
          <cell r="Q11888">
            <v>3842.932292</v>
          </cell>
          <cell r="R11888">
            <v>3854.047951</v>
          </cell>
          <cell r="S11888">
            <v>-2.4652179999999999E-2</v>
          </cell>
          <cell r="T11888">
            <v>6.555766062</v>
          </cell>
          <cell r="U11888">
            <v>-8.0029019999999992E-3</v>
          </cell>
          <cell r="V11888">
            <v>-9.4164350000000008E-3</v>
          </cell>
        </row>
        <row r="11889">
          <cell r="G11889">
            <v>1.9035113770000001</v>
          </cell>
          <cell r="H11889">
            <v>0.49424133100000001</v>
          </cell>
          <cell r="I11889">
            <v>159.98573250000001</v>
          </cell>
          <cell r="J11889">
            <v>126.34585920000001</v>
          </cell>
          <cell r="K11889">
            <v>16.547637959999999</v>
          </cell>
          <cell r="L11889">
            <v>17.37907053</v>
          </cell>
          <cell r="M11889">
            <v>8.1777880000000001E-3</v>
          </cell>
          <cell r="N11889">
            <v>-0.45291541699999999</v>
          </cell>
          <cell r="O11889">
            <v>6.4030950840000003</v>
          </cell>
          <cell r="P11889">
            <v>-0.25985138800000002</v>
          </cell>
          <cell r="Q11889">
            <v>3293.8817909999998</v>
          </cell>
          <cell r="R11889">
            <v>3718.6558639999998</v>
          </cell>
          <cell r="S11889">
            <v>-2.4057927E-2</v>
          </cell>
          <cell r="T11889">
            <v>8.5380324250000008</v>
          </cell>
          <cell r="U11889">
            <v>-7.809987E-3</v>
          </cell>
          <cell r="V11889">
            <v>7.9423077999999994E-2</v>
          </cell>
        </row>
        <row r="11890">
          <cell r="G11890">
            <v>0.51103861699999997</v>
          </cell>
          <cell r="H11890">
            <v>-0.51124571600000002</v>
          </cell>
          <cell r="I11890">
            <v>175.8931125</v>
          </cell>
          <cell r="J11890">
            <v>92.557629599999999</v>
          </cell>
          <cell r="K11890">
            <v>13.3892522</v>
          </cell>
          <cell r="L11890">
            <v>18.53503503</v>
          </cell>
          <cell r="M11890">
            <v>0.29969543700000001</v>
          </cell>
          <cell r="N11890">
            <v>2.1252809460000002</v>
          </cell>
          <cell r="O11890">
            <v>2.8682773309999998</v>
          </cell>
          <cell r="P11890">
            <v>-3.3757180000000002E-3</v>
          </cell>
          <cell r="Q11890">
            <v>4201.4447309999996</v>
          </cell>
          <cell r="R11890">
            <v>4509.8353740000002</v>
          </cell>
          <cell r="S11890">
            <v>-2.8440732E-2</v>
          </cell>
          <cell r="T11890">
            <v>8.5783714260000004</v>
          </cell>
          <cell r="U11890">
            <v>9.4636085999999994E-2</v>
          </cell>
          <cell r="V11890">
            <v>-1.0863553999999999E-2</v>
          </cell>
        </row>
        <row r="11891">
          <cell r="G11891">
            <v>2.3011080430000002</v>
          </cell>
          <cell r="H11891">
            <v>1.717744012</v>
          </cell>
          <cell r="I11891">
            <v>229.3998374</v>
          </cell>
          <cell r="J11891">
            <v>125.2208155</v>
          </cell>
          <cell r="K11891">
            <v>19.847007340000001</v>
          </cell>
          <cell r="L11891">
            <v>18.352605239999999</v>
          </cell>
          <cell r="M11891">
            <v>-0.43498079099999998</v>
          </cell>
          <cell r="N11891">
            <v>2.173278153</v>
          </cell>
          <cell r="O11891">
            <v>3.3700988390000002</v>
          </cell>
          <cell r="P11891">
            <v>0.22955503699999999</v>
          </cell>
          <cell r="Q11891">
            <v>4198.8628060000001</v>
          </cell>
          <cell r="R11891">
            <v>4529.3105180000002</v>
          </cell>
          <cell r="S11891">
            <v>-2.9083035E-2</v>
          </cell>
          <cell r="T11891">
            <v>9.6328339229999997</v>
          </cell>
          <cell r="U11891">
            <v>-9.4413020000000004E-3</v>
          </cell>
          <cell r="V11891">
            <v>-1.1108896E-2</v>
          </cell>
        </row>
        <row r="11892">
          <cell r="G11892">
            <v>-6.7943514999999996E-2</v>
          </cell>
          <cell r="H11892">
            <v>-0.50553468000000001</v>
          </cell>
          <cell r="I11892">
            <v>207.2494748</v>
          </cell>
          <cell r="J11892">
            <v>91.523684700000004</v>
          </cell>
          <cell r="K11892">
            <v>10.354693810000001</v>
          </cell>
          <cell r="L11892">
            <v>21.24552942</v>
          </cell>
          <cell r="M11892">
            <v>-0.13383439599999999</v>
          </cell>
          <cell r="N11892">
            <v>1.224544834</v>
          </cell>
          <cell r="O11892">
            <v>2.8362363130000001</v>
          </cell>
          <cell r="P11892">
            <v>-0.153548409</v>
          </cell>
          <cell r="Q11892">
            <v>4302.0325030000004</v>
          </cell>
          <cell r="R11892">
            <v>4059.304768</v>
          </cell>
          <cell r="S11892">
            <v>0.51424960399999997</v>
          </cell>
          <cell r="T11892">
            <v>8.3160805440000001</v>
          </cell>
          <cell r="U11892">
            <v>-9.1296510000000008E-3</v>
          </cell>
          <cell r="V11892">
            <v>-1.07422E-2</v>
          </cell>
        </row>
        <row r="11893">
          <cell r="G11893">
            <v>-7.2193799000000003E-2</v>
          </cell>
          <cell r="H11893">
            <v>1.7649509299999999</v>
          </cell>
          <cell r="I11893">
            <v>185.20367390000001</v>
          </cell>
          <cell r="J11893">
            <v>125.5208178</v>
          </cell>
          <cell r="K11893">
            <v>16.988163790000002</v>
          </cell>
          <cell r="L11893">
            <v>24.303682869999999</v>
          </cell>
          <cell r="M11893">
            <v>-0.14220656000000001</v>
          </cell>
          <cell r="N11893">
            <v>0.83521943499999995</v>
          </cell>
          <cell r="O11893">
            <v>2.115549621</v>
          </cell>
          <cell r="P11893">
            <v>0.156060161</v>
          </cell>
          <cell r="Q11893">
            <v>4632.9801129999996</v>
          </cell>
          <cell r="R11893">
            <v>4731.4529759999996</v>
          </cell>
          <cell r="S11893">
            <v>-2.9882293000000001E-2</v>
          </cell>
          <cell r="T11893">
            <v>9.1900558869999998</v>
          </cell>
          <cell r="U11893">
            <v>-9.7007670000000008E-3</v>
          </cell>
          <cell r="V11893">
            <v>9.8651215E-2</v>
          </cell>
        </row>
        <row r="11894">
          <cell r="G11894">
            <v>0.80128365099999999</v>
          </cell>
          <cell r="H11894">
            <v>1.233971943</v>
          </cell>
          <cell r="I11894">
            <v>130.8948202</v>
          </cell>
          <cell r="J11894">
            <v>94.347111479999995</v>
          </cell>
          <cell r="K11894">
            <v>17.088769989999999</v>
          </cell>
          <cell r="L11894">
            <v>17.078360610000001</v>
          </cell>
          <cell r="M11894">
            <v>-0.31247618300000002</v>
          </cell>
          <cell r="N11894">
            <v>-1.044830331</v>
          </cell>
          <cell r="O11894">
            <v>1.4790943089999999</v>
          </cell>
          <cell r="P11894">
            <v>-0.22565939300000001</v>
          </cell>
          <cell r="Q11894">
            <v>2598.0510060000001</v>
          </cell>
          <cell r="R11894">
            <v>3124.221192</v>
          </cell>
          <cell r="S11894">
            <v>-2.0892315000000002E-2</v>
          </cell>
          <cell r="T11894">
            <v>5.8038497619999996</v>
          </cell>
          <cell r="U11894">
            <v>-6.7823270000000003E-3</v>
          </cell>
          <cell r="V11894">
            <v>-7.9802729999999995E-3</v>
          </cell>
        </row>
        <row r="11895">
          <cell r="G11895">
            <v>0.38907614000000001</v>
          </cell>
          <cell r="H11895">
            <v>1.2789111019999999</v>
          </cell>
          <cell r="I11895">
            <v>133.34248289999999</v>
          </cell>
          <cell r="J11895">
            <v>102.3355536</v>
          </cell>
          <cell r="K11895">
            <v>16.29650758</v>
          </cell>
          <cell r="L11895">
            <v>14.91700004</v>
          </cell>
          <cell r="M11895">
            <v>7.3603640000000003E-3</v>
          </cell>
          <cell r="N11895">
            <v>0.26759421799999999</v>
          </cell>
          <cell r="O11895">
            <v>2.1837454859999998</v>
          </cell>
          <cell r="P11895">
            <v>0.63352538199999997</v>
          </cell>
          <cell r="Q11895">
            <v>3247.9638070000001</v>
          </cell>
          <cell r="R11895">
            <v>3189.65724</v>
          </cell>
          <cell r="S11895">
            <v>-2.1653177999999999E-2</v>
          </cell>
          <cell r="T11895">
            <v>6.6592585099999999</v>
          </cell>
          <cell r="U11895">
            <v>7.2050608000000002E-2</v>
          </cell>
          <cell r="V11895">
            <v>-8.2709010000000006E-3</v>
          </cell>
        </row>
        <row r="11896">
          <cell r="G11896">
            <v>1.8147887330000001</v>
          </cell>
          <cell r="H11896">
            <v>-0.55539171499999995</v>
          </cell>
          <cell r="I11896">
            <v>185.36154479999999</v>
          </cell>
          <cell r="J11896">
            <v>139.52515579999999</v>
          </cell>
          <cell r="K11896">
            <v>11.04226534</v>
          </cell>
          <cell r="L11896">
            <v>19.752431470000001</v>
          </cell>
          <cell r="M11896">
            <v>1.050239E-2</v>
          </cell>
          <cell r="N11896">
            <v>1.3453123629999999</v>
          </cell>
          <cell r="O11896">
            <v>3.1159526949999998</v>
          </cell>
          <cell r="P11896">
            <v>0.32638180300000003</v>
          </cell>
          <cell r="Q11896">
            <v>4611.9596140000003</v>
          </cell>
          <cell r="R11896">
            <v>4834.3976810000004</v>
          </cell>
          <cell r="S11896">
            <v>-3.0896585000000001E-2</v>
          </cell>
          <cell r="T11896">
            <v>8.4915786989999997</v>
          </cell>
          <cell r="U11896">
            <v>-1.0030038999999999E-2</v>
          </cell>
          <cell r="V11896">
            <v>0.101999724</v>
          </cell>
        </row>
        <row r="11897">
          <cell r="G11897">
            <v>1.183015763</v>
          </cell>
          <cell r="H11897">
            <v>1.8218370699999999</v>
          </cell>
          <cell r="I11897">
            <v>210.87400579999999</v>
          </cell>
          <cell r="J11897">
            <v>152.26436240000001</v>
          </cell>
          <cell r="K11897">
            <v>24.896791740000001</v>
          </cell>
          <cell r="L11897">
            <v>18.57232617</v>
          </cell>
          <cell r="M11897">
            <v>-0.30406504099999998</v>
          </cell>
          <cell r="N11897">
            <v>-9.9751666000000003E-2</v>
          </cell>
          <cell r="O11897">
            <v>3.110793605</v>
          </cell>
          <cell r="P11897">
            <v>0.16109013599999999</v>
          </cell>
          <cell r="Q11897">
            <v>4226.7857320000003</v>
          </cell>
          <cell r="R11897">
            <v>5023.7388300000002</v>
          </cell>
          <cell r="S11897">
            <v>-3.0845429000000001E-2</v>
          </cell>
          <cell r="T11897">
            <v>10.12528234</v>
          </cell>
          <cell r="U11897">
            <v>-1.0013431999999999E-2</v>
          </cell>
          <cell r="V11897">
            <v>-1.1782081E-2</v>
          </cell>
        </row>
        <row r="11898">
          <cell r="G11898">
            <v>1.8024332000000001</v>
          </cell>
          <cell r="H11898">
            <v>1.812434401</v>
          </cell>
          <cell r="I11898">
            <v>214.2898648</v>
          </cell>
          <cell r="J11898">
            <v>164.38179020000001</v>
          </cell>
          <cell r="K11898">
            <v>15.6227172</v>
          </cell>
          <cell r="L11898">
            <v>17.715486479999999</v>
          </cell>
          <cell r="M11898">
            <v>0.16689419799999999</v>
          </cell>
          <cell r="N11898">
            <v>-0.57770016499999999</v>
          </cell>
          <cell r="O11898">
            <v>7.2449673150000002</v>
          </cell>
          <cell r="P11898">
            <v>0.242209225</v>
          </cell>
          <cell r="Q11898">
            <v>4808.5966319999998</v>
          </cell>
          <cell r="R11898">
            <v>4763.6500580000002</v>
          </cell>
          <cell r="S11898">
            <v>-3.0686233E-2</v>
          </cell>
          <cell r="T11898">
            <v>8.5245835850000002</v>
          </cell>
          <cell r="U11898">
            <v>-9.9617520000000008E-3</v>
          </cell>
          <cell r="V11898">
            <v>-1.1721273000000001E-2</v>
          </cell>
        </row>
        <row r="11899">
          <cell r="G11899">
            <v>1.5176262229999999</v>
          </cell>
          <cell r="H11899">
            <v>2.5212952249999998</v>
          </cell>
          <cell r="I11899">
            <v>172.50276389999999</v>
          </cell>
          <cell r="J11899">
            <v>103.098116</v>
          </cell>
          <cell r="K11899">
            <v>17.632119790000001</v>
          </cell>
          <cell r="L11899">
            <v>12.99399554</v>
          </cell>
          <cell r="M11899">
            <v>0.40400313100000002</v>
          </cell>
          <cell r="N11899">
            <v>2.333604663</v>
          </cell>
          <cell r="O11899">
            <v>2.6057311429999999</v>
          </cell>
          <cell r="P11899">
            <v>-3.0667239999999998E-3</v>
          </cell>
          <cell r="Q11899">
            <v>4176.0278230000004</v>
          </cell>
          <cell r="R11899">
            <v>3804.3027499999998</v>
          </cell>
          <cell r="S11899">
            <v>-2.5837425000000001E-2</v>
          </cell>
          <cell r="T11899">
            <v>6.7180240969999998</v>
          </cell>
          <cell r="U11899">
            <v>-8.3876709999999993E-3</v>
          </cell>
          <cell r="V11899">
            <v>8.5297783000000002E-2</v>
          </cell>
        </row>
        <row r="11900">
          <cell r="G11900">
            <v>1.0858154120000001</v>
          </cell>
          <cell r="H11900">
            <v>0.58161708599999995</v>
          </cell>
          <cell r="I11900">
            <v>193.17354900000001</v>
          </cell>
          <cell r="J11900">
            <v>163.59268589999999</v>
          </cell>
          <cell r="K11900">
            <v>13.93963806</v>
          </cell>
          <cell r="L11900">
            <v>13.992296229999999</v>
          </cell>
          <cell r="M11900">
            <v>-0.42343489000000001</v>
          </cell>
          <cell r="N11900">
            <v>1.232732782</v>
          </cell>
          <cell r="O11900">
            <v>2.8552008739999999</v>
          </cell>
          <cell r="P11900">
            <v>-0.23018250600000001</v>
          </cell>
          <cell r="Q11900">
            <v>4313.4722380000003</v>
          </cell>
          <cell r="R11900">
            <v>5116.6296160000002</v>
          </cell>
          <cell r="S11900">
            <v>-2.8311070000000001E-2</v>
          </cell>
          <cell r="T11900">
            <v>10.1312392</v>
          </cell>
          <cell r="U11900">
            <v>-9.1906969999999994E-3</v>
          </cell>
          <cell r="V11900">
            <v>9.3464095999999997E-2</v>
          </cell>
        </row>
        <row r="11901">
          <cell r="G11901">
            <v>-6.9034268999999995E-2</v>
          </cell>
          <cell r="H11901">
            <v>3.8890676659999999</v>
          </cell>
          <cell r="I11901">
            <v>199.543139</v>
          </cell>
          <cell r="J11901">
            <v>132.0427699</v>
          </cell>
          <cell r="K11901">
            <v>17.633196770000001</v>
          </cell>
          <cell r="L11901">
            <v>16.142055979999999</v>
          </cell>
          <cell r="M11901">
            <v>-0.281678969</v>
          </cell>
          <cell r="N11901">
            <v>-9.2407684000000004E-2</v>
          </cell>
          <cell r="O11901">
            <v>1.5935608699999999</v>
          </cell>
          <cell r="P11901">
            <v>0.45447395800000001</v>
          </cell>
          <cell r="Q11901">
            <v>4569.2840109999997</v>
          </cell>
          <cell r="R11901">
            <v>4633.8823579999998</v>
          </cell>
          <cell r="S11901">
            <v>-2.8574506999999999E-2</v>
          </cell>
          <cell r="T11901">
            <v>7.0068571869999996</v>
          </cell>
          <cell r="U11901">
            <v>-9.2762169999999998E-3</v>
          </cell>
          <cell r="V11901">
            <v>-1.0914653E-2</v>
          </cell>
        </row>
        <row r="11902">
          <cell r="G11902">
            <v>0.962467187</v>
          </cell>
          <cell r="H11902">
            <v>0.51554560199999999</v>
          </cell>
          <cell r="I11902">
            <v>176.90368119999999</v>
          </cell>
          <cell r="J11902">
            <v>94.859323849999996</v>
          </cell>
          <cell r="K11902">
            <v>16.58346203</v>
          </cell>
          <cell r="L11902">
            <v>15.93967475</v>
          </cell>
          <cell r="M11902">
            <v>0.52034780800000002</v>
          </cell>
          <cell r="N11902">
            <v>0.310128232</v>
          </cell>
          <cell r="O11902">
            <v>3.2850782770000002</v>
          </cell>
          <cell r="P11902">
            <v>-6.9997017999999994E-2</v>
          </cell>
          <cell r="Q11902">
            <v>3601.873873</v>
          </cell>
          <cell r="R11902">
            <v>3559.5118929999999</v>
          </cell>
          <cell r="S11902">
            <v>-2.5094943000000001E-2</v>
          </cell>
          <cell r="T11902">
            <v>6.6735103430000002</v>
          </cell>
          <cell r="U11902">
            <v>8.3503029000000006E-2</v>
          </cell>
          <cell r="V11902">
            <v>-9.5855579999999992E-3</v>
          </cell>
        </row>
        <row r="11903">
          <cell r="G11903">
            <v>-6.2020240999999997E-2</v>
          </cell>
          <cell r="H11903">
            <v>-0.46146247400000001</v>
          </cell>
          <cell r="I11903">
            <v>172.78530019999999</v>
          </cell>
          <cell r="J11903">
            <v>88.941973050000001</v>
          </cell>
          <cell r="K11903">
            <v>10.14499837</v>
          </cell>
          <cell r="L11903">
            <v>16.730160959999999</v>
          </cell>
          <cell r="M11903">
            <v>8.7261999999999999E-3</v>
          </cell>
          <cell r="N11903">
            <v>-0.48328841</v>
          </cell>
          <cell r="O11903">
            <v>3.7462981929999999</v>
          </cell>
          <cell r="P11903">
            <v>-0.68862274499999998</v>
          </cell>
          <cell r="Q11903">
            <v>3818.5073710000001</v>
          </cell>
          <cell r="R11903">
            <v>3975.7317469999998</v>
          </cell>
          <cell r="S11903">
            <v>-2.5671276999999999E-2</v>
          </cell>
          <cell r="T11903">
            <v>6.750799368</v>
          </cell>
          <cell r="U11903">
            <v>-8.3337340000000006E-3</v>
          </cell>
          <cell r="V11903">
            <v>0.17930425</v>
          </cell>
        </row>
        <row r="11904">
          <cell r="G11904">
            <v>1.138528258</v>
          </cell>
          <cell r="H11904">
            <v>0.60985272400000001</v>
          </cell>
          <cell r="I11904">
            <v>194.66124600000001</v>
          </cell>
          <cell r="J11904">
            <v>155.9002892</v>
          </cell>
          <cell r="K11904">
            <v>19.777299710000001</v>
          </cell>
          <cell r="L11904">
            <v>18.85546892</v>
          </cell>
          <cell r="M11904">
            <v>-0.44399129199999998</v>
          </cell>
          <cell r="N11904">
            <v>-9.6000487999999995E-2</v>
          </cell>
          <cell r="O11904">
            <v>1.655518386</v>
          </cell>
          <cell r="P11904">
            <v>-0.63774656799999996</v>
          </cell>
          <cell r="Q11904">
            <v>4395.7082739999996</v>
          </cell>
          <cell r="R11904">
            <v>4467.8312219999998</v>
          </cell>
          <cell r="S11904">
            <v>-2.9685481999999999E-2</v>
          </cell>
          <cell r="T11904">
            <v>9.2173840830000007</v>
          </cell>
          <cell r="U11904">
            <v>-9.6368749999999996E-3</v>
          </cell>
          <cell r="V11904">
            <v>-1.1339014E-2</v>
          </cell>
        </row>
        <row r="11905">
          <cell r="G11905">
            <v>0.44532096199999999</v>
          </cell>
          <cell r="H11905">
            <v>1.4637904070000001</v>
          </cell>
          <cell r="I11905">
            <v>156.58395089999999</v>
          </cell>
          <cell r="J11905">
            <v>106.70800029999999</v>
          </cell>
          <cell r="K11905">
            <v>14.08940655</v>
          </cell>
          <cell r="L11905">
            <v>15.639331179999999</v>
          </cell>
          <cell r="M11905">
            <v>8.4243779999999997E-3</v>
          </cell>
          <cell r="N11905">
            <v>0.306277621</v>
          </cell>
          <cell r="O11905">
            <v>1.3821338000000001</v>
          </cell>
          <cell r="P11905">
            <v>0.12943100099999999</v>
          </cell>
          <cell r="Q11905">
            <v>3598.3199079999999</v>
          </cell>
          <cell r="R11905">
            <v>3704.4334060000001</v>
          </cell>
          <cell r="S11905">
            <v>-2.4783360000000001E-2</v>
          </cell>
          <cell r="T11905">
            <v>7.031470895</v>
          </cell>
          <cell r="U11905">
            <v>-8.0454870000000005E-3</v>
          </cell>
          <cell r="V11905">
            <v>8.1817970000000004E-2</v>
          </cell>
        </row>
        <row r="11906">
          <cell r="G11906">
            <v>1.1821023980000001</v>
          </cell>
          <cell r="H11906">
            <v>5.3821423309999998</v>
          </cell>
          <cell r="I11906">
            <v>214.01254639999999</v>
          </cell>
          <cell r="J11906">
            <v>129.46644599999999</v>
          </cell>
          <cell r="K11906">
            <v>15.009353300000001</v>
          </cell>
          <cell r="L11906">
            <v>18.685377729999999</v>
          </cell>
          <cell r="M11906">
            <v>0.481937691</v>
          </cell>
          <cell r="N11906">
            <v>-0.58024886099999995</v>
          </cell>
          <cell r="O11906">
            <v>4.0347338209999997</v>
          </cell>
          <cell r="P11906">
            <v>0.32558984200000002</v>
          </cell>
          <cell r="Q11906">
            <v>4495.678688</v>
          </cell>
          <cell r="R11906">
            <v>5461.4905799999997</v>
          </cell>
          <cell r="S11906">
            <v>-3.0821615E-2</v>
          </cell>
          <cell r="T11906">
            <v>7.2842234159999997</v>
          </cell>
          <cell r="U11906">
            <v>-1.0005701000000001E-2</v>
          </cell>
          <cell r="V11906">
            <v>0.21527742999999999</v>
          </cell>
        </row>
        <row r="11907">
          <cell r="G11907">
            <v>-5.4421192E-2</v>
          </cell>
          <cell r="H11907">
            <v>0.46276758899999998</v>
          </cell>
          <cell r="I11907">
            <v>143.21467129999999</v>
          </cell>
          <cell r="J11907">
            <v>75.67634726</v>
          </cell>
          <cell r="K11907">
            <v>13.53576166</v>
          </cell>
          <cell r="L11907">
            <v>15.51822046</v>
          </cell>
          <cell r="M11907">
            <v>0.23736759900000001</v>
          </cell>
          <cell r="N11907">
            <v>-1.477752524</v>
          </cell>
          <cell r="O11907">
            <v>2.610267275</v>
          </cell>
          <cell r="P11907">
            <v>-6.2831204000000002E-2</v>
          </cell>
          <cell r="Q11907">
            <v>3115.6340319999999</v>
          </cell>
          <cell r="R11907">
            <v>3586.9345309999999</v>
          </cell>
          <cell r="S11907">
            <v>-2.2525896E-2</v>
          </cell>
          <cell r="T11907">
            <v>6.7943224259999999</v>
          </cell>
          <cell r="U11907">
            <v>-7.3126399999999996E-3</v>
          </cell>
          <cell r="V11907">
            <v>7.4365343E-2</v>
          </cell>
        </row>
        <row r="11908">
          <cell r="G11908">
            <v>0.46946978499999997</v>
          </cell>
          <cell r="H11908">
            <v>1.543168697</v>
          </cell>
          <cell r="I11908">
            <v>164.3841745</v>
          </cell>
          <cell r="J11908">
            <v>109.7479786</v>
          </cell>
          <cell r="K11908">
            <v>14.71237928</v>
          </cell>
          <cell r="L11908">
            <v>16.163454519999998</v>
          </cell>
          <cell r="M11908">
            <v>0.275317653</v>
          </cell>
          <cell r="N11908">
            <v>1.1376465280000001</v>
          </cell>
          <cell r="O11908">
            <v>5.775985769</v>
          </cell>
          <cell r="P11908">
            <v>-0.14265203600000001</v>
          </cell>
          <cell r="Q11908">
            <v>4209.9371810000002</v>
          </cell>
          <cell r="R11908">
            <v>4689.7478069999997</v>
          </cell>
          <cell r="S11908">
            <v>-2.6127310000000001E-2</v>
          </cell>
          <cell r="T11908">
            <v>7.2581223000000001</v>
          </cell>
          <cell r="U11908">
            <v>-8.4817769999999994E-3</v>
          </cell>
          <cell r="V11908">
            <v>8.6254786999999999E-2</v>
          </cell>
        </row>
        <row r="11909">
          <cell r="G11909">
            <v>0.52176535099999999</v>
          </cell>
          <cell r="H11909">
            <v>6.1891534530000003</v>
          </cell>
          <cell r="I11909">
            <v>181.92742390000001</v>
          </cell>
          <cell r="J11909">
            <v>143.34076830000001</v>
          </cell>
          <cell r="K11909">
            <v>18.875391990000001</v>
          </cell>
          <cell r="L11909">
            <v>15.443581890000001</v>
          </cell>
          <cell r="M11909">
            <v>0.305986064</v>
          </cell>
          <cell r="N11909">
            <v>-0.99942417100000003</v>
          </cell>
          <cell r="O11909">
            <v>4.2375725940000004</v>
          </cell>
          <cell r="P11909">
            <v>-0.39118626200000001</v>
          </cell>
          <cell r="Q11909">
            <v>4326.0207419999997</v>
          </cell>
          <cell r="R11909">
            <v>5037.015848</v>
          </cell>
          <cell r="S11909">
            <v>-2.9037704000000001E-2</v>
          </cell>
          <cell r="T11909">
            <v>7.8088087980000003</v>
          </cell>
          <cell r="U11909">
            <v>-9.4265860000000007E-3</v>
          </cell>
          <cell r="V11909">
            <v>9.5862952000000001E-2</v>
          </cell>
        </row>
        <row r="11910">
          <cell r="G11910">
            <v>0.50665560499999995</v>
          </cell>
          <cell r="H11910">
            <v>2.751530748</v>
          </cell>
          <cell r="I11910">
            <v>173.63880560000001</v>
          </cell>
          <cell r="J11910">
            <v>130.29740609999999</v>
          </cell>
          <cell r="K11910">
            <v>11.447538160000001</v>
          </cell>
          <cell r="L11910">
            <v>17.094105880000001</v>
          </cell>
          <cell r="M11910">
            <v>0.297125046</v>
          </cell>
          <cell r="N11910">
            <v>-0.97048195400000004</v>
          </cell>
          <cell r="O11910">
            <v>2.843677048</v>
          </cell>
          <cell r="P11910">
            <v>-7.8649000999999996E-2</v>
          </cell>
          <cell r="Q11910">
            <v>4591.0577599999997</v>
          </cell>
          <cell r="R11910">
            <v>4391.2914499999997</v>
          </cell>
          <cell r="S11910">
            <v>-2.8196804999999998E-2</v>
          </cell>
          <cell r="T11910">
            <v>8.1668247709999999</v>
          </cell>
          <cell r="U11910">
            <v>-9.1536020000000003E-3</v>
          </cell>
          <cell r="V11910">
            <v>-1.0770381000000001E-2</v>
          </cell>
        </row>
        <row r="11911">
          <cell r="G11911">
            <v>-4.7492017999999997E-2</v>
          </cell>
          <cell r="H11911">
            <v>0.40384574699999998</v>
          </cell>
          <cell r="I11911">
            <v>131.24461109999999</v>
          </cell>
          <cell r="J11911">
            <v>109.45760079999999</v>
          </cell>
          <cell r="K11911">
            <v>15.22990532</v>
          </cell>
          <cell r="L11911">
            <v>12.404882150000001</v>
          </cell>
          <cell r="M11911">
            <v>0.10691344</v>
          </cell>
          <cell r="N11911">
            <v>1.162454369</v>
          </cell>
          <cell r="O11911">
            <v>1.9825083530000001</v>
          </cell>
          <cell r="P11911">
            <v>0.15516070600000001</v>
          </cell>
          <cell r="Q11911">
            <v>3008.8077309999999</v>
          </cell>
          <cell r="R11911">
            <v>3203.5932210000001</v>
          </cell>
          <cell r="S11911">
            <v>-1.9657787999999999E-2</v>
          </cell>
          <cell r="T11911">
            <v>5.4027218479999997</v>
          </cell>
          <cell r="U11911">
            <v>6.5410979999999994E-2</v>
          </cell>
          <cell r="V11911">
            <v>-7.5087189999999996E-3</v>
          </cell>
        </row>
        <row r="11912">
          <cell r="G11912">
            <v>-0.55961179999999999</v>
          </cell>
          <cell r="H11912">
            <v>0.50422547799999995</v>
          </cell>
          <cell r="I11912">
            <v>165.19741289999999</v>
          </cell>
          <cell r="J11912">
            <v>157.30532030000001</v>
          </cell>
          <cell r="K11912">
            <v>21.268237989999999</v>
          </cell>
          <cell r="L11912">
            <v>12.343474049999999</v>
          </cell>
          <cell r="M11912">
            <v>-0.36709145100000001</v>
          </cell>
          <cell r="N11912">
            <v>-7.9373083999999997E-2</v>
          </cell>
          <cell r="O11912">
            <v>2.475279805</v>
          </cell>
          <cell r="P11912">
            <v>6.2633666000000005E-2</v>
          </cell>
          <cell r="Q11912">
            <v>3807.459233</v>
          </cell>
          <cell r="R11912">
            <v>4120.1024589999997</v>
          </cell>
          <cell r="S11912">
            <v>-2.454392E-2</v>
          </cell>
          <cell r="T11912">
            <v>5.9458632280000003</v>
          </cell>
          <cell r="U11912">
            <v>8.1669506000000003E-2</v>
          </cell>
          <cell r="V11912">
            <v>-9.3750829999999993E-3</v>
          </cell>
        </row>
        <row r="11913">
          <cell r="G11913">
            <v>-6.1511674000000002E-2</v>
          </cell>
          <cell r="H11913">
            <v>1.503800714</v>
          </cell>
          <cell r="I11913">
            <v>170.6950913</v>
          </cell>
          <cell r="J11913">
            <v>98.918668220000001</v>
          </cell>
          <cell r="K11913">
            <v>18.199887669999999</v>
          </cell>
          <cell r="L11913">
            <v>15.856339849999999</v>
          </cell>
          <cell r="M11913">
            <v>-0.51062403999999995</v>
          </cell>
          <cell r="N11913">
            <v>1.505611204</v>
          </cell>
          <cell r="O11913">
            <v>1.419912158</v>
          </cell>
          <cell r="P11913">
            <v>-0.20700822299999999</v>
          </cell>
          <cell r="Q11913">
            <v>4067.663869</v>
          </cell>
          <cell r="R11913">
            <v>4117.9035450000001</v>
          </cell>
          <cell r="S11913">
            <v>-2.5460772E-2</v>
          </cell>
          <cell r="T11913">
            <v>6.394032299</v>
          </cell>
          <cell r="U11913">
            <v>-8.2653970000000007E-3</v>
          </cell>
          <cell r="V11913">
            <v>0.17783395399999999</v>
          </cell>
        </row>
        <row r="11914">
          <cell r="G11914">
            <v>1.043019347</v>
          </cell>
          <cell r="H11914">
            <v>0.55869337100000005</v>
          </cell>
          <cell r="I11914">
            <v>170.74351540000001</v>
          </cell>
          <cell r="J11914">
            <v>91.363082800000001</v>
          </cell>
          <cell r="K11914">
            <v>18.411885049999999</v>
          </cell>
          <cell r="L11914">
            <v>18.959752689999998</v>
          </cell>
          <cell r="M11914">
            <v>-0.26808241300000002</v>
          </cell>
          <cell r="N11914">
            <v>0.76011503700000005</v>
          </cell>
          <cell r="O11914">
            <v>2.7426666810000002</v>
          </cell>
          <cell r="P11914">
            <v>-0.22111014900000001</v>
          </cell>
          <cell r="Q11914">
            <v>4066.5871550000002</v>
          </cell>
          <cell r="R11914">
            <v>4199.0599000000002</v>
          </cell>
          <cell r="S11914">
            <v>-2.7195225E-2</v>
          </cell>
          <cell r="T11914">
            <v>5.2182837590000002</v>
          </cell>
          <cell r="U11914">
            <v>-8.8284569999999996E-3</v>
          </cell>
          <cell r="V11914">
            <v>8.9780323999999995E-2</v>
          </cell>
        </row>
        <row r="11915">
          <cell r="G11915">
            <v>1.467425813</v>
          </cell>
          <cell r="H11915">
            <v>3.4002222629999999</v>
          </cell>
          <cell r="I11915">
            <v>178.0950947</v>
          </cell>
          <cell r="J11915">
            <v>131.20288249999999</v>
          </cell>
          <cell r="K11915">
            <v>14.337657460000001</v>
          </cell>
          <cell r="L11915">
            <v>14.00978501</v>
          </cell>
          <cell r="M11915">
            <v>-0.118890257</v>
          </cell>
          <cell r="N11915">
            <v>1.087810417</v>
          </cell>
          <cell r="O11915">
            <v>3.2703938689999998</v>
          </cell>
          <cell r="P11915">
            <v>-0.20312182200000001</v>
          </cell>
          <cell r="Q11915">
            <v>3856.6078160000002</v>
          </cell>
          <cell r="R11915">
            <v>4451.0078590000003</v>
          </cell>
          <cell r="S11915">
            <v>-2.4982767999999999E-2</v>
          </cell>
          <cell r="T11915">
            <v>5.4599331790000001</v>
          </cell>
          <cell r="U11915">
            <v>-8.1102210000000008E-3</v>
          </cell>
          <cell r="V11915">
            <v>-9.5427099999999994E-3</v>
          </cell>
        </row>
        <row r="11916">
          <cell r="G11916">
            <v>-7.4975848999999997E-2</v>
          </cell>
          <cell r="H11916">
            <v>0.63755298500000002</v>
          </cell>
          <cell r="I11916">
            <v>212.5724022</v>
          </cell>
          <cell r="J11916">
            <v>166.24383209999999</v>
          </cell>
          <cell r="K11916">
            <v>20.34049387</v>
          </cell>
          <cell r="L11916">
            <v>19.198836620000002</v>
          </cell>
          <cell r="M11916">
            <v>-0.30592226700000003</v>
          </cell>
          <cell r="N11916">
            <v>1.351288475</v>
          </cell>
          <cell r="O11916">
            <v>3.596154377</v>
          </cell>
          <cell r="P11916">
            <v>-0.418077439</v>
          </cell>
          <cell r="Q11916">
            <v>5112.6778910000003</v>
          </cell>
          <cell r="R11916">
            <v>5510.4702710000001</v>
          </cell>
          <cell r="S11916">
            <v>-3.1033833E-2</v>
          </cell>
          <cell r="T11916">
            <v>6.323149023</v>
          </cell>
          <cell r="U11916">
            <v>0.10326459</v>
          </cell>
          <cell r="V11916">
            <v>-1.1854046E-2</v>
          </cell>
        </row>
        <row r="11917">
          <cell r="G11917">
            <v>-0.59184031599999998</v>
          </cell>
          <cell r="H11917">
            <v>2.533005186</v>
          </cell>
          <cell r="I11917">
            <v>168.4984168</v>
          </cell>
          <cell r="J11917">
            <v>95.390803890000001</v>
          </cell>
          <cell r="K11917">
            <v>26.865744500000002</v>
          </cell>
          <cell r="L11917">
            <v>16.916645630000001</v>
          </cell>
          <cell r="M11917">
            <v>-0.38823255800000001</v>
          </cell>
          <cell r="N11917">
            <v>0.72551813799999998</v>
          </cell>
          <cell r="O11917">
            <v>2.2277587680000002</v>
          </cell>
          <cell r="P11917">
            <v>-0.28036800299999998</v>
          </cell>
          <cell r="Q11917">
            <v>3631.8655220000001</v>
          </cell>
          <cell r="R11917">
            <v>3888.5735679999998</v>
          </cell>
          <cell r="S11917">
            <v>-2.5957424999999999E-2</v>
          </cell>
          <cell r="T11917">
            <v>6.3651130030000003</v>
          </cell>
          <cell r="U11917">
            <v>-8.4266270000000008E-3</v>
          </cell>
          <cell r="V11917">
            <v>-9.9150019999999991E-3</v>
          </cell>
        </row>
        <row r="11918">
          <cell r="G11918">
            <v>2.446576979</v>
          </cell>
          <cell r="H11918">
            <v>0.50511276199999999</v>
          </cell>
          <cell r="I11918">
            <v>157.9450689</v>
          </cell>
          <cell r="J11918">
            <v>98.109029269999994</v>
          </cell>
          <cell r="K11918">
            <v>14.90709101</v>
          </cell>
          <cell r="L11918">
            <v>16.22684585</v>
          </cell>
          <cell r="M11918">
            <v>-0.36773742100000001</v>
          </cell>
          <cell r="N11918">
            <v>-0.46287783500000002</v>
          </cell>
          <cell r="O11918">
            <v>4.6965282500000001</v>
          </cell>
          <cell r="P11918">
            <v>-0.13424272500000001</v>
          </cell>
          <cell r="Q11918">
            <v>4733.4534039999999</v>
          </cell>
          <cell r="R11918">
            <v>4076.5560289999999</v>
          </cell>
          <cell r="S11918">
            <v>-2.4587109999999999E-2</v>
          </cell>
          <cell r="T11918">
            <v>4.1356967679999999</v>
          </cell>
          <cell r="U11918">
            <v>-7.9817770000000007E-3</v>
          </cell>
          <cell r="V11918">
            <v>8.1170084000000003E-2</v>
          </cell>
        </row>
        <row r="11919">
          <cell r="G11919">
            <v>-7.1840420000000002E-2</v>
          </cell>
          <cell r="H11919">
            <v>0.61089103700000003</v>
          </cell>
          <cell r="I11919">
            <v>197.74519810000001</v>
          </cell>
          <cell r="J11919">
            <v>131.15827189999999</v>
          </cell>
          <cell r="K11919">
            <v>21.255925680000001</v>
          </cell>
          <cell r="L11919">
            <v>22.218260900000001</v>
          </cell>
          <cell r="M11919">
            <v>1.0107891000000001E-2</v>
          </cell>
          <cell r="N11919">
            <v>-9.6163934000000006E-2</v>
          </cell>
          <cell r="O11919">
            <v>4.7863379549999996</v>
          </cell>
          <cell r="P11919">
            <v>-0.24176805200000001</v>
          </cell>
          <cell r="Q11919">
            <v>5066.1177200000002</v>
          </cell>
          <cell r="R11919">
            <v>4653.7951279999997</v>
          </cell>
          <cell r="S11919">
            <v>-2.9736023E-2</v>
          </cell>
          <cell r="T11919">
            <v>6.0587200660000002</v>
          </cell>
          <cell r="U11919">
            <v>-9.6532830000000003E-3</v>
          </cell>
          <cell r="V11919">
            <v>9.8168329999999998E-2</v>
          </cell>
        </row>
        <row r="11920">
          <cell r="G11920">
            <v>0.56887828100000004</v>
          </cell>
          <cell r="H11920">
            <v>0.65041007900000003</v>
          </cell>
          <cell r="I11920">
            <v>206.76959249999999</v>
          </cell>
          <cell r="J11920">
            <v>162.94005780000001</v>
          </cell>
          <cell r="K11920">
            <v>27.776179729999999</v>
          </cell>
          <cell r="L11920">
            <v>21.94138572</v>
          </cell>
          <cell r="M11920">
            <v>0.81789520699999996</v>
          </cell>
          <cell r="N11920">
            <v>0.39125642300000002</v>
          </cell>
          <cell r="O11920">
            <v>4.1444404029999999</v>
          </cell>
          <cell r="P11920">
            <v>-0.172858079</v>
          </cell>
          <cell r="Q11920">
            <v>4203.6584890000004</v>
          </cell>
          <cell r="R11920">
            <v>5449.6354860000001</v>
          </cell>
          <cell r="S11920">
            <v>-3.1659671E-2</v>
          </cell>
          <cell r="T11920">
            <v>6.2623294290000002</v>
          </cell>
          <cell r="U11920">
            <v>-1.0277761999999999E-2</v>
          </cell>
          <cell r="V11920">
            <v>-1.2093098E-2</v>
          </cell>
        </row>
        <row r="11921">
          <cell r="G11921">
            <v>1.696260895</v>
          </cell>
          <cell r="H11921">
            <v>-0.51911786199999999</v>
          </cell>
          <cell r="I11921">
            <v>202.8127661</v>
          </cell>
          <cell r="J11921">
            <v>142.5556722</v>
          </cell>
          <cell r="K11921">
            <v>17.509045910000001</v>
          </cell>
          <cell r="L11921">
            <v>24.681015609999999</v>
          </cell>
          <cell r="M11921">
            <v>-0.13743038499999999</v>
          </cell>
          <cell r="N11921">
            <v>-2.3447885460000002</v>
          </cell>
          <cell r="O11921">
            <v>8.5540957740000003</v>
          </cell>
          <cell r="P11921">
            <v>0.30506509100000001</v>
          </cell>
          <cell r="Q11921">
            <v>4139.0592770000003</v>
          </cell>
          <cell r="R11921">
            <v>4997.8798109999998</v>
          </cell>
          <cell r="S11921">
            <v>-2.8878661E-2</v>
          </cell>
          <cell r="T11921">
            <v>7.6797161989999996</v>
          </cell>
          <cell r="U11921">
            <v>-9.3749550000000008E-3</v>
          </cell>
          <cell r="V11921">
            <v>-1.1030831E-2</v>
          </cell>
        </row>
        <row r="11922">
          <cell r="G11922">
            <v>-5.7235540000000001E-2</v>
          </cell>
          <cell r="H11922">
            <v>-0.42586183900000002</v>
          </cell>
          <cell r="I11922">
            <v>168.2584923</v>
          </cell>
          <cell r="J11922">
            <v>116.946507</v>
          </cell>
          <cell r="K11922">
            <v>10.64144948</v>
          </cell>
          <cell r="L11922">
            <v>15.92906149</v>
          </cell>
          <cell r="M11922">
            <v>-0.112741943</v>
          </cell>
          <cell r="N11922">
            <v>0.29277560600000002</v>
          </cell>
          <cell r="O11922">
            <v>4.5253197360000001</v>
          </cell>
          <cell r="P11922">
            <v>-0.192617539</v>
          </cell>
          <cell r="Q11922">
            <v>3873.2613409999999</v>
          </cell>
          <cell r="R11922">
            <v>3784.2714609999998</v>
          </cell>
          <cell r="S11922">
            <v>-2.3690803999999999E-2</v>
          </cell>
          <cell r="T11922">
            <v>4.4056187260000002</v>
          </cell>
          <cell r="U11922">
            <v>7.8830778000000004E-2</v>
          </cell>
          <cell r="V11922">
            <v>7.8211086999999999E-2</v>
          </cell>
        </row>
        <row r="11923">
          <cell r="G11923">
            <v>-6.4756707999999996E-2</v>
          </cell>
          <cell r="H11923">
            <v>2.6156116319999998</v>
          </cell>
          <cell r="I11923">
            <v>195.01212699999999</v>
          </cell>
          <cell r="J11923">
            <v>140.76724239999999</v>
          </cell>
          <cell r="K11923">
            <v>23.37135889</v>
          </cell>
          <cell r="L11923">
            <v>18.91961457</v>
          </cell>
          <cell r="M11923">
            <v>0.14577949500000001</v>
          </cell>
          <cell r="N11923">
            <v>1.1671090589999999</v>
          </cell>
          <cell r="O11923">
            <v>3.5087973510000001</v>
          </cell>
          <cell r="P11923">
            <v>0.56947841600000004</v>
          </cell>
          <cell r="Q11923">
            <v>4623.6030430000001</v>
          </cell>
          <cell r="R11923">
            <v>3960.9045110000002</v>
          </cell>
          <cell r="S11923">
            <v>-2.6803949000000001E-2</v>
          </cell>
          <cell r="T11923">
            <v>6.6520200970000003</v>
          </cell>
          <cell r="U11923">
            <v>-8.7014359999999999E-3</v>
          </cell>
          <cell r="V11923">
            <v>8.8488595000000003E-2</v>
          </cell>
        </row>
        <row r="11924">
          <cell r="G11924">
            <v>0.48770941299999998</v>
          </cell>
          <cell r="H11924">
            <v>1.60312319</v>
          </cell>
          <cell r="I11924">
            <v>166.42780669999999</v>
          </cell>
          <cell r="J11924">
            <v>102.59873020000001</v>
          </cell>
          <cell r="K11924">
            <v>10.726367979999999</v>
          </cell>
          <cell r="L11924">
            <v>20.392529639999999</v>
          </cell>
          <cell r="M11924">
            <v>-0.12916769</v>
          </cell>
          <cell r="N11924">
            <v>0.33543105200000001</v>
          </cell>
          <cell r="O11924">
            <v>3.9609836839999999</v>
          </cell>
          <cell r="P11924">
            <v>0.28672373200000001</v>
          </cell>
          <cell r="Q11924">
            <v>4134.6221109999997</v>
          </cell>
          <cell r="R11924">
            <v>4246.0741909999997</v>
          </cell>
          <cell r="S11924">
            <v>-2.7142395999999999E-2</v>
          </cell>
          <cell r="T11924">
            <v>6.0925743929999996</v>
          </cell>
          <cell r="U11924">
            <v>-8.8113070000000009E-3</v>
          </cell>
          <cell r="V11924">
            <v>-1.0367627000000001E-2</v>
          </cell>
        </row>
        <row r="11925">
          <cell r="G11925">
            <v>2.91824773</v>
          </cell>
          <cell r="H11925">
            <v>-0.52718089800000001</v>
          </cell>
          <cell r="I11925">
            <v>201.6581736</v>
          </cell>
          <cell r="J11925">
            <v>120.1062309</v>
          </cell>
          <cell r="K11925">
            <v>16.83094067</v>
          </cell>
          <cell r="L11925">
            <v>24.700723839999998</v>
          </cell>
          <cell r="M11925">
            <v>-0.43863279300000002</v>
          </cell>
          <cell r="N11925">
            <v>0.36243141099999998</v>
          </cell>
          <cell r="O11925">
            <v>1.194824205</v>
          </cell>
          <cell r="P11925">
            <v>-0.39508638299999999</v>
          </cell>
          <cell r="Q11925">
            <v>4195.6560200000004</v>
          </cell>
          <cell r="R11925">
            <v>4787.2189429999999</v>
          </cell>
          <cell r="S11925">
            <v>-2.9327209999999999E-2</v>
          </cell>
          <cell r="T11925">
            <v>6.5829931909999999</v>
          </cell>
          <cell r="U11925">
            <v>-9.5205689999999996E-3</v>
          </cell>
          <cell r="V11925">
            <v>-1.1202164000000001E-2</v>
          </cell>
        </row>
        <row r="11926">
          <cell r="G11926">
            <v>0.53368843799999999</v>
          </cell>
          <cell r="H11926">
            <v>0.61017681800000001</v>
          </cell>
          <cell r="I11926">
            <v>227.56004920000001</v>
          </cell>
          <cell r="J11926">
            <v>127.8826529</v>
          </cell>
          <cell r="K11926">
            <v>17.526695520000001</v>
          </cell>
          <cell r="L11926">
            <v>25.76459985</v>
          </cell>
          <cell r="M11926">
            <v>-0.292786137</v>
          </cell>
          <cell r="N11926">
            <v>1.7563703770000001</v>
          </cell>
          <cell r="O11926">
            <v>3.8880723659999998</v>
          </cell>
          <cell r="P11926">
            <v>-3.5253340000000002E-3</v>
          </cell>
          <cell r="Q11926">
            <v>4930.3612869999997</v>
          </cell>
          <cell r="R11926">
            <v>5409.4446660000003</v>
          </cell>
          <cell r="S11926">
            <v>0.54310871100000002</v>
          </cell>
          <cell r="T11926">
            <v>7.2831516430000001</v>
          </cell>
          <cell r="U11926">
            <v>-9.6419969999999994E-3</v>
          </cell>
          <cell r="V11926">
            <v>9.8053557999999999E-2</v>
          </cell>
        </row>
        <row r="11927">
          <cell r="G11927">
            <v>-7.4644267E-2</v>
          </cell>
          <cell r="H11927">
            <v>1.8248584919999999</v>
          </cell>
          <cell r="I11927">
            <v>220.25302289999999</v>
          </cell>
          <cell r="J11927">
            <v>155.76481720000001</v>
          </cell>
          <cell r="K11927">
            <v>25.938980919999999</v>
          </cell>
          <cell r="L11927">
            <v>25.384021369999999</v>
          </cell>
          <cell r="M11927">
            <v>-0.30456931700000001</v>
          </cell>
          <cell r="N11927">
            <v>-1.063403407</v>
          </cell>
          <cell r="O11927">
            <v>0.79446475999999999</v>
          </cell>
          <cell r="P11927">
            <v>-0.16869171899999999</v>
          </cell>
          <cell r="Q11927">
            <v>5173.8032380000004</v>
          </cell>
          <cell r="R11927">
            <v>4693.3499309999997</v>
          </cell>
          <cell r="S11927">
            <v>-3.0896585000000001E-2</v>
          </cell>
          <cell r="T11927">
            <v>5.6541888050000004</v>
          </cell>
          <cell r="U11927">
            <v>-1.0030038999999999E-2</v>
          </cell>
          <cell r="V11927">
            <v>-1.1801621E-2</v>
          </cell>
        </row>
        <row r="11928">
          <cell r="G11928">
            <v>1.4022380889999999</v>
          </cell>
          <cell r="H11928">
            <v>1.410018719</v>
          </cell>
          <cell r="I11928">
            <v>172.74061140000001</v>
          </cell>
          <cell r="J11928">
            <v>122.86484369999999</v>
          </cell>
          <cell r="K11928">
            <v>17.580460810000002</v>
          </cell>
          <cell r="L11928">
            <v>19.31753359</v>
          </cell>
          <cell r="M11928">
            <v>-0.113608774</v>
          </cell>
          <cell r="N11928">
            <v>0.29502664899999997</v>
          </cell>
          <cell r="O11928">
            <v>1.6901118980000001</v>
          </cell>
          <cell r="P11928">
            <v>0.44345132599999998</v>
          </cell>
          <cell r="Q11928">
            <v>3475.1814239999999</v>
          </cell>
          <cell r="R11928">
            <v>4129.9771149999997</v>
          </cell>
          <cell r="S11928">
            <v>-2.3872953999999998E-2</v>
          </cell>
          <cell r="T11928">
            <v>4.2981851329999996</v>
          </cell>
          <cell r="U11928">
            <v>-7.749939E-3</v>
          </cell>
          <cell r="V11928">
            <v>-9.118793E-3</v>
          </cell>
        </row>
        <row r="11929">
          <cell r="G11929">
            <v>0.55584274700000003</v>
          </cell>
          <cell r="H11929">
            <v>0.63550628799999997</v>
          </cell>
          <cell r="I11929">
            <v>224.6527543</v>
          </cell>
          <cell r="J11929">
            <v>133.19127789999999</v>
          </cell>
          <cell r="K11929">
            <v>25.302487589999998</v>
          </cell>
          <cell r="L11929">
            <v>30.669810389999999</v>
          </cell>
          <cell r="M11929">
            <v>-0.46266786599999998</v>
          </cell>
          <cell r="N11929">
            <v>-2.02935781</v>
          </cell>
          <cell r="O11929">
            <v>4.049472819</v>
          </cell>
          <cell r="P11929">
            <v>-0.251509857</v>
          </cell>
          <cell r="Q11929">
            <v>4290.3357770000002</v>
          </cell>
          <cell r="R11929">
            <v>5653.5850399999999</v>
          </cell>
          <cell r="S11929">
            <v>-3.0934206999999998E-2</v>
          </cell>
          <cell r="T11929">
            <v>6.118831578</v>
          </cell>
          <cell r="U11929">
            <v>-1.0042252E-2</v>
          </cell>
          <cell r="V11929">
            <v>-1.1815991E-2</v>
          </cell>
        </row>
        <row r="11930">
          <cell r="G11930">
            <v>0.46000779000000003</v>
          </cell>
          <cell r="H11930">
            <v>0.52593623899999997</v>
          </cell>
          <cell r="I11930">
            <v>195.46620060000001</v>
          </cell>
          <cell r="J11930">
            <v>156.00486559999999</v>
          </cell>
          <cell r="K11930">
            <v>22.322221339999999</v>
          </cell>
          <cell r="L11930">
            <v>29.21229993</v>
          </cell>
          <cell r="M11930">
            <v>0.26976872400000002</v>
          </cell>
          <cell r="N11930">
            <v>0.71554821300000004</v>
          </cell>
          <cell r="O11930">
            <v>2.9665736840000001</v>
          </cell>
          <cell r="P11930">
            <v>-0.27651524199999999</v>
          </cell>
          <cell r="Q11930">
            <v>4055.7040099999999</v>
          </cell>
          <cell r="R11930">
            <v>4375.9872809999997</v>
          </cell>
          <cell r="S11930">
            <v>-2.5600722999999999E-2</v>
          </cell>
          <cell r="T11930">
            <v>6.2776448890000003</v>
          </cell>
          <cell r="U11930">
            <v>-8.3108290000000005E-3</v>
          </cell>
          <cell r="V11930">
            <v>8.4516353000000002E-2</v>
          </cell>
        </row>
        <row r="11931">
          <cell r="G11931">
            <v>1.176393389</v>
          </cell>
          <cell r="H11931">
            <v>-0.55136828599999999</v>
          </cell>
          <cell r="I11931">
            <v>184.0187286</v>
          </cell>
          <cell r="J11931">
            <v>128.84118280000001</v>
          </cell>
          <cell r="K11931">
            <v>18.09997886</v>
          </cell>
          <cell r="L11931">
            <v>23.171726079999999</v>
          </cell>
          <cell r="M11931">
            <v>-0.30236292300000001</v>
          </cell>
          <cell r="N11931">
            <v>-1.055699784</v>
          </cell>
          <cell r="O11931">
            <v>2.1715116280000002</v>
          </cell>
          <cell r="P11931">
            <v>7.8273864999999998E-2</v>
          </cell>
          <cell r="Q11931">
            <v>4808.2731569999996</v>
          </cell>
          <cell r="R11931">
            <v>4976.1969099999997</v>
          </cell>
          <cell r="S11931">
            <v>-3.0672761E-2</v>
          </cell>
          <cell r="T11931">
            <v>7.5213773570000004</v>
          </cell>
          <cell r="U11931">
            <v>-9.9573779999999994E-3</v>
          </cell>
          <cell r="V11931">
            <v>0.10126080599999999</v>
          </cell>
        </row>
        <row r="11932">
          <cell r="G11932">
            <v>-0.61055579999999998</v>
          </cell>
          <cell r="H11932">
            <v>-0.48136148400000001</v>
          </cell>
          <cell r="I11932">
            <v>164.19507519999999</v>
          </cell>
          <cell r="J11932">
            <v>140.632351</v>
          </cell>
          <cell r="K11932">
            <v>19.430819939999999</v>
          </cell>
          <cell r="L11932">
            <v>29.327425989999998</v>
          </cell>
          <cell r="M11932">
            <v>9.1024880000000006E-3</v>
          </cell>
          <cell r="N11932">
            <v>-0.92165840499999996</v>
          </cell>
          <cell r="O11932">
            <v>2.2982061210000002</v>
          </cell>
          <cell r="P11932">
            <v>0.28287715699999999</v>
          </cell>
          <cell r="Q11932">
            <v>3808.3638209999999</v>
          </cell>
          <cell r="R11932">
            <v>4596.8978289999995</v>
          </cell>
          <cell r="S11932">
            <v>-2.6778264E-2</v>
          </cell>
          <cell r="T11932">
            <v>6.4078903169999997</v>
          </cell>
          <cell r="U11932">
            <v>-8.6930979999999998E-3</v>
          </cell>
          <cell r="V11932">
            <v>8.8403801000000004E-2</v>
          </cell>
        </row>
        <row r="11933">
          <cell r="G11933">
            <v>-7.0197090000000004E-2</v>
          </cell>
          <cell r="H11933">
            <v>0.59691706899999997</v>
          </cell>
          <cell r="I11933">
            <v>203.67271489999999</v>
          </cell>
          <cell r="J11933">
            <v>134.26691410000001</v>
          </cell>
          <cell r="K11933">
            <v>25.962360069999999</v>
          </cell>
          <cell r="L11933">
            <v>35.796848500000003</v>
          </cell>
          <cell r="M11933">
            <v>-0.28642360300000003</v>
          </cell>
          <cell r="N11933">
            <v>0.81211924700000004</v>
          </cell>
          <cell r="O11933">
            <v>3.3669451530000001</v>
          </cell>
          <cell r="P11933">
            <v>0.22934022300000001</v>
          </cell>
          <cell r="Q11933">
            <v>4365.1296659999998</v>
          </cell>
          <cell r="R11933">
            <v>5081.7911260000001</v>
          </cell>
          <cell r="S11933">
            <v>-2.905582E-2</v>
          </cell>
          <cell r="T11933">
            <v>5.403314366</v>
          </cell>
          <cell r="U11933">
            <v>-9.4324669999999999E-3</v>
          </cell>
          <cell r="V11933">
            <v>-1.1098501E-2</v>
          </cell>
        </row>
        <row r="11934">
          <cell r="G11934">
            <v>-6.2653359000000006E-2</v>
          </cell>
          <cell r="H11934">
            <v>0.53276936799999997</v>
          </cell>
          <cell r="I11934">
            <v>179.7274252</v>
          </cell>
          <cell r="J11934">
            <v>98.028461210000003</v>
          </cell>
          <cell r="K11934">
            <v>14.18309492</v>
          </cell>
          <cell r="L11934">
            <v>30.127768159999999</v>
          </cell>
          <cell r="M11934">
            <v>-0.123413904</v>
          </cell>
          <cell r="N11934">
            <v>0.72484484100000002</v>
          </cell>
          <cell r="O11934">
            <v>1.835978863</v>
          </cell>
          <cell r="P11934">
            <v>-0.14159296199999999</v>
          </cell>
          <cell r="Q11934">
            <v>4135.6040359999997</v>
          </cell>
          <cell r="R11934">
            <v>3989.5280849999999</v>
          </cell>
          <cell r="S11934">
            <v>-2.5933336000000001E-2</v>
          </cell>
          <cell r="T11934">
            <v>5.8979313539999998</v>
          </cell>
          <cell r="U11934">
            <v>8.6292766000000007E-2</v>
          </cell>
          <cell r="V11934">
            <v>8.5614415999999999E-2</v>
          </cell>
        </row>
        <row r="11935">
          <cell r="G11935">
            <v>-7.0051417000000005E-2</v>
          </cell>
          <cell r="H11935">
            <v>-0.52121855100000003</v>
          </cell>
          <cell r="I11935">
            <v>183.1968536</v>
          </cell>
          <cell r="J11935">
            <v>109.6035825</v>
          </cell>
          <cell r="K11935">
            <v>20.570048400000001</v>
          </cell>
          <cell r="L11935">
            <v>27.908795000000001</v>
          </cell>
          <cell r="M11935">
            <v>-0.137986518</v>
          </cell>
          <cell r="N11935">
            <v>0.810433933</v>
          </cell>
          <cell r="O11935">
            <v>2.0527697599999999</v>
          </cell>
          <cell r="P11935">
            <v>-8.0876855999999997E-2</v>
          </cell>
          <cell r="Q11935">
            <v>4214.1128820000004</v>
          </cell>
          <cell r="R11935">
            <v>4339.8335980000002</v>
          </cell>
          <cell r="S11935">
            <v>-2.8995522999999999E-2</v>
          </cell>
          <cell r="T11935">
            <v>6.0794708269999997</v>
          </cell>
          <cell r="U11935">
            <v>-9.4128920000000008E-3</v>
          </cell>
          <cell r="V11935">
            <v>9.5723696999999996E-2</v>
          </cell>
        </row>
        <row r="11936">
          <cell r="G11936">
            <v>0.470349305</v>
          </cell>
          <cell r="H11936">
            <v>0.53775990200000001</v>
          </cell>
          <cell r="I11936">
            <v>163.30755529999999</v>
          </cell>
          <cell r="J11936">
            <v>120.9604587</v>
          </cell>
          <cell r="K11936">
            <v>9.4965774120000006</v>
          </cell>
          <cell r="L11936">
            <v>26.720680399999999</v>
          </cell>
          <cell r="M11936">
            <v>-0.39150552900000002</v>
          </cell>
          <cell r="N11936">
            <v>3.9967806129999999</v>
          </cell>
          <cell r="O11936">
            <v>2.6399027450000001</v>
          </cell>
          <cell r="P11936">
            <v>0.486236263</v>
          </cell>
          <cell r="Q11936">
            <v>4236.8949650000004</v>
          </cell>
          <cell r="R11936">
            <v>4286.8301240000001</v>
          </cell>
          <cell r="S11936">
            <v>-2.6176257000000001E-2</v>
          </cell>
          <cell r="T11936">
            <v>5.9531781910000001</v>
          </cell>
          <cell r="U11936">
            <v>-8.4976670000000004E-3</v>
          </cell>
          <cell r="V11936">
            <v>8.6416380000000001E-2</v>
          </cell>
        </row>
        <row r="11937">
          <cell r="G11937">
            <v>-6.4447623999999995E-2</v>
          </cell>
          <cell r="H11937">
            <v>3.6306775880000002</v>
          </cell>
          <cell r="I11937">
            <v>181.6643938</v>
          </cell>
          <cell r="J11937">
            <v>145.7319124</v>
          </cell>
          <cell r="K11937">
            <v>18.78050992</v>
          </cell>
          <cell r="L11937">
            <v>26.227500110000001</v>
          </cell>
          <cell r="M11937">
            <v>-0.39898014700000001</v>
          </cell>
          <cell r="N11937">
            <v>0.74560293200000005</v>
          </cell>
          <cell r="O11937">
            <v>1.487684513</v>
          </cell>
          <cell r="P11937">
            <v>-0.35937035699999997</v>
          </cell>
          <cell r="Q11937">
            <v>4085.3448199999998</v>
          </cell>
          <cell r="R11937">
            <v>4764.237588</v>
          </cell>
          <cell r="S11937">
            <v>-2.6676014000000001E-2</v>
          </cell>
          <cell r="T11937">
            <v>5.829988599</v>
          </cell>
          <cell r="U11937">
            <v>-8.6599039999999995E-3</v>
          </cell>
          <cell r="V11937">
            <v>-1.0189482E-2</v>
          </cell>
        </row>
        <row r="11938">
          <cell r="G11938">
            <v>-6.1066567000000002E-2</v>
          </cell>
          <cell r="H11938">
            <v>2.4665617989999999</v>
          </cell>
          <cell r="I11938">
            <v>168.42374760000001</v>
          </cell>
          <cell r="J11938">
            <v>140.74364750000001</v>
          </cell>
          <cell r="K11938">
            <v>16.83993529</v>
          </cell>
          <cell r="L11938">
            <v>27.055907380000001</v>
          </cell>
          <cell r="M11938">
            <v>-0.249168534</v>
          </cell>
          <cell r="N11938">
            <v>-8.1742302000000003E-2</v>
          </cell>
          <cell r="O11938">
            <v>4.8282193170000003</v>
          </cell>
          <cell r="P11938">
            <v>-0.40802040899999997</v>
          </cell>
          <cell r="Q11938">
            <v>3843.7644599999999</v>
          </cell>
          <cell r="R11938">
            <v>4392.1661569999997</v>
          </cell>
          <cell r="S11938">
            <v>-2.5276534E-2</v>
          </cell>
          <cell r="T11938">
            <v>4.9249282509999999</v>
          </cell>
          <cell r="U11938">
            <v>8.4107268999999998E-2</v>
          </cell>
          <cell r="V11938">
            <v>8.3446099999999995E-2</v>
          </cell>
        </row>
        <row r="11939">
          <cell r="G11939">
            <v>-0.60938789800000004</v>
          </cell>
          <cell r="H11939">
            <v>0.54907509899999996</v>
          </cell>
          <cell r="I11939">
            <v>182.01189059999999</v>
          </cell>
          <cell r="J11939">
            <v>129.1248679</v>
          </cell>
          <cell r="K11939">
            <v>17.806303660000001</v>
          </cell>
          <cell r="L11939">
            <v>29.160859940000002</v>
          </cell>
          <cell r="M11939">
            <v>9.0850759999999992E-3</v>
          </cell>
          <cell r="N11939">
            <v>1.9972225850000001</v>
          </cell>
          <cell r="O11939">
            <v>3.0970897609999999</v>
          </cell>
          <cell r="P11939">
            <v>-7.4549407999999998E-2</v>
          </cell>
          <cell r="Q11939">
            <v>4596.3167869999997</v>
          </cell>
          <cell r="R11939">
            <v>4396.6241909999999</v>
          </cell>
          <cell r="S11939">
            <v>-2.6727041E-2</v>
          </cell>
          <cell r="T11939">
            <v>5.2075477990000003</v>
          </cell>
          <cell r="U11939">
            <v>-8.6764689999999992E-3</v>
          </cell>
          <cell r="V11939">
            <v>8.8234697000000001E-2</v>
          </cell>
        </row>
        <row r="11940">
          <cell r="G11940">
            <v>1.643277154</v>
          </cell>
          <cell r="H11940">
            <v>1.6523952420000001</v>
          </cell>
          <cell r="I11940">
            <v>197.58764410000001</v>
          </cell>
          <cell r="J11940">
            <v>152.83715649999999</v>
          </cell>
          <cell r="K11940">
            <v>20.602471019999999</v>
          </cell>
          <cell r="L11940">
            <v>27.85313244</v>
          </cell>
          <cell r="M11940">
            <v>9.5098330000000005E-3</v>
          </cell>
          <cell r="N11940">
            <v>-9.0474159999999998E-2</v>
          </cell>
          <cell r="O11940">
            <v>2.4010531799999999</v>
          </cell>
          <cell r="P11940">
            <v>0.295536197</v>
          </cell>
          <cell r="Q11940">
            <v>3956.778965</v>
          </cell>
          <cell r="R11940">
            <v>4538.7881749999997</v>
          </cell>
          <cell r="S11940">
            <v>0.51157245399999995</v>
          </cell>
          <cell r="T11940">
            <v>5.7830394519999997</v>
          </cell>
          <cell r="U11940">
            <v>-9.0821229999999992E-3</v>
          </cell>
          <cell r="V11940">
            <v>-1.0686276E-2</v>
          </cell>
        </row>
        <row r="11941">
          <cell r="G11941">
            <v>-7.1817493999999996E-2</v>
          </cell>
          <cell r="H11941">
            <v>-0.53435907299999996</v>
          </cell>
          <cell r="I11941">
            <v>205.19016790000001</v>
          </cell>
          <cell r="J11941">
            <v>165.52193149999999</v>
          </cell>
          <cell r="K11941">
            <v>13.35258191</v>
          </cell>
          <cell r="L11941">
            <v>29.10386578</v>
          </cell>
          <cell r="M11941">
            <v>0.61638459800000001</v>
          </cell>
          <cell r="N11941">
            <v>3.1483637980000001</v>
          </cell>
          <cell r="O11941">
            <v>1.6578077870000001</v>
          </cell>
          <cell r="P11941">
            <v>-0.32107841799999998</v>
          </cell>
          <cell r="Q11941">
            <v>3778.0563080000002</v>
          </cell>
          <cell r="R11941">
            <v>5259.5212920000004</v>
          </cell>
          <cell r="S11941">
            <v>-2.9726533999999999E-2</v>
          </cell>
          <cell r="T11941">
            <v>5.6160198729999999</v>
          </cell>
          <cell r="U11941">
            <v>-9.6502020000000001E-3</v>
          </cell>
          <cell r="V11941">
            <v>0.317120395</v>
          </cell>
        </row>
        <row r="11942">
          <cell r="G11942">
            <v>-6.9317789000000005E-2</v>
          </cell>
          <cell r="H11942">
            <v>1.694639936</v>
          </cell>
          <cell r="I11942">
            <v>182.79592959999999</v>
          </cell>
          <cell r="J11942">
            <v>147.6658912</v>
          </cell>
          <cell r="K11942">
            <v>19.580060240000002</v>
          </cell>
          <cell r="L11942">
            <v>31.30460051</v>
          </cell>
          <cell r="M11942">
            <v>0.15604734300000001</v>
          </cell>
          <cell r="N11942">
            <v>-0.98752088900000001</v>
          </cell>
          <cell r="O11942">
            <v>2.893604023</v>
          </cell>
          <cell r="P11942">
            <v>-0.30990284800000001</v>
          </cell>
          <cell r="Q11942">
            <v>5318.000215</v>
          </cell>
          <cell r="R11942">
            <v>4528.6231699999998</v>
          </cell>
          <cell r="S11942">
            <v>-2.8691860999999999E-2</v>
          </cell>
          <cell r="T11942">
            <v>5.6752923060000002</v>
          </cell>
          <cell r="U11942">
            <v>-9.3143140000000006E-3</v>
          </cell>
          <cell r="V11942">
            <v>-1.0959478999999999E-2</v>
          </cell>
        </row>
        <row r="11943">
          <cell r="G11943">
            <v>-6.3063025999999994E-2</v>
          </cell>
          <cell r="H11943">
            <v>0.536252952</v>
          </cell>
          <cell r="I11943">
            <v>162.84992310000001</v>
          </cell>
          <cell r="J11943">
            <v>71.201916909999994</v>
          </cell>
          <cell r="K11943">
            <v>12.42959061</v>
          </cell>
          <cell r="L11943">
            <v>27.401013689999999</v>
          </cell>
          <cell r="M11943">
            <v>-0.25731464300000001</v>
          </cell>
          <cell r="N11943">
            <v>-8.4414717E-2</v>
          </cell>
          <cell r="O11943">
            <v>3.809287066</v>
          </cell>
          <cell r="P11943">
            <v>0.41516342099999998</v>
          </cell>
          <cell r="Q11943">
            <v>4549.0771020000002</v>
          </cell>
          <cell r="R11943">
            <v>4198.2740599999997</v>
          </cell>
          <cell r="S11943">
            <v>-2.6102904E-2</v>
          </cell>
          <cell r="T11943">
            <v>5.4729775109999999</v>
          </cell>
          <cell r="U11943">
            <v>-8.4738539999999994E-3</v>
          </cell>
          <cell r="V11943">
            <v>8.6174216999999997E-2</v>
          </cell>
        </row>
        <row r="11944">
          <cell r="G11944">
            <v>0.98911454899999995</v>
          </cell>
          <cell r="H11944">
            <v>0.52981926300000004</v>
          </cell>
          <cell r="I11944">
            <v>170.13815890000001</v>
          </cell>
          <cell r="J11944">
            <v>119.1743395</v>
          </cell>
          <cell r="K11944">
            <v>13.68682781</v>
          </cell>
          <cell r="L11944">
            <v>26.21952602</v>
          </cell>
          <cell r="M11944">
            <v>0.403257435</v>
          </cell>
          <cell r="N11944">
            <v>0.31871460200000001</v>
          </cell>
          <cell r="O11944">
            <v>2.2133670300000001</v>
          </cell>
          <cell r="P11944">
            <v>0.27243464699999997</v>
          </cell>
          <cell r="Q11944">
            <v>4441.8899590000001</v>
          </cell>
          <cell r="R11944">
            <v>4071.4210619999999</v>
          </cell>
          <cell r="S11944">
            <v>-2.5789735000000001E-2</v>
          </cell>
          <cell r="T11944">
            <v>5.40731552</v>
          </cell>
          <cell r="U11944">
            <v>-8.3721890000000004E-3</v>
          </cell>
          <cell r="V11944">
            <v>-9.8509489999999995E-3</v>
          </cell>
        </row>
        <row r="11945">
          <cell r="G11945">
            <v>-6.8418616000000002E-2</v>
          </cell>
          <cell r="H11945">
            <v>0.58179391199999997</v>
          </cell>
          <cell r="I11945">
            <v>177.4288334</v>
          </cell>
          <cell r="J11945">
            <v>157.6883406</v>
          </cell>
          <cell r="K11945">
            <v>12.873552869999999</v>
          </cell>
          <cell r="L11945">
            <v>27.141230199999999</v>
          </cell>
          <cell r="M11945">
            <v>0.58721320799999999</v>
          </cell>
          <cell r="N11945">
            <v>-0.97471101900000001</v>
          </cell>
          <cell r="O11945">
            <v>2.0049225580000001</v>
          </cell>
          <cell r="P11945">
            <v>0.60168168300000002</v>
          </cell>
          <cell r="Q11945">
            <v>3685.0843100000002</v>
          </cell>
          <cell r="R11945">
            <v>4763.3626050000003</v>
          </cell>
          <cell r="S11945">
            <v>-2.8319678000000001E-2</v>
          </cell>
          <cell r="T11945">
            <v>3.7569340759999998</v>
          </cell>
          <cell r="U11945">
            <v>-9.1934909999999998E-3</v>
          </cell>
          <cell r="V11945">
            <v>-1.0817314999999999E-2</v>
          </cell>
        </row>
        <row r="11946">
          <cell r="G11946">
            <v>0.49346093000000002</v>
          </cell>
          <cell r="H11946">
            <v>0.56418389199999996</v>
          </cell>
          <cell r="I11946">
            <v>146.12913560000001</v>
          </cell>
          <cell r="J11946">
            <v>95.147877460000004</v>
          </cell>
          <cell r="K11946">
            <v>15.90904615</v>
          </cell>
          <cell r="L11946">
            <v>23.584193089999999</v>
          </cell>
          <cell r="M11946">
            <v>0.70946517499999995</v>
          </cell>
          <cell r="N11946">
            <v>0.33938676200000001</v>
          </cell>
          <cell r="O11946">
            <v>3.1823117750000001</v>
          </cell>
          <cell r="P11946">
            <v>0.21676387899999999</v>
          </cell>
          <cell r="Q11946">
            <v>4309.8309149999995</v>
          </cell>
          <cell r="R11946">
            <v>4194.570197</v>
          </cell>
          <cell r="S11946">
            <v>-2.7462483999999999E-2</v>
          </cell>
          <cell r="T11946">
            <v>5.7580396289999998</v>
          </cell>
          <cell r="U11946">
            <v>-8.9152180000000008E-3</v>
          </cell>
          <cell r="V11946">
            <v>9.0662634000000006E-2</v>
          </cell>
        </row>
        <row r="11947">
          <cell r="G11947">
            <v>1.065838896</v>
          </cell>
          <cell r="H11947">
            <v>2.7118541540000001</v>
          </cell>
          <cell r="I11947">
            <v>206.26679369999999</v>
          </cell>
          <cell r="J11947">
            <v>105.0474846</v>
          </cell>
          <cell r="K11947">
            <v>13.3830914</v>
          </cell>
          <cell r="L11947">
            <v>19.845492329999999</v>
          </cell>
          <cell r="M11947">
            <v>9.4464700000000002E-3</v>
          </cell>
          <cell r="N11947">
            <v>1.210053324</v>
          </cell>
          <cell r="O11947">
            <v>3.2202883670000002</v>
          </cell>
          <cell r="P11947">
            <v>0.14513427300000001</v>
          </cell>
          <cell r="Q11947">
            <v>4350.7346879999996</v>
          </cell>
          <cell r="R11947">
            <v>3970.5206360000002</v>
          </cell>
          <cell r="S11947">
            <v>-2.7790212000000002E-2</v>
          </cell>
          <cell r="T11947">
            <v>5.167957779</v>
          </cell>
          <cell r="U11947">
            <v>-9.0216089999999999E-3</v>
          </cell>
          <cell r="V11947">
            <v>9.1744569999999998E-2</v>
          </cell>
        </row>
        <row r="11948">
          <cell r="G11948">
            <v>-8.1590353000000004E-2</v>
          </cell>
          <cell r="H11948">
            <v>-0.60707416700000005</v>
          </cell>
          <cell r="I11948">
            <v>206.18320009999999</v>
          </cell>
          <cell r="J11948">
            <v>177.3599887</v>
          </cell>
          <cell r="K11948">
            <v>25.964103940000001</v>
          </cell>
          <cell r="L11948">
            <v>36.707428470000004</v>
          </cell>
          <cell r="M11948">
            <v>-0.50510676399999999</v>
          </cell>
          <cell r="N11948">
            <v>-2.2155036749999999</v>
          </cell>
          <cell r="O11948">
            <v>2.8984071490000001</v>
          </cell>
          <cell r="P11948">
            <v>8.6182035000000004E-2</v>
          </cell>
          <cell r="Q11948">
            <v>6120.7716689999997</v>
          </cell>
          <cell r="R11948">
            <v>5327.0300370000004</v>
          </cell>
          <cell r="S11948">
            <v>-3.3771692999999998E-2</v>
          </cell>
          <cell r="T11948">
            <v>5.5806486130000001</v>
          </cell>
          <cell r="U11948">
            <v>-1.0963393E-2</v>
          </cell>
          <cell r="V11948">
            <v>-1.2899831E-2</v>
          </cell>
        </row>
        <row r="11949">
          <cell r="G11949">
            <v>1.065838896</v>
          </cell>
          <cell r="H11949">
            <v>0.57091666399999996</v>
          </cell>
          <cell r="I11949">
            <v>151.95210349999999</v>
          </cell>
          <cell r="J11949">
            <v>178.11124699999999</v>
          </cell>
          <cell r="K11949">
            <v>15.798809869999999</v>
          </cell>
          <cell r="L11949">
            <v>29.057370280000001</v>
          </cell>
          <cell r="M11949">
            <v>-0.273947616</v>
          </cell>
          <cell r="N11949">
            <v>-1.389795992</v>
          </cell>
          <cell r="O11949">
            <v>1.549821779</v>
          </cell>
          <cell r="P11949">
            <v>-0.30016406600000001</v>
          </cell>
          <cell r="Q11949">
            <v>4080.2400200000002</v>
          </cell>
          <cell r="R11949">
            <v>4522.4369500000003</v>
          </cell>
          <cell r="S11949">
            <v>-2.7790212000000002E-2</v>
          </cell>
          <cell r="T11949">
            <v>4.5099839729999998</v>
          </cell>
          <cell r="U11949">
            <v>-9.0216089999999999E-3</v>
          </cell>
          <cell r="V11949">
            <v>-1.0615074E-2</v>
          </cell>
        </row>
        <row r="11950">
          <cell r="G11950">
            <v>0.37737952699999999</v>
          </cell>
          <cell r="H11950">
            <v>-0.37753246000000001</v>
          </cell>
          <cell r="I11950">
            <v>126.55661139999999</v>
          </cell>
          <cell r="J11950">
            <v>92.635655369999995</v>
          </cell>
          <cell r="K11950">
            <v>15.919988350000001</v>
          </cell>
          <cell r="L11950">
            <v>19.173416360000001</v>
          </cell>
          <cell r="M11950">
            <v>7.139093E-3</v>
          </cell>
          <cell r="N11950">
            <v>0.25954965899999999</v>
          </cell>
          <cell r="O11950">
            <v>2.1180965719999998</v>
          </cell>
          <cell r="P11950">
            <v>-5.8581257999999997E-2</v>
          </cell>
          <cell r="Q11950">
            <v>3178.4760240000001</v>
          </cell>
          <cell r="R11950">
            <v>3043.3793919999998</v>
          </cell>
          <cell r="S11950">
            <v>-2.1002229000000001E-2</v>
          </cell>
          <cell r="T11950">
            <v>4.0299570549999997</v>
          </cell>
          <cell r="U11950">
            <v>-6.8180080000000004E-3</v>
          </cell>
          <cell r="V11950">
            <v>6.9335220000000003E-2</v>
          </cell>
        </row>
        <row r="11951">
          <cell r="G11951">
            <v>2.2296378539999999</v>
          </cell>
          <cell r="H11951">
            <v>2.7498659449999998</v>
          </cell>
          <cell r="I11951">
            <v>203.5311691</v>
          </cell>
          <cell r="J11951">
            <v>100.5952635</v>
          </cell>
          <cell r="K11951">
            <v>14.650930150000001</v>
          </cell>
          <cell r="L11951">
            <v>20.47307859</v>
          </cell>
          <cell r="M11951">
            <v>9.5788799999999997E-3</v>
          </cell>
          <cell r="N11951">
            <v>-1.8486584829999999</v>
          </cell>
          <cell r="O11951">
            <v>1.1480751389999999</v>
          </cell>
          <cell r="P11951">
            <v>0.52345197399999999</v>
          </cell>
          <cell r="Q11951">
            <v>4092.2654560000001</v>
          </cell>
          <cell r="R11951">
            <v>5068.4808050000001</v>
          </cell>
          <cell r="S11951">
            <v>-2.8179744E-2</v>
          </cell>
          <cell r="T11951">
            <v>4.8233986819999997</v>
          </cell>
          <cell r="U11951">
            <v>-9.1480639999999992E-3</v>
          </cell>
          <cell r="V11951">
            <v>-1.0763864999999999E-2</v>
          </cell>
        </row>
        <row r="11952">
          <cell r="G11952">
            <v>-8.1917047000000007E-2</v>
          </cell>
          <cell r="H11952">
            <v>0.69657707300000005</v>
          </cell>
          <cell r="I11952">
            <v>211.98571240000001</v>
          </cell>
          <cell r="J11952">
            <v>124.6043533</v>
          </cell>
          <cell r="K11952">
            <v>16.511818420000001</v>
          </cell>
          <cell r="L11952">
            <v>33.196685189999997</v>
          </cell>
          <cell r="M11952">
            <v>1.1525664999999999E-2</v>
          </cell>
          <cell r="N11952">
            <v>-1.1670134990000001</v>
          </cell>
          <cell r="O11952">
            <v>2.9100125939999999</v>
          </cell>
          <cell r="P11952">
            <v>8.6527115000000002E-2</v>
          </cell>
          <cell r="Q11952">
            <v>4921.0018209999998</v>
          </cell>
          <cell r="R11952">
            <v>5384.5152939999998</v>
          </cell>
          <cell r="S11952">
            <v>-3.3906918000000001E-2</v>
          </cell>
          <cell r="T11952">
            <v>5.6029939600000001</v>
          </cell>
          <cell r="U11952">
            <v>-1.1007291000000001E-2</v>
          </cell>
          <cell r="V11952">
            <v>-1.2951483E-2</v>
          </cell>
        </row>
        <row r="11953">
          <cell r="G11953">
            <v>1.2525593820000001</v>
          </cell>
          <cell r="H11953">
            <v>3.1869341360000001</v>
          </cell>
          <cell r="I11953">
            <v>215.88532180000001</v>
          </cell>
          <cell r="J11953">
            <v>126.8835443</v>
          </cell>
          <cell r="K11953">
            <v>16.626912140000002</v>
          </cell>
          <cell r="L11953">
            <v>27.50664016</v>
          </cell>
          <cell r="M11953">
            <v>-0.65498039100000005</v>
          </cell>
          <cell r="N11953">
            <v>1.422038216</v>
          </cell>
          <cell r="O11953">
            <v>3.7844391119999998</v>
          </cell>
          <cell r="P11953">
            <v>-0.17831254399999999</v>
          </cell>
          <cell r="Q11953">
            <v>5058.6749959999997</v>
          </cell>
          <cell r="R11953">
            <v>5422.4444290000001</v>
          </cell>
          <cell r="S11953">
            <v>-3.2658679000000003E-2</v>
          </cell>
          <cell r="T11953">
            <v>4.5258634320000004</v>
          </cell>
          <cell r="U11953">
            <v>-1.0602072000000001E-2</v>
          </cell>
          <cell r="V11953">
            <v>-1.2474691E-2</v>
          </cell>
        </row>
        <row r="11954">
          <cell r="G11954">
            <v>0.47167478000000002</v>
          </cell>
          <cell r="H11954">
            <v>2.5615578860000001</v>
          </cell>
          <cell r="I11954">
            <v>154.32607920000001</v>
          </cell>
          <cell r="J11954">
            <v>132.33922609999999</v>
          </cell>
          <cell r="K11954">
            <v>10.09025482</v>
          </cell>
          <cell r="L11954">
            <v>24.832212810000001</v>
          </cell>
          <cell r="M11954">
            <v>0.41045467299999999</v>
          </cell>
          <cell r="N11954">
            <v>0.32440293999999997</v>
          </cell>
          <cell r="O11954">
            <v>0.67498459200000005</v>
          </cell>
          <cell r="P11954">
            <v>-3.1156970000000002E-3</v>
          </cell>
          <cell r="Q11954">
            <v>3885.4693080000002</v>
          </cell>
          <cell r="R11954">
            <v>3912.288227</v>
          </cell>
          <cell r="S11954">
            <v>-2.6250024E-2</v>
          </cell>
          <cell r="T11954">
            <v>3.3269935319999999</v>
          </cell>
          <cell r="U11954">
            <v>-8.5216140000000003E-3</v>
          </cell>
          <cell r="V11954">
            <v>-1.0026765999999999E-2</v>
          </cell>
        </row>
        <row r="11955">
          <cell r="G11955">
            <v>0.53368843799999999</v>
          </cell>
          <cell r="H11955">
            <v>4.0424214169999999</v>
          </cell>
          <cell r="I11955">
            <v>167.5072381</v>
          </cell>
          <cell r="J11955">
            <v>134.12720540000001</v>
          </cell>
          <cell r="K11955">
            <v>19.467084490000001</v>
          </cell>
          <cell r="L11955">
            <v>32.896954399999998</v>
          </cell>
          <cell r="M11955">
            <v>0.161537179</v>
          </cell>
          <cell r="N11955">
            <v>-1.9484733869999999</v>
          </cell>
          <cell r="O11955">
            <v>2.9954026900000001</v>
          </cell>
          <cell r="P11955">
            <v>-3.5253340000000002E-3</v>
          </cell>
          <cell r="Q11955">
            <v>3983.4429019999998</v>
          </cell>
          <cell r="R11955">
            <v>4596.8890190000002</v>
          </cell>
          <cell r="S11955">
            <v>-2.9701258000000001E-2</v>
          </cell>
          <cell r="T11955">
            <v>4.467632139</v>
          </cell>
          <cell r="U11955">
            <v>-9.6419969999999994E-3</v>
          </cell>
          <cell r="V11955">
            <v>9.8053557999999999E-2</v>
          </cell>
        </row>
        <row r="11956">
          <cell r="G11956">
            <v>-0.75602972400000001</v>
          </cell>
          <cell r="H11956">
            <v>-0.59605295800000002</v>
          </cell>
          <cell r="I11956">
            <v>259.79282810000001</v>
          </cell>
          <cell r="J11956">
            <v>139.28288950000001</v>
          </cell>
          <cell r="K11956">
            <v>16.88141778</v>
          </cell>
          <cell r="L11956">
            <v>31.367625969999999</v>
          </cell>
          <cell r="M11956">
            <v>-0.32686739399999998</v>
          </cell>
          <cell r="N11956">
            <v>-1.1412571140000001</v>
          </cell>
          <cell r="O11956">
            <v>1.3509186390000001</v>
          </cell>
          <cell r="P11956">
            <v>0.173170559</v>
          </cell>
          <cell r="Q11956">
            <v>4730.2573160000002</v>
          </cell>
          <cell r="R11956">
            <v>4862.3812129999997</v>
          </cell>
          <cell r="S11956">
            <v>-3.315858E-2</v>
          </cell>
          <cell r="T11956">
            <v>6.2644117440000002</v>
          </cell>
          <cell r="U11956">
            <v>-1.0764355999999999E-2</v>
          </cell>
          <cell r="V11956">
            <v>-1.2665638999999999E-2</v>
          </cell>
        </row>
        <row r="11957">
          <cell r="G11957">
            <v>0.55381962799999995</v>
          </cell>
          <cell r="H11957">
            <v>-0.55404406299999998</v>
          </cell>
          <cell r="I11957">
            <v>158.297189</v>
          </cell>
          <cell r="J11957">
            <v>100.30598519999999</v>
          </cell>
          <cell r="K11957">
            <v>20.53422325</v>
          </cell>
          <cell r="L11957">
            <v>32.736559530000001</v>
          </cell>
          <cell r="M11957">
            <v>0.32478409600000002</v>
          </cell>
          <cell r="N11957">
            <v>0.86147376899999994</v>
          </cell>
          <cell r="O11957">
            <v>4.0347338209999997</v>
          </cell>
          <cell r="P11957">
            <v>0.57252595799999995</v>
          </cell>
          <cell r="Q11957">
            <v>4671.7269930000002</v>
          </cell>
          <cell r="R11957">
            <v>4167.4108040000001</v>
          </cell>
          <cell r="S11957">
            <v>-3.0821615E-2</v>
          </cell>
          <cell r="T11957">
            <v>4.7273734269999999</v>
          </cell>
          <cell r="U11957">
            <v>-1.0005701000000001E-2</v>
          </cell>
          <cell r="V11957">
            <v>-1.1772984E-2</v>
          </cell>
        </row>
        <row r="11958">
          <cell r="G11958">
            <v>0.99925874599999998</v>
          </cell>
          <cell r="H11958">
            <v>0.535253003</v>
          </cell>
          <cell r="I11958">
            <v>154.20858860000001</v>
          </cell>
          <cell r="J11958">
            <v>112.1798993</v>
          </cell>
          <cell r="K11958">
            <v>10.859024120000001</v>
          </cell>
          <cell r="L11958">
            <v>23.570132170000001</v>
          </cell>
          <cell r="M11958">
            <v>-0.12398922800000001</v>
          </cell>
          <cell r="N11958">
            <v>-1.7092196900000001</v>
          </cell>
          <cell r="O11958">
            <v>1.4530084919999999</v>
          </cell>
          <cell r="P11958">
            <v>-0.69889533000000004</v>
          </cell>
          <cell r="Q11958">
            <v>3474.5734910000001</v>
          </cell>
          <cell r="R11958">
            <v>3962.9805099999999</v>
          </cell>
          <cell r="S11958">
            <v>-2.6054230000000001E-2</v>
          </cell>
          <cell r="T11958">
            <v>3.9190500990000001</v>
          </cell>
          <cell r="U11958">
            <v>-8.4580530000000001E-3</v>
          </cell>
          <cell r="V11958">
            <v>-9.9519789999999997E-3</v>
          </cell>
        </row>
        <row r="11959">
          <cell r="G11959">
            <v>-7.2278818999999994E-2</v>
          </cell>
          <cell r="H11959">
            <v>2.919439932</v>
          </cell>
          <cell r="I11959">
            <v>145.7017285</v>
          </cell>
          <cell r="J11959">
            <v>109.94360519999999</v>
          </cell>
          <cell r="K11959">
            <v>21.870228180000002</v>
          </cell>
          <cell r="L11959">
            <v>28.796201809999999</v>
          </cell>
          <cell r="M11959">
            <v>-0.60000483999999998</v>
          </cell>
          <cell r="N11959">
            <v>0.36972613500000001</v>
          </cell>
          <cell r="O11959">
            <v>1.218872655</v>
          </cell>
          <cell r="P11959">
            <v>-8.3448470999999996E-2</v>
          </cell>
          <cell r="Q11959">
            <v>4374.263371</v>
          </cell>
          <cell r="R11959">
            <v>4299.3772369999997</v>
          </cell>
          <cell r="S11959">
            <v>-2.9917484000000001E-2</v>
          </cell>
          <cell r="T11959">
            <v>3.349104069</v>
          </cell>
          <cell r="U11959">
            <v>-9.7121910000000002E-3</v>
          </cell>
          <cell r="V11959">
            <v>-1.1427632E-2</v>
          </cell>
        </row>
        <row r="11960">
          <cell r="G11960">
            <v>0.55881199199999998</v>
          </cell>
          <cell r="H11960">
            <v>-0.55903845100000005</v>
          </cell>
          <cell r="I11960">
            <v>205.1670489</v>
          </cell>
          <cell r="J11960">
            <v>173.16656309999999</v>
          </cell>
          <cell r="K11960">
            <v>16.504739959999998</v>
          </cell>
          <cell r="L11960">
            <v>38.713081879999997</v>
          </cell>
          <cell r="M11960">
            <v>-0.14799889399999999</v>
          </cell>
          <cell r="N11960">
            <v>0.38433314899999999</v>
          </cell>
          <cell r="O11960">
            <v>2.669066038</v>
          </cell>
          <cell r="P11960">
            <v>-0.41896146099999998</v>
          </cell>
          <cell r="Q11960">
            <v>4289.6903739999998</v>
          </cell>
          <cell r="R11960">
            <v>4521.0508410000002</v>
          </cell>
          <cell r="S11960">
            <v>-3.1099453999999999E-2</v>
          </cell>
          <cell r="T11960">
            <v>3.297338087</v>
          </cell>
          <cell r="U11960">
            <v>-1.0095897E-2</v>
          </cell>
          <cell r="V11960">
            <v>-1.1879110999999999E-2</v>
          </cell>
        </row>
        <row r="11961">
          <cell r="G11961">
            <v>-0.728040142</v>
          </cell>
          <cell r="H11961">
            <v>0.65598400400000001</v>
          </cell>
          <cell r="I11961">
            <v>201.3212083</v>
          </cell>
          <cell r="J11961">
            <v>113.9863557</v>
          </cell>
          <cell r="K11961">
            <v>8.98109511</v>
          </cell>
          <cell r="L11961">
            <v>30.602267380000001</v>
          </cell>
          <cell r="M11961">
            <v>1.0854005999999999E-2</v>
          </cell>
          <cell r="N11961">
            <v>0.89248115400000005</v>
          </cell>
          <cell r="O11961">
            <v>2.7404314400000001</v>
          </cell>
          <cell r="P11961">
            <v>8.1484741999999999E-2</v>
          </cell>
          <cell r="Q11961">
            <v>4384.84674</v>
          </cell>
          <cell r="R11961">
            <v>4780.2564240000002</v>
          </cell>
          <cell r="S11961">
            <v>-3.1930989999999999E-2</v>
          </cell>
          <cell r="T11961">
            <v>5.0874759660000004</v>
          </cell>
          <cell r="U11961">
            <v>-1.0365841000000001E-2</v>
          </cell>
          <cell r="V11961">
            <v>0.10541463299999999</v>
          </cell>
        </row>
        <row r="11962">
          <cell r="G11962">
            <v>2.6620601320000001</v>
          </cell>
          <cell r="H11962">
            <v>2.6106035680000002</v>
          </cell>
          <cell r="I11962">
            <v>137.39922010000001</v>
          </cell>
          <cell r="J11962">
            <v>72.974194080000004</v>
          </cell>
          <cell r="K11962">
            <v>15.931153419999999</v>
          </cell>
          <cell r="L11962">
            <v>26.192253260000001</v>
          </cell>
          <cell r="M11962">
            <v>0.14550037399999999</v>
          </cell>
          <cell r="N11962">
            <v>0.33061422400000001</v>
          </cell>
          <cell r="O11962">
            <v>1.4919571760000001</v>
          </cell>
          <cell r="P11962">
            <v>-7.4620776999999999E-2</v>
          </cell>
          <cell r="Q11962">
            <v>4380.0826040000002</v>
          </cell>
          <cell r="R11962">
            <v>3938.1658299999999</v>
          </cell>
          <cell r="S11962">
            <v>-2.6752628000000001E-2</v>
          </cell>
          <cell r="T11962">
            <v>3.1531670570000001</v>
          </cell>
          <cell r="U11962">
            <v>-8.6847750000000005E-3</v>
          </cell>
          <cell r="V11962">
            <v>-1.0218747E-2</v>
          </cell>
        </row>
        <row r="11963">
          <cell r="G11963">
            <v>1.4095493720000001</v>
          </cell>
          <cell r="H11963">
            <v>3.5863696969999999</v>
          </cell>
          <cell r="I11963">
            <v>202.89741849999999</v>
          </cell>
          <cell r="J11963">
            <v>119.6057454</v>
          </cell>
          <cell r="K11963">
            <v>21.885745719999999</v>
          </cell>
          <cell r="L11963">
            <v>31.728893500000002</v>
          </cell>
          <cell r="M11963">
            <v>0.387275433</v>
          </cell>
          <cell r="N11963">
            <v>-1.264934827</v>
          </cell>
          <cell r="O11963">
            <v>2.0496064860000001</v>
          </cell>
          <cell r="P11963">
            <v>0.68268502399999997</v>
          </cell>
          <cell r="Q11963">
            <v>5783.7432959999996</v>
          </cell>
          <cell r="R11963">
            <v>6231.8825029999998</v>
          </cell>
          <cell r="S11963">
            <v>-3.6751965999999997E-2</v>
          </cell>
          <cell r="T11963">
            <v>3.896649102</v>
          </cell>
          <cell r="U11963">
            <v>-1.1930886999999999E-2</v>
          </cell>
          <cell r="V11963">
            <v>0.121330252</v>
          </cell>
        </row>
        <row r="11964">
          <cell r="G11964">
            <v>-0.65974114699999997</v>
          </cell>
          <cell r="H11964">
            <v>2.8236125570000001</v>
          </cell>
          <cell r="I11964">
            <v>148.61014059999999</v>
          </cell>
          <cell r="J11964">
            <v>127.6272548</v>
          </cell>
          <cell r="K11964">
            <v>15.20007069</v>
          </cell>
          <cell r="L11964">
            <v>26.774644540000001</v>
          </cell>
          <cell r="M11964">
            <v>9.8357689999999994E-3</v>
          </cell>
          <cell r="N11964">
            <v>0.80875559900000005</v>
          </cell>
          <cell r="O11964">
            <v>1.1788645129999999</v>
          </cell>
          <cell r="P11964">
            <v>-3.4344409999999999E-3</v>
          </cell>
          <cell r="Q11964">
            <v>4325.1258719999996</v>
          </cell>
          <cell r="R11964">
            <v>4153.4339669999999</v>
          </cell>
          <cell r="S11964">
            <v>-2.8935476000000002E-2</v>
          </cell>
          <cell r="T11964">
            <v>3.838626852</v>
          </cell>
          <cell r="U11964">
            <v>-9.3933990000000002E-3</v>
          </cell>
          <cell r="V11964">
            <v>-1.1052533E-2</v>
          </cell>
        </row>
        <row r="11965">
          <cell r="G11965">
            <v>-0.68067390000000005</v>
          </cell>
          <cell r="H11965">
            <v>1.7632539709999999</v>
          </cell>
          <cell r="I11965">
            <v>170.3795355</v>
          </cell>
          <cell r="J11965">
            <v>141.0915669</v>
          </cell>
          <cell r="K11965">
            <v>13.087270480000001</v>
          </cell>
          <cell r="L11965">
            <v>25.390820690000002</v>
          </cell>
          <cell r="M11965">
            <v>1.0147845000000001E-2</v>
          </cell>
          <cell r="N11965">
            <v>1.2998966089999999</v>
          </cell>
          <cell r="O11965">
            <v>2.5621391569999998</v>
          </cell>
          <cell r="P11965">
            <v>-3.5434120000000001E-3</v>
          </cell>
          <cell r="Q11965">
            <v>3969.0697220000002</v>
          </cell>
          <cell r="R11965">
            <v>4637.3727220000001</v>
          </cell>
          <cell r="S11965">
            <v>-2.9853562E-2</v>
          </cell>
          <cell r="T11965">
            <v>3.3419483219999999</v>
          </cell>
          <cell r="U11965">
            <v>-9.6914400000000008E-3</v>
          </cell>
          <cell r="V11965">
            <v>-1.1403216000000001E-2</v>
          </cell>
        </row>
        <row r="11966">
          <cell r="G11966">
            <v>0.55707608900000005</v>
          </cell>
          <cell r="H11966">
            <v>-0.55730184500000002</v>
          </cell>
          <cell r="I11966">
            <v>159.6379475</v>
          </cell>
          <cell r="J11966">
            <v>107.4139902</v>
          </cell>
          <cell r="K11966">
            <v>26.362971989999998</v>
          </cell>
          <cell r="L11966">
            <v>24.189926849999999</v>
          </cell>
          <cell r="M11966">
            <v>-0.14753914800000001</v>
          </cell>
          <cell r="N11966">
            <v>0.86653923700000002</v>
          </cell>
          <cell r="O11966">
            <v>3.5925636490000001</v>
          </cell>
          <cell r="P11966">
            <v>0.41030034500000001</v>
          </cell>
          <cell r="Q11966">
            <v>3939.3641229999998</v>
          </cell>
          <cell r="R11966">
            <v>4431.5912580000004</v>
          </cell>
          <cell r="S11966">
            <v>-3.1002846000000001E-2</v>
          </cell>
          <cell r="T11966">
            <v>4.4799062960000002</v>
          </cell>
          <cell r="U11966">
            <v>-1.0064534999999999E-2</v>
          </cell>
          <cell r="V11966">
            <v>-1.1842210000000001E-2</v>
          </cell>
        </row>
        <row r="11967">
          <cell r="G11967">
            <v>-7.6280425999999998E-2</v>
          </cell>
          <cell r="H11967">
            <v>3.0810702810000001</v>
          </cell>
          <cell r="I11967">
            <v>199.90433490000001</v>
          </cell>
          <cell r="J11967">
            <v>129.3069658</v>
          </cell>
          <cell r="K11967">
            <v>22.228674860000002</v>
          </cell>
          <cell r="L11967">
            <v>24.374429490000001</v>
          </cell>
          <cell r="M11967">
            <v>-0.15025635100000001</v>
          </cell>
          <cell r="N11967">
            <v>2.359406194</v>
          </cell>
          <cell r="O11967">
            <v>0.81187896500000001</v>
          </cell>
          <cell r="P11967">
            <v>0.33353590300000002</v>
          </cell>
          <cell r="Q11967">
            <v>4635.7604620000002</v>
          </cell>
          <cell r="R11967">
            <v>4471.122617</v>
          </cell>
          <cell r="S11967">
            <v>-3.1573820000000002E-2</v>
          </cell>
          <cell r="T11967">
            <v>3.6279666509999999</v>
          </cell>
          <cell r="U11967">
            <v>-1.0249892E-2</v>
          </cell>
          <cell r="V11967">
            <v>-1.2060306E-2</v>
          </cell>
        </row>
        <row r="11968">
          <cell r="G11968">
            <v>1.2484739659999999</v>
          </cell>
          <cell r="H11968">
            <v>1.9226423029999999</v>
          </cell>
          <cell r="I11968">
            <v>172.350606</v>
          </cell>
          <cell r="J11968">
            <v>164.1113699</v>
          </cell>
          <cell r="K11968">
            <v>19.033254750000001</v>
          </cell>
          <cell r="L11968">
            <v>28.237636479999999</v>
          </cell>
          <cell r="M11968">
            <v>0.343019766</v>
          </cell>
          <cell r="N11968">
            <v>-0.61282812499999995</v>
          </cell>
          <cell r="O11968">
            <v>2.793742258</v>
          </cell>
          <cell r="P11968">
            <v>0.51773798599999998</v>
          </cell>
          <cell r="Q11968">
            <v>4204.5286660000002</v>
          </cell>
          <cell r="R11968">
            <v>4991.4825860000001</v>
          </cell>
          <cell r="S11968">
            <v>-3.2552157999999998E-2</v>
          </cell>
          <cell r="T11968">
            <v>3.6440418270000001</v>
          </cell>
          <cell r="U11968">
            <v>0.108316791</v>
          </cell>
          <cell r="V11968">
            <v>-1.2434003000000001E-2</v>
          </cell>
        </row>
        <row r="11969">
          <cell r="G11969">
            <v>0.58220219299999998</v>
          </cell>
          <cell r="H11969">
            <v>1.913725288</v>
          </cell>
          <cell r="I11969">
            <v>168.55203059999999</v>
          </cell>
          <cell r="J11969">
            <v>112.2587415</v>
          </cell>
          <cell r="K11969">
            <v>16.30338437</v>
          </cell>
          <cell r="L11969">
            <v>24.343543839999999</v>
          </cell>
          <cell r="M11969">
            <v>-0.48460872700000002</v>
          </cell>
          <cell r="N11969">
            <v>-1.62039197</v>
          </cell>
          <cell r="O11969">
            <v>3.267693081</v>
          </cell>
          <cell r="P11969">
            <v>0.169215059</v>
          </cell>
          <cell r="Q11969">
            <v>4371.9875339999999</v>
          </cell>
          <cell r="R11969">
            <v>4263.3000380000003</v>
          </cell>
          <cell r="S11969">
            <v>-3.2401184E-2</v>
          </cell>
          <cell r="T11969">
            <v>3.531247976</v>
          </cell>
          <cell r="U11969">
            <v>-1.0518481E-2</v>
          </cell>
          <cell r="V11969">
            <v>-1.2376335E-2</v>
          </cell>
        </row>
        <row r="11970">
          <cell r="G11970">
            <v>0.552357494</v>
          </cell>
          <cell r="H11970">
            <v>2.9997272599999998</v>
          </cell>
          <cell r="I11970">
            <v>170.52135509999999</v>
          </cell>
          <cell r="J11970">
            <v>122.66164860000001</v>
          </cell>
          <cell r="K11970">
            <v>20.148066249999999</v>
          </cell>
          <cell r="L11970">
            <v>23.85797694</v>
          </cell>
          <cell r="M11970">
            <v>0.16718794200000001</v>
          </cell>
          <cell r="N11970">
            <v>3.2557266540000001</v>
          </cell>
          <cell r="O11970">
            <v>1.2523927930000001</v>
          </cell>
          <cell r="P11970">
            <v>7.8446073000000005E-2</v>
          </cell>
          <cell r="Q11970">
            <v>4314.4970110000004</v>
          </cell>
          <cell r="R11970">
            <v>4447.3198730000004</v>
          </cell>
          <cell r="S11970">
            <v>-3.0740243E-2</v>
          </cell>
          <cell r="T11970">
            <v>2.7124776869999998</v>
          </cell>
          <cell r="U11970">
            <v>-9.9792849999999992E-3</v>
          </cell>
          <cell r="V11970">
            <v>-1.1741903E-2</v>
          </cell>
        </row>
        <row r="11971">
          <cell r="G11971">
            <v>1.217831694</v>
          </cell>
          <cell r="H11971">
            <v>1.8754533920000001</v>
          </cell>
          <cell r="I11971">
            <v>166.02100569999999</v>
          </cell>
          <cell r="J11971">
            <v>86.614462840000002</v>
          </cell>
          <cell r="K11971">
            <v>18.223223560000001</v>
          </cell>
          <cell r="L11971">
            <v>20.0375932</v>
          </cell>
          <cell r="M11971">
            <v>0.17269716900000001</v>
          </cell>
          <cell r="N11971">
            <v>-1.5879863400000001</v>
          </cell>
          <cell r="O11971">
            <v>5.111025336</v>
          </cell>
          <cell r="P11971">
            <v>-0.25816869799999997</v>
          </cell>
          <cell r="Q11971">
            <v>4121.691425</v>
          </cell>
          <cell r="R11971">
            <v>4910.2382459999999</v>
          </cell>
          <cell r="S11971">
            <v>-3.1753205E-2</v>
          </cell>
          <cell r="T11971">
            <v>2.5199337700000002</v>
          </cell>
          <cell r="U11971">
            <v>-1.0308126000000001E-2</v>
          </cell>
          <cell r="V11971">
            <v>-1.2128824999999999E-2</v>
          </cell>
        </row>
        <row r="11972">
          <cell r="G11972">
            <v>1.3062976390000001</v>
          </cell>
          <cell r="H11972">
            <v>3.3236624130000001</v>
          </cell>
          <cell r="I11972">
            <v>142.8152135</v>
          </cell>
          <cell r="J11972">
            <v>128.74673799999999</v>
          </cell>
          <cell r="K11972">
            <v>18.259729920000002</v>
          </cell>
          <cell r="L11972">
            <v>25.589709209999999</v>
          </cell>
          <cell r="M11972">
            <v>-0.50941623400000002</v>
          </cell>
          <cell r="N11972">
            <v>-2.7654706920000001</v>
          </cell>
          <cell r="O11972">
            <v>1.387636439</v>
          </cell>
          <cell r="P11972">
            <v>0.45075728100000001</v>
          </cell>
          <cell r="Q11972">
            <v>4967.0156639999996</v>
          </cell>
          <cell r="R11972">
            <v>4840.1866339999997</v>
          </cell>
          <cell r="S11972">
            <v>-3.4059826000000001E-2</v>
          </cell>
          <cell r="T11972">
            <v>3.8128173790000002</v>
          </cell>
          <cell r="U11972">
            <v>0.23772400099999999</v>
          </cell>
          <cell r="V11972">
            <v>0.23789512500000001</v>
          </cell>
        </row>
        <row r="11973">
          <cell r="G11973">
            <v>0.50645119699999996</v>
          </cell>
          <cell r="H11973">
            <v>1.6647282910000001</v>
          </cell>
          <cell r="I11973">
            <v>131.6384309</v>
          </cell>
          <cell r="J11973">
            <v>79.845428949999999</v>
          </cell>
          <cell r="K11973">
            <v>9.7537386030000004</v>
          </cell>
          <cell r="L11973">
            <v>22.22463071</v>
          </cell>
          <cell r="M11973">
            <v>0.29700517300000001</v>
          </cell>
          <cell r="N11973">
            <v>0.78779154699999998</v>
          </cell>
          <cell r="O11973">
            <v>3.6896413030000001</v>
          </cell>
          <cell r="P11973">
            <v>-3.3454159999999999E-3</v>
          </cell>
          <cell r="Q11973">
            <v>3748.932018</v>
          </cell>
          <cell r="R11973">
            <v>3762.1317770000001</v>
          </cell>
          <cell r="S11973">
            <v>-2.8185429000000001E-2</v>
          </cell>
          <cell r="T11973">
            <v>3.2386260299999998</v>
          </cell>
          <cell r="U11973">
            <v>-9.1499089999999995E-3</v>
          </cell>
          <cell r="V11973">
            <v>-1.0766036E-2</v>
          </cell>
        </row>
        <row r="11974">
          <cell r="G11974">
            <v>-0.81974064099999999</v>
          </cell>
          <cell r="H11974">
            <v>3.508391096</v>
          </cell>
          <cell r="I11974">
            <v>194.68238840000001</v>
          </cell>
          <cell r="J11974">
            <v>94.290584019999997</v>
          </cell>
          <cell r="K11974">
            <v>9.5299624030000007</v>
          </cell>
          <cell r="L11974">
            <v>21.796161600000001</v>
          </cell>
          <cell r="M11974">
            <v>-0.17109575499999999</v>
          </cell>
          <cell r="N11974">
            <v>-0.116268712</v>
          </cell>
          <cell r="O11974">
            <v>2.5453225220000002</v>
          </cell>
          <cell r="P11974">
            <v>-0.48434502099999999</v>
          </cell>
          <cell r="Q11974">
            <v>4585.1003780000001</v>
          </cell>
          <cell r="R11974">
            <v>4735.41734</v>
          </cell>
          <cell r="S11974">
            <v>-3.5952866999999999E-2</v>
          </cell>
          <cell r="T11974">
            <v>4.2375423689999998</v>
          </cell>
          <cell r="U11974">
            <v>-1.1671473E-2</v>
          </cell>
          <cell r="V11974">
            <v>-1.3732977E-2</v>
          </cell>
        </row>
        <row r="11975">
          <cell r="G11975">
            <v>3.222633488</v>
          </cell>
          <cell r="H11975">
            <v>1.9128381329999999</v>
          </cell>
          <cell r="I11975">
            <v>182.64939849999999</v>
          </cell>
          <cell r="J11975">
            <v>67.913885469999997</v>
          </cell>
          <cell r="K11975">
            <v>24.374314290000001</v>
          </cell>
          <cell r="L11975">
            <v>21.507873660000001</v>
          </cell>
          <cell r="M11975">
            <v>0.34127059799999998</v>
          </cell>
          <cell r="N11975">
            <v>0.40023456200000002</v>
          </cell>
          <cell r="O11975">
            <v>2.77949607</v>
          </cell>
          <cell r="P11975">
            <v>8.2646301000000005E-2</v>
          </cell>
          <cell r="Q11975">
            <v>4355.8037940000004</v>
          </cell>
          <cell r="R11975">
            <v>5466.7697829999997</v>
          </cell>
          <cell r="S11975">
            <v>-3.2386164000000002E-2</v>
          </cell>
          <cell r="T11975">
            <v>2.666014106</v>
          </cell>
          <cell r="U11975">
            <v>-1.0513605000000001E-2</v>
          </cell>
          <cell r="V11975">
            <v>0.10691731</v>
          </cell>
        </row>
        <row r="11976">
          <cell r="G11976">
            <v>1.1422899419999999</v>
          </cell>
          <cell r="H11976">
            <v>2.9063714350000001</v>
          </cell>
          <cell r="I11976">
            <v>137.92088089999999</v>
          </cell>
          <cell r="J11976">
            <v>125.1060985</v>
          </cell>
          <cell r="K11976">
            <v>17.0928422</v>
          </cell>
          <cell r="L11976">
            <v>23.23858255</v>
          </cell>
          <cell r="M11976">
            <v>0.31384557400000002</v>
          </cell>
          <cell r="N11976">
            <v>0.36807110399999998</v>
          </cell>
          <cell r="O11976">
            <v>1.6609881989999999</v>
          </cell>
          <cell r="P11976">
            <v>-0.162614746</v>
          </cell>
          <cell r="Q11976">
            <v>4407.627778</v>
          </cell>
          <cell r="R11976">
            <v>4754.5261399999999</v>
          </cell>
          <cell r="S11976">
            <v>0.54461371199999997</v>
          </cell>
          <cell r="T11976">
            <v>3.3341122360000002</v>
          </cell>
          <cell r="U11976">
            <v>-9.6687160000000008E-3</v>
          </cell>
          <cell r="V11976">
            <v>-1.1376478000000001E-2</v>
          </cell>
        </row>
        <row r="11977">
          <cell r="G11977">
            <v>-0.80158972699999997</v>
          </cell>
          <cell r="H11977">
            <v>3.4307073739999998</v>
          </cell>
          <cell r="I11977">
            <v>176.33167779999999</v>
          </cell>
          <cell r="J11977">
            <v>95.898553410000005</v>
          </cell>
          <cell r="K11977">
            <v>17.120474380000001</v>
          </cell>
          <cell r="L11977">
            <v>16.358523850000001</v>
          </cell>
          <cell r="M11977">
            <v>-0.16730730699999999</v>
          </cell>
          <cell r="N11977">
            <v>2.6271494930000001</v>
          </cell>
          <cell r="O11977">
            <v>1.432327948</v>
          </cell>
          <cell r="P11977">
            <v>0.183606195</v>
          </cell>
          <cell r="Q11977">
            <v>4308.3792640000001</v>
          </cell>
          <cell r="R11977">
            <v>4335.3451020000002</v>
          </cell>
          <cell r="S11977">
            <v>-3.5156789000000001E-2</v>
          </cell>
          <cell r="T11977">
            <v>4.3518106540000003</v>
          </cell>
          <cell r="U11977">
            <v>-1.1413039999999999E-2</v>
          </cell>
          <cell r="V11977">
            <v>0.116064049</v>
          </cell>
        </row>
        <row r="11978">
          <cell r="G11978">
            <v>-0.82923578799999997</v>
          </cell>
          <cell r="H11978">
            <v>-0.65376853400000001</v>
          </cell>
          <cell r="I11978">
            <v>179.52758019999999</v>
          </cell>
          <cell r="J11978">
            <v>141.29987700000001</v>
          </cell>
          <cell r="K11978">
            <v>10.03307867</v>
          </cell>
          <cell r="L11978">
            <v>19.64350743</v>
          </cell>
          <cell r="M11978">
            <v>-0.729398357</v>
          </cell>
          <cell r="N11978">
            <v>0.4494591</v>
          </cell>
          <cell r="O11978">
            <v>2.5748052779999999</v>
          </cell>
          <cell r="P11978">
            <v>-0.19857216899999999</v>
          </cell>
          <cell r="Q11978">
            <v>4486.6476929999999</v>
          </cell>
          <cell r="R11978">
            <v>5488.3281189999998</v>
          </cell>
          <cell r="S11978">
            <v>-3.6369313E-2</v>
          </cell>
          <cell r="T11978">
            <v>3.533166821</v>
          </cell>
          <cell r="U11978">
            <v>0.121018315</v>
          </cell>
          <cell r="V11978">
            <v>-1.3892048000000001E-2</v>
          </cell>
        </row>
        <row r="11979">
          <cell r="G11979">
            <v>2.113685765</v>
          </cell>
          <cell r="H11979">
            <v>-0.64686513700000003</v>
          </cell>
          <cell r="I11979">
            <v>191.47929740000001</v>
          </cell>
          <cell r="J11979">
            <v>105.72418589999999</v>
          </cell>
          <cell r="K11979">
            <v>23.197233130000001</v>
          </cell>
          <cell r="L11979">
            <v>23.898068240000001</v>
          </cell>
          <cell r="M11979">
            <v>-0.35473210700000002</v>
          </cell>
          <cell r="N11979">
            <v>2.689059501</v>
          </cell>
          <cell r="O11979">
            <v>3.6291523830000001</v>
          </cell>
          <cell r="P11979">
            <v>0.28403504299999999</v>
          </cell>
          <cell r="Q11979">
            <v>4365.8634529999999</v>
          </cell>
          <cell r="R11979">
            <v>5106.6143359999996</v>
          </cell>
          <cell r="S11979">
            <v>0.65801645900000005</v>
          </cell>
          <cell r="T11979">
            <v>5.4128674849999996</v>
          </cell>
          <cell r="U11979">
            <v>-1.1681993999999999E-2</v>
          </cell>
          <cell r="V11979">
            <v>-1.3745357E-2</v>
          </cell>
        </row>
        <row r="11980">
          <cell r="G11980">
            <v>-9.4362721999999996E-2</v>
          </cell>
          <cell r="H11980">
            <v>-0.70210716299999998</v>
          </cell>
          <cell r="I11980">
            <v>177.25509289999999</v>
          </cell>
          <cell r="J11980">
            <v>131.2177471</v>
          </cell>
          <cell r="K11980">
            <v>35.553747129999998</v>
          </cell>
          <cell r="L11980">
            <v>19.804441570000002</v>
          </cell>
          <cell r="M11980">
            <v>0.41157961100000001</v>
          </cell>
          <cell r="N11980">
            <v>-1.9533213009999999</v>
          </cell>
          <cell r="O11980">
            <v>2.7651823769999999</v>
          </cell>
          <cell r="P11980">
            <v>-0.108945125</v>
          </cell>
          <cell r="Q11980">
            <v>4964.0785130000004</v>
          </cell>
          <cell r="R11980">
            <v>5227.7502350000004</v>
          </cell>
          <cell r="S11980">
            <v>-3.9058402999999998E-2</v>
          </cell>
          <cell r="T11980">
            <v>7.0322360289999999</v>
          </cell>
          <cell r="U11980">
            <v>-1.2679631E-2</v>
          </cell>
          <cell r="V11980">
            <v>-1.4919205E-2</v>
          </cell>
        </row>
        <row r="11981">
          <cell r="G11981">
            <v>-8.0004685000000006E-2</v>
          </cell>
          <cell r="H11981">
            <v>-0.59527598199999998</v>
          </cell>
          <cell r="I11981">
            <v>155.53918970000001</v>
          </cell>
          <cell r="J11981">
            <v>100.7735864</v>
          </cell>
          <cell r="K11981">
            <v>21.883582560000001</v>
          </cell>
          <cell r="L11981">
            <v>15.68238354</v>
          </cell>
          <cell r="M11981">
            <v>0.34895450500000003</v>
          </cell>
          <cell r="N11981">
            <v>-1.1397694460000001</v>
          </cell>
          <cell r="O11981">
            <v>0.353877422</v>
          </cell>
          <cell r="P11981">
            <v>0.26138252000000001</v>
          </cell>
          <cell r="Q11981">
            <v>4334.2110519999997</v>
          </cell>
          <cell r="R11981">
            <v>4872.5951379999997</v>
          </cell>
          <cell r="S11981">
            <v>-3.3115356999999998E-2</v>
          </cell>
          <cell r="T11981">
            <v>2.6280341690000002</v>
          </cell>
          <cell r="U11981">
            <v>-1.0750325E-2</v>
          </cell>
          <cell r="V11981">
            <v>-1.2649129E-2</v>
          </cell>
        </row>
        <row r="11982">
          <cell r="G11982">
            <v>0.61022057699999999</v>
          </cell>
          <cell r="H11982">
            <v>0.69767756400000003</v>
          </cell>
          <cell r="I11982">
            <v>233.06817229999999</v>
          </cell>
          <cell r="J11982">
            <v>117.6611747</v>
          </cell>
          <cell r="K11982">
            <v>11.752232060000001</v>
          </cell>
          <cell r="L11982">
            <v>17.5002864</v>
          </cell>
          <cell r="M11982">
            <v>-0.161614231</v>
          </cell>
          <cell r="N11982">
            <v>-0.63934136100000005</v>
          </cell>
          <cell r="O11982">
            <v>2.404269722</v>
          </cell>
          <cell r="P11982">
            <v>0.90291602900000001</v>
          </cell>
          <cell r="Q11982">
            <v>4811.9941920000001</v>
          </cell>
          <cell r="R11982">
            <v>4760.4342429999997</v>
          </cell>
          <cell r="S11982">
            <v>-3.3960485999999998E-2</v>
          </cell>
          <cell r="T11982">
            <v>3.2991566720000001</v>
          </cell>
          <cell r="U11982">
            <v>-1.1024681E-2</v>
          </cell>
          <cell r="V11982">
            <v>0.112114661</v>
          </cell>
        </row>
        <row r="11983">
          <cell r="G11983">
            <v>0.60624212600000005</v>
          </cell>
          <cell r="H11983">
            <v>1.99274565</v>
          </cell>
          <cell r="I11983">
            <v>171.00562790000001</v>
          </cell>
          <cell r="J11983">
            <v>113.3473177</v>
          </cell>
          <cell r="K11983">
            <v>20.638063209999999</v>
          </cell>
          <cell r="L11983">
            <v>14.02547131</v>
          </cell>
          <cell r="M11983">
            <v>-0.16056055599999999</v>
          </cell>
          <cell r="N11983">
            <v>2.5212083719999998</v>
          </cell>
          <cell r="O11983">
            <v>2.388594624</v>
          </cell>
          <cell r="P11983">
            <v>8.6098794000000006E-2</v>
          </cell>
          <cell r="Q11983">
            <v>4641.0033199999998</v>
          </cell>
          <cell r="R11983">
            <v>4940.7592949999998</v>
          </cell>
          <cell r="S11983">
            <v>-3.3739074000000001E-2</v>
          </cell>
          <cell r="T11983">
            <v>3.2776471869999999</v>
          </cell>
          <cell r="U11983">
            <v>-1.0952803000000001E-2</v>
          </cell>
          <cell r="V11983">
            <v>-1.2887371E-2</v>
          </cell>
        </row>
        <row r="11984">
          <cell r="G11984">
            <v>1.9604469550000001</v>
          </cell>
          <cell r="H11984">
            <v>1.9713249310000001</v>
          </cell>
          <cell r="I11984">
            <v>151.4689927</v>
          </cell>
          <cell r="J11984">
            <v>105.1116734</v>
          </cell>
          <cell r="K11984">
            <v>21.13703954</v>
          </cell>
          <cell r="L11984">
            <v>18.02699922</v>
          </cell>
          <cell r="M11984">
            <v>0.52188522900000001</v>
          </cell>
          <cell r="N11984">
            <v>0.93288083399999999</v>
          </cell>
          <cell r="O11984">
            <v>1.359792887</v>
          </cell>
          <cell r="P11984">
            <v>0.61998230499999996</v>
          </cell>
          <cell r="Q11984">
            <v>4224.4237210000001</v>
          </cell>
          <cell r="R11984">
            <v>4717.4859909999996</v>
          </cell>
          <cell r="S11984">
            <v>-3.3376401E-2</v>
          </cell>
          <cell r="T11984">
            <v>2.9450887020000001</v>
          </cell>
          <cell r="U11984">
            <v>-1.0835068E-2</v>
          </cell>
          <cell r="V11984">
            <v>0.23312165200000001</v>
          </cell>
        </row>
        <row r="11985">
          <cell r="G11985">
            <v>-6.8307857E-2</v>
          </cell>
          <cell r="H11985">
            <v>1.6699497270000001</v>
          </cell>
          <cell r="I11985">
            <v>123.414619</v>
          </cell>
          <cell r="J11985">
            <v>94.986694490000005</v>
          </cell>
          <cell r="K11985">
            <v>12.54740103</v>
          </cell>
          <cell r="L11985">
            <v>11.052386950000001</v>
          </cell>
          <cell r="M11985">
            <v>0.15377379699999999</v>
          </cell>
          <cell r="N11985">
            <v>1.671960251</v>
          </cell>
          <cell r="O11985">
            <v>3.7012138960000001</v>
          </cell>
          <cell r="P11985">
            <v>-0.1543718</v>
          </cell>
          <cell r="Q11985">
            <v>4040.0123359999998</v>
          </cell>
          <cell r="R11985">
            <v>4577.5852199999999</v>
          </cell>
          <cell r="S11985">
            <v>-2.8273833000000002E-2</v>
          </cell>
          <cell r="T11985">
            <v>3.667174159</v>
          </cell>
          <cell r="U11985">
            <v>-9.1786079999999996E-3</v>
          </cell>
          <cell r="V11985">
            <v>-1.0799804E-2</v>
          </cell>
        </row>
        <row r="11986">
          <cell r="G11986">
            <v>0.61155835599999997</v>
          </cell>
          <cell r="H11986">
            <v>-0.61180619000000003</v>
          </cell>
          <cell r="I11986">
            <v>147.21150700000001</v>
          </cell>
          <cell r="J11986">
            <v>96.416277719999997</v>
          </cell>
          <cell r="K11986">
            <v>12.71517785</v>
          </cell>
          <cell r="L11986">
            <v>14.85182157</v>
          </cell>
          <cell r="M11986">
            <v>1.399870921</v>
          </cell>
          <cell r="N11986">
            <v>3.0739939340000002</v>
          </cell>
          <cell r="O11986">
            <v>1.89808149</v>
          </cell>
          <cell r="P11986">
            <v>0.90489548099999995</v>
          </cell>
          <cell r="Q11986">
            <v>4783.8613779999996</v>
          </cell>
          <cell r="R11986">
            <v>4394.3417300000001</v>
          </cell>
          <cell r="S11986">
            <v>-3.4034937000000001E-2</v>
          </cell>
          <cell r="T11986">
            <v>4.9180429429999997</v>
          </cell>
          <cell r="U11986">
            <v>-1.1048850000000001E-2</v>
          </cell>
          <cell r="V11986">
            <v>-1.3000383000000001E-2</v>
          </cell>
        </row>
        <row r="11987">
          <cell r="G11987">
            <v>-0.60020310700000001</v>
          </cell>
          <cell r="H11987">
            <v>3.5827957100000001</v>
          </cell>
          <cell r="I11987">
            <v>143.93624209999999</v>
          </cell>
          <cell r="J11987">
            <v>71.805573080000002</v>
          </cell>
          <cell r="K11987">
            <v>17.537924239999999</v>
          </cell>
          <cell r="L11987">
            <v>11.704695470000001</v>
          </cell>
          <cell r="M11987">
            <v>0.41161462999999998</v>
          </cell>
          <cell r="N11987">
            <v>1.146219922</v>
          </cell>
          <cell r="O11987">
            <v>1.468064724</v>
          </cell>
          <cell r="P11987">
            <v>-0.42493221599999997</v>
          </cell>
          <cell r="Q11987">
            <v>3291.1748250000001</v>
          </cell>
          <cell r="R11987">
            <v>3981.2385749999999</v>
          </cell>
          <cell r="S11987">
            <v>-2.6324206999999999E-2</v>
          </cell>
          <cell r="T11987">
            <v>3.0247637100000002</v>
          </cell>
          <cell r="U11987">
            <v>-8.5456960000000002E-3</v>
          </cell>
          <cell r="V11987">
            <v>-1.0055102E-2</v>
          </cell>
        </row>
        <row r="11988">
          <cell r="G11988">
            <v>-0.79350354999999995</v>
          </cell>
          <cell r="H11988">
            <v>-0.62559727799999998</v>
          </cell>
          <cell r="I11988">
            <v>176.85395579999999</v>
          </cell>
          <cell r="J11988">
            <v>116.9187125</v>
          </cell>
          <cell r="K11988">
            <v>20.72462591</v>
          </cell>
          <cell r="L11988">
            <v>13.02896454</v>
          </cell>
          <cell r="M11988">
            <v>1.1829968999999999E-2</v>
          </cell>
          <cell r="N11988">
            <v>-2.2831033569999999</v>
          </cell>
          <cell r="O11988">
            <v>1.4178790880000001</v>
          </cell>
          <cell r="P11988">
            <v>-0.28295798599999999</v>
          </cell>
          <cell r="Q11988">
            <v>4824.7596309999999</v>
          </cell>
          <cell r="R11988">
            <v>5255.3120230000004</v>
          </cell>
          <cell r="S11988">
            <v>-3.4802139000000003E-2</v>
          </cell>
          <cell r="T11988">
            <v>5.1319024070000001</v>
          </cell>
          <cell r="U11988">
            <v>-1.1297909E-2</v>
          </cell>
          <cell r="V11988">
            <v>0.24307989699999999</v>
          </cell>
        </row>
        <row r="11989">
          <cell r="G11989">
            <v>1.1347912680000001</v>
          </cell>
          <cell r="H11989">
            <v>-0.53186962999999998</v>
          </cell>
          <cell r="I11989">
            <v>129.93364969999999</v>
          </cell>
          <cell r="J11989">
            <v>102.51220189999999</v>
          </cell>
          <cell r="K11989">
            <v>16.980634569999999</v>
          </cell>
          <cell r="L11989">
            <v>14.134252500000001</v>
          </cell>
          <cell r="M11989">
            <v>-0.74426169399999997</v>
          </cell>
          <cell r="N11989">
            <v>3.595036619</v>
          </cell>
          <cell r="O11989">
            <v>2.9839851080000002</v>
          </cell>
          <cell r="P11989">
            <v>0.15452345300000001</v>
          </cell>
          <cell r="Q11989">
            <v>4376.1067039999998</v>
          </cell>
          <cell r="R11989">
            <v>4981.6314060000004</v>
          </cell>
          <cell r="S11989">
            <v>0.54103854200000001</v>
          </cell>
          <cell r="T11989">
            <v>3.4873601650000001</v>
          </cell>
          <cell r="U11989">
            <v>-9.6052440000000006E-3</v>
          </cell>
          <cell r="V11989">
            <v>9.7679806999999993E-2</v>
          </cell>
        </row>
        <row r="11990">
          <cell r="G11990">
            <v>-7.0919737999999996E-2</v>
          </cell>
          <cell r="H11990">
            <v>1.733803429</v>
          </cell>
          <cell r="I11990">
            <v>142.18569539999999</v>
          </cell>
          <cell r="J11990">
            <v>76.986742449999994</v>
          </cell>
          <cell r="K11990">
            <v>18.92310955</v>
          </cell>
          <cell r="L11990">
            <v>12.56695315</v>
          </cell>
          <cell r="M11990">
            <v>0.60867946699999997</v>
          </cell>
          <cell r="N11990">
            <v>1.2781852389999999</v>
          </cell>
          <cell r="O11990">
            <v>3.842736844</v>
          </cell>
          <cell r="P11990">
            <v>-0.31706476900000002</v>
          </cell>
          <cell r="Q11990">
            <v>4738.5647319999998</v>
          </cell>
          <cell r="R11990">
            <v>4212.6656629999998</v>
          </cell>
          <cell r="S11990">
            <v>-2.9354936000000002E-2</v>
          </cell>
          <cell r="T11990">
            <v>4.4155388609999999</v>
          </cell>
          <cell r="U11990">
            <v>-9.5295699999999994E-3</v>
          </cell>
          <cell r="V11990">
            <v>-1.1212755E-2</v>
          </cell>
        </row>
        <row r="11991">
          <cell r="G11991">
            <v>-7.9533436999999998E-2</v>
          </cell>
          <cell r="H11991">
            <v>4.4805416840000003</v>
          </cell>
          <cell r="I11991">
            <v>188.31727140000001</v>
          </cell>
          <cell r="J11991">
            <v>100.1800045</v>
          </cell>
          <cell r="K11991">
            <v>19.95947902</v>
          </cell>
          <cell r="L11991">
            <v>11.372002119999999</v>
          </cell>
          <cell r="M11991">
            <v>-0.828081662</v>
          </cell>
          <cell r="N11991">
            <v>0.40683551400000001</v>
          </cell>
          <cell r="O11991">
            <v>1.8359196900000001</v>
          </cell>
          <cell r="P11991">
            <v>-3.9074119999999999E-3</v>
          </cell>
          <cell r="Q11991">
            <v>4970.6437489999998</v>
          </cell>
          <cell r="R11991">
            <v>5164.2126150000004</v>
          </cell>
          <cell r="S11991">
            <v>-3.2920299E-2</v>
          </cell>
          <cell r="T11991">
            <v>5.5373884020000004</v>
          </cell>
          <cell r="U11991">
            <v>-1.0687003E-2</v>
          </cell>
          <cell r="V11991">
            <v>-1.2574623E-2</v>
          </cell>
        </row>
        <row r="11992">
          <cell r="G11992">
            <v>2.3806394270000002</v>
          </cell>
          <cell r="H11992">
            <v>1.7771130449999999</v>
          </cell>
          <cell r="I11992">
            <v>133.32370879999999</v>
          </cell>
          <cell r="J11992">
            <v>91.561650630000003</v>
          </cell>
          <cell r="K11992">
            <v>22.644839170000001</v>
          </cell>
          <cell r="L11992">
            <v>14.24882227</v>
          </cell>
          <cell r="M11992">
            <v>0.317055804</v>
          </cell>
          <cell r="N11992">
            <v>0.84097485599999999</v>
          </cell>
          <cell r="O11992">
            <v>2.1301276790000001</v>
          </cell>
          <cell r="P11992">
            <v>-0.24463149200000001</v>
          </cell>
          <cell r="Q11992">
            <v>4204.5683959999997</v>
          </cell>
          <cell r="R11992">
            <v>4625.6969879999997</v>
          </cell>
          <cell r="S11992">
            <v>-3.0088209000000001E-2</v>
          </cell>
          <cell r="T11992">
            <v>4.347741439</v>
          </cell>
          <cell r="U11992">
            <v>-9.7676140000000009E-3</v>
          </cell>
          <cell r="V11992">
            <v>-1.1492844E-2</v>
          </cell>
        </row>
        <row r="11993">
          <cell r="G11993">
            <v>-6.1849787000000003E-2</v>
          </cell>
          <cell r="H11993">
            <v>0.52593623899999997</v>
          </cell>
          <cell r="I11993">
            <v>122.6473768</v>
          </cell>
          <cell r="J11993">
            <v>69.832097329999996</v>
          </cell>
          <cell r="K11993">
            <v>13.58651759</v>
          </cell>
          <cell r="L11993">
            <v>11.38300828</v>
          </cell>
          <cell r="M11993">
            <v>-0.38289754399999998</v>
          </cell>
          <cell r="N11993">
            <v>-0.48196016000000003</v>
          </cell>
          <cell r="O11993">
            <v>3.3512878499999998</v>
          </cell>
          <cell r="P11993">
            <v>-0.20814608900000001</v>
          </cell>
          <cell r="Q11993">
            <v>3740.1214559999999</v>
          </cell>
          <cell r="R11993">
            <v>3712.294727</v>
          </cell>
          <cell r="S11993">
            <v>-2.5600722999999999E-2</v>
          </cell>
          <cell r="T11993">
            <v>3.92660082</v>
          </cell>
          <cell r="U11993">
            <v>-8.3108290000000005E-3</v>
          </cell>
          <cell r="V11993">
            <v>8.4516353000000002E-2</v>
          </cell>
        </row>
        <row r="11994">
          <cell r="G11994">
            <v>-0.67893315700000001</v>
          </cell>
          <cell r="H11994">
            <v>-0.53527011300000005</v>
          </cell>
          <cell r="I11994">
            <v>165.9668021</v>
          </cell>
          <cell r="J11994">
            <v>81.224478579999996</v>
          </cell>
          <cell r="K11994">
            <v>14.33998401</v>
          </cell>
          <cell r="L11994">
            <v>10.65547553</v>
          </cell>
          <cell r="M11994">
            <v>-0.29353490300000001</v>
          </cell>
          <cell r="N11994">
            <v>0.83228247</v>
          </cell>
          <cell r="O11994">
            <v>2.1081105039999999</v>
          </cell>
          <cell r="P11994">
            <v>-0.32162583099999997</v>
          </cell>
          <cell r="Q11994">
            <v>5555.6154850000003</v>
          </cell>
          <cell r="R11994">
            <v>4319.9015390000004</v>
          </cell>
          <cell r="S11994">
            <v>-2.9777214999999999E-2</v>
          </cell>
          <cell r="T11994">
            <v>4.9205757319999996</v>
          </cell>
          <cell r="U11994">
            <v>9.9083213000000003E-2</v>
          </cell>
          <cell r="V11994">
            <v>-1.1374053E-2</v>
          </cell>
        </row>
        <row r="11995">
          <cell r="G11995">
            <v>0.58923923199999995</v>
          </cell>
          <cell r="H11995">
            <v>-0.58947802100000002</v>
          </cell>
          <cell r="I11995">
            <v>199.33966480000001</v>
          </cell>
          <cell r="J11995">
            <v>68.766634449999998</v>
          </cell>
          <cell r="K11995">
            <v>26.999781810000002</v>
          </cell>
          <cell r="L11995">
            <v>12.27672898</v>
          </cell>
          <cell r="M11995">
            <v>-0.32326178700000002</v>
          </cell>
          <cell r="N11995">
            <v>0.91656943199999996</v>
          </cell>
          <cell r="O11995">
            <v>2.8143963329999999</v>
          </cell>
          <cell r="P11995">
            <v>8.3684035000000004E-2</v>
          </cell>
          <cell r="Q11995">
            <v>4671.3892770000002</v>
          </cell>
          <cell r="R11995">
            <v>5513.5576870000004</v>
          </cell>
          <cell r="S11995">
            <v>-3.2792815000000003E-2</v>
          </cell>
          <cell r="T11995">
            <v>6.4864669709999996</v>
          </cell>
          <cell r="U11995">
            <v>-1.0645617E-2</v>
          </cell>
          <cell r="V11995">
            <v>-1.2525926999999999E-2</v>
          </cell>
        </row>
        <row r="11996">
          <cell r="G11996">
            <v>0.56842748499999995</v>
          </cell>
          <cell r="H11996">
            <v>-0.56865784100000005</v>
          </cell>
          <cell r="I11996">
            <v>156.99247589999999</v>
          </cell>
          <cell r="J11996">
            <v>82.965381429999994</v>
          </cell>
          <cell r="K11996">
            <v>13.18483395</v>
          </cell>
          <cell r="L11996">
            <v>15.76564014</v>
          </cell>
          <cell r="M11996">
            <v>-0.15054551499999999</v>
          </cell>
          <cell r="N11996">
            <v>-2.0753041470000002</v>
          </cell>
          <cell r="O11996">
            <v>2.2396048990000001</v>
          </cell>
          <cell r="P11996">
            <v>-0.25720424800000002</v>
          </cell>
          <cell r="Q11996">
            <v>4388.3944190000002</v>
          </cell>
          <cell r="R11996">
            <v>4909.815227</v>
          </cell>
          <cell r="S11996">
            <v>-3.1634583000000001E-2</v>
          </cell>
          <cell r="T11996">
            <v>4.1966947440000002</v>
          </cell>
          <cell r="U11996">
            <v>-1.0269617E-2</v>
          </cell>
          <cell r="V11996">
            <v>-1.2083515E-2</v>
          </cell>
        </row>
        <row r="11997">
          <cell r="G11997">
            <v>-5.7479187000000001E-2</v>
          </cell>
          <cell r="H11997">
            <v>0.488771081</v>
          </cell>
          <cell r="I11997">
            <v>120.27277479999999</v>
          </cell>
          <cell r="J11997">
            <v>82.429738959999995</v>
          </cell>
          <cell r="K11997">
            <v>16.492944779999998</v>
          </cell>
          <cell r="L11997">
            <v>10.676965389999999</v>
          </cell>
          <cell r="M11997">
            <v>-0.113221876</v>
          </cell>
          <cell r="N11997">
            <v>-0.81886480500000003</v>
          </cell>
          <cell r="O11997">
            <v>3.8295267650000002</v>
          </cell>
          <cell r="P11997">
            <v>-2.8239049999999998E-3</v>
          </cell>
          <cell r="Q11997">
            <v>3550.7071799999999</v>
          </cell>
          <cell r="R11997">
            <v>3939.912327</v>
          </cell>
          <cell r="S11997">
            <v>-2.3791653999999999E-2</v>
          </cell>
          <cell r="T11997">
            <v>4.0723092359999997</v>
          </cell>
          <cell r="U11997">
            <v>-7.7235469999999999E-3</v>
          </cell>
          <cell r="V11997">
            <v>7.8544025000000003E-2</v>
          </cell>
        </row>
        <row r="11998">
          <cell r="G11998">
            <v>0.448503076</v>
          </cell>
          <cell r="H11998">
            <v>0.51278266500000003</v>
          </cell>
          <cell r="I11998">
            <v>144.10404349999999</v>
          </cell>
          <cell r="J11998">
            <v>75.957339169999997</v>
          </cell>
          <cell r="K11998">
            <v>26.777249999999999</v>
          </cell>
          <cell r="L11998">
            <v>8.6223495999999997</v>
          </cell>
          <cell r="M11998">
            <v>0.13575321600000001</v>
          </cell>
          <cell r="N11998">
            <v>0.69765247699999999</v>
          </cell>
          <cell r="O11998">
            <v>2.5172876620000002</v>
          </cell>
          <cell r="P11998">
            <v>-2.9626330000000001E-3</v>
          </cell>
          <cell r="Q11998">
            <v>4487.4552219999996</v>
          </cell>
          <cell r="R11998">
            <v>4317.2807430000003</v>
          </cell>
          <cell r="S11998">
            <v>-2.4960453000000001E-2</v>
          </cell>
          <cell r="T11998">
            <v>5.1595687469999998</v>
          </cell>
          <cell r="U11998">
            <v>-8.1029770000000008E-3</v>
          </cell>
          <cell r="V11998">
            <v>-9.5341869999999995E-3</v>
          </cell>
        </row>
        <row r="11999">
          <cell r="G11999">
            <v>-6.4324816000000007E-2</v>
          </cell>
          <cell r="H11999">
            <v>0.54698250800000003</v>
          </cell>
          <cell r="I11999">
            <v>130.01990119999999</v>
          </cell>
          <cell r="J11999">
            <v>78.224373850000006</v>
          </cell>
          <cell r="K11999">
            <v>11.09698818</v>
          </cell>
          <cell r="L11999">
            <v>6.8864464779999999</v>
          </cell>
          <cell r="M11999">
            <v>0.41632076899999998</v>
          </cell>
          <cell r="N11999">
            <v>1.5744679989999999</v>
          </cell>
          <cell r="O11999">
            <v>2.2850680090000002</v>
          </cell>
          <cell r="P11999">
            <v>-7.4265290999999997E-2</v>
          </cell>
          <cell r="Q11999">
            <v>4498.1047289999997</v>
          </cell>
          <cell r="R11999">
            <v>4658.4528749999999</v>
          </cell>
          <cell r="S11999">
            <v>0.48686045700000002</v>
          </cell>
          <cell r="T11999">
            <v>5.1089024539999999</v>
          </cell>
          <cell r="U11999">
            <v>-8.6434019999999997E-3</v>
          </cell>
          <cell r="V11999">
            <v>8.7898424000000003E-2</v>
          </cell>
        </row>
        <row r="12000">
          <cell r="G12000">
            <v>-6.3418457999999997E-2</v>
          </cell>
          <cell r="H12000">
            <v>1.5504166150000001</v>
          </cell>
          <cell r="I12000">
            <v>177.72202540000001</v>
          </cell>
          <cell r="J12000">
            <v>88.187654390000006</v>
          </cell>
          <cell r="K12000">
            <v>19.330976369999998</v>
          </cell>
          <cell r="L12000">
            <v>11.02073798</v>
          </cell>
          <cell r="M12000">
            <v>-0.66029664799999999</v>
          </cell>
          <cell r="N12000">
            <v>1.5522832280000001</v>
          </cell>
          <cell r="O12000">
            <v>1.4639276210000001</v>
          </cell>
          <cell r="P12000">
            <v>-0.28352838499999999</v>
          </cell>
          <cell r="Q12000">
            <v>3651.3854240000001</v>
          </cell>
          <cell r="R12000">
            <v>4591.9390320000002</v>
          </cell>
          <cell r="S12000">
            <v>-2.6250024E-2</v>
          </cell>
          <cell r="T12000">
            <v>4.1823433779999997</v>
          </cell>
          <cell r="U12000">
            <v>-8.5216140000000003E-3</v>
          </cell>
          <cell r="V12000">
            <v>-1.0026765999999999E-2</v>
          </cell>
        </row>
        <row r="12001">
          <cell r="G12001">
            <v>0.43006449699999999</v>
          </cell>
          <cell r="H12001">
            <v>2.335581951</v>
          </cell>
          <cell r="I12001">
            <v>139.12922330000001</v>
          </cell>
          <cell r="J12001">
            <v>75.375826259999997</v>
          </cell>
          <cell r="K12001">
            <v>18.271762110000001</v>
          </cell>
          <cell r="L12001">
            <v>8.9603423959999997</v>
          </cell>
          <cell r="M12001">
            <v>0.37424511500000002</v>
          </cell>
          <cell r="N12001">
            <v>0.668971023</v>
          </cell>
          <cell r="O12001">
            <v>0.97511065200000002</v>
          </cell>
          <cell r="P12001">
            <v>0.18891556100000001</v>
          </cell>
          <cell r="Q12001">
            <v>3931.9024800000002</v>
          </cell>
          <cell r="R12001">
            <v>3748.1962880000001</v>
          </cell>
          <cell r="S12001">
            <v>-2.3934295000000001E-2</v>
          </cell>
          <cell r="T12001">
            <v>5.3724612799999996</v>
          </cell>
          <cell r="U12001">
            <v>-7.7698530000000002E-3</v>
          </cell>
          <cell r="V12001">
            <v>7.9014928999999998E-2</v>
          </cell>
        </row>
        <row r="12002">
          <cell r="G12002">
            <v>2.8559060980000002</v>
          </cell>
          <cell r="H12002">
            <v>-0.51591889400000002</v>
          </cell>
          <cell r="I12002">
            <v>142.81207449999999</v>
          </cell>
          <cell r="J12002">
            <v>66.219650459999997</v>
          </cell>
          <cell r="K12002">
            <v>14.76682057</v>
          </cell>
          <cell r="L12002">
            <v>8.9653863949999995</v>
          </cell>
          <cell r="M12002">
            <v>0.15609542400000001</v>
          </cell>
          <cell r="N12002">
            <v>0.35468889999999997</v>
          </cell>
          <cell r="O12002">
            <v>4.1883926230000004</v>
          </cell>
          <cell r="P12002">
            <v>0.68642488199999996</v>
          </cell>
          <cell r="Q12002">
            <v>4236.5035710000002</v>
          </cell>
          <cell r="R12002">
            <v>4506.109168</v>
          </cell>
          <cell r="S12002">
            <v>-2.8700702000000002E-2</v>
          </cell>
          <cell r="T12002">
            <v>4.8276272200000001</v>
          </cell>
          <cell r="U12002">
            <v>-9.3171839999999992E-3</v>
          </cell>
          <cell r="V12002">
            <v>-1.0962856E-2</v>
          </cell>
        </row>
        <row r="12003">
          <cell r="G12003">
            <v>1.6804576529999999</v>
          </cell>
          <cell r="H12003">
            <v>0.58775027700000004</v>
          </cell>
          <cell r="I12003">
            <v>145.00708599999999</v>
          </cell>
          <cell r="J12003">
            <v>84.054602779999996</v>
          </cell>
          <cell r="K12003">
            <v>19.8328691</v>
          </cell>
          <cell r="L12003">
            <v>13.19386167</v>
          </cell>
          <cell r="M12003">
            <v>-0.28202502600000001</v>
          </cell>
          <cell r="N12003">
            <v>1.6918164469999999</v>
          </cell>
          <cell r="O12003">
            <v>2.455378987</v>
          </cell>
          <cell r="P12003">
            <v>0.30222294700000002</v>
          </cell>
          <cell r="Q12003">
            <v>4501.5282010000001</v>
          </cell>
          <cell r="R12003">
            <v>4694.86895</v>
          </cell>
          <cell r="S12003">
            <v>-2.8609612999999999E-2</v>
          </cell>
          <cell r="T12003">
            <v>7.2694808420000001</v>
          </cell>
          <cell r="U12003">
            <v>-9.2876130000000001E-3</v>
          </cell>
          <cell r="V12003">
            <v>-1.0928062000000001E-2</v>
          </cell>
        </row>
        <row r="12004">
          <cell r="G12004">
            <v>-5.6659130000000002E-2</v>
          </cell>
          <cell r="H12004">
            <v>2.2885394469999998</v>
          </cell>
          <cell r="I12004">
            <v>132.57443269999999</v>
          </cell>
          <cell r="J12004">
            <v>81.25371294</v>
          </cell>
          <cell r="K12004">
            <v>23.766382220000001</v>
          </cell>
          <cell r="L12004">
            <v>9.8461150249999996</v>
          </cell>
          <cell r="M12004">
            <v>0.36670719600000001</v>
          </cell>
          <cell r="N12004">
            <v>-1.1728517730000001</v>
          </cell>
          <cell r="O12004">
            <v>1.3078978720000001</v>
          </cell>
          <cell r="P12004">
            <v>0.37300459200000002</v>
          </cell>
          <cell r="Q12004">
            <v>3961.3753670000001</v>
          </cell>
          <cell r="R12004">
            <v>3850.0978220000002</v>
          </cell>
          <cell r="S12004">
            <v>-2.3452218E-2</v>
          </cell>
          <cell r="T12004">
            <v>4.9172100480000003</v>
          </cell>
          <cell r="U12004">
            <v>-7.6133549999999996E-3</v>
          </cell>
          <cell r="V12004">
            <v>7.7423436999999998E-2</v>
          </cell>
        </row>
        <row r="12005">
          <cell r="G12005">
            <v>-7.2055106999999993E-2</v>
          </cell>
          <cell r="H12005">
            <v>2.9104039269999999</v>
          </cell>
          <cell r="I12005">
            <v>162.28856640000001</v>
          </cell>
          <cell r="J12005">
            <v>65.67815066</v>
          </cell>
          <cell r="K12005">
            <v>22.285627940000001</v>
          </cell>
          <cell r="L12005">
            <v>10.67253412</v>
          </cell>
          <cell r="M12005">
            <v>1.0138098E-2</v>
          </cell>
          <cell r="N12005">
            <v>2.2287141890000002</v>
          </cell>
          <cell r="O12005">
            <v>3.4560634069999998</v>
          </cell>
          <cell r="P12005">
            <v>-8.3190187999999998E-2</v>
          </cell>
          <cell r="Q12005">
            <v>4397.2291919999998</v>
          </cell>
          <cell r="R12005">
            <v>4734.2893610000001</v>
          </cell>
          <cell r="S12005">
            <v>-2.9824885999999998E-2</v>
          </cell>
          <cell r="T12005">
            <v>6.4298997179999997</v>
          </cell>
          <cell r="U12005">
            <v>-9.6821310000000001E-3</v>
          </cell>
          <cell r="V12005">
            <v>-1.1392262E-2</v>
          </cell>
        </row>
        <row r="12006">
          <cell r="G12006">
            <v>0.41789515599999999</v>
          </cell>
          <cell r="H12006">
            <v>2.2694930449999999</v>
          </cell>
          <cell r="I12006">
            <v>126.8579398</v>
          </cell>
          <cell r="J12006">
            <v>46.325235849999999</v>
          </cell>
          <cell r="K12006">
            <v>16.373473619999999</v>
          </cell>
          <cell r="L12006">
            <v>12.46528298</v>
          </cell>
          <cell r="M12006">
            <v>0.36365526999999997</v>
          </cell>
          <cell r="N12006">
            <v>-1.5257171270000001</v>
          </cell>
          <cell r="O12006">
            <v>2.3454963339999999</v>
          </cell>
          <cell r="P12006">
            <v>-0.37542115599999998</v>
          </cell>
          <cell r="Q12006">
            <v>3938.5731380000002</v>
          </cell>
          <cell r="R12006">
            <v>3981.575734</v>
          </cell>
          <cell r="S12006">
            <v>-2.3257037000000001E-2</v>
          </cell>
          <cell r="T12006">
            <v>5.4964496169999997</v>
          </cell>
          <cell r="U12006">
            <v>-7.5499929999999996E-3</v>
          </cell>
          <cell r="V12006">
            <v>0.162441688</v>
          </cell>
        </row>
        <row r="12007">
          <cell r="G12007">
            <v>-7.2706936999999999E-2</v>
          </cell>
          <cell r="H12007">
            <v>-0.54097698599999999</v>
          </cell>
          <cell r="I12007">
            <v>159.7372622</v>
          </cell>
          <cell r="J12007">
            <v>59.945022819999998</v>
          </cell>
          <cell r="K12007">
            <v>18.40880744</v>
          </cell>
          <cell r="L12007">
            <v>10.89346679</v>
          </cell>
          <cell r="M12007">
            <v>1.0229808999999999E-2</v>
          </cell>
          <cell r="N12007">
            <v>1.3103959039999999</v>
          </cell>
          <cell r="O12007">
            <v>3.035080743</v>
          </cell>
          <cell r="P12007">
            <v>0.39828155300000001</v>
          </cell>
          <cell r="Q12007">
            <v>4638.7226479999999</v>
          </cell>
          <cell r="R12007">
            <v>4454.2074689999999</v>
          </cell>
          <cell r="S12007">
            <v>-3.009469E-2</v>
          </cell>
          <cell r="T12007">
            <v>7.0224680629999998</v>
          </cell>
          <cell r="U12007">
            <v>-9.7697180000000002E-3</v>
          </cell>
          <cell r="V12007">
            <v>9.9352406000000004E-2</v>
          </cell>
        </row>
        <row r="12008">
          <cell r="G12008">
            <v>-6.4386160999999997E-2</v>
          </cell>
          <cell r="H12008">
            <v>0.54750415900000005</v>
          </cell>
          <cell r="I12008">
            <v>147.83526269999999</v>
          </cell>
          <cell r="J12008">
            <v>78.298975560000002</v>
          </cell>
          <cell r="K12008">
            <v>18.474816149999999</v>
          </cell>
          <cell r="L12008">
            <v>6.6727119720000001</v>
          </cell>
          <cell r="M12008">
            <v>9.0590830000000008E-3</v>
          </cell>
          <cell r="N12008">
            <v>4.0692026319999997</v>
          </cell>
          <cell r="O12008">
            <v>1.08577496</v>
          </cell>
          <cell r="P12008">
            <v>6.8009638999999997E-2</v>
          </cell>
          <cell r="Q12008">
            <v>3699.335466</v>
          </cell>
          <cell r="R12008">
            <v>4513.7017269999997</v>
          </cell>
          <cell r="S12008">
            <v>-2.6650573E-2</v>
          </cell>
          <cell r="T12008">
            <v>8.1172929020000009</v>
          </cell>
          <cell r="U12008">
            <v>-8.6516449999999995E-3</v>
          </cell>
          <cell r="V12008">
            <v>-1.0179765E-2</v>
          </cell>
        </row>
        <row r="12009">
          <cell r="G12009">
            <v>-6.2769862999999995E-2</v>
          </cell>
          <cell r="H12009">
            <v>1.5345601470000001</v>
          </cell>
          <cell r="I12009">
            <v>145.8419782</v>
          </cell>
          <cell r="J12009">
            <v>84.554487460000004</v>
          </cell>
          <cell r="K12009">
            <v>15.051144519999999</v>
          </cell>
          <cell r="L12009">
            <v>9.7267817399999998</v>
          </cell>
          <cell r="M12009">
            <v>-0.123643392</v>
          </cell>
          <cell r="N12009">
            <v>-0.89423727600000003</v>
          </cell>
          <cell r="O12009">
            <v>1.8393928589999999</v>
          </cell>
          <cell r="P12009">
            <v>0.62139206599999997</v>
          </cell>
          <cell r="Q12009">
            <v>4364.3838409999998</v>
          </cell>
          <cell r="R12009">
            <v>4380.4807520000004</v>
          </cell>
          <cell r="S12009">
            <v>-2.5981559000000001E-2</v>
          </cell>
          <cell r="T12009">
            <v>6.5248187819999997</v>
          </cell>
          <cell r="U12009">
            <v>-8.4344610000000007E-3</v>
          </cell>
          <cell r="V12009">
            <v>-9.9242199999999992E-3</v>
          </cell>
        </row>
        <row r="12010">
          <cell r="G12010">
            <v>0.50269918099999999</v>
          </cell>
          <cell r="H12010">
            <v>1.6523952420000001</v>
          </cell>
          <cell r="I12010">
            <v>139.20910280000001</v>
          </cell>
          <cell r="J12010">
            <v>88.106240830000004</v>
          </cell>
          <cell r="K12010">
            <v>18.487756019999999</v>
          </cell>
          <cell r="L12010">
            <v>9.8955185090000004</v>
          </cell>
          <cell r="M12010">
            <v>-0.56108015300000003</v>
          </cell>
          <cell r="N12010">
            <v>0.34574053799999999</v>
          </cell>
          <cell r="O12010">
            <v>1.5602174360000001</v>
          </cell>
          <cell r="P12010">
            <v>-0.45160587400000002</v>
          </cell>
          <cell r="Q12010">
            <v>5035.4163129999997</v>
          </cell>
          <cell r="R12010">
            <v>4467.0052649999998</v>
          </cell>
          <cell r="S12010">
            <v>-2.7976619000000001E-2</v>
          </cell>
          <cell r="T12010">
            <v>6.1970314899999996</v>
          </cell>
          <cell r="U12010">
            <v>-9.0821229999999992E-3</v>
          </cell>
          <cell r="V12010">
            <v>0.195406197</v>
          </cell>
        </row>
        <row r="12011">
          <cell r="G12011">
            <v>-7.1955272000000001E-2</v>
          </cell>
          <cell r="H12011">
            <v>-0.53538421199999997</v>
          </cell>
          <cell r="I12011">
            <v>164.03294410000001</v>
          </cell>
          <cell r="J12011">
            <v>71.849007409999999</v>
          </cell>
          <cell r="K12011">
            <v>23.878901979999998</v>
          </cell>
          <cell r="L12011">
            <v>10.411546550000001</v>
          </cell>
          <cell r="M12011">
            <v>-0.14173671099999999</v>
          </cell>
          <cell r="N12011">
            <v>2.225626208</v>
          </cell>
          <cell r="O12011">
            <v>2.1085598700000001</v>
          </cell>
          <cell r="P12011">
            <v>0.71232329100000003</v>
          </cell>
          <cell r="Q12011">
            <v>5510.798127</v>
          </cell>
          <cell r="R12011">
            <v>5273.5812219999998</v>
          </cell>
          <cell r="S12011">
            <v>-2.9783562E-2</v>
          </cell>
          <cell r="T12011">
            <v>8.7145539349999996</v>
          </cell>
          <cell r="U12011">
            <v>9.9104334000000002E-2</v>
          </cell>
          <cell r="V12011">
            <v>-1.1376478000000001E-2</v>
          </cell>
        </row>
        <row r="12012">
          <cell r="G12012">
            <v>-6.5702005999999993E-2</v>
          </cell>
          <cell r="H12012">
            <v>1.6062434430000001</v>
          </cell>
          <cell r="I12012">
            <v>148.6988178</v>
          </cell>
          <cell r="J12012">
            <v>119.951436</v>
          </cell>
          <cell r="K12012">
            <v>13.53705673</v>
          </cell>
          <cell r="L12012">
            <v>10.74315575</v>
          </cell>
          <cell r="M12012">
            <v>0.28657085599999998</v>
          </cell>
          <cell r="N12012">
            <v>-2.2081027720000002</v>
          </cell>
          <cell r="O12012">
            <v>1.925315683</v>
          </cell>
          <cell r="P12012">
            <v>-0.36636499099999997</v>
          </cell>
          <cell r="Q12012">
            <v>4393.9000329999999</v>
          </cell>
          <cell r="R12012">
            <v>4602.3223479999997</v>
          </cell>
          <cell r="S12012">
            <v>-2.7195225E-2</v>
          </cell>
          <cell r="T12012">
            <v>7.8767306599999998</v>
          </cell>
          <cell r="U12012">
            <v>-8.8284569999999996E-3</v>
          </cell>
          <cell r="V12012">
            <v>8.9780323999999995E-2</v>
          </cell>
        </row>
        <row r="12013">
          <cell r="G12013">
            <v>0.55596583499999996</v>
          </cell>
          <cell r="H12013">
            <v>-0.556191141</v>
          </cell>
          <cell r="I12013">
            <v>179.0409827</v>
          </cell>
          <cell r="J12013">
            <v>87.651743859999996</v>
          </cell>
          <cell r="K12013">
            <v>22.451422189999999</v>
          </cell>
          <cell r="L12013">
            <v>11.967134529999999</v>
          </cell>
          <cell r="M12013">
            <v>0.16828011700000001</v>
          </cell>
          <cell r="N12013">
            <v>-1.064934059</v>
          </cell>
          <cell r="O12013">
            <v>3.1204377679999999</v>
          </cell>
          <cell r="P12013">
            <v>0.57474465699999999</v>
          </cell>
          <cell r="Q12013">
            <v>4962.1405569999997</v>
          </cell>
          <cell r="R12013">
            <v>5333.1564040000003</v>
          </cell>
          <cell r="S12013">
            <v>-3.0941057000000001E-2</v>
          </cell>
          <cell r="T12013">
            <v>9.6072419960000008</v>
          </cell>
          <cell r="U12013">
            <v>-1.0044476E-2</v>
          </cell>
          <cell r="V12013">
            <v>-1.1818608E-2</v>
          </cell>
        </row>
        <row r="12014">
          <cell r="G12014">
            <v>-0.54947705199999997</v>
          </cell>
          <cell r="H12014">
            <v>0.495093795</v>
          </cell>
          <cell r="I12014">
            <v>129.50885439999999</v>
          </cell>
          <cell r="J12014">
            <v>88.562837490000007</v>
          </cell>
          <cell r="K12014">
            <v>13.44035109</v>
          </cell>
          <cell r="L12014">
            <v>7.9264875620000002</v>
          </cell>
          <cell r="M12014">
            <v>0.376827095</v>
          </cell>
          <cell r="N12014">
            <v>1.800869335</v>
          </cell>
          <cell r="O12014">
            <v>4.2412186969999999</v>
          </cell>
          <cell r="P12014">
            <v>-2.8604350000000001E-3</v>
          </cell>
          <cell r="Q12014">
            <v>4347.4051179999997</v>
          </cell>
          <cell r="R12014">
            <v>4043.8799979999999</v>
          </cell>
          <cell r="S12014">
            <v>0.44067513699999999</v>
          </cell>
          <cell r="T12014">
            <v>7.5542280679999996</v>
          </cell>
          <cell r="U12014">
            <v>-7.8234580000000001E-3</v>
          </cell>
          <cell r="V12014">
            <v>-9.2052969999999994E-3</v>
          </cell>
        </row>
        <row r="12015">
          <cell r="G12015">
            <v>0.46042959900000002</v>
          </cell>
          <cell r="H12015">
            <v>0.52641850099999998</v>
          </cell>
          <cell r="I12015">
            <v>134.31445980000001</v>
          </cell>
          <cell r="J12015">
            <v>67.202445839999996</v>
          </cell>
          <cell r="K12015">
            <v>15.25917475</v>
          </cell>
          <cell r="L12015">
            <v>6.945274553</v>
          </cell>
          <cell r="M12015">
            <v>0.66197493299999999</v>
          </cell>
          <cell r="N12015">
            <v>0.71620434200000005</v>
          </cell>
          <cell r="O12015">
            <v>4.5095616500000002</v>
          </cell>
          <cell r="P12015">
            <v>-7.1473259999999997E-2</v>
          </cell>
          <cell r="Q12015">
            <v>4659.8036190000003</v>
          </cell>
          <cell r="R12015">
            <v>4688.2424430000001</v>
          </cell>
          <cell r="S12015">
            <v>-2.5624198000000001E-2</v>
          </cell>
          <cell r="T12015">
            <v>7.4217038559999997</v>
          </cell>
          <cell r="U12015">
            <v>-8.3184499999999998E-3</v>
          </cell>
          <cell r="V12015">
            <v>8.4593850999999998E-2</v>
          </cell>
        </row>
        <row r="12016">
          <cell r="G12016">
            <v>0.49249294199999999</v>
          </cell>
          <cell r="H12016">
            <v>2.6746165629999998</v>
          </cell>
          <cell r="I12016">
            <v>136.38275770000001</v>
          </cell>
          <cell r="J12016">
            <v>77.644816379999995</v>
          </cell>
          <cell r="K12016">
            <v>27.46500919</v>
          </cell>
          <cell r="L12016">
            <v>8.6750540110000003</v>
          </cell>
          <cell r="M12016">
            <v>0.70807346599999998</v>
          </cell>
          <cell r="N12016">
            <v>4.1849455759999996</v>
          </cell>
          <cell r="O12016">
            <v>1.116658355</v>
          </cell>
          <cell r="P12016">
            <v>0.28953596199999998</v>
          </cell>
          <cell r="Q12016">
            <v>4758.2580120000002</v>
          </cell>
          <cell r="R12016">
            <v>4868.5907900000002</v>
          </cell>
          <cell r="S12016">
            <v>-2.7408612999999998E-2</v>
          </cell>
          <cell r="T12016">
            <v>7.3707140679999998</v>
          </cell>
          <cell r="U12016">
            <v>-8.8977290000000001E-3</v>
          </cell>
          <cell r="V12016">
            <v>0.19143889</v>
          </cell>
        </row>
        <row r="12017">
          <cell r="G12017">
            <v>0.49056831400000001</v>
          </cell>
          <cell r="H12017">
            <v>2.6641643510000002</v>
          </cell>
          <cell r="I12017">
            <v>161.22985739999999</v>
          </cell>
          <cell r="J12017">
            <v>129.03022010000001</v>
          </cell>
          <cell r="K12017">
            <v>11.67368074</v>
          </cell>
          <cell r="L12017">
            <v>10.785139239999999</v>
          </cell>
          <cell r="M12017">
            <v>0.56610116200000005</v>
          </cell>
          <cell r="N12017">
            <v>1.1887737119999999</v>
          </cell>
          <cell r="O12017">
            <v>4.3944751230000003</v>
          </cell>
          <cell r="P12017">
            <v>0.36131572000000001</v>
          </cell>
          <cell r="Q12017">
            <v>4563.0349349999997</v>
          </cell>
          <cell r="R12017">
            <v>5317.175741</v>
          </cell>
          <cell r="S12017">
            <v>-2.7301501999999998E-2</v>
          </cell>
          <cell r="T12017">
            <v>8.0731531059999995</v>
          </cell>
          <cell r="U12017">
            <v>-8.8629580000000006E-3</v>
          </cell>
          <cell r="V12017">
            <v>-1.0428401E-2</v>
          </cell>
        </row>
        <row r="12018">
          <cell r="G12018">
            <v>-5.832333E-2</v>
          </cell>
          <cell r="H12018">
            <v>2.3557587189999998</v>
          </cell>
          <cell r="I12018">
            <v>138.4157452</v>
          </cell>
          <cell r="J12018">
            <v>78.564760820000004</v>
          </cell>
          <cell r="K12018">
            <v>14.115283760000001</v>
          </cell>
          <cell r="L12018">
            <v>10.73398918</v>
          </cell>
          <cell r="M12018">
            <v>8.2060469999999993E-3</v>
          </cell>
          <cell r="N12018">
            <v>-7.8070267999999998E-2</v>
          </cell>
          <cell r="O12018">
            <v>3.160209204</v>
          </cell>
          <cell r="P12018">
            <v>-2.8653770000000001E-3</v>
          </cell>
          <cell r="Q12018">
            <v>4973.3109109999996</v>
          </cell>
          <cell r="R12018">
            <v>4313.1130080000003</v>
          </cell>
          <cell r="S12018">
            <v>-2.4141059999999999E-2</v>
          </cell>
          <cell r="T12018">
            <v>6.7063454919999996</v>
          </cell>
          <cell r="U12018">
            <v>-7.8369749999999995E-3</v>
          </cell>
          <cell r="V12018">
            <v>-9.2212019999999995E-3</v>
          </cell>
        </row>
        <row r="12019">
          <cell r="G12019">
            <v>1.104274811</v>
          </cell>
          <cell r="H12019">
            <v>0.59150486400000002</v>
          </cell>
          <cell r="I12019">
            <v>155.10923399999999</v>
          </cell>
          <cell r="J12019">
            <v>87.618280830000003</v>
          </cell>
          <cell r="K12019">
            <v>23.861495359999999</v>
          </cell>
          <cell r="L12019">
            <v>10.42206305</v>
          </cell>
          <cell r="M12019">
            <v>9.7871250000000007E-3</v>
          </cell>
          <cell r="N12019">
            <v>1.70262388</v>
          </cell>
          <cell r="O12019">
            <v>4.2017704839999999</v>
          </cell>
          <cell r="P12019">
            <v>-8.0310211000000006E-2</v>
          </cell>
          <cell r="Q12019">
            <v>6047.3215890000001</v>
          </cell>
          <cell r="R12019">
            <v>5338.8942550000002</v>
          </cell>
          <cell r="S12019">
            <v>-2.8792373E-2</v>
          </cell>
          <cell r="T12019">
            <v>8.0836849910000002</v>
          </cell>
          <cell r="U12019">
            <v>-9.3469429999999999E-3</v>
          </cell>
          <cell r="V12019">
            <v>9.5053030999999996E-2</v>
          </cell>
        </row>
        <row r="12020">
          <cell r="G12020">
            <v>1.424137414</v>
          </cell>
          <cell r="H12020">
            <v>0.49810071500000003</v>
          </cell>
          <cell r="I12020">
            <v>109.7117702</v>
          </cell>
          <cell r="J12020">
            <v>61.0386223</v>
          </cell>
          <cell r="K12020">
            <v>11.283460099999999</v>
          </cell>
          <cell r="L12020">
            <v>8.4756868779999994</v>
          </cell>
          <cell r="M12020">
            <v>0.131866341</v>
          </cell>
          <cell r="N12020">
            <v>-1.2125383999999999</v>
          </cell>
          <cell r="O12020">
            <v>3.1739187250000001</v>
          </cell>
          <cell r="P12020">
            <v>-0.52088317299999998</v>
          </cell>
          <cell r="Q12020">
            <v>4270.6492319999998</v>
          </cell>
          <cell r="R12020">
            <v>4423.9275500000003</v>
          </cell>
          <cell r="S12020">
            <v>-2.4245788000000001E-2</v>
          </cell>
          <cell r="T12020">
            <v>6.4476939829999997</v>
          </cell>
          <cell r="U12020">
            <v>-7.8709729999999999E-3</v>
          </cell>
          <cell r="V12020">
            <v>-9.2612049999999998E-3</v>
          </cell>
        </row>
        <row r="12021">
          <cell r="G12021">
            <v>-0.63552466699999999</v>
          </cell>
          <cell r="H12021">
            <v>0.572625041</v>
          </cell>
          <cell r="I12021">
            <v>150.93244619999999</v>
          </cell>
          <cell r="J12021">
            <v>67.240912949999995</v>
          </cell>
          <cell r="K12021">
            <v>15.093617220000001</v>
          </cell>
          <cell r="L12021">
            <v>11.58707396</v>
          </cell>
          <cell r="M12021">
            <v>-0.27476736000000002</v>
          </cell>
          <cell r="N12021">
            <v>0.779069389</v>
          </cell>
          <cell r="O12021">
            <v>2.3921919680000001</v>
          </cell>
          <cell r="P12021">
            <v>-3.308376E-3</v>
          </cell>
          <cell r="Q12021">
            <v>5353.9322279999997</v>
          </cell>
          <cell r="R12021">
            <v>5791.7141009999996</v>
          </cell>
          <cell r="S12021">
            <v>-2.7873368999999999E-2</v>
          </cell>
          <cell r="T12021">
            <v>7.6606819240000004</v>
          </cell>
          <cell r="U12021">
            <v>-9.0486049999999995E-3</v>
          </cell>
          <cell r="V12021">
            <v>-1.0646838E-2</v>
          </cell>
        </row>
        <row r="12022">
          <cell r="G12022">
            <v>-0.58910426599999999</v>
          </cell>
          <cell r="H12022">
            <v>0.53079899500000005</v>
          </cell>
          <cell r="I12022">
            <v>150.533717</v>
          </cell>
          <cell r="J12022">
            <v>116.6786146</v>
          </cell>
          <cell r="K12022">
            <v>19.585136009999999</v>
          </cell>
          <cell r="L12022">
            <v>11.59504463</v>
          </cell>
          <cell r="M12022">
            <v>-0.122957475</v>
          </cell>
          <cell r="N12022">
            <v>4.3479053629999997</v>
          </cell>
          <cell r="O12022">
            <v>4.935358323</v>
          </cell>
          <cell r="P12022">
            <v>-7.2068012000000001E-2</v>
          </cell>
          <cell r="Q12022">
            <v>4829.5936549999997</v>
          </cell>
          <cell r="R12022">
            <v>4920.1104269999996</v>
          </cell>
          <cell r="S12022">
            <v>-2.5837425000000001E-2</v>
          </cell>
          <cell r="T12022">
            <v>7.5599295230000001</v>
          </cell>
          <cell r="U12022">
            <v>-8.3876709999999993E-3</v>
          </cell>
          <cell r="V12022">
            <v>8.5297783000000002E-2</v>
          </cell>
        </row>
        <row r="12023">
          <cell r="G12023">
            <v>-6.9913586E-2</v>
          </cell>
          <cell r="H12023">
            <v>0.59450630699999996</v>
          </cell>
          <cell r="I12023">
            <v>168.9836774</v>
          </cell>
          <cell r="J12023">
            <v>94.177479169999998</v>
          </cell>
          <cell r="K12023">
            <v>13.779821589999999</v>
          </cell>
          <cell r="L12023">
            <v>11.91023437</v>
          </cell>
          <cell r="M12023">
            <v>-0.43281863500000001</v>
          </cell>
          <cell r="N12023">
            <v>2.1624754529999999</v>
          </cell>
          <cell r="O12023">
            <v>4.6579634209999998</v>
          </cell>
          <cell r="P12023">
            <v>0.61482863300000001</v>
          </cell>
          <cell r="Q12023">
            <v>5277.6899139999996</v>
          </cell>
          <cell r="R12023">
            <v>5534.7370760000003</v>
          </cell>
          <cell r="S12023">
            <v>-2.8938472E-2</v>
          </cell>
          <cell r="T12023">
            <v>7.6956218310000004</v>
          </cell>
          <cell r="U12023">
            <v>-9.3943719999999998E-3</v>
          </cell>
          <cell r="V12023">
            <v>0.20212438599999999</v>
          </cell>
        </row>
        <row r="12024">
          <cell r="G12024">
            <v>-0.53970286199999995</v>
          </cell>
          <cell r="H12024">
            <v>2.3098631690000002</v>
          </cell>
          <cell r="I12024">
            <v>129.7405368</v>
          </cell>
          <cell r="J12024">
            <v>77.034140190000002</v>
          </cell>
          <cell r="K12024">
            <v>18.977958399999999</v>
          </cell>
          <cell r="L12024">
            <v>11.30754567</v>
          </cell>
          <cell r="M12024">
            <v>-0.35403168200000001</v>
          </cell>
          <cell r="N12024">
            <v>-7.6549280999999997E-2</v>
          </cell>
          <cell r="O12024">
            <v>2.0315070639999999</v>
          </cell>
          <cell r="P12024">
            <v>0.123620333</v>
          </cell>
          <cell r="Q12024">
            <v>4261.1051580000003</v>
          </cell>
          <cell r="R12024">
            <v>5017.0586359999998</v>
          </cell>
          <cell r="S12024">
            <v>0.43283633300000002</v>
          </cell>
          <cell r="T12024">
            <v>6.7158004020000002</v>
          </cell>
          <cell r="U12024">
            <v>-7.684293E-3</v>
          </cell>
          <cell r="V12024">
            <v>-9.0415519999999996E-3</v>
          </cell>
        </row>
        <row r="12025">
          <cell r="G12025">
            <v>0.48913468599999999</v>
          </cell>
          <cell r="H12025">
            <v>1.6078081280000001</v>
          </cell>
          <cell r="I12025">
            <v>140.16838799999999</v>
          </cell>
          <cell r="J12025">
            <v>71.392124510000002</v>
          </cell>
          <cell r="K12025">
            <v>19.164696630000002</v>
          </cell>
          <cell r="L12025">
            <v>11.31617915</v>
          </cell>
          <cell r="M12025">
            <v>0.148051619</v>
          </cell>
          <cell r="N12025">
            <v>1.1852996609999999</v>
          </cell>
          <cell r="O12025">
            <v>2.7453383869999999</v>
          </cell>
          <cell r="P12025">
            <v>-3.2310300000000002E-3</v>
          </cell>
          <cell r="Q12025">
            <v>5131.1868160000004</v>
          </cell>
          <cell r="R12025">
            <v>5548.3655440000002</v>
          </cell>
          <cell r="S12025">
            <v>-2.7221716E-2</v>
          </cell>
          <cell r="T12025">
            <v>7.7232751349999997</v>
          </cell>
          <cell r="U12025">
            <v>-8.8370570000000006E-3</v>
          </cell>
          <cell r="V12025">
            <v>-1.0397925000000001E-2</v>
          </cell>
        </row>
        <row r="12026">
          <cell r="G12026">
            <v>1.0319721159999999</v>
          </cell>
          <cell r="H12026">
            <v>0.55277592099999995</v>
          </cell>
          <cell r="I12026">
            <v>142.4627381</v>
          </cell>
          <cell r="J12026">
            <v>70.567227059999993</v>
          </cell>
          <cell r="K12026">
            <v>15.732637370000001</v>
          </cell>
          <cell r="L12026">
            <v>9.6284639960000007</v>
          </cell>
          <cell r="M12026">
            <v>0.14634096299999999</v>
          </cell>
          <cell r="N12026">
            <v>0.33252425899999999</v>
          </cell>
          <cell r="O12026">
            <v>1.904923532</v>
          </cell>
          <cell r="P12026">
            <v>0.35609721</v>
          </cell>
          <cell r="Q12026">
            <v>5135.413337</v>
          </cell>
          <cell r="R12026">
            <v>4897.8745179999996</v>
          </cell>
          <cell r="S12026">
            <v>-2.6907184000000001E-2</v>
          </cell>
          <cell r="T12026">
            <v>8.8325188590000003</v>
          </cell>
          <cell r="U12026">
            <v>-8.7349490000000005E-3</v>
          </cell>
          <cell r="V12026">
            <v>-1.0277783E-2</v>
          </cell>
        </row>
        <row r="12027">
          <cell r="G12027">
            <v>-6.5006118000000002E-2</v>
          </cell>
          <cell r="H12027">
            <v>-0.48367893099999998</v>
          </cell>
          <cell r="I12027">
            <v>146.05642829999999</v>
          </cell>
          <cell r="J12027">
            <v>90.39540264</v>
          </cell>
          <cell r="K12027">
            <v>20.541305820000002</v>
          </cell>
          <cell r="L12027">
            <v>10.85179192</v>
          </cell>
          <cell r="M12027">
            <v>-0.40243764700000001</v>
          </cell>
          <cell r="N12027">
            <v>1.5911441159999999</v>
          </cell>
          <cell r="O12027">
            <v>3.5223114369999999</v>
          </cell>
          <cell r="P12027">
            <v>-0.43434278599999998</v>
          </cell>
          <cell r="Q12027">
            <v>5336.1508800000001</v>
          </cell>
          <cell r="R12027">
            <v>5687.7875480000002</v>
          </cell>
          <cell r="S12027">
            <v>-2.6907184000000001E-2</v>
          </cell>
          <cell r="T12027">
            <v>9.5492190560000001</v>
          </cell>
          <cell r="U12027">
            <v>-8.7349490000000005E-3</v>
          </cell>
          <cell r="V12027">
            <v>8.8829407999999999E-2</v>
          </cell>
        </row>
        <row r="12028">
          <cell r="G12028">
            <v>0.54676390900000005</v>
          </cell>
          <cell r="H12028">
            <v>1.7972380240000001</v>
          </cell>
          <cell r="I12028">
            <v>140.90949699999999</v>
          </cell>
          <cell r="J12028">
            <v>57.412044909999999</v>
          </cell>
          <cell r="K12028">
            <v>17.29893642</v>
          </cell>
          <cell r="L12028">
            <v>15.03902165</v>
          </cell>
          <cell r="M12028">
            <v>-0.14480801300000001</v>
          </cell>
          <cell r="N12028">
            <v>2.273853441</v>
          </cell>
          <cell r="O12028">
            <v>3.983330901</v>
          </cell>
          <cell r="P12028">
            <v>-3.6117060000000001E-3</v>
          </cell>
          <cell r="Q12028">
            <v>5611.5899440000003</v>
          </cell>
          <cell r="R12028">
            <v>6282.1699289999997</v>
          </cell>
          <cell r="S12028">
            <v>-3.0428943999999999E-2</v>
          </cell>
          <cell r="T12028">
            <v>9.1780615749999992</v>
          </cell>
          <cell r="U12028">
            <v>-9.8782279999999993E-3</v>
          </cell>
          <cell r="V12028">
            <v>-1.1622995000000001E-2</v>
          </cell>
        </row>
        <row r="12029">
          <cell r="G12029">
            <v>-6.9020154E-2</v>
          </cell>
          <cell r="H12029">
            <v>0.58690905400000004</v>
          </cell>
          <cell r="I12029">
            <v>144.7995434</v>
          </cell>
          <cell r="J12029">
            <v>107.9900514</v>
          </cell>
          <cell r="K12029">
            <v>24.13884187</v>
          </cell>
          <cell r="L12029">
            <v>11.994189929999999</v>
          </cell>
          <cell r="M12029">
            <v>0.73804222600000002</v>
          </cell>
          <cell r="N12029">
            <v>-1.8741726009999999</v>
          </cell>
          <cell r="O12029">
            <v>2.4518647040000001</v>
          </cell>
          <cell r="P12029">
            <v>-3.3909029999999998E-3</v>
          </cell>
          <cell r="Q12029">
            <v>5644.0043679999999</v>
          </cell>
          <cell r="R12029">
            <v>7071.8921339999997</v>
          </cell>
          <cell r="S12029">
            <v>-2.8568665E-2</v>
          </cell>
          <cell r="T12029">
            <v>8.8706108209999996</v>
          </cell>
          <cell r="U12029">
            <v>9.5061781999999997E-2</v>
          </cell>
          <cell r="V12029">
            <v>9.4314498999999996E-2</v>
          </cell>
        </row>
        <row r="12030">
          <cell r="G12030">
            <v>-0.614678948</v>
          </cell>
          <cell r="H12030">
            <v>2.630751778</v>
          </cell>
          <cell r="I12030">
            <v>148.83372030000001</v>
          </cell>
          <cell r="J12030">
            <v>84.901790259999999</v>
          </cell>
          <cell r="K12030">
            <v>24.088870320000002</v>
          </cell>
          <cell r="L12030">
            <v>12.209844500000001</v>
          </cell>
          <cell r="M12030">
            <v>-0.128295406</v>
          </cell>
          <cell r="N12030">
            <v>1.594214163</v>
          </cell>
          <cell r="O12030">
            <v>3.9342347389999999</v>
          </cell>
          <cell r="P12030">
            <v>-3.1998590000000002E-3</v>
          </cell>
          <cell r="Q12030">
            <v>6293.9334019999997</v>
          </cell>
          <cell r="R12030">
            <v>5483.1604109999998</v>
          </cell>
          <cell r="S12030">
            <v>-2.6959100999999999E-2</v>
          </cell>
          <cell r="T12030">
            <v>9.0091348510000007</v>
          </cell>
          <cell r="U12030">
            <v>8.9705982000000004E-2</v>
          </cell>
          <cell r="V12030">
            <v>-1.0297613000000001E-2</v>
          </cell>
        </row>
        <row r="12031">
          <cell r="G12031">
            <v>0.53329166900000002</v>
          </cell>
          <cell r="H12031">
            <v>-0.53350778600000004</v>
          </cell>
          <cell r="I12031">
            <v>149.64320849999999</v>
          </cell>
          <cell r="J12031">
            <v>102.82793890000001</v>
          </cell>
          <cell r="K12031">
            <v>18.635369870000002</v>
          </cell>
          <cell r="L12031">
            <v>15.539408610000001</v>
          </cell>
          <cell r="M12031">
            <v>1.0088567999999999E-2</v>
          </cell>
          <cell r="N12031">
            <v>-0.55874127200000001</v>
          </cell>
          <cell r="O12031">
            <v>1.6551667320000001</v>
          </cell>
          <cell r="P12031">
            <v>-8.2783761999999997E-2</v>
          </cell>
          <cell r="Q12031">
            <v>5337.5293160000001</v>
          </cell>
          <cell r="R12031">
            <v>6214.4076489999998</v>
          </cell>
          <cell r="S12031">
            <v>-2.9679176000000002E-2</v>
          </cell>
          <cell r="T12031">
            <v>9.3032634119999997</v>
          </cell>
          <cell r="U12031">
            <v>-9.6348279999999998E-3</v>
          </cell>
          <cell r="V12031">
            <v>-1.1336605E-2</v>
          </cell>
        </row>
        <row r="12032">
          <cell r="G12032">
            <v>0.95051701099999997</v>
          </cell>
          <cell r="H12032">
            <v>-0.44550142799999998</v>
          </cell>
          <cell r="I12032">
            <v>116.7324414</v>
          </cell>
          <cell r="J12032">
            <v>111.91858740000001</v>
          </cell>
          <cell r="K12032">
            <v>22.425773400000001</v>
          </cell>
          <cell r="L12032">
            <v>13.18092648</v>
          </cell>
          <cell r="M12032">
            <v>-0.24430696800000001</v>
          </cell>
          <cell r="N12032">
            <v>0.69270265600000003</v>
          </cell>
          <cell r="O12032">
            <v>3.989152646</v>
          </cell>
          <cell r="P12032">
            <v>0.39417623200000002</v>
          </cell>
          <cell r="Q12032">
            <v>4892.5711069999998</v>
          </cell>
          <cell r="R12032">
            <v>5008.432922</v>
          </cell>
          <cell r="S12032">
            <v>-2.4783360000000001E-2</v>
          </cell>
          <cell r="T12032">
            <v>7.5485727110000003</v>
          </cell>
          <cell r="U12032">
            <v>-8.0454870000000005E-3</v>
          </cell>
          <cell r="V12032">
            <v>-9.4665419999999997E-3</v>
          </cell>
        </row>
        <row r="12033">
          <cell r="G12033">
            <v>0.54861580700000001</v>
          </cell>
          <cell r="H12033">
            <v>2.9794070129999999</v>
          </cell>
          <cell r="I12033">
            <v>176.67400950000001</v>
          </cell>
          <cell r="J12033">
            <v>118.6211279</v>
          </cell>
          <cell r="K12033">
            <v>16.20359148</v>
          </cell>
          <cell r="L12033">
            <v>16.869288749999999</v>
          </cell>
          <cell r="M12033">
            <v>-0.14529848000000001</v>
          </cell>
          <cell r="N12033">
            <v>1.3294377770000001</v>
          </cell>
          <cell r="O12033">
            <v>3.5380035950000002</v>
          </cell>
          <cell r="P12033">
            <v>-0.49285562999999999</v>
          </cell>
          <cell r="Q12033">
            <v>5698.2186949999996</v>
          </cell>
          <cell r="R12033">
            <v>5875.1235749999996</v>
          </cell>
          <cell r="S12033">
            <v>-3.0532007999999999E-2</v>
          </cell>
          <cell r="T12033">
            <v>9.8416764099999998</v>
          </cell>
          <cell r="U12033">
            <v>-9.9116849999999999E-3</v>
          </cell>
          <cell r="V12033">
            <v>0.100796135</v>
          </cell>
        </row>
        <row r="12034">
          <cell r="G12034">
            <v>-6.1278287000000001E-2</v>
          </cell>
          <cell r="H12034">
            <v>0.437446958</v>
          </cell>
          <cell r="I12034">
            <v>197.55699730000001</v>
          </cell>
          <cell r="J12034">
            <v>127.8039625</v>
          </cell>
          <cell r="K12034">
            <v>14.89214634</v>
          </cell>
          <cell r="L12034">
            <v>55.981888750000003</v>
          </cell>
          <cell r="M12034">
            <v>0.261421715</v>
          </cell>
          <cell r="N12034">
            <v>1.3384512040000001</v>
          </cell>
          <cell r="O12034">
            <v>4.2890623689999998</v>
          </cell>
          <cell r="P12034">
            <v>-0.25065630700000002</v>
          </cell>
          <cell r="Q12034">
            <v>3241.2070159999998</v>
          </cell>
          <cell r="R12034">
            <v>3040.1267130000001</v>
          </cell>
          <cell r="S12034">
            <v>-2.8987622000000001E-2</v>
          </cell>
          <cell r="T12034">
            <v>14.36115824</v>
          </cell>
          <cell r="U12034">
            <v>-3.6595719999999998E-3</v>
          </cell>
          <cell r="V12034">
            <v>-5.536226E-3</v>
          </cell>
        </row>
        <row r="12035">
          <cell r="G12035">
            <v>1.0389543450000001</v>
          </cell>
          <cell r="H12035">
            <v>2.633267612</v>
          </cell>
          <cell r="I12035">
            <v>258.5319293</v>
          </cell>
          <cell r="J12035">
            <v>143.26701460000001</v>
          </cell>
          <cell r="K12035">
            <v>24.55111848</v>
          </cell>
          <cell r="L12035">
            <v>63.474567319999998</v>
          </cell>
          <cell r="M12035">
            <v>-0.24028187600000001</v>
          </cell>
          <cell r="N12035">
            <v>1.6209303420000001</v>
          </cell>
          <cell r="O12035">
            <v>6.4252065119999999</v>
          </cell>
          <cell r="P12035">
            <v>-0.30355713600000001</v>
          </cell>
          <cell r="Q12035">
            <v>3817.841625</v>
          </cell>
          <cell r="R12035">
            <v>3814.5798559999998</v>
          </cell>
          <cell r="S12035">
            <v>-3.5105438000000003E-2</v>
          </cell>
          <cell r="T12035">
            <v>19.250664059999998</v>
          </cell>
          <cell r="U12035">
            <v>-4.4319219999999996E-3</v>
          </cell>
          <cell r="V12035">
            <v>0.29500424200000003</v>
          </cell>
        </row>
        <row r="12036">
          <cell r="G12036">
            <v>-6.1476686000000003E-2</v>
          </cell>
          <cell r="H12036">
            <v>3.0526812429999999</v>
          </cell>
          <cell r="I12036">
            <v>201.8157856</v>
          </cell>
          <cell r="J12036">
            <v>161.53019879999999</v>
          </cell>
          <cell r="K12036">
            <v>14.32974282</v>
          </cell>
          <cell r="L12036">
            <v>47.973627720000003</v>
          </cell>
          <cell r="M12036">
            <v>0.26226811100000003</v>
          </cell>
          <cell r="N12036">
            <v>2.7534922860000002</v>
          </cell>
          <cell r="O12036">
            <v>4.6428541909999996</v>
          </cell>
          <cell r="P12036">
            <v>0.171373996</v>
          </cell>
          <cell r="Q12036">
            <v>3142.9391900000001</v>
          </cell>
          <cell r="R12036">
            <v>3323.5681159999999</v>
          </cell>
          <cell r="S12036">
            <v>0.40714063900000003</v>
          </cell>
          <cell r="T12036">
            <v>16.884509040000001</v>
          </cell>
          <cell r="U12036">
            <v>-3.6714199999999999E-3</v>
          </cell>
          <cell r="V12036">
            <v>-5.5541499999999999E-3</v>
          </cell>
        </row>
        <row r="12037">
          <cell r="G12037">
            <v>0.46730407699999998</v>
          </cell>
          <cell r="H12037">
            <v>2.551013653</v>
          </cell>
          <cell r="I12037">
            <v>207.817756</v>
          </cell>
          <cell r="J12037">
            <v>152.7228485</v>
          </cell>
          <cell r="K12037">
            <v>7.1461860110000002</v>
          </cell>
          <cell r="L12037">
            <v>63.809590870000001</v>
          </cell>
          <cell r="M12037">
            <v>3.6964480000000001E-2</v>
          </cell>
          <cell r="N12037">
            <v>1.1578658049999999</v>
          </cell>
          <cell r="O12037">
            <v>6.2245058059999998</v>
          </cell>
          <cell r="P12037">
            <v>5.9128976E-2</v>
          </cell>
          <cell r="Q12037">
            <v>3582.1878929999998</v>
          </cell>
          <cell r="R12037">
            <v>4457.8540629999998</v>
          </cell>
          <cell r="S12037">
            <v>-3.4008868999999997E-2</v>
          </cell>
          <cell r="T12037">
            <v>18.414488670000001</v>
          </cell>
          <cell r="U12037">
            <v>-4.2934840000000002E-3</v>
          </cell>
          <cell r="V12037">
            <v>9.0932975999999999E-2</v>
          </cell>
        </row>
        <row r="12038">
          <cell r="G12038">
            <v>2.0634105649999999</v>
          </cell>
          <cell r="H12038">
            <v>1.516329413</v>
          </cell>
          <cell r="I12038">
            <v>241.22876210000001</v>
          </cell>
          <cell r="J12038">
            <v>162.1569906</v>
          </cell>
          <cell r="K12038">
            <v>13.319955609999999</v>
          </cell>
          <cell r="L12038">
            <v>66.419711050000004</v>
          </cell>
          <cell r="M12038">
            <v>0.170064146</v>
          </cell>
          <cell r="N12038">
            <v>0.32956945599999998</v>
          </cell>
          <cell r="O12038">
            <v>3.013157761</v>
          </cell>
          <cell r="P12038">
            <v>0.54790974199999998</v>
          </cell>
          <cell r="Q12038">
            <v>3707.0094749999998</v>
          </cell>
          <cell r="R12038">
            <v>3719.2809710000001</v>
          </cell>
          <cell r="S12038">
            <v>-3.3658411999999999E-2</v>
          </cell>
          <cell r="T12038">
            <v>19.70455132</v>
          </cell>
          <cell r="U12038">
            <v>-4.2492399999999996E-3</v>
          </cell>
          <cell r="V12038">
            <v>8.9995925000000004E-2</v>
          </cell>
        </row>
        <row r="12039">
          <cell r="G12039">
            <v>-7.3068721000000003E-2</v>
          </cell>
          <cell r="H12039">
            <v>1.5571749640000001</v>
          </cell>
          <cell r="I12039">
            <v>229.80938829999999</v>
          </cell>
          <cell r="J12039">
            <v>152.3944692</v>
          </cell>
          <cell r="K12039">
            <v>21.110514810000002</v>
          </cell>
          <cell r="L12039">
            <v>55.230567129999997</v>
          </cell>
          <cell r="M12039">
            <v>-0.23658330299999999</v>
          </cell>
          <cell r="N12039">
            <v>3.691868001</v>
          </cell>
          <cell r="O12039">
            <v>6.7303033709999998</v>
          </cell>
          <cell r="P12039">
            <v>0.20368825199999999</v>
          </cell>
          <cell r="Q12039">
            <v>3629.0216270000001</v>
          </cell>
          <cell r="R12039">
            <v>4178.6976109999996</v>
          </cell>
          <cell r="S12039">
            <v>-3.4565073000000002E-2</v>
          </cell>
          <cell r="T12039">
            <v>21.74706222</v>
          </cell>
          <cell r="U12039">
            <v>0.192002917</v>
          </cell>
          <cell r="V12039">
            <v>0.19144175199999999</v>
          </cell>
        </row>
        <row r="12040">
          <cell r="G12040">
            <v>1.371711626</v>
          </cell>
          <cell r="H12040">
            <v>5.8806962110000001</v>
          </cell>
          <cell r="I12040">
            <v>236.63653009999999</v>
          </cell>
          <cell r="J12040">
            <v>137.99974130000001</v>
          </cell>
          <cell r="K12040">
            <v>12.07045669</v>
          </cell>
          <cell r="L12040">
            <v>52.81412856</v>
          </cell>
          <cell r="M12040">
            <v>-0.20657461199999999</v>
          </cell>
          <cell r="N12040">
            <v>2.491567608</v>
          </cell>
          <cell r="O12040">
            <v>4.4656029129999997</v>
          </cell>
          <cell r="P12040">
            <v>-7.2905402999999994E-2</v>
          </cell>
          <cell r="Q12040">
            <v>3445.0772999999999</v>
          </cell>
          <cell r="R12040">
            <v>3608.7709009999999</v>
          </cell>
          <cell r="S12040">
            <v>-3.0180770999999999E-2</v>
          </cell>
          <cell r="T12040">
            <v>16.41119415</v>
          </cell>
          <cell r="U12040">
            <v>-3.8102019999999999E-3</v>
          </cell>
          <cell r="V12040">
            <v>8.0697402000000001E-2</v>
          </cell>
        </row>
        <row r="12041">
          <cell r="G12041">
            <v>-7.0952682000000003E-2</v>
          </cell>
          <cell r="H12041">
            <v>1.51207984</v>
          </cell>
          <cell r="I12041">
            <v>230.47262409999999</v>
          </cell>
          <cell r="J12041">
            <v>142.49265080000001</v>
          </cell>
          <cell r="K12041">
            <v>6.9117764990000001</v>
          </cell>
          <cell r="L12041">
            <v>49.077829639999997</v>
          </cell>
          <cell r="M12041">
            <v>0.16958753500000001</v>
          </cell>
          <cell r="N12041">
            <v>1.956799451</v>
          </cell>
          <cell r="O12041">
            <v>5.3585021920000004</v>
          </cell>
          <cell r="P12041">
            <v>-1.1361278000000001E-2</v>
          </cell>
          <cell r="Q12041">
            <v>3504.9075750000002</v>
          </cell>
          <cell r="R12041">
            <v>4081.171398</v>
          </cell>
          <cell r="S12041">
            <v>-3.3564083000000001E-2</v>
          </cell>
          <cell r="T12041">
            <v>20.11289107</v>
          </cell>
          <cell r="U12041">
            <v>-4.2373319999999999E-3</v>
          </cell>
          <cell r="V12041">
            <v>8.9743708000000005E-2</v>
          </cell>
        </row>
        <row r="12042">
          <cell r="G12042">
            <v>1.733708655</v>
          </cell>
          <cell r="H12042">
            <v>1.274042825</v>
          </cell>
          <cell r="I12042">
            <v>202.68404140000001</v>
          </cell>
          <cell r="J12042">
            <v>150.12028939999999</v>
          </cell>
          <cell r="K12042">
            <v>7.9732461260000003</v>
          </cell>
          <cell r="L12042">
            <v>40.06996195</v>
          </cell>
          <cell r="M12042">
            <v>-8.1414331000000006E-2</v>
          </cell>
          <cell r="N12042">
            <v>1.3057921189999999</v>
          </cell>
          <cell r="O12042">
            <v>2.8622417379999998</v>
          </cell>
          <cell r="P12042">
            <v>4.9169101E-2</v>
          </cell>
          <cell r="Q12042">
            <v>3155.7094149999998</v>
          </cell>
          <cell r="R12042">
            <v>3322.1596509999999</v>
          </cell>
          <cell r="S12042">
            <v>-2.8280304999999999E-2</v>
          </cell>
          <cell r="T12042">
            <v>15.37779061</v>
          </cell>
          <cell r="U12042">
            <v>-3.5702759999999998E-3</v>
          </cell>
          <cell r="V12042">
            <v>-5.4011379999999998E-3</v>
          </cell>
        </row>
        <row r="12043">
          <cell r="G12043">
            <v>-6.7186808000000001E-2</v>
          </cell>
          <cell r="H12043">
            <v>-0.47257275799999998</v>
          </cell>
          <cell r="I12043">
            <v>193.23330379999999</v>
          </cell>
          <cell r="J12043">
            <v>186.9280258</v>
          </cell>
          <cell r="K12043">
            <v>18.743817570000001</v>
          </cell>
          <cell r="L12043">
            <v>46.983837139999999</v>
          </cell>
          <cell r="M12043">
            <v>3.4544776999999999E-2</v>
          </cell>
          <cell r="N12043">
            <v>1.8529406660000001</v>
          </cell>
          <cell r="O12043">
            <v>2.4737589739999999</v>
          </cell>
          <cell r="P12043">
            <v>-0.27482486900000003</v>
          </cell>
          <cell r="Q12043">
            <v>3462.9590539999999</v>
          </cell>
          <cell r="R12043">
            <v>3970.8199060000002</v>
          </cell>
          <cell r="S12043">
            <v>-3.1782641E-2</v>
          </cell>
          <cell r="T12043">
            <v>21.68644973</v>
          </cell>
          <cell r="U12043">
            <v>-4.0124319999999998E-3</v>
          </cell>
          <cell r="V12043">
            <v>-6.0700349999999997E-3</v>
          </cell>
        </row>
        <row r="12044">
          <cell r="G12044">
            <v>-6.1676373999999999E-2</v>
          </cell>
          <cell r="H12044">
            <v>-0.43381393899999998</v>
          </cell>
          <cell r="I12044">
            <v>184.61679459999999</v>
          </cell>
          <cell r="J12044">
            <v>171.59682119999999</v>
          </cell>
          <cell r="K12044">
            <v>11.42354332</v>
          </cell>
          <cell r="L12044">
            <v>45.390750599999997</v>
          </cell>
          <cell r="M12044">
            <v>-8.3992705000000001E-2</v>
          </cell>
          <cell r="N12044">
            <v>1.3471462729999999</v>
          </cell>
          <cell r="O12044">
            <v>4.3169256880000004</v>
          </cell>
          <cell r="P12044">
            <v>-0.31288684999999999</v>
          </cell>
          <cell r="Q12044">
            <v>3002.3708689999999</v>
          </cell>
          <cell r="R12044">
            <v>3214.8899120000001</v>
          </cell>
          <cell r="S12044">
            <v>-2.9175936E-2</v>
          </cell>
          <cell r="T12044">
            <v>17.953460620000001</v>
          </cell>
          <cell r="U12044">
            <v>-3.6833460000000001E-3</v>
          </cell>
          <cell r="V12044">
            <v>-5.5721909999999998E-3</v>
          </cell>
        </row>
        <row r="12045">
          <cell r="G12045">
            <v>0.444579736</v>
          </cell>
          <cell r="H12045">
            <v>2.4269614430000002</v>
          </cell>
          <cell r="I12045">
            <v>223.1690486</v>
          </cell>
          <cell r="J12045">
            <v>182.35845620000001</v>
          </cell>
          <cell r="K12045">
            <v>13.75526621</v>
          </cell>
          <cell r="L12045">
            <v>52.437736289999997</v>
          </cell>
          <cell r="M12045">
            <v>3.5166949000000003E-2</v>
          </cell>
          <cell r="N12045">
            <v>0.70918401600000003</v>
          </cell>
          <cell r="O12045">
            <v>4.4091483890000003</v>
          </cell>
          <cell r="P12045">
            <v>0.25787056400000002</v>
          </cell>
          <cell r="Q12045">
            <v>3041.3103030000002</v>
          </cell>
          <cell r="R12045">
            <v>4060.784987</v>
          </cell>
          <cell r="S12045">
            <v>-3.2355065000000002E-2</v>
          </cell>
          <cell r="T12045">
            <v>20.207652490000001</v>
          </cell>
          <cell r="U12045">
            <v>-4.0846980000000003E-3</v>
          </cell>
          <cell r="V12045">
            <v>-6.1793600000000001E-3</v>
          </cell>
        </row>
        <row r="12046">
          <cell r="G12046">
            <v>0.83564729299999996</v>
          </cell>
          <cell r="H12046">
            <v>0.42610218100000002</v>
          </cell>
          <cell r="I12046">
            <v>237.21434360000001</v>
          </cell>
          <cell r="J12046">
            <v>161.45053590000001</v>
          </cell>
          <cell r="K12046">
            <v>15.33594205</v>
          </cell>
          <cell r="L12046">
            <v>34.44283059</v>
          </cell>
          <cell r="M12046">
            <v>-0.305238603</v>
          </cell>
          <cell r="N12046">
            <v>1.6461616379999999</v>
          </cell>
          <cell r="O12046">
            <v>3.5177862649999998</v>
          </cell>
          <cell r="P12046">
            <v>0.40098892600000002</v>
          </cell>
          <cell r="Q12046">
            <v>3004.830438</v>
          </cell>
          <cell r="R12046">
            <v>2958.356679</v>
          </cell>
          <cell r="S12046">
            <v>-2.8235855000000001E-2</v>
          </cell>
          <cell r="T12046">
            <v>20.37127241</v>
          </cell>
          <cell r="U12046">
            <v>-3.5646639999999999E-3</v>
          </cell>
          <cell r="V12046">
            <v>0.15638681300000001</v>
          </cell>
        </row>
        <row r="12047">
          <cell r="G12047">
            <v>0.95755635500000003</v>
          </cell>
          <cell r="H12047">
            <v>0.48826443200000003</v>
          </cell>
          <cell r="I12047">
            <v>239.60806289999999</v>
          </cell>
          <cell r="J12047">
            <v>232.64785119999999</v>
          </cell>
          <cell r="K12047">
            <v>10.88839059</v>
          </cell>
          <cell r="L12047">
            <v>46.467498169999999</v>
          </cell>
          <cell r="M12047">
            <v>0.16347879100000001</v>
          </cell>
          <cell r="N12047">
            <v>-0.46794519099999998</v>
          </cell>
          <cell r="O12047">
            <v>2.5183128350000001</v>
          </cell>
          <cell r="P12047">
            <v>0.45948750999999999</v>
          </cell>
          <cell r="Q12047">
            <v>4148.6863949999997</v>
          </cell>
          <cell r="R12047">
            <v>3565.197416</v>
          </cell>
          <cell r="S12047">
            <v>-3.2355065000000002E-2</v>
          </cell>
          <cell r="T12047">
            <v>20.952426599999999</v>
          </cell>
          <cell r="U12047">
            <v>-4.0846980000000003E-3</v>
          </cell>
          <cell r="V12047">
            <v>0.179201426</v>
          </cell>
        </row>
        <row r="12048">
          <cell r="G12048">
            <v>0.96978280800000005</v>
          </cell>
          <cell r="H12048">
            <v>1.4762243079999999</v>
          </cell>
          <cell r="I12048">
            <v>247.0824676</v>
          </cell>
          <cell r="J12048">
            <v>235.61838969999999</v>
          </cell>
          <cell r="K12048">
            <v>7.8487253279999996</v>
          </cell>
          <cell r="L12048">
            <v>45.364852650000003</v>
          </cell>
          <cell r="M12048">
            <v>-9.4334203000000005E-2</v>
          </cell>
          <cell r="N12048">
            <v>1.115625571</v>
          </cell>
          <cell r="O12048">
            <v>3.6994547230000001</v>
          </cell>
          <cell r="P12048">
            <v>-0.14721938500000001</v>
          </cell>
          <cell r="Q12048">
            <v>4001.1225570000001</v>
          </cell>
          <cell r="R12048">
            <v>3975.9030600000001</v>
          </cell>
          <cell r="S12048">
            <v>-3.2768186999999997E-2</v>
          </cell>
          <cell r="T12048">
            <v>20.013101469999999</v>
          </cell>
          <cell r="U12048">
            <v>-4.1368530000000002E-3</v>
          </cell>
          <cell r="V12048">
            <v>0.36923734000000002</v>
          </cell>
        </row>
        <row r="12049">
          <cell r="G12049">
            <v>0.404178543</v>
          </cell>
          <cell r="H12049">
            <v>0.44389339100000003</v>
          </cell>
          <cell r="I12049">
            <v>248.05669789999999</v>
          </cell>
          <cell r="J12049">
            <v>156.1425151</v>
          </cell>
          <cell r="K12049">
            <v>12.752303299999999</v>
          </cell>
          <cell r="L12049">
            <v>42.055645009999999</v>
          </cell>
          <cell r="M12049">
            <v>3.1971152000000003E-2</v>
          </cell>
          <cell r="N12049">
            <v>1.00145609</v>
          </cell>
          <cell r="O12049">
            <v>2.9770634309999999</v>
          </cell>
          <cell r="P12049">
            <v>-9.9567660000000006E-3</v>
          </cell>
          <cell r="Q12049">
            <v>3107.6239</v>
          </cell>
          <cell r="R12049">
            <v>3363.1866129999999</v>
          </cell>
          <cell r="S12049">
            <v>-2.9414797999999999E-2</v>
          </cell>
          <cell r="T12049">
            <v>19.93536585</v>
          </cell>
          <cell r="U12049">
            <v>-3.7135010000000001E-3</v>
          </cell>
          <cell r="V12049">
            <v>0.162916492</v>
          </cell>
        </row>
        <row r="12050">
          <cell r="G12050">
            <v>0.98596896899999997</v>
          </cell>
          <cell r="H12050">
            <v>0.502752215</v>
          </cell>
          <cell r="I12050">
            <v>223.9316465</v>
          </cell>
          <cell r="J12050">
            <v>155.0552041</v>
          </cell>
          <cell r="K12050">
            <v>15.00282715</v>
          </cell>
          <cell r="L12050">
            <v>44.729749409999997</v>
          </cell>
          <cell r="M12050">
            <v>-0.2280278</v>
          </cell>
          <cell r="N12050">
            <v>2.750321902</v>
          </cell>
          <cell r="O12050">
            <v>3.3718123900000001</v>
          </cell>
          <cell r="P12050">
            <v>5.7922775000000003E-2</v>
          </cell>
          <cell r="Q12050">
            <v>3458.5198759999998</v>
          </cell>
          <cell r="R12050">
            <v>3988.7296350000001</v>
          </cell>
          <cell r="S12050">
            <v>-3.3315104999999998E-2</v>
          </cell>
          <cell r="T12050">
            <v>20.730566679999999</v>
          </cell>
          <cell r="U12050">
            <v>-4.2058989999999999E-3</v>
          </cell>
          <cell r="V12050">
            <v>-6.3627129999999999E-3</v>
          </cell>
        </row>
        <row r="12051">
          <cell r="G12051">
            <v>2.0634105649999999</v>
          </cell>
          <cell r="H12051">
            <v>1.516329413</v>
          </cell>
          <cell r="I12051">
            <v>261.480208</v>
          </cell>
          <cell r="J12051">
            <v>206.21622740000001</v>
          </cell>
          <cell r="K12051">
            <v>16.160972390000001</v>
          </cell>
          <cell r="L12051">
            <v>41.273808430000003</v>
          </cell>
          <cell r="M12051">
            <v>-9.6897014000000004E-2</v>
          </cell>
          <cell r="N12051">
            <v>2.7786635780000002</v>
          </cell>
          <cell r="O12051">
            <v>4.1933597860000003</v>
          </cell>
          <cell r="P12051">
            <v>0.26825826699999999</v>
          </cell>
          <cell r="Q12051">
            <v>3648.2659140000001</v>
          </cell>
          <cell r="R12051">
            <v>3990.5777629999998</v>
          </cell>
          <cell r="S12051">
            <v>-3.3658411999999999E-2</v>
          </cell>
          <cell r="T12051">
            <v>23.35374423</v>
          </cell>
          <cell r="U12051">
            <v>-4.2492399999999996E-3</v>
          </cell>
          <cell r="V12051">
            <v>-6.4282799999999998E-3</v>
          </cell>
        </row>
        <row r="12052">
          <cell r="G12052">
            <v>0.46686216400000002</v>
          </cell>
          <cell r="H12052">
            <v>0.51273634599999995</v>
          </cell>
          <cell r="I12052">
            <v>247.3888962</v>
          </cell>
          <cell r="J12052">
            <v>197.05431329999999</v>
          </cell>
          <cell r="K12052">
            <v>17.312566239999999</v>
          </cell>
          <cell r="L12052">
            <v>42.647137669999999</v>
          </cell>
          <cell r="M12052">
            <v>0.441158098</v>
          </cell>
          <cell r="N12052">
            <v>3.2169827949999998</v>
          </cell>
          <cell r="O12052">
            <v>2.6445311930000002</v>
          </cell>
          <cell r="P12052">
            <v>0.27079508899999999</v>
          </cell>
          <cell r="Q12052">
            <v>3688.1570860000002</v>
          </cell>
          <cell r="R12052">
            <v>4449.235498</v>
          </cell>
          <cell r="S12052">
            <v>-3.3976708000000001E-2</v>
          </cell>
          <cell r="T12052">
            <v>19.890890219999999</v>
          </cell>
          <cell r="U12052">
            <v>-4.289424E-3</v>
          </cell>
          <cell r="V12052">
            <v>0.188183039</v>
          </cell>
        </row>
        <row r="12053">
          <cell r="G12053">
            <v>0.99148509600000001</v>
          </cell>
          <cell r="H12053">
            <v>2.5129550740000002</v>
          </cell>
          <cell r="I12053">
            <v>256.09190619999998</v>
          </cell>
          <cell r="J12053">
            <v>202.51565650000001</v>
          </cell>
          <cell r="K12053">
            <v>15.8042566</v>
          </cell>
          <cell r="L12053">
            <v>39.670557950000003</v>
          </cell>
          <cell r="M12053">
            <v>0.30212954400000003</v>
          </cell>
          <cell r="N12053">
            <v>2.7657089250000002</v>
          </cell>
          <cell r="O12053">
            <v>2.9991098520000001</v>
          </cell>
          <cell r="P12053">
            <v>0.26700759600000001</v>
          </cell>
          <cell r="Q12053">
            <v>3815.7782309999998</v>
          </cell>
          <cell r="R12053">
            <v>3660.2640249999999</v>
          </cell>
          <cell r="S12053">
            <v>-3.3501490000000002E-2</v>
          </cell>
          <cell r="T12053">
            <v>19.612684990000002</v>
          </cell>
          <cell r="U12053">
            <v>-4.2294300000000002E-3</v>
          </cell>
          <cell r="V12053">
            <v>8.9576347000000001E-2</v>
          </cell>
        </row>
        <row r="12054">
          <cell r="G12054">
            <v>1.2683637459999999</v>
          </cell>
          <cell r="H12054">
            <v>2.9293844390000001</v>
          </cell>
          <cell r="I12054">
            <v>211.28777160000001</v>
          </cell>
          <cell r="J12054">
            <v>150.41977879999999</v>
          </cell>
          <cell r="K12054">
            <v>14.336925770000001</v>
          </cell>
          <cell r="L12054">
            <v>28.990776180000001</v>
          </cell>
          <cell r="M12054">
            <v>3.0332188999999999E-2</v>
          </cell>
          <cell r="N12054">
            <v>2.980712026</v>
          </cell>
          <cell r="O12054">
            <v>1.5197413689999999</v>
          </cell>
          <cell r="P12054">
            <v>-6.7412544000000005E-2</v>
          </cell>
          <cell r="Q12054">
            <v>3017.8945130000002</v>
          </cell>
          <cell r="R12054">
            <v>3187.883734</v>
          </cell>
          <cell r="S12054">
            <v>-2.7906883E-2</v>
          </cell>
          <cell r="T12054">
            <v>17.236784839999999</v>
          </cell>
          <cell r="U12054">
            <v>-3.5231329999999999E-3</v>
          </cell>
          <cell r="V12054">
            <v>7.4617476000000002E-2</v>
          </cell>
        </row>
        <row r="12055">
          <cell r="G12055">
            <v>1.294506087</v>
          </cell>
          <cell r="H12055">
            <v>1.283132615</v>
          </cell>
          <cell r="I12055">
            <v>197.33391169999999</v>
          </cell>
          <cell r="J12055">
            <v>167.51590400000001</v>
          </cell>
          <cell r="K12055">
            <v>17.873768420000001</v>
          </cell>
          <cell r="L12055">
            <v>31.24555586</v>
          </cell>
          <cell r="M12055">
            <v>-0.30790030600000001</v>
          </cell>
          <cell r="N12055">
            <v>0.96970057200000004</v>
          </cell>
          <cell r="O12055">
            <v>2.8826626960000001</v>
          </cell>
          <cell r="P12055">
            <v>-9.6410430000000002E-3</v>
          </cell>
          <cell r="Q12055">
            <v>3096.8815450000002</v>
          </cell>
          <cell r="R12055">
            <v>3774.0063209999998</v>
          </cell>
          <cell r="S12055">
            <v>-2.8482074E-2</v>
          </cell>
          <cell r="T12055">
            <v>19.040979400000001</v>
          </cell>
          <cell r="U12055">
            <v>-3.5957480000000002E-3</v>
          </cell>
          <cell r="V12055">
            <v>7.6155422E-2</v>
          </cell>
        </row>
        <row r="12056">
          <cell r="G12056">
            <v>2.9906108950000001</v>
          </cell>
          <cell r="H12056">
            <v>3.3750347189999998</v>
          </cell>
          <cell r="I12056">
            <v>198.12680499999999</v>
          </cell>
          <cell r="J12056">
            <v>196.9892017</v>
          </cell>
          <cell r="K12056">
            <v>14.479218749999999</v>
          </cell>
          <cell r="L12056">
            <v>40.150552730000001</v>
          </cell>
          <cell r="M12056">
            <v>-9.2561412999999995E-2</v>
          </cell>
          <cell r="N12056">
            <v>2.6543338840000001</v>
          </cell>
          <cell r="O12056">
            <v>2.8783357610000002</v>
          </cell>
          <cell r="P12056">
            <v>-0.41159137299999998</v>
          </cell>
          <cell r="Q12056">
            <v>3498.8729530000001</v>
          </cell>
          <cell r="R12056">
            <v>4002.8484560000002</v>
          </cell>
          <cell r="S12056">
            <v>-3.2152385999999998E-2</v>
          </cell>
          <cell r="T12056">
            <v>21.494674910000001</v>
          </cell>
          <cell r="U12056">
            <v>-4.0591109999999998E-3</v>
          </cell>
          <cell r="V12056">
            <v>0.178078869</v>
          </cell>
        </row>
        <row r="12057">
          <cell r="G12057">
            <v>-0.55776611300000001</v>
          </cell>
          <cell r="H12057">
            <v>1.3984247649999999</v>
          </cell>
          <cell r="I12057">
            <v>207.37058920000001</v>
          </cell>
          <cell r="J12057">
            <v>149.54821129999999</v>
          </cell>
          <cell r="K12057">
            <v>12.936009289999999</v>
          </cell>
          <cell r="L12057">
            <v>36.058765540000003</v>
          </cell>
          <cell r="M12057">
            <v>0.156840533</v>
          </cell>
          <cell r="N12057">
            <v>3.3154910420000001</v>
          </cell>
          <cell r="O12057">
            <v>2.0532424649999999</v>
          </cell>
          <cell r="P12057">
            <v>0.31187609199999999</v>
          </cell>
          <cell r="Q12057">
            <v>3171.1038789999998</v>
          </cell>
          <cell r="R12057">
            <v>3777.6292749999998</v>
          </cell>
          <cell r="S12057">
            <v>-3.1041248E-2</v>
          </cell>
          <cell r="T12057">
            <v>22.323820850000001</v>
          </cell>
          <cell r="U12057">
            <v>-3.9188340000000004E-3</v>
          </cell>
          <cell r="V12057">
            <v>8.2998145999999995E-2</v>
          </cell>
        </row>
        <row r="12058">
          <cell r="G12058">
            <v>1.899684226</v>
          </cell>
          <cell r="H12058">
            <v>-0.46075291400000001</v>
          </cell>
          <cell r="I12058">
            <v>224.0320102</v>
          </cell>
          <cell r="J12058">
            <v>205.08055189999999</v>
          </cell>
          <cell r="K12058">
            <v>18.14487415</v>
          </cell>
          <cell r="L12058">
            <v>38.895376919999997</v>
          </cell>
          <cell r="M12058">
            <v>0.40234846800000001</v>
          </cell>
          <cell r="N12058">
            <v>1.0550072239999999</v>
          </cell>
          <cell r="O12058">
            <v>4.2228127740000003</v>
          </cell>
          <cell r="P12058">
            <v>5.3876275000000001E-2</v>
          </cell>
          <cell r="Q12058">
            <v>3705.7556279999999</v>
          </cell>
          <cell r="R12058">
            <v>3923.7057329999998</v>
          </cell>
          <cell r="S12058">
            <v>-3.0987702999999998E-2</v>
          </cell>
          <cell r="T12058">
            <v>22.285313500000001</v>
          </cell>
          <cell r="U12058">
            <v>-3.9120739999999998E-3</v>
          </cell>
          <cell r="V12058">
            <v>-5.9182130000000003E-3</v>
          </cell>
        </row>
        <row r="12059">
          <cell r="G12059">
            <v>0.88429375099999996</v>
          </cell>
          <cell r="H12059">
            <v>-0.44427634700000002</v>
          </cell>
          <cell r="I12059">
            <v>223.76489430000001</v>
          </cell>
          <cell r="J12059">
            <v>148.83765009999999</v>
          </cell>
          <cell r="K12059">
            <v>15.726808549999999</v>
          </cell>
          <cell r="L12059">
            <v>36.543942340000001</v>
          </cell>
          <cell r="M12059">
            <v>-0.20451308800000001</v>
          </cell>
          <cell r="N12059">
            <v>2.1043471600000001</v>
          </cell>
          <cell r="O12059">
            <v>3.3733374820000002</v>
          </cell>
          <cell r="P12059">
            <v>0.30020464299999999</v>
          </cell>
          <cell r="Q12059">
            <v>3275.2465069999998</v>
          </cell>
          <cell r="R12059">
            <v>3418.6514259999999</v>
          </cell>
          <cell r="S12059">
            <v>-2.9879579999999999E-2</v>
          </cell>
          <cell r="T12059">
            <v>23.352303509999999</v>
          </cell>
          <cell r="U12059">
            <v>-3.7721780000000002E-3</v>
          </cell>
          <cell r="V12059">
            <v>0.165490731</v>
          </cell>
        </row>
        <row r="12060">
          <cell r="G12060">
            <v>0.48378976400000001</v>
          </cell>
          <cell r="H12060">
            <v>0.53132726299999999</v>
          </cell>
          <cell r="I12060">
            <v>297.64077789999999</v>
          </cell>
          <cell r="J12060">
            <v>256.04512720000002</v>
          </cell>
          <cell r="K12060">
            <v>11.25728353</v>
          </cell>
          <cell r="L12060">
            <v>41.465702460000003</v>
          </cell>
          <cell r="M12060">
            <v>3.8268523999999998E-2</v>
          </cell>
          <cell r="N12060">
            <v>-0.93619827099999997</v>
          </cell>
          <cell r="O12060">
            <v>1.917377576</v>
          </cell>
          <cell r="P12060">
            <v>0.35374654100000003</v>
          </cell>
          <cell r="Q12060">
            <v>3942.3873570000001</v>
          </cell>
          <cell r="R12060">
            <v>4585.919038</v>
          </cell>
          <cell r="S12060">
            <v>-3.5208642999999998E-2</v>
          </cell>
          <cell r="T12060">
            <v>26.46362002</v>
          </cell>
          <cell r="U12060">
            <v>-4.4449509999999999E-3</v>
          </cell>
          <cell r="V12060">
            <v>-6.7243529999999998E-3</v>
          </cell>
        </row>
        <row r="12061">
          <cell r="G12061">
            <v>0.78679919799999998</v>
          </cell>
          <cell r="H12061">
            <v>2.7906597139999998</v>
          </cell>
          <cell r="I12061">
            <v>186.13387080000001</v>
          </cell>
          <cell r="J12061">
            <v>145.4918668</v>
          </cell>
          <cell r="K12061">
            <v>13.323057690000001</v>
          </cell>
          <cell r="L12061">
            <v>27.711890669999999</v>
          </cell>
          <cell r="M12061">
            <v>0.55604831700000001</v>
          </cell>
          <cell r="N12061">
            <v>1.549934605</v>
          </cell>
          <cell r="O12061">
            <v>2.379962377</v>
          </cell>
          <cell r="P12061">
            <v>0.21188554800000001</v>
          </cell>
          <cell r="Q12061">
            <v>2676.7280689999998</v>
          </cell>
          <cell r="R12061">
            <v>3117.532909</v>
          </cell>
          <cell r="S12061">
            <v>-2.6585317000000001E-2</v>
          </cell>
          <cell r="T12061">
            <v>20.961269690000002</v>
          </cell>
          <cell r="U12061">
            <v>-3.3562900000000001E-3</v>
          </cell>
          <cell r="V12061">
            <v>0.14724516000000001</v>
          </cell>
        </row>
        <row r="12062">
          <cell r="G12062">
            <v>0.37558226</v>
          </cell>
          <cell r="H12062">
            <v>0.41248721900000002</v>
          </cell>
          <cell r="I12062">
            <v>208.1003791</v>
          </cell>
          <cell r="J12062">
            <v>174.17066800000001</v>
          </cell>
          <cell r="K12062">
            <v>9.0837600700000003</v>
          </cell>
          <cell r="L12062">
            <v>32.542694619999999</v>
          </cell>
          <cell r="M12062">
            <v>0.24650558</v>
          </cell>
          <cell r="N12062">
            <v>1.262082191</v>
          </cell>
          <cell r="O12062">
            <v>2.1274780419999999</v>
          </cell>
          <cell r="P12062">
            <v>4.7523219999999998E-2</v>
          </cell>
          <cell r="Q12062">
            <v>3497.3878380000001</v>
          </cell>
          <cell r="R12062">
            <v>3237.873885</v>
          </cell>
          <cell r="S12062">
            <v>-2.7333653999999999E-2</v>
          </cell>
          <cell r="T12062">
            <v>25.282378720000001</v>
          </cell>
          <cell r="U12062">
            <v>-3.4507650000000002E-3</v>
          </cell>
          <cell r="V12062">
            <v>-5.2203409999999999E-3</v>
          </cell>
        </row>
        <row r="12063">
          <cell r="G12063">
            <v>0.50046442800000002</v>
          </cell>
          <cell r="H12063">
            <v>1.6408382260000001</v>
          </cell>
          <cell r="I12063">
            <v>291.6416782</v>
          </cell>
          <cell r="J12063">
            <v>214.21519140000001</v>
          </cell>
          <cell r="K12063">
            <v>18.099782520000002</v>
          </cell>
          <cell r="L12063">
            <v>42.075291909999997</v>
          </cell>
          <cell r="M12063">
            <v>-0.39373528899999999</v>
          </cell>
          <cell r="N12063">
            <v>-8.5067958999999999E-2</v>
          </cell>
          <cell r="O12063">
            <v>2.8348705330000001</v>
          </cell>
          <cell r="P12063">
            <v>-0.16363583300000001</v>
          </cell>
          <cell r="Q12063">
            <v>4095.6051520000001</v>
          </cell>
          <cell r="R12063">
            <v>4767.5799559999996</v>
          </cell>
          <cell r="S12063">
            <v>-3.6422171000000003E-2</v>
          </cell>
          <cell r="T12063">
            <v>28.717165470000001</v>
          </cell>
          <cell r="U12063">
            <v>-4.5981540000000001E-3</v>
          </cell>
          <cell r="V12063">
            <v>0.201727456</v>
          </cell>
        </row>
        <row r="12064">
          <cell r="G12064">
            <v>-6.2694590999999994E-2</v>
          </cell>
          <cell r="H12064">
            <v>4.0016907399999999</v>
          </cell>
          <cell r="I12064">
            <v>210.41988000000001</v>
          </cell>
          <cell r="J12064">
            <v>174.42971940000001</v>
          </cell>
          <cell r="K12064">
            <v>22.372671029999999</v>
          </cell>
          <cell r="L12064">
            <v>36.653813540000002</v>
          </cell>
          <cell r="M12064">
            <v>0.14984946099999999</v>
          </cell>
          <cell r="N12064">
            <v>1.0097226269999999</v>
          </cell>
          <cell r="O12064">
            <v>3.3482767340000001</v>
          </cell>
          <cell r="P12064">
            <v>0.236371731</v>
          </cell>
          <cell r="Q12064">
            <v>3144.7035930000002</v>
          </cell>
          <cell r="R12064">
            <v>3736.8390530000001</v>
          </cell>
          <cell r="S12064">
            <v>-2.9657603000000001E-2</v>
          </cell>
          <cell r="T12064">
            <v>27.978070890000001</v>
          </cell>
          <cell r="U12064">
            <v>-3.744154E-3</v>
          </cell>
          <cell r="V12064">
            <v>0.33418676200000003</v>
          </cell>
        </row>
        <row r="12065">
          <cell r="G12065">
            <v>1.682073054</v>
          </cell>
          <cell r="H12065">
            <v>1.236097599</v>
          </cell>
          <cell r="I12065">
            <v>204.91594259999999</v>
          </cell>
          <cell r="J12065">
            <v>159.13198449999999</v>
          </cell>
          <cell r="K12065">
            <v>10.74308121</v>
          </cell>
          <cell r="L12065">
            <v>32.225932759999999</v>
          </cell>
          <cell r="M12065">
            <v>2.9822582E-2</v>
          </cell>
          <cell r="N12065">
            <v>3.263379987</v>
          </cell>
          <cell r="O12065">
            <v>2.4562981119999998</v>
          </cell>
          <cell r="P12065">
            <v>4.7704681999999998E-2</v>
          </cell>
          <cell r="Q12065">
            <v>3361.4833610000001</v>
          </cell>
          <cell r="R12065">
            <v>3401.7060630000001</v>
          </cell>
          <cell r="S12065">
            <v>0.38413233099999999</v>
          </cell>
          <cell r="T12065">
            <v>27.981066349999999</v>
          </cell>
          <cell r="U12065">
            <v>-3.4639409999999999E-3</v>
          </cell>
          <cell r="V12065">
            <v>-5.2402739999999996E-3</v>
          </cell>
        </row>
        <row r="12066">
          <cell r="G12066">
            <v>0.78159418999999997</v>
          </cell>
          <cell r="H12066">
            <v>1.9809789310000001</v>
          </cell>
          <cell r="I12066">
            <v>217.49722170000001</v>
          </cell>
          <cell r="J12066">
            <v>131.55203510000001</v>
          </cell>
          <cell r="K12066">
            <v>9.2202307030000004</v>
          </cell>
          <cell r="L12066">
            <v>29.05672633</v>
          </cell>
          <cell r="M12066">
            <v>2.8704612000000001E-2</v>
          </cell>
          <cell r="N12066">
            <v>0.25859051399999999</v>
          </cell>
          <cell r="O12066">
            <v>2.6728924119999999</v>
          </cell>
          <cell r="P12066">
            <v>0.100772184</v>
          </cell>
          <cell r="Q12066">
            <v>2846.9801219999999</v>
          </cell>
          <cell r="R12066">
            <v>3289.2431889999998</v>
          </cell>
          <cell r="S12066">
            <v>-2.6409444000000001E-2</v>
          </cell>
          <cell r="T12066">
            <v>20.64022812</v>
          </cell>
          <cell r="U12066">
            <v>-3.3340869999999999E-3</v>
          </cell>
          <cell r="V12066">
            <v>7.0613620000000002E-2</v>
          </cell>
        </row>
        <row r="12067">
          <cell r="G12067">
            <v>0.49395486100000002</v>
          </cell>
          <cell r="H12067">
            <v>5.9275140239999997</v>
          </cell>
          <cell r="I12067">
            <v>264.00059909999999</v>
          </cell>
          <cell r="J12067">
            <v>226.12497619999999</v>
          </cell>
          <cell r="K12067">
            <v>23.163079410000002</v>
          </cell>
          <cell r="L12067">
            <v>38.280706870000003</v>
          </cell>
          <cell r="M12067">
            <v>-0.246051769</v>
          </cell>
          <cell r="N12067">
            <v>2.9677152160000002</v>
          </cell>
          <cell r="O12067">
            <v>2.7979972210000001</v>
          </cell>
          <cell r="P12067">
            <v>-0.236176936</v>
          </cell>
          <cell r="Q12067">
            <v>4268.8502879999996</v>
          </cell>
          <cell r="R12067">
            <v>4716.7480459999997</v>
          </cell>
          <cell r="S12067">
            <v>-3.5948425999999999E-2</v>
          </cell>
          <cell r="T12067">
            <v>33.99538888</v>
          </cell>
          <cell r="U12067">
            <v>-4.5383450000000001E-3</v>
          </cell>
          <cell r="V12067">
            <v>-6.8656409999999996E-3</v>
          </cell>
        </row>
        <row r="12068">
          <cell r="G12068">
            <v>0.39895262100000001</v>
          </cell>
          <cell r="H12068">
            <v>1.3080184610000001</v>
          </cell>
          <cell r="I12068">
            <v>203.5799552</v>
          </cell>
          <cell r="J12068">
            <v>196.9016598</v>
          </cell>
          <cell r="K12068">
            <v>15.891627160000001</v>
          </cell>
          <cell r="L12068">
            <v>31.571541530000001</v>
          </cell>
          <cell r="M12068">
            <v>-0.19872868199999999</v>
          </cell>
          <cell r="N12068">
            <v>2.3969351419999998</v>
          </cell>
          <cell r="O12068">
            <v>3.9566385159999999</v>
          </cell>
          <cell r="P12068">
            <v>-9.8280269999999996E-3</v>
          </cell>
          <cell r="Q12068">
            <v>3658.414178</v>
          </cell>
          <cell r="R12068">
            <v>4245.2724109999999</v>
          </cell>
          <cell r="S12068">
            <v>-2.9034471999999999E-2</v>
          </cell>
          <cell r="T12068">
            <v>27.056059659999999</v>
          </cell>
          <cell r="U12068">
            <v>-3.6654859999999999E-3</v>
          </cell>
          <cell r="V12068">
            <v>0.32716522399999998</v>
          </cell>
        </row>
        <row r="12069">
          <cell r="G12069">
            <v>2.6811027639999998</v>
          </cell>
          <cell r="H12069">
            <v>4.7529086469999999</v>
          </cell>
          <cell r="I12069">
            <v>216.4589158</v>
          </cell>
          <cell r="J12069">
            <v>200.19349600000001</v>
          </cell>
          <cell r="K12069">
            <v>17.967817050000001</v>
          </cell>
          <cell r="L12069">
            <v>28.647100290000001</v>
          </cell>
          <cell r="M12069">
            <v>0.25995359299999998</v>
          </cell>
          <cell r="N12069">
            <v>2.0300636349999999</v>
          </cell>
          <cell r="O12069">
            <v>1.906636148</v>
          </cell>
          <cell r="P12069">
            <v>-9.7570639999999993E-3</v>
          </cell>
          <cell r="Q12069">
            <v>3513.0899220000001</v>
          </cell>
          <cell r="R12069">
            <v>3569.1568940000002</v>
          </cell>
          <cell r="S12069">
            <v>0.40354762</v>
          </cell>
          <cell r="T12069">
            <v>23.728923869999999</v>
          </cell>
          <cell r="U12069">
            <v>-3.6390200000000002E-3</v>
          </cell>
          <cell r="V12069">
            <v>-5.5051350000000004E-3</v>
          </cell>
        </row>
        <row r="12070">
          <cell r="G12070">
            <v>-0.48965597100000002</v>
          </cell>
          <cell r="H12070">
            <v>0.41123579599999999</v>
          </cell>
          <cell r="I12070">
            <v>213.3828407</v>
          </cell>
          <cell r="J12070">
            <v>169.18610749999999</v>
          </cell>
          <cell r="K12070">
            <v>9.8686960799999994</v>
          </cell>
          <cell r="L12070">
            <v>29.01871453</v>
          </cell>
          <cell r="M12070">
            <v>2.9619009000000002E-2</v>
          </cell>
          <cell r="N12070">
            <v>2.2496784339999998</v>
          </cell>
          <cell r="O12070">
            <v>3.0765459079999999</v>
          </cell>
          <cell r="P12070">
            <v>0.103982322</v>
          </cell>
          <cell r="Q12070">
            <v>3389.8036619999998</v>
          </cell>
          <cell r="R12070">
            <v>3518.326294</v>
          </cell>
          <cell r="S12070">
            <v>-2.7250726999999999E-2</v>
          </cell>
          <cell r="T12070">
            <v>22.182193529999999</v>
          </cell>
          <cell r="U12070">
            <v>-3.4402959999999998E-3</v>
          </cell>
          <cell r="V12070">
            <v>-5.2045030000000001E-3</v>
          </cell>
        </row>
        <row r="12071">
          <cell r="G12071">
            <v>0.38525422500000001</v>
          </cell>
          <cell r="H12071">
            <v>2.943100308</v>
          </cell>
          <cell r="I12071">
            <v>224.21547810000001</v>
          </cell>
          <cell r="J12071">
            <v>206.21064960000001</v>
          </cell>
          <cell r="K12071">
            <v>13.34439339</v>
          </cell>
          <cell r="L12071">
            <v>28.675857409999999</v>
          </cell>
          <cell r="M12071">
            <v>0.14166389099999999</v>
          </cell>
          <cell r="N12071">
            <v>-0.40550175199999999</v>
          </cell>
          <cell r="O12071">
            <v>3.4930799669999999</v>
          </cell>
          <cell r="P12071">
            <v>0.106984642</v>
          </cell>
          <cell r="Q12071">
            <v>3734.2529290000002</v>
          </cell>
          <cell r="R12071">
            <v>3539.9797279999998</v>
          </cell>
          <cell r="S12071">
            <v>-2.8037547999999999E-2</v>
          </cell>
          <cell r="T12071">
            <v>25.73983153</v>
          </cell>
          <cell r="U12071">
            <v>-3.5396289999999999E-3</v>
          </cell>
          <cell r="V12071">
            <v>7.4966847000000003E-2</v>
          </cell>
        </row>
        <row r="12072">
          <cell r="G12072">
            <v>-6.9907779000000003E-2</v>
          </cell>
          <cell r="H12072">
            <v>1.4898118069999999</v>
          </cell>
          <cell r="I12072">
            <v>238.03052120000001</v>
          </cell>
          <cell r="J12072">
            <v>170.1366074</v>
          </cell>
          <cell r="K12072">
            <v>10.99004433</v>
          </cell>
          <cell r="L12072">
            <v>41.615098410000002</v>
          </cell>
          <cell r="M12072">
            <v>-0.35749501299999997</v>
          </cell>
          <cell r="N12072">
            <v>2.32902619</v>
          </cell>
          <cell r="O12072">
            <v>4.5065470799999998</v>
          </cell>
          <cell r="P12072">
            <v>5.7496266999999997E-2</v>
          </cell>
          <cell r="Q12072">
            <v>3873.7957689999998</v>
          </cell>
          <cell r="R12072">
            <v>4591.0281750000004</v>
          </cell>
          <cell r="S12072">
            <v>-3.3069793E-2</v>
          </cell>
          <cell r="T12072">
            <v>30.05518674</v>
          </cell>
          <cell r="U12072">
            <v>8.9760985000000001E-2</v>
          </cell>
          <cell r="V12072">
            <v>8.8422074000000003E-2</v>
          </cell>
        </row>
        <row r="12073">
          <cell r="G12073">
            <v>1.4548117620000001</v>
          </cell>
          <cell r="H12073">
            <v>3.3600005909999999</v>
          </cell>
          <cell r="I12073">
            <v>226.0835639</v>
          </cell>
          <cell r="J12073">
            <v>188.2603024</v>
          </cell>
          <cell r="K12073">
            <v>10.234311460000001</v>
          </cell>
          <cell r="L12073">
            <v>33.149487860000001</v>
          </cell>
          <cell r="M12073">
            <v>3.4790986000000003E-2</v>
          </cell>
          <cell r="N12073">
            <v>0.70160225300000001</v>
          </cell>
          <cell r="O12073">
            <v>4.7361351450000004</v>
          </cell>
          <cell r="P12073">
            <v>-7.7322109999999999E-2</v>
          </cell>
          <cell r="Q12073">
            <v>4163.8262679999998</v>
          </cell>
          <cell r="R12073">
            <v>3902.8880399999998</v>
          </cell>
          <cell r="S12073">
            <v>-3.2009163E-2</v>
          </cell>
          <cell r="T12073">
            <v>39.679228879999997</v>
          </cell>
          <cell r="U12073">
            <v>-4.0410289999999998E-3</v>
          </cell>
          <cell r="V12073">
            <v>8.5586158999999995E-2</v>
          </cell>
        </row>
        <row r="12074">
          <cell r="G12074">
            <v>-6.5790062999999996E-2</v>
          </cell>
          <cell r="H12074">
            <v>3.2668659400000002</v>
          </cell>
          <cell r="I12074">
            <v>236.62158740000001</v>
          </cell>
          <cell r="J12074">
            <v>167.74898010000001</v>
          </cell>
          <cell r="K12074">
            <v>16.3806972</v>
          </cell>
          <cell r="L12074">
            <v>38.763693480000001</v>
          </cell>
          <cell r="M12074">
            <v>-0.33643780099999998</v>
          </cell>
          <cell r="N12074">
            <v>2.569263335</v>
          </cell>
          <cell r="O12074">
            <v>2.4223320460000002</v>
          </cell>
          <cell r="P12074">
            <v>5.4109615999999999E-2</v>
          </cell>
          <cell r="Q12074">
            <v>3775.4166270000001</v>
          </cell>
          <cell r="R12074">
            <v>3748.7292240000002</v>
          </cell>
          <cell r="S12074">
            <v>-3.1121912000000002E-2</v>
          </cell>
          <cell r="T12074">
            <v>27.561320429999999</v>
          </cell>
          <cell r="U12074">
            <v>-3.9290169999999999E-3</v>
          </cell>
          <cell r="V12074">
            <v>-5.9438449999999997E-3</v>
          </cell>
        </row>
        <row r="12075">
          <cell r="G12075">
            <v>0.41575122399999997</v>
          </cell>
          <cell r="H12075">
            <v>1.363094882</v>
          </cell>
          <cell r="I12075">
            <v>217.47348339999999</v>
          </cell>
          <cell r="J12075">
            <v>175.48128389999999</v>
          </cell>
          <cell r="K12075">
            <v>17.844082310000001</v>
          </cell>
          <cell r="L12075">
            <v>35.245041409999999</v>
          </cell>
          <cell r="M12075">
            <v>0.39286117700000001</v>
          </cell>
          <cell r="N12075">
            <v>0.66319739499999997</v>
          </cell>
          <cell r="O12075">
            <v>3.769594664</v>
          </cell>
          <cell r="P12075">
            <v>0.30399683599999999</v>
          </cell>
          <cell r="Q12075">
            <v>3665.0095940000001</v>
          </cell>
          <cell r="R12075">
            <v>3602.9886649999999</v>
          </cell>
          <cell r="S12075">
            <v>-3.0257019999999999E-2</v>
          </cell>
          <cell r="T12075">
            <v>27.777414910000001</v>
          </cell>
          <cell r="U12075">
            <v>-3.8198279999999999E-3</v>
          </cell>
          <cell r="V12075">
            <v>8.0901275999999994E-2</v>
          </cell>
        </row>
        <row r="12076">
          <cell r="G12076">
            <v>-6.8768450999999994E-2</v>
          </cell>
          <cell r="H12076">
            <v>4.3893750249999997</v>
          </cell>
          <cell r="I12076">
            <v>238.19963190000001</v>
          </cell>
          <cell r="J12076">
            <v>199.30785950000001</v>
          </cell>
          <cell r="K12076">
            <v>15.346352059999999</v>
          </cell>
          <cell r="L12076">
            <v>41.783939480000001</v>
          </cell>
          <cell r="M12076">
            <v>3.5357995000000003E-2</v>
          </cell>
          <cell r="N12076">
            <v>-1.2595033149999999</v>
          </cell>
          <cell r="O12076">
            <v>3.6726581899999999</v>
          </cell>
          <cell r="P12076">
            <v>0.66469592600000005</v>
          </cell>
          <cell r="Q12076">
            <v>3929.374883</v>
          </cell>
          <cell r="R12076">
            <v>4132.5889989999996</v>
          </cell>
          <cell r="S12076">
            <v>-3.2530835000000001E-2</v>
          </cell>
          <cell r="T12076">
            <v>30.688589790000002</v>
          </cell>
          <cell r="U12076">
            <v>-4.1068880000000004E-3</v>
          </cell>
          <cell r="V12076">
            <v>0.180174943</v>
          </cell>
        </row>
        <row r="12077">
          <cell r="G12077">
            <v>-7.0101347999999994E-2</v>
          </cell>
          <cell r="H12077">
            <v>2.4874418440000001</v>
          </cell>
          <cell r="I12077">
            <v>222.55716820000001</v>
          </cell>
          <cell r="J12077">
            <v>159.76233149999999</v>
          </cell>
          <cell r="K12077">
            <v>25.57281188</v>
          </cell>
          <cell r="L12077">
            <v>43.446636839999996</v>
          </cell>
          <cell r="M12077">
            <v>-0.35848488499999998</v>
          </cell>
          <cell r="N12077">
            <v>0.72685703400000001</v>
          </cell>
          <cell r="O12077">
            <v>2.9686608489999999</v>
          </cell>
          <cell r="P12077">
            <v>5.7655469000000001E-2</v>
          </cell>
          <cell r="Q12077">
            <v>3759.7501999999999</v>
          </cell>
          <cell r="R12077">
            <v>3841.4040249999998</v>
          </cell>
          <cell r="S12077">
            <v>-3.3161360000000001E-2</v>
          </cell>
          <cell r="T12077">
            <v>26.382803460000002</v>
          </cell>
          <cell r="U12077">
            <v>-4.1864900000000002E-3</v>
          </cell>
          <cell r="V12077">
            <v>0.18366716399999999</v>
          </cell>
        </row>
        <row r="12078">
          <cell r="G12078">
            <v>0.38050334400000002</v>
          </cell>
          <cell r="H12078">
            <v>0.41789185200000001</v>
          </cell>
          <cell r="I12078">
            <v>226.32077380000001</v>
          </cell>
          <cell r="J12078">
            <v>224.15815839999999</v>
          </cell>
          <cell r="K12078">
            <v>18.668630400000001</v>
          </cell>
          <cell r="L12078">
            <v>29.577417090000001</v>
          </cell>
          <cell r="M12078">
            <v>0.139916919</v>
          </cell>
          <cell r="N12078">
            <v>0.94279470899999995</v>
          </cell>
          <cell r="O12078">
            <v>4.4209918899999998</v>
          </cell>
          <cell r="P12078">
            <v>0.105665328</v>
          </cell>
          <cell r="Q12078">
            <v>3136.486449</v>
          </cell>
          <cell r="R12078">
            <v>3674.3144830000001</v>
          </cell>
          <cell r="S12078">
            <v>-2.7691793999999999E-2</v>
          </cell>
          <cell r="T12078">
            <v>26.576163520000001</v>
          </cell>
          <cell r="U12078">
            <v>-3.4959790000000002E-3</v>
          </cell>
          <cell r="V12078">
            <v>7.4042369999999996E-2</v>
          </cell>
        </row>
        <row r="12079">
          <cell r="G12079">
            <v>0.47086972599999999</v>
          </cell>
          <cell r="H12079">
            <v>2.5704785380000001</v>
          </cell>
          <cell r="I12079">
            <v>299.63116050000002</v>
          </cell>
          <cell r="J12079">
            <v>173.50113619999999</v>
          </cell>
          <cell r="K12079">
            <v>18.756327779999999</v>
          </cell>
          <cell r="L12079">
            <v>36.271322560000002</v>
          </cell>
          <cell r="M12079">
            <v>0.30904552000000002</v>
          </cell>
          <cell r="N12079">
            <v>3.6601768689999998</v>
          </cell>
          <cell r="O12079">
            <v>1.866172296</v>
          </cell>
          <cell r="P12079">
            <v>0.62901870299999996</v>
          </cell>
          <cell r="Q12079">
            <v>3781.9546519999999</v>
          </cell>
          <cell r="R12079">
            <v>4324.0091609999999</v>
          </cell>
          <cell r="S12079">
            <v>-3.4268365000000002E-2</v>
          </cell>
          <cell r="T12079">
            <v>31.617787830000001</v>
          </cell>
          <cell r="U12079">
            <v>-4.3262439999999999E-3</v>
          </cell>
          <cell r="V12079">
            <v>9.1626817999999999E-2</v>
          </cell>
        </row>
        <row r="12080">
          <cell r="G12080">
            <v>1.700251202</v>
          </cell>
          <cell r="H12080">
            <v>1.249456095</v>
          </cell>
          <cell r="I12080">
            <v>200.79788880000001</v>
          </cell>
          <cell r="J12080">
            <v>179.01547579999999</v>
          </cell>
          <cell r="K12080">
            <v>11.208584439999999</v>
          </cell>
          <cell r="L12080">
            <v>27.385223679999999</v>
          </cell>
          <cell r="M12080">
            <v>0.36010904199999999</v>
          </cell>
          <cell r="N12080">
            <v>-0.40111949800000002</v>
          </cell>
          <cell r="O12080">
            <v>4.7519795909999996</v>
          </cell>
          <cell r="P12080">
            <v>-9.3880089999999992E-3</v>
          </cell>
          <cell r="Q12080">
            <v>2970.3406319999999</v>
          </cell>
          <cell r="R12080">
            <v>3516.8181260000001</v>
          </cell>
          <cell r="S12080">
            <v>-2.7734545999999999E-2</v>
          </cell>
          <cell r="T12080">
            <v>27.638657930000001</v>
          </cell>
          <cell r="U12080">
            <v>-3.5013760000000001E-3</v>
          </cell>
          <cell r="V12080">
            <v>0.23306385499999999</v>
          </cell>
        </row>
        <row r="12081">
          <cell r="G12081">
            <v>1.5427774400000001</v>
          </cell>
          <cell r="H12081">
            <v>0.51225192799999997</v>
          </cell>
          <cell r="I12081">
            <v>230.60678300000001</v>
          </cell>
          <cell r="J12081">
            <v>207.9696711</v>
          </cell>
          <cell r="K12081">
            <v>16.726026000000001</v>
          </cell>
          <cell r="L12081">
            <v>45.356694689999998</v>
          </cell>
          <cell r="M12081">
            <v>-0.23233648000000001</v>
          </cell>
          <cell r="N12081">
            <v>2.8022903810000002</v>
          </cell>
          <cell r="O12081">
            <v>2.6420327170000002</v>
          </cell>
          <cell r="P12081">
            <v>0.41155391699999999</v>
          </cell>
          <cell r="Q12081">
            <v>4397.128044</v>
          </cell>
          <cell r="R12081">
            <v>4488.1399540000002</v>
          </cell>
          <cell r="S12081">
            <v>-3.3944607000000002E-2</v>
          </cell>
          <cell r="T12081">
            <v>26.21676897</v>
          </cell>
          <cell r="U12081">
            <v>-4.2853709999999996E-3</v>
          </cell>
          <cell r="V12081">
            <v>0.18800524900000001</v>
          </cell>
        </row>
        <row r="12082">
          <cell r="G12082">
            <v>-6.8582163000000002E-2</v>
          </cell>
          <cell r="H12082">
            <v>4.3774846160000003</v>
          </cell>
          <cell r="I12082">
            <v>251.36851720000001</v>
          </cell>
          <cell r="J12082">
            <v>153.64749710000001</v>
          </cell>
          <cell r="K12082">
            <v>19.269333499999998</v>
          </cell>
          <cell r="L12082">
            <v>43.871330299999997</v>
          </cell>
          <cell r="M12082">
            <v>0.29258106699999997</v>
          </cell>
          <cell r="N12082">
            <v>0.711105129</v>
          </cell>
          <cell r="O12082">
            <v>2.5251347100000001</v>
          </cell>
          <cell r="P12082">
            <v>-0.145757105</v>
          </cell>
          <cell r="Q12082">
            <v>3420.899801</v>
          </cell>
          <cell r="R12082">
            <v>3608.4883730000001</v>
          </cell>
          <cell r="S12082">
            <v>-3.2442711999999999E-2</v>
          </cell>
          <cell r="T12082">
            <v>36.161587009999998</v>
          </cell>
          <cell r="U12082">
            <v>-4.0957629999999997E-3</v>
          </cell>
          <cell r="V12082">
            <v>-6.1960990000000001E-3</v>
          </cell>
        </row>
        <row r="12083">
          <cell r="G12083">
            <v>-0.56558441199999998</v>
          </cell>
          <cell r="H12083">
            <v>-0.468018669</v>
          </cell>
          <cell r="I12083">
            <v>233.42446219999999</v>
          </cell>
          <cell r="J12083">
            <v>167.0858911</v>
          </cell>
          <cell r="K12083">
            <v>13.513878050000001</v>
          </cell>
          <cell r="L12083">
            <v>34.327988679999997</v>
          </cell>
          <cell r="M12083">
            <v>3.4211876000000002E-2</v>
          </cell>
          <cell r="N12083">
            <v>2.2168043910000002</v>
          </cell>
          <cell r="O12083">
            <v>3.9215068620000002</v>
          </cell>
          <cell r="P12083">
            <v>0.18548678800000001</v>
          </cell>
          <cell r="Q12083">
            <v>3549.4459409999999</v>
          </cell>
          <cell r="R12083">
            <v>4444.0504060000003</v>
          </cell>
          <cell r="S12083">
            <v>-3.1476358000000003E-2</v>
          </cell>
          <cell r="T12083">
            <v>28.092579010000001</v>
          </cell>
          <cell r="U12083">
            <v>-3.9737649999999998E-3</v>
          </cell>
          <cell r="V12083">
            <v>8.4161545000000004E-2</v>
          </cell>
        </row>
        <row r="12084">
          <cell r="G12084">
            <v>-7.0688538999999995E-2</v>
          </cell>
          <cell r="H12084">
            <v>1.506450657</v>
          </cell>
          <cell r="I12084">
            <v>197.76732680000001</v>
          </cell>
          <cell r="J12084">
            <v>172.03676519999999</v>
          </cell>
          <cell r="K12084">
            <v>21.686658309999999</v>
          </cell>
          <cell r="L12084">
            <v>40.897417070000003</v>
          </cell>
          <cell r="M12084">
            <v>0.168956193</v>
          </cell>
          <cell r="N12084">
            <v>-7.8100741000000001E-2</v>
          </cell>
          <cell r="O12084">
            <v>4.1660404069999997</v>
          </cell>
          <cell r="P12084">
            <v>-1.1318982E-2</v>
          </cell>
          <cell r="Q12084">
            <v>4300.5741289999996</v>
          </cell>
          <cell r="R12084">
            <v>4000.1122949999999</v>
          </cell>
          <cell r="S12084">
            <v>-3.3439129999999997E-2</v>
          </cell>
          <cell r="T12084">
            <v>28.374168539999999</v>
          </cell>
          <cell r="U12084">
            <v>-4.2215569999999999E-3</v>
          </cell>
          <cell r="V12084">
            <v>8.9409609000000001E-2</v>
          </cell>
        </row>
        <row r="12085">
          <cell r="G12085">
            <v>1.3682635489999999</v>
          </cell>
          <cell r="H12085">
            <v>1.3562420470000001</v>
          </cell>
          <cell r="I12085">
            <v>206.10042079999999</v>
          </cell>
          <cell r="J12085">
            <v>186.9062686</v>
          </cell>
          <cell r="K12085">
            <v>18.38648096</v>
          </cell>
          <cell r="L12085">
            <v>34.196851969999997</v>
          </cell>
          <cell r="M12085">
            <v>0.152109524</v>
          </cell>
          <cell r="N12085">
            <v>1.3900397550000001</v>
          </cell>
          <cell r="O12085">
            <v>3.3987762020000001</v>
          </cell>
          <cell r="P12085">
            <v>0.61512740300000002</v>
          </cell>
          <cell r="Q12085">
            <v>3046.10781</v>
          </cell>
          <cell r="R12085">
            <v>3773.6929190000001</v>
          </cell>
          <cell r="S12085">
            <v>-3.0104905000000001E-2</v>
          </cell>
          <cell r="T12085">
            <v>36.272274639999999</v>
          </cell>
          <cell r="U12085">
            <v>-3.8006239999999998E-3</v>
          </cell>
          <cell r="V12085">
            <v>0.16673871600000001</v>
          </cell>
        </row>
        <row r="12086">
          <cell r="G12086">
            <v>-5.8538976E-2</v>
          </cell>
          <cell r="H12086">
            <v>-0.41174638400000002</v>
          </cell>
          <cell r="I12086">
            <v>182.9724516</v>
          </cell>
          <cell r="J12086">
            <v>149.2604364</v>
          </cell>
          <cell r="K12086">
            <v>18.308137339999998</v>
          </cell>
          <cell r="L12086">
            <v>33.690150420000002</v>
          </cell>
          <cell r="M12086">
            <v>3.0098407000000001E-2</v>
          </cell>
          <cell r="N12086">
            <v>-0.40050118200000001</v>
          </cell>
          <cell r="O12086">
            <v>4.0973292519999998</v>
          </cell>
          <cell r="P12086">
            <v>-0.12441240200000001</v>
          </cell>
          <cell r="Q12086">
            <v>3297.1683549999998</v>
          </cell>
          <cell r="R12086">
            <v>4091.297024</v>
          </cell>
          <cell r="S12086">
            <v>-2.7691793999999999E-2</v>
          </cell>
          <cell r="T12086">
            <v>22.095021469999999</v>
          </cell>
          <cell r="U12086">
            <v>-3.4959790000000002E-3</v>
          </cell>
          <cell r="V12086">
            <v>7.4042369999999996E-2</v>
          </cell>
        </row>
        <row r="12087">
          <cell r="G12087">
            <v>-6.4395565000000002E-2</v>
          </cell>
          <cell r="H12087">
            <v>0.45970024999999998</v>
          </cell>
          <cell r="I12087">
            <v>225.59064140000001</v>
          </cell>
          <cell r="J12087">
            <v>166.70890600000001</v>
          </cell>
          <cell r="K12087">
            <v>13.59017424</v>
          </cell>
          <cell r="L12087">
            <v>43.259450100000002</v>
          </cell>
          <cell r="M12087">
            <v>-0.32930660499999997</v>
          </cell>
          <cell r="N12087">
            <v>1.4065393349999999</v>
          </cell>
          <cell r="O12087">
            <v>4.1512067699999999</v>
          </cell>
          <cell r="P12087">
            <v>0.306058779</v>
          </cell>
          <cell r="Q12087">
            <v>3455.1125069999998</v>
          </cell>
          <cell r="R12087">
            <v>4009.5453259999999</v>
          </cell>
          <cell r="S12087">
            <v>-3.0462247000000001E-2</v>
          </cell>
          <cell r="T12087">
            <v>25.287224680000001</v>
          </cell>
          <cell r="U12087">
            <v>-3.8457370000000001E-3</v>
          </cell>
          <cell r="V12087">
            <v>-5.8178580000000004E-3</v>
          </cell>
        </row>
        <row r="12088">
          <cell r="G12088">
            <v>0.399922163</v>
          </cell>
          <cell r="H12088">
            <v>-0.43275967700000001</v>
          </cell>
          <cell r="I12088">
            <v>217.0364155</v>
          </cell>
          <cell r="J12088">
            <v>164.04073840000001</v>
          </cell>
          <cell r="K12088">
            <v>16.419138440000001</v>
          </cell>
          <cell r="L12088">
            <v>38.038641169999998</v>
          </cell>
          <cell r="M12088">
            <v>-0.314634686</v>
          </cell>
          <cell r="N12088">
            <v>-0.773903181</v>
          </cell>
          <cell r="O12088">
            <v>3.285892772</v>
          </cell>
          <cell r="P12088">
            <v>-9.8519109999999997E-3</v>
          </cell>
          <cell r="Q12088">
            <v>3170.5536539999998</v>
          </cell>
          <cell r="R12088">
            <v>3854.2882289999998</v>
          </cell>
          <cell r="S12088">
            <v>-2.9105031999999999E-2</v>
          </cell>
          <cell r="T12088">
            <v>27.523789149999999</v>
          </cell>
          <cell r="U12088">
            <v>-3.6743940000000001E-3</v>
          </cell>
          <cell r="V12088">
            <v>0.16120082899999999</v>
          </cell>
        </row>
        <row r="12089">
          <cell r="G12089">
            <v>0.98596896899999997</v>
          </cell>
          <cell r="H12089">
            <v>2.498974247</v>
          </cell>
          <cell r="I12089">
            <v>244.2849157</v>
          </cell>
          <cell r="J12089">
            <v>217.75967639999999</v>
          </cell>
          <cell r="K12089">
            <v>16.555744279999999</v>
          </cell>
          <cell r="L12089">
            <v>42.46999564</v>
          </cell>
          <cell r="M12089">
            <v>0.168329534</v>
          </cell>
          <cell r="N12089">
            <v>5.9824738660000003</v>
          </cell>
          <cell r="O12089">
            <v>5.7081409059999997</v>
          </cell>
          <cell r="P12089">
            <v>-1.1277000000000001E-2</v>
          </cell>
          <cell r="Q12089">
            <v>4075.4545159999998</v>
          </cell>
          <cell r="R12089">
            <v>4449.8062389999996</v>
          </cell>
          <cell r="S12089">
            <v>-3.3315104999999998E-2</v>
          </cell>
          <cell r="T12089">
            <v>30.814947270000001</v>
          </cell>
          <cell r="U12089">
            <v>-4.2058989999999999E-3</v>
          </cell>
          <cell r="V12089">
            <v>-6.3627129999999999E-3</v>
          </cell>
        </row>
        <row r="12090">
          <cell r="G12090">
            <v>0.40583983600000001</v>
          </cell>
          <cell r="H12090">
            <v>2.2154802669999998</v>
          </cell>
          <cell r="I12090">
            <v>220.88584689999999</v>
          </cell>
          <cell r="J12090">
            <v>151.9545052</v>
          </cell>
          <cell r="K12090">
            <v>15.917905449999999</v>
          </cell>
          <cell r="L12090">
            <v>45.190876539999998</v>
          </cell>
          <cell r="M12090">
            <v>0.38349548100000003</v>
          </cell>
          <cell r="N12090">
            <v>1.0055723700000001</v>
          </cell>
          <cell r="O12090">
            <v>1.608442878</v>
          </cell>
          <cell r="P12090">
            <v>0.174050708</v>
          </cell>
          <cell r="Q12090">
            <v>3488.5989399999999</v>
          </cell>
          <cell r="R12090">
            <v>3730.6653889999998</v>
          </cell>
          <cell r="S12090">
            <v>-2.9535701000000001E-2</v>
          </cell>
          <cell r="T12090">
            <v>29.501573440000001</v>
          </cell>
          <cell r="U12090">
            <v>8.0168437999999995E-2</v>
          </cell>
          <cell r="V12090">
            <v>-5.6409010000000002E-3</v>
          </cell>
        </row>
        <row r="12091">
          <cell r="G12091">
            <v>-5.7432344000000003E-2</v>
          </cell>
          <cell r="H12091">
            <v>0.40999194300000003</v>
          </cell>
          <cell r="I12091">
            <v>193.0377929</v>
          </cell>
          <cell r="J12091">
            <v>128.66808879999999</v>
          </cell>
          <cell r="K12091">
            <v>10.29520552</v>
          </cell>
          <cell r="L12091">
            <v>38.145032530000002</v>
          </cell>
          <cell r="M12091">
            <v>-0.185955542</v>
          </cell>
          <cell r="N12091">
            <v>0.92497193300000002</v>
          </cell>
          <cell r="O12091">
            <v>1.1619760290000001</v>
          </cell>
          <cell r="P12091">
            <v>-0.40422085499999999</v>
          </cell>
          <cell r="Q12091">
            <v>2984.2081640000001</v>
          </cell>
          <cell r="R12091">
            <v>3288.6999270000001</v>
          </cell>
          <cell r="S12091">
            <v>-2.7168303000000001E-2</v>
          </cell>
          <cell r="T12091">
            <v>27.324524870000001</v>
          </cell>
          <cell r="U12091">
            <v>-3.4298900000000001E-3</v>
          </cell>
          <cell r="V12091">
            <v>7.2642658999999998E-2</v>
          </cell>
        </row>
        <row r="12092">
          <cell r="G12092">
            <v>-6.0690701E-2</v>
          </cell>
          <cell r="H12092">
            <v>0.43325235899999998</v>
          </cell>
          <cell r="I12092">
            <v>196.8437811</v>
          </cell>
          <cell r="J12092">
            <v>157.11765829999999</v>
          </cell>
          <cell r="K12092">
            <v>13.90541077</v>
          </cell>
          <cell r="L12092">
            <v>44.111590569999997</v>
          </cell>
          <cell r="M12092">
            <v>-0.31036063899999999</v>
          </cell>
          <cell r="N12092">
            <v>1.67378494</v>
          </cell>
          <cell r="O12092">
            <v>5.9257330799999997</v>
          </cell>
          <cell r="P12092">
            <v>0.16918296399999999</v>
          </cell>
          <cell r="Q12092">
            <v>3629.2008940000001</v>
          </cell>
          <cell r="R12092">
            <v>3587.636352</v>
          </cell>
          <cell r="S12092">
            <v>-2.8709664999999999E-2</v>
          </cell>
          <cell r="T12092">
            <v>29.2778755</v>
          </cell>
          <cell r="U12092">
            <v>-3.6244810000000001E-3</v>
          </cell>
          <cell r="V12092">
            <v>0.15901105099999999</v>
          </cell>
        </row>
        <row r="12093">
          <cell r="G12093">
            <v>1.018064997</v>
          </cell>
          <cell r="H12093">
            <v>0.51911819599999998</v>
          </cell>
          <cell r="I12093">
            <v>252.23706809999999</v>
          </cell>
          <cell r="J12093">
            <v>165.72784899999999</v>
          </cell>
          <cell r="K12093">
            <v>14.04664427</v>
          </cell>
          <cell r="L12093">
            <v>46.959912520000003</v>
          </cell>
          <cell r="M12093">
            <v>0.17380912800000001</v>
          </cell>
          <cell r="N12093">
            <v>-8.0344031999999996E-2</v>
          </cell>
          <cell r="O12093">
            <v>2.6774467479999999</v>
          </cell>
          <cell r="P12093">
            <v>0.41707042100000002</v>
          </cell>
          <cell r="Q12093">
            <v>4240.0897130000003</v>
          </cell>
          <cell r="R12093">
            <v>3917.084312</v>
          </cell>
          <cell r="S12093">
            <v>-3.4399604E-2</v>
          </cell>
          <cell r="T12093">
            <v>30.464018280000001</v>
          </cell>
          <cell r="U12093">
            <v>-4.3428130000000001E-3</v>
          </cell>
          <cell r="V12093">
            <v>0.28907284900000002</v>
          </cell>
        </row>
        <row r="12094">
          <cell r="G12094">
            <v>-0.51422734800000003</v>
          </cell>
          <cell r="H12094">
            <v>0.43187197799999999</v>
          </cell>
          <cell r="I12094">
            <v>216.67322469999999</v>
          </cell>
          <cell r="J12094">
            <v>128.51506689999999</v>
          </cell>
          <cell r="K12094">
            <v>10.48409451</v>
          </cell>
          <cell r="L12094">
            <v>41.753888629999999</v>
          </cell>
          <cell r="M12094">
            <v>-0.19587942899999999</v>
          </cell>
          <cell r="N12094">
            <v>0.28021768899999999</v>
          </cell>
          <cell r="O12094">
            <v>1.558477618</v>
          </cell>
          <cell r="P12094">
            <v>0.22808761599999999</v>
          </cell>
          <cell r="Q12094">
            <v>3450.931928</v>
          </cell>
          <cell r="R12094">
            <v>3550.9877569999999</v>
          </cell>
          <cell r="S12094">
            <v>-2.8618193E-2</v>
          </cell>
          <cell r="T12094">
            <v>26.075265810000001</v>
          </cell>
          <cell r="U12094">
            <v>-3.612933E-3</v>
          </cell>
          <cell r="V12094">
            <v>0.158504428</v>
          </cell>
        </row>
        <row r="12095">
          <cell r="G12095">
            <v>1.3401898720000001</v>
          </cell>
          <cell r="H12095">
            <v>0.44498631399999999</v>
          </cell>
          <cell r="I12095">
            <v>195.4422198</v>
          </cell>
          <cell r="J12095">
            <v>163.78387839999999</v>
          </cell>
          <cell r="K12095">
            <v>16.634743960000002</v>
          </cell>
          <cell r="L12095">
            <v>44.159300960000003</v>
          </cell>
          <cell r="M12095">
            <v>0.38286600399999998</v>
          </cell>
          <cell r="N12095">
            <v>2.0767142330000001</v>
          </cell>
          <cell r="O12095">
            <v>4.0183362909999998</v>
          </cell>
          <cell r="P12095">
            <v>-0.31622510999999998</v>
          </cell>
          <cell r="Q12095">
            <v>4016.2231190000002</v>
          </cell>
          <cell r="R12095">
            <v>3524.3133549999998</v>
          </cell>
          <cell r="S12095">
            <v>-2.9487221000000001E-2</v>
          </cell>
          <cell r="T12095">
            <v>27.070701969999998</v>
          </cell>
          <cell r="U12095">
            <v>-3.7226440000000002E-3</v>
          </cell>
          <cell r="V12095">
            <v>7.8842986000000004E-2</v>
          </cell>
        </row>
        <row r="12096">
          <cell r="G12096">
            <v>1.656768405</v>
          </cell>
          <cell r="H12096">
            <v>2.0271709570000001</v>
          </cell>
          <cell r="I12096">
            <v>181.09771240000001</v>
          </cell>
          <cell r="J12096">
            <v>167.7862532</v>
          </cell>
          <cell r="K12096">
            <v>8.6408027629999999</v>
          </cell>
          <cell r="L12096">
            <v>36.545459739999998</v>
          </cell>
          <cell r="M12096">
            <v>2.9373939000000002E-2</v>
          </cell>
          <cell r="N12096">
            <v>-1.0463425369999999</v>
          </cell>
          <cell r="O12096">
            <v>2.7352183229999998</v>
          </cell>
          <cell r="P12096">
            <v>-0.23368768400000001</v>
          </cell>
          <cell r="Q12096">
            <v>3421.1741750000001</v>
          </cell>
          <cell r="R12096">
            <v>3004.5227410000002</v>
          </cell>
          <cell r="S12096">
            <v>-2.7025252999999999E-2</v>
          </cell>
          <cell r="T12096">
            <v>22.4341188</v>
          </cell>
          <cell r="U12096">
            <v>-3.4118310000000002E-3</v>
          </cell>
          <cell r="V12096">
            <v>7.2260172999999997E-2</v>
          </cell>
        </row>
        <row r="12097">
          <cell r="G12097">
            <v>-6.7605434000000006E-2</v>
          </cell>
          <cell r="H12097">
            <v>0.48261451999999999</v>
          </cell>
          <cell r="I12097">
            <v>210.6531942</v>
          </cell>
          <cell r="J12097">
            <v>164.5333219</v>
          </cell>
          <cell r="K12097">
            <v>21.82860634</v>
          </cell>
          <cell r="L12097">
            <v>49.857052119999999</v>
          </cell>
          <cell r="M12097">
            <v>3.4760017999999997E-2</v>
          </cell>
          <cell r="N12097">
            <v>0.70097775100000004</v>
          </cell>
          <cell r="O12097">
            <v>4.731919467</v>
          </cell>
          <cell r="P12097">
            <v>-0.143681269</v>
          </cell>
          <cell r="Q12097">
            <v>4246.3802059999998</v>
          </cell>
          <cell r="R12097">
            <v>4132.3221149999999</v>
          </cell>
          <cell r="S12097">
            <v>-3.1980671000000002E-2</v>
          </cell>
          <cell r="T12097">
            <v>26.032385290000001</v>
          </cell>
          <cell r="U12097">
            <v>-4.0374319999999997E-3</v>
          </cell>
          <cell r="V12097">
            <v>-6.107856E-3</v>
          </cell>
        </row>
        <row r="12098">
          <cell r="G12098">
            <v>-4.9659331000000001E-2</v>
          </cell>
          <cell r="H12098">
            <v>3.8734641810000001</v>
          </cell>
          <cell r="I12098">
            <v>173.24181519999999</v>
          </cell>
          <cell r="J12098">
            <v>149.68702740000001</v>
          </cell>
          <cell r="K12098">
            <v>10.38156002</v>
          </cell>
          <cell r="L12098">
            <v>33.511022779999998</v>
          </cell>
          <cell r="M12098">
            <v>0.11869323699999999</v>
          </cell>
          <cell r="N12098">
            <v>1.369551484</v>
          </cell>
          <cell r="O12098">
            <v>2.926680642</v>
          </cell>
          <cell r="P12098">
            <v>-0.154335004</v>
          </cell>
          <cell r="Q12098">
            <v>2870.5070759999999</v>
          </cell>
          <cell r="R12098">
            <v>2769.3229150000002</v>
          </cell>
          <cell r="S12098">
            <v>-2.3491287999999999E-2</v>
          </cell>
          <cell r="T12098">
            <v>24.28066304</v>
          </cell>
          <cell r="U12098">
            <v>-2.965681E-3</v>
          </cell>
          <cell r="V12098">
            <v>-4.4865039999999997E-3</v>
          </cell>
        </row>
        <row r="12099">
          <cell r="G12099">
            <v>0.48002653899999997</v>
          </cell>
          <cell r="H12099">
            <v>1.5738299259999999</v>
          </cell>
          <cell r="I12099">
            <v>259.79017959999999</v>
          </cell>
          <cell r="J12099">
            <v>219.74880340000001</v>
          </cell>
          <cell r="K12099">
            <v>13.82505976</v>
          </cell>
          <cell r="L12099">
            <v>47.128960650000003</v>
          </cell>
          <cell r="M12099">
            <v>-0.100571431</v>
          </cell>
          <cell r="N12099">
            <v>0.765727991</v>
          </cell>
          <cell r="O12099">
            <v>1.4941442250000001</v>
          </cell>
          <cell r="P12099">
            <v>-0.44720939700000001</v>
          </cell>
          <cell r="Q12099">
            <v>3732.7666210000002</v>
          </cell>
          <cell r="R12099">
            <v>4298.5409879999997</v>
          </cell>
          <cell r="S12099">
            <v>-3.4934767999999998E-2</v>
          </cell>
          <cell r="T12099">
            <v>32.313061679999997</v>
          </cell>
          <cell r="U12099">
            <v>-4.4103750000000002E-3</v>
          </cell>
          <cell r="V12099">
            <v>9.3408646999999997E-2</v>
          </cell>
        </row>
        <row r="12100">
          <cell r="G12100">
            <v>1.6322175910000001</v>
          </cell>
          <cell r="H12100">
            <v>0.54194894599999999</v>
          </cell>
          <cell r="I12100">
            <v>270.7915319</v>
          </cell>
          <cell r="J12100">
            <v>202.40870860000001</v>
          </cell>
          <cell r="K12100">
            <v>25.56796538</v>
          </cell>
          <cell r="L12100">
            <v>58.087801069999998</v>
          </cell>
          <cell r="M12100">
            <v>-0.24580583</v>
          </cell>
          <cell r="N12100">
            <v>-0.95491366899999996</v>
          </cell>
          <cell r="O12100">
            <v>3.2149469640000001</v>
          </cell>
          <cell r="P12100">
            <v>0.21162845999999999</v>
          </cell>
          <cell r="Q12100">
            <v>4609.7170690000003</v>
          </cell>
          <cell r="R12100">
            <v>4946.584167</v>
          </cell>
          <cell r="S12100">
            <v>-3.5912494000000003E-2</v>
          </cell>
          <cell r="T12100">
            <v>38.20218397</v>
          </cell>
          <cell r="U12100">
            <v>-4.5338089999999998E-3</v>
          </cell>
          <cell r="V12100">
            <v>9.6022892999999998E-2</v>
          </cell>
        </row>
        <row r="12101">
          <cell r="G12101">
            <v>-0.65545015600000001</v>
          </cell>
          <cell r="H12101">
            <v>4.9219159589999997</v>
          </cell>
          <cell r="I12101">
            <v>265.22333040000001</v>
          </cell>
          <cell r="J12101">
            <v>202.61146869999999</v>
          </cell>
          <cell r="K12101">
            <v>13.669718810000001</v>
          </cell>
          <cell r="L12101">
            <v>57.231227939999997</v>
          </cell>
          <cell r="M12101">
            <v>-0.39433491199999998</v>
          </cell>
          <cell r="N12101">
            <v>0.79954585600000005</v>
          </cell>
          <cell r="O12101">
            <v>4.9709472359999998</v>
          </cell>
          <cell r="P12101">
            <v>-0.16388503500000001</v>
          </cell>
          <cell r="Q12101">
            <v>4459.848567</v>
          </cell>
          <cell r="R12101">
            <v>4460.9664650000004</v>
          </cell>
          <cell r="S12101">
            <v>-3.6477638999999999E-2</v>
          </cell>
          <cell r="T12101">
            <v>32.052408290000002</v>
          </cell>
          <cell r="U12101">
            <v>-4.605156E-3</v>
          </cell>
          <cell r="V12101">
            <v>-6.9667130000000002E-3</v>
          </cell>
        </row>
        <row r="12102">
          <cell r="G12102">
            <v>-5.3849077000000002E-2</v>
          </cell>
          <cell r="H12102">
            <v>1.910754249</v>
          </cell>
          <cell r="I12102">
            <v>165.66732479999999</v>
          </cell>
          <cell r="J12102">
            <v>99.792061399999994</v>
          </cell>
          <cell r="K12102">
            <v>7.6097194850000003</v>
          </cell>
          <cell r="L12102">
            <v>44.084970910000003</v>
          </cell>
          <cell r="M12102">
            <v>-0.17435357200000001</v>
          </cell>
          <cell r="N12102">
            <v>-0.36841469599999999</v>
          </cell>
          <cell r="O12102">
            <v>1.9826754820000001</v>
          </cell>
          <cell r="P12102">
            <v>0.15011107700000001</v>
          </cell>
          <cell r="Q12102">
            <v>3500.1116750000001</v>
          </cell>
          <cell r="R12102">
            <v>3077.572553</v>
          </cell>
          <cell r="S12102">
            <v>-2.5473243E-2</v>
          </cell>
          <cell r="T12102">
            <v>24.622900869999999</v>
          </cell>
          <cell r="U12102">
            <v>-3.2158949999999999E-3</v>
          </cell>
          <cell r="V12102">
            <v>-4.8650289999999999E-3</v>
          </cell>
        </row>
        <row r="12103">
          <cell r="G12103">
            <v>0.41821658900000003</v>
          </cell>
          <cell r="H12103">
            <v>-0.45255625399999999</v>
          </cell>
          <cell r="I12103">
            <v>172.74613840000001</v>
          </cell>
          <cell r="J12103">
            <v>126.70115560000001</v>
          </cell>
          <cell r="K12103">
            <v>22.05272124</v>
          </cell>
          <cell r="L12103">
            <v>48.340011429999997</v>
          </cell>
          <cell r="M12103">
            <v>0.27448773199999998</v>
          </cell>
          <cell r="N12103">
            <v>1.405347814</v>
          </cell>
          <cell r="O12103">
            <v>2.0132371560000002</v>
          </cell>
          <cell r="P12103">
            <v>0.432240346</v>
          </cell>
          <cell r="Q12103">
            <v>3834.3757850000002</v>
          </cell>
          <cell r="R12103">
            <v>3865.736629</v>
          </cell>
          <cell r="S12103">
            <v>-3.0436441000000002E-2</v>
          </cell>
          <cell r="T12103">
            <v>29.280296870000001</v>
          </cell>
          <cell r="U12103">
            <v>-3.8424790000000002E-3</v>
          </cell>
          <cell r="V12103">
            <v>-5.8129289999999997E-3</v>
          </cell>
        </row>
        <row r="12104">
          <cell r="G12104">
            <v>0.42800615199999997</v>
          </cell>
          <cell r="H12104">
            <v>-0.46314963599999998</v>
          </cell>
          <cell r="I12104">
            <v>219.36667069999999</v>
          </cell>
          <cell r="J12104">
            <v>124.57336340000001</v>
          </cell>
          <cell r="K12104">
            <v>14.694424189999999</v>
          </cell>
          <cell r="L12104">
            <v>55.219220919999998</v>
          </cell>
          <cell r="M12104">
            <v>-0.213201001</v>
          </cell>
          <cell r="N12104">
            <v>0.30499727399999998</v>
          </cell>
          <cell r="O12104">
            <v>2.7885014450000001</v>
          </cell>
          <cell r="P12104">
            <v>0.31295762599999999</v>
          </cell>
          <cell r="Q12104">
            <v>3758.9211260000002</v>
          </cell>
          <cell r="R12104">
            <v>3793.958654</v>
          </cell>
          <cell r="S12104">
            <v>-3.1148894E-2</v>
          </cell>
          <cell r="T12104">
            <v>29.600011680000001</v>
          </cell>
          <cell r="U12104">
            <v>-3.9324240000000003E-3</v>
          </cell>
          <cell r="V12104">
            <v>8.3285970000000001E-2</v>
          </cell>
        </row>
        <row r="12105">
          <cell r="G12105">
            <v>0.41366107299999999</v>
          </cell>
          <cell r="H12105">
            <v>1.3562420470000001</v>
          </cell>
          <cell r="I12105">
            <v>213.9031109</v>
          </cell>
          <cell r="J12105">
            <v>157.34437220000001</v>
          </cell>
          <cell r="K12105">
            <v>13.810017950000001</v>
          </cell>
          <cell r="L12105">
            <v>54.529821200000001</v>
          </cell>
          <cell r="M12105">
            <v>3.2721235000000001E-2</v>
          </cell>
          <cell r="N12105">
            <v>-0.80048982000000002</v>
          </cell>
          <cell r="O12105">
            <v>2.3431746979999999</v>
          </cell>
          <cell r="P12105">
            <v>0.30246852000000002</v>
          </cell>
          <cell r="Q12105">
            <v>3589.948261</v>
          </cell>
          <cell r="R12105">
            <v>4027.2707460000001</v>
          </cell>
          <cell r="S12105">
            <v>0.42146867599999999</v>
          </cell>
          <cell r="T12105">
            <v>28.746531579999999</v>
          </cell>
          <cell r="U12105">
            <v>-3.8006239999999998E-3</v>
          </cell>
          <cell r="V12105">
            <v>0.16673871600000001</v>
          </cell>
        </row>
        <row r="12106">
          <cell r="G12106">
            <v>2.1752329239999999</v>
          </cell>
          <cell r="H12106">
            <v>3.803876008</v>
          </cell>
          <cell r="I12106">
            <v>209.3546782</v>
          </cell>
          <cell r="J12106">
            <v>140.42912430000001</v>
          </cell>
          <cell r="K12106">
            <v>5.4502615609999996</v>
          </cell>
          <cell r="L12106">
            <v>49.061248810000002</v>
          </cell>
          <cell r="M12106">
            <v>-0.1929592</v>
          </cell>
          <cell r="N12106">
            <v>-0.74961353500000005</v>
          </cell>
          <cell r="O12106">
            <v>1.2057396220000001</v>
          </cell>
          <cell r="P12106">
            <v>0.57603209399999999</v>
          </cell>
          <cell r="Q12106">
            <v>3315.7765639999998</v>
          </cell>
          <cell r="R12106">
            <v>3696.7854219999999</v>
          </cell>
          <cell r="S12106">
            <v>-2.8191544999999998E-2</v>
          </cell>
          <cell r="T12106">
            <v>26.01099537</v>
          </cell>
          <cell r="U12106">
            <v>-3.5590700000000001E-3</v>
          </cell>
          <cell r="V12106">
            <v>-5.384186E-3</v>
          </cell>
        </row>
        <row r="12107">
          <cell r="G12107">
            <v>0.47403460600000003</v>
          </cell>
          <cell r="H12107">
            <v>1.554184588</v>
          </cell>
          <cell r="I12107">
            <v>252.60883559999999</v>
          </cell>
          <cell r="J12107">
            <v>140.790864</v>
          </cell>
          <cell r="K12107">
            <v>11.175163939999999</v>
          </cell>
          <cell r="L12107">
            <v>60.037470429999999</v>
          </cell>
          <cell r="M12107">
            <v>0.31112272299999999</v>
          </cell>
          <cell r="N12107">
            <v>0.75616978899999998</v>
          </cell>
          <cell r="O12107">
            <v>3.0883812669999999</v>
          </cell>
          <cell r="P12107">
            <v>0.34661357999999998</v>
          </cell>
          <cell r="Q12107">
            <v>4696.4508070000002</v>
          </cell>
          <cell r="R12107">
            <v>4549.777599</v>
          </cell>
          <cell r="S12107">
            <v>-3.4498695000000003E-2</v>
          </cell>
          <cell r="T12107">
            <v>32.068537339999999</v>
          </cell>
          <cell r="U12107">
            <v>-4.3553230000000004E-3</v>
          </cell>
          <cell r="V12107">
            <v>9.2242673999999997E-2</v>
          </cell>
        </row>
        <row r="12108">
          <cell r="G12108">
            <v>1.4256001469999999</v>
          </cell>
          <cell r="H12108">
            <v>0.47334528300000001</v>
          </cell>
          <cell r="I12108">
            <v>216.02740779999999</v>
          </cell>
          <cell r="J12108">
            <v>122.8788112</v>
          </cell>
          <cell r="K12108">
            <v>15.98252518</v>
          </cell>
          <cell r="L12108">
            <v>52.862220069999999</v>
          </cell>
          <cell r="M12108">
            <v>0.65604847399999999</v>
          </cell>
          <cell r="N12108">
            <v>0.68751456499999997</v>
          </cell>
          <cell r="O12108">
            <v>5.3742608970000001</v>
          </cell>
          <cell r="P12108">
            <v>-1.0617387000000001E-2</v>
          </cell>
          <cell r="Q12108">
            <v>3449.6038119999998</v>
          </cell>
          <cell r="R12108">
            <v>3566.8203100000001</v>
          </cell>
          <cell r="S12108">
            <v>-3.1366441000000002E-2</v>
          </cell>
          <cell r="T12108">
            <v>29.229127600000002</v>
          </cell>
          <cell r="U12108">
            <v>-3.9598879999999999E-3</v>
          </cell>
          <cell r="V12108">
            <v>-5.9905460000000002E-3</v>
          </cell>
        </row>
        <row r="12109">
          <cell r="G12109">
            <v>-6.9270201000000003E-2</v>
          </cell>
          <cell r="H12109">
            <v>0.494498783</v>
          </cell>
          <cell r="I12109">
            <v>212.43654910000001</v>
          </cell>
          <cell r="J12109">
            <v>182.00768439999999</v>
          </cell>
          <cell r="K12109">
            <v>16.834379819999999</v>
          </cell>
          <cell r="L12109">
            <v>52.1486953</v>
          </cell>
          <cell r="M12109">
            <v>-0.224284381</v>
          </cell>
          <cell r="N12109">
            <v>-0.47392009699999998</v>
          </cell>
          <cell r="O12109">
            <v>2.550467635</v>
          </cell>
          <cell r="P12109">
            <v>-0.21528314200000001</v>
          </cell>
          <cell r="Q12109">
            <v>3890.4564569999998</v>
          </cell>
          <cell r="R12109">
            <v>4206.903053</v>
          </cell>
          <cell r="S12109">
            <v>-3.2768186999999997E-2</v>
          </cell>
          <cell r="T12109">
            <v>32.881180980000003</v>
          </cell>
          <cell r="U12109">
            <v>-4.1368530000000002E-3</v>
          </cell>
          <cell r="V12109">
            <v>0.18148954</v>
          </cell>
        </row>
        <row r="12110">
          <cell r="G12110">
            <v>0.44699492899999999</v>
          </cell>
          <cell r="H12110">
            <v>-0.48369757699999999</v>
          </cell>
          <cell r="I12110">
            <v>219.3292424</v>
          </cell>
          <cell r="J12110">
            <v>151.4050551</v>
          </cell>
          <cell r="K12110">
            <v>10.127888069999999</v>
          </cell>
          <cell r="L12110">
            <v>58.819396040000001</v>
          </cell>
          <cell r="M12110">
            <v>0.29337579499999999</v>
          </cell>
          <cell r="N12110">
            <v>0.71303667900000001</v>
          </cell>
          <cell r="O12110">
            <v>3.6726581899999999</v>
          </cell>
          <cell r="P12110">
            <v>-7.8582273999999994E-2</v>
          </cell>
          <cell r="Q12110">
            <v>3606.4174840000001</v>
          </cell>
          <cell r="R12110">
            <v>3637.681587</v>
          </cell>
          <cell r="S12110">
            <v>-3.2530835000000001E-2</v>
          </cell>
          <cell r="T12110">
            <v>28.359759230000002</v>
          </cell>
          <cell r="U12110">
            <v>-4.1068880000000004E-3</v>
          </cell>
          <cell r="V12110">
            <v>0.27336887900000001</v>
          </cell>
        </row>
        <row r="12111">
          <cell r="G12111">
            <v>0.840934285</v>
          </cell>
          <cell r="H12111">
            <v>0.42879805399999998</v>
          </cell>
          <cell r="I12111">
            <v>214.25428109999999</v>
          </cell>
          <cell r="J12111">
            <v>181.05783640000001</v>
          </cell>
          <cell r="K12111">
            <v>9.8009249020000002</v>
          </cell>
          <cell r="L12111">
            <v>51.467941639999999</v>
          </cell>
          <cell r="M12111">
            <v>-8.1800652000000001E-2</v>
          </cell>
          <cell r="N12111">
            <v>2.3457533210000001</v>
          </cell>
          <cell r="O12111">
            <v>2.5437137779999999</v>
          </cell>
          <cell r="P12111">
            <v>-0.12765933500000001</v>
          </cell>
          <cell r="Q12111">
            <v>3169.3955369999999</v>
          </cell>
          <cell r="R12111">
            <v>3612.6115519999998</v>
          </cell>
          <cell r="S12111">
            <v>-2.8414498E-2</v>
          </cell>
          <cell r="T12111">
            <v>25.824263819999999</v>
          </cell>
          <cell r="U12111">
            <v>-3.5872170000000002E-3</v>
          </cell>
          <cell r="V12111">
            <v>-5.4267669999999999E-3</v>
          </cell>
        </row>
        <row r="12112">
          <cell r="G12112">
            <v>0.38405541799999998</v>
          </cell>
          <cell r="H12112">
            <v>1.259176026</v>
          </cell>
          <cell r="I12112">
            <v>198.8815706</v>
          </cell>
          <cell r="J12112">
            <v>132.37160940000001</v>
          </cell>
          <cell r="K12112">
            <v>16.248947950000002</v>
          </cell>
          <cell r="L12112">
            <v>53.709027769999999</v>
          </cell>
          <cell r="M12112">
            <v>-8.0464307999999998E-2</v>
          </cell>
          <cell r="N12112">
            <v>0.27367797100000002</v>
          </cell>
          <cell r="O12112">
            <v>3.1555263459999998</v>
          </cell>
          <cell r="P12112">
            <v>-0.18363020399999999</v>
          </cell>
          <cell r="Q12112">
            <v>3436.9140339999999</v>
          </cell>
          <cell r="R12112">
            <v>3631.104358</v>
          </cell>
          <cell r="S12112">
            <v>-2.7950302E-2</v>
          </cell>
          <cell r="T12112">
            <v>30.054034080000001</v>
          </cell>
          <cell r="U12112">
            <v>-3.5286139999999998E-3</v>
          </cell>
          <cell r="V12112">
            <v>7.4733569999999999E-2</v>
          </cell>
        </row>
        <row r="12113">
          <cell r="G12113">
            <v>0.37875183400000001</v>
          </cell>
          <cell r="H12113">
            <v>2.8934261189999999</v>
          </cell>
          <cell r="I12113">
            <v>203.8463457</v>
          </cell>
          <cell r="J12113">
            <v>130.54363380000001</v>
          </cell>
          <cell r="K12113">
            <v>12.644577809999999</v>
          </cell>
          <cell r="L12113">
            <v>52.249592579999998</v>
          </cell>
          <cell r="M12113">
            <v>0.139272861</v>
          </cell>
          <cell r="N12113">
            <v>-1.4014920019999999</v>
          </cell>
          <cell r="O12113">
            <v>2.7897775729999998</v>
          </cell>
          <cell r="P12113">
            <v>0.27694292300000001</v>
          </cell>
          <cell r="Q12113">
            <v>2908.3758889999999</v>
          </cell>
          <cell r="R12113">
            <v>3218.0485749999998</v>
          </cell>
          <cell r="S12113">
            <v>-2.7564325000000001E-2</v>
          </cell>
          <cell r="T12113">
            <v>24.664547819999999</v>
          </cell>
          <cell r="U12113">
            <v>-3.4798860000000002E-3</v>
          </cell>
          <cell r="V12113">
            <v>-5.2643960000000002E-3</v>
          </cell>
        </row>
        <row r="12114">
          <cell r="G12114">
            <v>0.840934285</v>
          </cell>
          <cell r="H12114">
            <v>0.42879805399999998</v>
          </cell>
          <cell r="I12114">
            <v>192.7450762</v>
          </cell>
          <cell r="J12114">
            <v>174.08814949999999</v>
          </cell>
          <cell r="K12114">
            <v>13.034577820000001</v>
          </cell>
          <cell r="L12114">
            <v>46.690678480000003</v>
          </cell>
          <cell r="M12114">
            <v>0.481622204</v>
          </cell>
          <cell r="N12114">
            <v>0.27822319000000001</v>
          </cell>
          <cell r="O12114">
            <v>3.872152308</v>
          </cell>
          <cell r="P12114">
            <v>-0.186679918</v>
          </cell>
          <cell r="Q12114">
            <v>3315.5936510000001</v>
          </cell>
          <cell r="R12114">
            <v>3533.077264</v>
          </cell>
          <cell r="S12114">
            <v>-2.8414498E-2</v>
          </cell>
          <cell r="T12114">
            <v>22.737067230000001</v>
          </cell>
          <cell r="U12114">
            <v>7.7125168999999993E-2</v>
          </cell>
          <cell r="V12114">
            <v>7.5974738999999999E-2</v>
          </cell>
        </row>
        <row r="12115">
          <cell r="G12115">
            <v>-6.8520291999999997E-2</v>
          </cell>
          <cell r="H12115">
            <v>-0.48195209700000002</v>
          </cell>
          <cell r="I12115">
            <v>192.7012824</v>
          </cell>
          <cell r="J12115">
            <v>182.68748719999999</v>
          </cell>
          <cell r="K12115">
            <v>15.699321060000001</v>
          </cell>
          <cell r="L12115">
            <v>52.84494651</v>
          </cell>
          <cell r="M12115">
            <v>-9.3312955000000003E-2</v>
          </cell>
          <cell r="N12115">
            <v>-0.46878950800000002</v>
          </cell>
          <cell r="O12115">
            <v>3.6594049719999999</v>
          </cell>
          <cell r="P12115">
            <v>0.39298965899999999</v>
          </cell>
          <cell r="Q12115">
            <v>4078.2953109999999</v>
          </cell>
          <cell r="R12115">
            <v>3797.6091430000001</v>
          </cell>
          <cell r="S12115">
            <v>-3.2413444E-2</v>
          </cell>
          <cell r="T12115">
            <v>27.429228819999999</v>
          </cell>
          <cell r="U12115">
            <v>-4.0920679999999999E-3</v>
          </cell>
          <cell r="V12115">
            <v>8.6667125999999997E-2</v>
          </cell>
        </row>
        <row r="12116">
          <cell r="G12116">
            <v>1.374020016</v>
          </cell>
          <cell r="H12116">
            <v>1.3619479379999999</v>
          </cell>
          <cell r="I12116">
            <v>243.62653879999999</v>
          </cell>
          <cell r="J12116">
            <v>160.47813669999999</v>
          </cell>
          <cell r="K12116">
            <v>17.575160820000001</v>
          </cell>
          <cell r="L12116">
            <v>54.759235420000003</v>
          </cell>
          <cell r="M12116">
            <v>0.75220232899999995</v>
          </cell>
          <cell r="N12116">
            <v>1.7625120750000001</v>
          </cell>
          <cell r="O12116">
            <v>4.473117867</v>
          </cell>
          <cell r="P12116">
            <v>5.2561620000000003E-2</v>
          </cell>
          <cell r="Q12116">
            <v>3147.3178859999998</v>
          </cell>
          <cell r="R12116">
            <v>3898.4789110000002</v>
          </cell>
          <cell r="S12116">
            <v>-3.0231561000000001E-2</v>
          </cell>
          <cell r="T12116">
            <v>27.614863530000001</v>
          </cell>
          <cell r="U12116">
            <v>-3.8166139999999999E-3</v>
          </cell>
          <cell r="V12116">
            <v>8.0833204000000006E-2</v>
          </cell>
        </row>
        <row r="12117">
          <cell r="G12117">
            <v>-6.7008979999999996E-2</v>
          </cell>
          <cell r="H12117">
            <v>2.3777138080000002</v>
          </cell>
          <cell r="I12117">
            <v>222.25935949999999</v>
          </cell>
          <cell r="J12117">
            <v>139.75608</v>
          </cell>
          <cell r="K12117">
            <v>16.68418857</v>
          </cell>
          <cell r="L12117">
            <v>51.05778385</v>
          </cell>
          <cell r="M12117">
            <v>-9.1254806999999993E-2</v>
          </cell>
          <cell r="N12117">
            <v>-0.84286404199999998</v>
          </cell>
          <cell r="O12117">
            <v>2.8377048930000002</v>
          </cell>
          <cell r="P12117">
            <v>0.516005559</v>
          </cell>
          <cell r="Q12117">
            <v>3874.822893</v>
          </cell>
          <cell r="R12117">
            <v>4027.6764880000001</v>
          </cell>
          <cell r="S12117">
            <v>-3.1698520000000001E-2</v>
          </cell>
          <cell r="T12117">
            <v>21.993881340000002</v>
          </cell>
          <cell r="U12117">
            <v>-4.0018120000000004E-3</v>
          </cell>
          <cell r="V12117">
            <v>0.26637462000000001</v>
          </cell>
        </row>
        <row r="12118">
          <cell r="G12118">
            <v>0.44780583499999999</v>
          </cell>
          <cell r="H12118">
            <v>0.49180752999999999</v>
          </cell>
          <cell r="I12118">
            <v>230.5537175</v>
          </cell>
          <cell r="J12118">
            <v>229.00683470000001</v>
          </cell>
          <cell r="K12118">
            <v>12.349656339999999</v>
          </cell>
          <cell r="L12118">
            <v>59.135633730000002</v>
          </cell>
          <cell r="M12118">
            <v>-9.3820799999999996E-2</v>
          </cell>
          <cell r="N12118">
            <v>1.1095539059999999</v>
          </cell>
          <cell r="O12118">
            <v>2.5365870070000001</v>
          </cell>
          <cell r="P12118">
            <v>-1.1031505E-2</v>
          </cell>
          <cell r="Q12118">
            <v>3511.7603770000001</v>
          </cell>
          <cell r="R12118">
            <v>4075.0485619999999</v>
          </cell>
          <cell r="S12118">
            <v>-3.2589849999999997E-2</v>
          </cell>
          <cell r="T12118">
            <v>23.512541389999999</v>
          </cell>
          <cell r="U12118">
            <v>-4.1143389999999998E-3</v>
          </cell>
          <cell r="V12118">
            <v>8.7138802000000001E-2</v>
          </cell>
        </row>
        <row r="12119">
          <cell r="G12119">
            <v>0.39012524399999998</v>
          </cell>
          <cell r="H12119">
            <v>2.9803118280000001</v>
          </cell>
          <cell r="I12119">
            <v>195.25008819999999</v>
          </cell>
          <cell r="J12119">
            <v>155.37943569999999</v>
          </cell>
          <cell r="K12119">
            <v>16.624984080000001</v>
          </cell>
          <cell r="L12119">
            <v>49.501446199999997</v>
          </cell>
          <cell r="M12119">
            <v>0.36864608799999998</v>
          </cell>
          <cell r="N12119">
            <v>1.310951486</v>
          </cell>
          <cell r="O12119">
            <v>1.214314903</v>
          </cell>
          <cell r="P12119">
            <v>0.22628520399999999</v>
          </cell>
          <cell r="Q12119">
            <v>3410.1474539999999</v>
          </cell>
          <cell r="R12119">
            <v>3405.1913979999999</v>
          </cell>
          <cell r="S12119">
            <v>-2.8392044000000002E-2</v>
          </cell>
          <cell r="T12119">
            <v>22.255079120000001</v>
          </cell>
          <cell r="U12119">
            <v>-3.5843820000000001E-3</v>
          </cell>
          <cell r="V12119">
            <v>7.5914701000000001E-2</v>
          </cell>
        </row>
        <row r="12120">
          <cell r="G12120">
            <v>0.36208456999999999</v>
          </cell>
          <cell r="H12120">
            <v>1.187141722</v>
          </cell>
          <cell r="I12120">
            <v>188.588154</v>
          </cell>
          <cell r="J12120">
            <v>118.3353401</v>
          </cell>
          <cell r="K12120">
            <v>13.42711742</v>
          </cell>
          <cell r="L12120">
            <v>47.561457439999998</v>
          </cell>
          <cell r="M12120">
            <v>0.44665185099999999</v>
          </cell>
          <cell r="N12120">
            <v>1.536293393</v>
          </cell>
          <cell r="O12120">
            <v>1.435030021</v>
          </cell>
          <cell r="P12120">
            <v>-0.118390053</v>
          </cell>
          <cell r="Q12120">
            <v>3409.3272609999999</v>
          </cell>
          <cell r="R12120">
            <v>3590.7024120000001</v>
          </cell>
          <cell r="S12120">
            <v>-2.6351336E-2</v>
          </cell>
          <cell r="T12120">
            <v>21.632057920000001</v>
          </cell>
          <cell r="U12120">
            <v>-3.3267510000000002E-3</v>
          </cell>
          <cell r="V12120">
            <v>7.045825E-2</v>
          </cell>
        </row>
        <row r="12121">
          <cell r="G12121">
            <v>0.66982940000000002</v>
          </cell>
          <cell r="H12121">
            <v>0.341550521</v>
          </cell>
          <cell r="I12121">
            <v>160.58052190000001</v>
          </cell>
          <cell r="J12121">
            <v>107.18906440000001</v>
          </cell>
          <cell r="K12121">
            <v>11.0572473</v>
          </cell>
          <cell r="L12121">
            <v>40.559213550000003</v>
          </cell>
          <cell r="M12121">
            <v>0.47338318600000001</v>
          </cell>
          <cell r="N12121">
            <v>-0.87628675099999997</v>
          </cell>
          <cell r="O12121">
            <v>1.7616090870000001</v>
          </cell>
          <cell r="P12121">
            <v>3.9350506E-2</v>
          </cell>
          <cell r="Q12121">
            <v>2857.4562120000001</v>
          </cell>
          <cell r="R12121">
            <v>2885.179177</v>
          </cell>
          <cell r="S12121">
            <v>-2.2633001E-2</v>
          </cell>
          <cell r="T12121">
            <v>16.01640063</v>
          </cell>
          <cell r="U12121">
            <v>-2.8573259999999999E-3</v>
          </cell>
          <cell r="V12121">
            <v>0.12535490299999999</v>
          </cell>
        </row>
        <row r="12122">
          <cell r="G12122">
            <v>-8.2202729000000002E-2</v>
          </cell>
          <cell r="H12122">
            <v>0.58682014800000004</v>
          </cell>
          <cell r="I12122">
            <v>317.00863029999999</v>
          </cell>
          <cell r="J12122">
            <v>231.88491110000001</v>
          </cell>
          <cell r="K12122">
            <v>12.269720510000001</v>
          </cell>
          <cell r="L12122">
            <v>64.147294959999996</v>
          </cell>
          <cell r="M12122">
            <v>0.35068829800000001</v>
          </cell>
          <cell r="N12122">
            <v>1.323909351</v>
          </cell>
          <cell r="O12122">
            <v>6.208130412</v>
          </cell>
          <cell r="P12122">
            <v>-1.3162689E-2</v>
          </cell>
          <cell r="Q12122">
            <v>4451.9724919999999</v>
          </cell>
          <cell r="R12122">
            <v>5526.4630550000002</v>
          </cell>
          <cell r="S12122">
            <v>-3.8885903999999999E-2</v>
          </cell>
          <cell r="T12122">
            <v>26.264732510000002</v>
          </cell>
          <cell r="U12122">
            <v>-4.9091899999999999E-3</v>
          </cell>
          <cell r="V12122">
            <v>0.103973204</v>
          </cell>
        </row>
        <row r="12123">
          <cell r="G12123">
            <v>-0.608784942</v>
          </cell>
          <cell r="H12123">
            <v>2.5413913419999998</v>
          </cell>
          <cell r="I12123">
            <v>240.03338529999999</v>
          </cell>
          <cell r="J12123">
            <v>157.68708050000001</v>
          </cell>
          <cell r="K12123">
            <v>18.544083650000001</v>
          </cell>
          <cell r="L12123">
            <v>67.511633560000007</v>
          </cell>
          <cell r="M12123">
            <v>-9.7536623000000003E-2</v>
          </cell>
          <cell r="N12123">
            <v>1.153498387</v>
          </cell>
          <cell r="O12123">
            <v>2.2410524189999999</v>
          </cell>
          <cell r="P12123">
            <v>0.62190080999999997</v>
          </cell>
          <cell r="Q12123">
            <v>4123.8961159999999</v>
          </cell>
          <cell r="R12123">
            <v>4400.646855</v>
          </cell>
          <cell r="S12123">
            <v>-3.3880589000000003E-2</v>
          </cell>
          <cell r="T12123">
            <v>22.961977640000001</v>
          </cell>
          <cell r="U12123">
            <v>-4.2772890000000001E-3</v>
          </cell>
          <cell r="V12123">
            <v>-6.4707130000000003E-3</v>
          </cell>
        </row>
        <row r="12124">
          <cell r="G12124">
            <v>0.40057114599999999</v>
          </cell>
          <cell r="H12124">
            <v>0.43993152899999999</v>
          </cell>
          <cell r="I12124">
            <v>182.9678361</v>
          </cell>
          <cell r="J12124">
            <v>180.99179040000001</v>
          </cell>
          <cell r="K12124">
            <v>15.343992780000001</v>
          </cell>
          <cell r="L12124">
            <v>45.73815321</v>
          </cell>
          <cell r="M12124">
            <v>0.60973758199999994</v>
          </cell>
          <cell r="N12124">
            <v>0.638982461</v>
          </cell>
          <cell r="O12124">
            <v>3.6319576850000002</v>
          </cell>
          <cell r="P12124">
            <v>-0.25207996199999999</v>
          </cell>
          <cell r="Q12124">
            <v>3911.7929279999998</v>
          </cell>
          <cell r="R12124">
            <v>4365.2499340000004</v>
          </cell>
          <cell r="S12124">
            <v>-2.9152263000000001E-2</v>
          </cell>
          <cell r="T12124">
            <v>16.120349220000001</v>
          </cell>
          <cell r="U12124">
            <v>-3.680357E-3</v>
          </cell>
          <cell r="V12124">
            <v>-5.5676700000000003E-3</v>
          </cell>
        </row>
        <row r="12125">
          <cell r="G12125">
            <v>0.45523858699999997</v>
          </cell>
          <cell r="H12125">
            <v>6.4555031170000001</v>
          </cell>
          <cell r="I12125">
            <v>275.23663169999998</v>
          </cell>
          <cell r="J12125">
            <v>192.14820560000001</v>
          </cell>
          <cell r="K12125">
            <v>11.84508303</v>
          </cell>
          <cell r="L12125">
            <v>54.653480260000002</v>
          </cell>
          <cell r="M12125">
            <v>-0.48954245299999999</v>
          </cell>
          <cell r="N12125">
            <v>2.3333214720000002</v>
          </cell>
          <cell r="O12125">
            <v>1.416988543</v>
          </cell>
          <cell r="P12125">
            <v>-0.42411608000000001</v>
          </cell>
          <cell r="Q12125">
            <v>4474.936745</v>
          </cell>
          <cell r="R12125">
            <v>4507.6182799999997</v>
          </cell>
          <cell r="S12125">
            <v>-3.3130780999999998E-2</v>
          </cell>
          <cell r="T12125">
            <v>19.082983670000001</v>
          </cell>
          <cell r="U12125">
            <v>-4.1826290000000002E-3</v>
          </cell>
          <cell r="V12125">
            <v>-6.3275099999999997E-3</v>
          </cell>
        </row>
        <row r="12126">
          <cell r="G12126">
            <v>0.88947173099999999</v>
          </cell>
          <cell r="H12126">
            <v>-0.44687780599999999</v>
          </cell>
          <cell r="I12126">
            <v>181.4593687</v>
          </cell>
          <cell r="J12126">
            <v>152.16649079999999</v>
          </cell>
          <cell r="K12126">
            <v>11.767551770000001</v>
          </cell>
          <cell r="L12126">
            <v>48.709283640000002</v>
          </cell>
          <cell r="M12126">
            <v>-0.44408772000000002</v>
          </cell>
          <cell r="N12126">
            <v>1.0232367499999999</v>
          </cell>
          <cell r="O12126">
            <v>4.0956470410000003</v>
          </cell>
          <cell r="P12126">
            <v>-0.19745479799999999</v>
          </cell>
          <cell r="Q12126">
            <v>3393.20129</v>
          </cell>
          <cell r="R12126">
            <v>3953.5447899999999</v>
          </cell>
          <cell r="S12126">
            <v>-3.0054540000000001E-2</v>
          </cell>
          <cell r="T12126">
            <v>19.60102105</v>
          </cell>
          <cell r="U12126">
            <v>-3.7942660000000001E-3</v>
          </cell>
          <cell r="V12126">
            <v>-5.7399920000000002E-3</v>
          </cell>
        </row>
        <row r="12127">
          <cell r="G12127">
            <v>0.475862283</v>
          </cell>
          <cell r="H12127">
            <v>4.6728450060000002</v>
          </cell>
          <cell r="I12127">
            <v>256.46791940000003</v>
          </cell>
          <cell r="J12127">
            <v>198.02154440000001</v>
          </cell>
          <cell r="K12127">
            <v>13.26883261</v>
          </cell>
          <cell r="L12127">
            <v>64.633077310000004</v>
          </cell>
          <cell r="M12127">
            <v>-9.9698968999999998E-2</v>
          </cell>
          <cell r="N12127">
            <v>7.0588707260000003</v>
          </cell>
          <cell r="O12127">
            <v>1.481182446</v>
          </cell>
          <cell r="P12127">
            <v>0.63568808899999996</v>
          </cell>
          <cell r="Q12127">
            <v>4808.7540399999998</v>
          </cell>
          <cell r="R12127">
            <v>4707.3393249999999</v>
          </cell>
          <cell r="S12127">
            <v>-3.4631706999999998E-2</v>
          </cell>
          <cell r="T12127">
            <v>18.512577709999999</v>
          </cell>
          <cell r="U12127">
            <v>-4.3721150000000002E-3</v>
          </cell>
          <cell r="V12127">
            <v>9.2598322999999996E-2</v>
          </cell>
        </row>
        <row r="12128">
          <cell r="G12128">
            <v>-7.3068721000000003E-2</v>
          </cell>
          <cell r="H12128">
            <v>2.5927346679999999</v>
          </cell>
          <cell r="I12128">
            <v>223.37477290000001</v>
          </cell>
          <cell r="J12128">
            <v>214.59721189999999</v>
          </cell>
          <cell r="K12128">
            <v>17.90266617</v>
          </cell>
          <cell r="L12128">
            <v>65.297638710000001</v>
          </cell>
          <cell r="M12128">
            <v>0.86002599800000001</v>
          </cell>
          <cell r="N12128">
            <v>-8.0730502999999995E-2</v>
          </cell>
          <cell r="O12128">
            <v>1.882330289</v>
          </cell>
          <cell r="P12128">
            <v>0.34728049300000002</v>
          </cell>
          <cell r="Q12128">
            <v>3691.697932</v>
          </cell>
          <cell r="R12128">
            <v>4812.9489329999997</v>
          </cell>
          <cell r="S12128">
            <v>-3.4565073000000002E-2</v>
          </cell>
          <cell r="T12128">
            <v>18.874780919999999</v>
          </cell>
          <cell r="U12128">
            <v>-4.363703E-3</v>
          </cell>
          <cell r="V12128">
            <v>0.19144175199999999</v>
          </cell>
        </row>
        <row r="12129">
          <cell r="G12129">
            <v>0.418926358</v>
          </cell>
          <cell r="H12129">
            <v>0.46009033599999999</v>
          </cell>
          <cell r="I12129">
            <v>235.25193519999999</v>
          </cell>
          <cell r="J12129">
            <v>166.85036959999999</v>
          </cell>
          <cell r="K12129">
            <v>17.199371549999999</v>
          </cell>
          <cell r="L12129">
            <v>54.733857</v>
          </cell>
          <cell r="M12129">
            <v>-0.20867811999999999</v>
          </cell>
          <cell r="N12129">
            <v>1.0379975880000001</v>
          </cell>
          <cell r="O12129">
            <v>1.6603079789999999</v>
          </cell>
          <cell r="P12129">
            <v>0.17966306600000001</v>
          </cell>
          <cell r="Q12129">
            <v>4405.4668529999999</v>
          </cell>
          <cell r="R12129">
            <v>4217.6019159999996</v>
          </cell>
          <cell r="S12129">
            <v>-3.0488095999999999E-2</v>
          </cell>
          <cell r="T12129">
            <v>14.04481256</v>
          </cell>
          <cell r="U12129">
            <v>-3.8490009999999999E-3</v>
          </cell>
          <cell r="V12129">
            <v>-5.8227950000000004E-3</v>
          </cell>
        </row>
        <row r="12130">
          <cell r="G12130">
            <v>-0.51587095900000002</v>
          </cell>
          <cell r="H12130">
            <v>3.0136524379999998</v>
          </cell>
          <cell r="I12130">
            <v>178.41828190000001</v>
          </cell>
          <cell r="J12130">
            <v>180.5912821</v>
          </cell>
          <cell r="K12130">
            <v>10.638167040000001</v>
          </cell>
          <cell r="L12130">
            <v>52.750152610000001</v>
          </cell>
          <cell r="M12130">
            <v>0.37277011500000001</v>
          </cell>
          <cell r="N12130">
            <v>1.67378494</v>
          </cell>
          <cell r="O12130">
            <v>3.2412566850000002</v>
          </cell>
          <cell r="P12130">
            <v>0.22881664600000001</v>
          </cell>
          <cell r="Q12130">
            <v>3538.7487550000001</v>
          </cell>
          <cell r="R12130">
            <v>3571.2666239999999</v>
          </cell>
          <cell r="S12130">
            <v>-2.8709664999999999E-2</v>
          </cell>
          <cell r="T12130">
            <v>12.23425875</v>
          </cell>
          <cell r="U12130">
            <v>-3.6244810000000001E-3</v>
          </cell>
          <cell r="V12130">
            <v>-5.4831400000000001E-3</v>
          </cell>
        </row>
        <row r="12131">
          <cell r="G12131">
            <v>2.1008033940000002</v>
          </cell>
          <cell r="H12131">
            <v>4.6238193819999998</v>
          </cell>
          <cell r="I12131">
            <v>264.80890679999999</v>
          </cell>
          <cell r="J12131">
            <v>204.34954149999999</v>
          </cell>
          <cell r="K12131">
            <v>16.166028130000001</v>
          </cell>
          <cell r="L12131">
            <v>50.768610180000003</v>
          </cell>
          <cell r="M12131">
            <v>0.30904552000000002</v>
          </cell>
          <cell r="N12131">
            <v>0.75112124199999997</v>
          </cell>
          <cell r="O12131">
            <v>1.465642471</v>
          </cell>
          <cell r="P12131">
            <v>0.27311960400000002</v>
          </cell>
          <cell r="Q12131">
            <v>4117.5014110000002</v>
          </cell>
          <cell r="R12131">
            <v>4724.5626990000001</v>
          </cell>
          <cell r="S12131">
            <v>-3.4268365000000002E-2</v>
          </cell>
          <cell r="T12131">
            <v>19.895983009999998</v>
          </cell>
          <cell r="U12131">
            <v>-4.3262439999999999E-3</v>
          </cell>
          <cell r="V12131">
            <v>0.189798409</v>
          </cell>
        </row>
        <row r="12132">
          <cell r="G12132">
            <v>-6.4669715000000003E-2</v>
          </cell>
          <cell r="H12132">
            <v>1.3781828949999999</v>
          </cell>
          <cell r="I12132">
            <v>222.74390489999999</v>
          </cell>
          <cell r="J12132">
            <v>152.38605720000001</v>
          </cell>
          <cell r="K12132">
            <v>20.495313970000002</v>
          </cell>
          <cell r="L12132">
            <v>53.336945290000003</v>
          </cell>
          <cell r="M12132">
            <v>-0.45202827099999998</v>
          </cell>
          <cell r="N12132">
            <v>2.1545164579999998</v>
          </cell>
          <cell r="O12132">
            <v>3.4537605120000001</v>
          </cell>
          <cell r="P12132">
            <v>-0.32807219900000001</v>
          </cell>
          <cell r="Q12132">
            <v>3503.1050249999998</v>
          </cell>
          <cell r="R12132">
            <v>3783.9993469999999</v>
          </cell>
          <cell r="S12132">
            <v>-3.0591933000000002E-2</v>
          </cell>
          <cell r="T12132">
            <v>15.226390990000001</v>
          </cell>
          <cell r="U12132">
            <v>-3.8621100000000002E-3</v>
          </cell>
          <cell r="V12132">
            <v>8.1796767000000006E-2</v>
          </cell>
        </row>
        <row r="12133">
          <cell r="G12133">
            <v>2.3287197370000001</v>
          </cell>
          <cell r="H12133">
            <v>0.45545255400000001</v>
          </cell>
          <cell r="I12133">
            <v>203.48465239999999</v>
          </cell>
          <cell r="J12133">
            <v>160.20852919999999</v>
          </cell>
          <cell r="K12133">
            <v>12.704157779999999</v>
          </cell>
          <cell r="L12133">
            <v>49.39897311</v>
          </cell>
          <cell r="M12133">
            <v>-0.56564207</v>
          </cell>
          <cell r="N12133">
            <v>0.29551781199999999</v>
          </cell>
          <cell r="O12133">
            <v>3.4073412510000001</v>
          </cell>
          <cell r="P12133">
            <v>-7.2905402999999994E-2</v>
          </cell>
          <cell r="Q12133">
            <v>3963.6091700000002</v>
          </cell>
          <cell r="R12133">
            <v>4194.6429719999996</v>
          </cell>
          <cell r="S12133">
            <v>-3.0180770999999999E-2</v>
          </cell>
          <cell r="T12133">
            <v>13.277986589999999</v>
          </cell>
          <cell r="U12133">
            <v>-3.8102019999999999E-3</v>
          </cell>
          <cell r="V12133">
            <v>8.0697402000000001E-2</v>
          </cell>
        </row>
        <row r="12134">
          <cell r="G12134">
            <v>0.49554145399999999</v>
          </cell>
          <cell r="H12134">
            <v>0.544233682</v>
          </cell>
          <cell r="I12134">
            <v>221.85905500000001</v>
          </cell>
          <cell r="J12134">
            <v>215.05665629999999</v>
          </cell>
          <cell r="K12134">
            <v>12.59085247</v>
          </cell>
          <cell r="L12134">
            <v>60.315154309999997</v>
          </cell>
          <cell r="M12134">
            <v>0.61127848699999998</v>
          </cell>
          <cell r="N12134">
            <v>2.977247577</v>
          </cell>
          <cell r="O12134">
            <v>1.5424363910000001</v>
          </cell>
          <cell r="P12134">
            <v>0.21252063800000001</v>
          </cell>
          <cell r="Q12134">
            <v>4737.0508570000002</v>
          </cell>
          <cell r="R12134">
            <v>5003.8904050000001</v>
          </cell>
          <cell r="S12134">
            <v>-3.6063893E-2</v>
          </cell>
          <cell r="T12134">
            <v>14.787066729999999</v>
          </cell>
          <cell r="U12134">
            <v>-4.5529230000000004E-3</v>
          </cell>
          <cell r="V12134">
            <v>9.6427704000000003E-2</v>
          </cell>
        </row>
        <row r="12135">
          <cell r="G12135">
            <v>1.304850072</v>
          </cell>
          <cell r="H12135">
            <v>0.43325235899999998</v>
          </cell>
          <cell r="I12135">
            <v>174.55010820000001</v>
          </cell>
          <cell r="J12135">
            <v>126.5784736</v>
          </cell>
          <cell r="K12135">
            <v>13.664285769999999</v>
          </cell>
          <cell r="L12135">
            <v>45.597497079999997</v>
          </cell>
          <cell r="M12135">
            <v>-8.2650387000000006E-2</v>
          </cell>
          <cell r="N12135">
            <v>-6.7054558E-2</v>
          </cell>
          <cell r="O12135">
            <v>1.227899388</v>
          </cell>
          <cell r="P12135">
            <v>-9.7180819999999994E-3</v>
          </cell>
          <cell r="Q12135">
            <v>3121.6277380000001</v>
          </cell>
          <cell r="R12135">
            <v>3984.2302070000001</v>
          </cell>
          <cell r="S12135">
            <v>-2.8709664999999999E-2</v>
          </cell>
          <cell r="T12135">
            <v>13.820326229999999</v>
          </cell>
          <cell r="U12135">
            <v>-3.6244810000000001E-3</v>
          </cell>
          <cell r="V12135">
            <v>-5.4831400000000001E-3</v>
          </cell>
        </row>
        <row r="12136">
          <cell r="G12136">
            <v>1.450933842</v>
          </cell>
          <cell r="H12136">
            <v>1.438186003</v>
          </cell>
          <cell r="I12136">
            <v>258.28192519999999</v>
          </cell>
          <cell r="J12136">
            <v>190.36863919999999</v>
          </cell>
          <cell r="K12136">
            <v>13.437877240000001</v>
          </cell>
          <cell r="L12136">
            <v>39.14677975</v>
          </cell>
          <cell r="M12136">
            <v>-0.21850517899999999</v>
          </cell>
          <cell r="N12136">
            <v>2.2483194530000001</v>
          </cell>
          <cell r="O12136">
            <v>3.6041297870000002</v>
          </cell>
          <cell r="P12136">
            <v>0.18812375000000001</v>
          </cell>
          <cell r="Q12136">
            <v>3821.3241849999999</v>
          </cell>
          <cell r="R12136">
            <v>3972.7405699999999</v>
          </cell>
          <cell r="S12136">
            <v>-3.1923840000000002E-2</v>
          </cell>
          <cell r="T12136">
            <v>13.016060169999999</v>
          </cell>
          <cell r="U12136">
            <v>-4.0302580000000001E-3</v>
          </cell>
          <cell r="V12136">
            <v>0.176813046</v>
          </cell>
        </row>
        <row r="12137">
          <cell r="G12137">
            <v>0.55479318399999999</v>
          </cell>
          <cell r="H12137">
            <v>3.0286168199999999</v>
          </cell>
          <cell r="I12137">
            <v>235.4302543</v>
          </cell>
          <cell r="J12137">
            <v>161.47537259999999</v>
          </cell>
          <cell r="K12137">
            <v>27.72847221</v>
          </cell>
          <cell r="L12137">
            <v>52.639419709999999</v>
          </cell>
          <cell r="M12137">
            <v>-0.27635692099999998</v>
          </cell>
          <cell r="N12137">
            <v>0.39534574</v>
          </cell>
          <cell r="O12137">
            <v>3.61453121</v>
          </cell>
          <cell r="P12137">
            <v>-1.3667093E-2</v>
          </cell>
          <cell r="Q12137">
            <v>4701.2795720000004</v>
          </cell>
          <cell r="R12137">
            <v>5423.2626909999999</v>
          </cell>
          <cell r="S12137">
            <v>-4.0376041000000001E-2</v>
          </cell>
          <cell r="T12137">
            <v>19.43631375</v>
          </cell>
          <cell r="U12137">
            <v>-5.0973140000000004E-3</v>
          </cell>
          <cell r="V12137">
            <v>0.10795753299999999</v>
          </cell>
        </row>
        <row r="12138">
          <cell r="G12138">
            <v>-0.673853649</v>
          </cell>
          <cell r="H12138">
            <v>1.6894780979999999</v>
          </cell>
          <cell r="I12138">
            <v>236.14358329999999</v>
          </cell>
          <cell r="J12138">
            <v>229.7639264</v>
          </cell>
          <cell r="K12138">
            <v>10.10068102</v>
          </cell>
          <cell r="L12138">
            <v>49.495028150000003</v>
          </cell>
          <cell r="M12138">
            <v>4.0761020000000002E-2</v>
          </cell>
          <cell r="N12138">
            <v>-0.54238208899999996</v>
          </cell>
          <cell r="O12138">
            <v>0.72729124099999998</v>
          </cell>
          <cell r="P12138">
            <v>0.143098158</v>
          </cell>
          <cell r="Q12138">
            <v>4148.1609079999998</v>
          </cell>
          <cell r="R12138">
            <v>4430.708106</v>
          </cell>
          <cell r="S12138">
            <v>-3.7501844999999999E-2</v>
          </cell>
          <cell r="T12138">
            <v>14.245808459999999</v>
          </cell>
          <cell r="U12138">
            <v>-4.7344580000000004E-3</v>
          </cell>
          <cell r="V12138">
            <v>0.207707325</v>
          </cell>
        </row>
        <row r="12139">
          <cell r="G12139">
            <v>-0.63451353200000005</v>
          </cell>
          <cell r="H12139">
            <v>-0.52505721999999999</v>
          </cell>
          <cell r="I12139">
            <v>207.3575635</v>
          </cell>
          <cell r="J12139">
            <v>167.23850350000001</v>
          </cell>
          <cell r="K12139">
            <v>10.104155410000001</v>
          </cell>
          <cell r="L12139">
            <v>60.999573769999998</v>
          </cell>
          <cell r="M12139">
            <v>-0.38173892500000001</v>
          </cell>
          <cell r="N12139">
            <v>-8.2476099999999997E-2</v>
          </cell>
          <cell r="O12139">
            <v>1.0975645999999999</v>
          </cell>
          <cell r="P12139">
            <v>0.13474397199999999</v>
          </cell>
          <cell r="Q12139">
            <v>3946.007646</v>
          </cell>
          <cell r="R12139">
            <v>4070.4520080000002</v>
          </cell>
          <cell r="S12139">
            <v>-3.5312456999999998E-2</v>
          </cell>
          <cell r="T12139">
            <v>11.46328754</v>
          </cell>
          <cell r="U12139">
            <v>-4.4580569999999996E-3</v>
          </cell>
          <cell r="V12139">
            <v>-6.7441790000000003E-3</v>
          </cell>
        </row>
        <row r="12140">
          <cell r="G12140">
            <v>0.86417097600000004</v>
          </cell>
          <cell r="H12140">
            <v>2.1902727999999998</v>
          </cell>
          <cell r="I12140">
            <v>164.82559019999999</v>
          </cell>
          <cell r="J12140">
            <v>150.22558509999999</v>
          </cell>
          <cell r="K12140">
            <v>15.001072730000001</v>
          </cell>
          <cell r="L12140">
            <v>43.728638779999997</v>
          </cell>
          <cell r="M12140">
            <v>3.1737304000000001E-2</v>
          </cell>
          <cell r="N12140">
            <v>0.64002106999999997</v>
          </cell>
          <cell r="O12140">
            <v>1.9314286919999999</v>
          </cell>
          <cell r="P12140">
            <v>-9.8839380000000001E-3</v>
          </cell>
          <cell r="Q12140">
            <v>3239.1025519999998</v>
          </cell>
          <cell r="R12140">
            <v>3637.5142289999999</v>
          </cell>
          <cell r="S12140">
            <v>-2.9199648000000002E-2</v>
          </cell>
          <cell r="T12140">
            <v>11.83813241</v>
          </cell>
          <cell r="U12140">
            <v>-3.6863389999999998E-3</v>
          </cell>
          <cell r="V12140">
            <v>7.8074071999999994E-2</v>
          </cell>
        </row>
        <row r="12141">
          <cell r="G12141">
            <v>0.50522754800000003</v>
          </cell>
          <cell r="H12141">
            <v>2.7580379380000002</v>
          </cell>
          <cell r="I12141">
            <v>233.0404829</v>
          </cell>
          <cell r="J12141">
            <v>156.09799179999999</v>
          </cell>
          <cell r="K12141">
            <v>16.09492286</v>
          </cell>
          <cell r="L12141">
            <v>46.033556320000002</v>
          </cell>
          <cell r="M12141">
            <v>0.33159555899999998</v>
          </cell>
          <cell r="N12141">
            <v>1.2518309400000001</v>
          </cell>
          <cell r="O12141">
            <v>1.572585602</v>
          </cell>
          <cell r="P12141">
            <v>0.36942182600000001</v>
          </cell>
          <cell r="Q12141">
            <v>3941.2349429999999</v>
          </cell>
          <cell r="R12141">
            <v>4527.0698039999997</v>
          </cell>
          <cell r="S12141">
            <v>-3.6768815000000003E-2</v>
          </cell>
          <cell r="T12141">
            <v>17.530584359999999</v>
          </cell>
          <cell r="U12141">
            <v>-4.6419160000000003E-3</v>
          </cell>
          <cell r="V12141">
            <v>-7.0223229999999996E-3</v>
          </cell>
        </row>
        <row r="12142">
          <cell r="G12142">
            <v>0.42251165099999999</v>
          </cell>
          <cell r="H12142">
            <v>1.385259829</v>
          </cell>
          <cell r="I12142">
            <v>176.1015089</v>
          </cell>
          <cell r="J12142">
            <v>140.5980333</v>
          </cell>
          <cell r="K12142">
            <v>9.1857731600000001</v>
          </cell>
          <cell r="L12142">
            <v>36.915367320000001</v>
          </cell>
          <cell r="M12142">
            <v>0.39924939500000001</v>
          </cell>
          <cell r="N12142">
            <v>0.67398148199999997</v>
          </cell>
          <cell r="O12142">
            <v>3.1120998609999999</v>
          </cell>
          <cell r="P12142">
            <v>-1.0408394E-2</v>
          </cell>
          <cell r="Q12142">
            <v>4080.0544839999998</v>
          </cell>
          <cell r="R12142">
            <v>4013.8204649999998</v>
          </cell>
          <cell r="S12142">
            <v>-3.0749022000000001E-2</v>
          </cell>
          <cell r="T12142">
            <v>9.1325189299999998</v>
          </cell>
          <cell r="U12142">
            <v>-3.8819409999999999E-3</v>
          </cell>
          <cell r="V12142">
            <v>-5.8726280000000004E-3</v>
          </cell>
        </row>
        <row r="12143">
          <cell r="G12143">
            <v>-6.0690701E-2</v>
          </cell>
          <cell r="H12143">
            <v>2.1535190790000001</v>
          </cell>
          <cell r="I12143">
            <v>169.17600429999999</v>
          </cell>
          <cell r="J12143">
            <v>168.85447020000001</v>
          </cell>
          <cell r="K12143">
            <v>15.954973259999999</v>
          </cell>
          <cell r="L12143">
            <v>28.16347605</v>
          </cell>
          <cell r="M12143">
            <v>-0.53807088999999997</v>
          </cell>
          <cell r="N12143">
            <v>-0.41522245800000002</v>
          </cell>
          <cell r="O12143">
            <v>3.2412566850000002</v>
          </cell>
          <cell r="P12143">
            <v>0.16918296399999999</v>
          </cell>
          <cell r="Q12143">
            <v>3243.9658840000002</v>
          </cell>
          <cell r="R12143">
            <v>3790.0257109999998</v>
          </cell>
          <cell r="S12143">
            <v>-2.8709664999999999E-2</v>
          </cell>
          <cell r="T12143">
            <v>7.7337922900000002</v>
          </cell>
          <cell r="U12143">
            <v>-3.6244810000000001E-3</v>
          </cell>
          <cell r="V12143">
            <v>0.15901105099999999</v>
          </cell>
        </row>
        <row r="12144">
          <cell r="G12144">
            <v>1.9706142149999999</v>
          </cell>
          <cell r="H12144">
            <v>4.5512863589999997</v>
          </cell>
          <cell r="I12144">
            <v>273.9107338</v>
          </cell>
          <cell r="J12144">
            <v>137.9506356</v>
          </cell>
          <cell r="K12144">
            <v>24.659999289999998</v>
          </cell>
          <cell r="L12144">
            <v>51.620825760000002</v>
          </cell>
          <cell r="M12144">
            <v>0.56296589399999997</v>
          </cell>
          <cell r="N12144">
            <v>-0.62707838699999996</v>
          </cell>
          <cell r="O12144">
            <v>2.361171197</v>
          </cell>
          <cell r="P12144">
            <v>-1.4676467E-2</v>
          </cell>
          <cell r="Q12144">
            <v>4959.0589799999998</v>
          </cell>
          <cell r="R12144">
            <v>4964.1452870000003</v>
          </cell>
          <cell r="S12144">
            <v>-4.3357988E-2</v>
          </cell>
          <cell r="T12144">
            <v>12.57799194</v>
          </cell>
          <cell r="U12144">
            <v>-5.4737730000000004E-3</v>
          </cell>
          <cell r="V12144">
            <v>0.115930669</v>
          </cell>
        </row>
        <row r="12145">
          <cell r="G12145">
            <v>1.1474850089999999</v>
          </cell>
          <cell r="H12145">
            <v>0.58511033199999996</v>
          </cell>
          <cell r="I12145">
            <v>206.81971250000001</v>
          </cell>
          <cell r="J12145">
            <v>177.28536990000001</v>
          </cell>
          <cell r="K12145">
            <v>18.94217471</v>
          </cell>
          <cell r="L12145">
            <v>38.034970790000003</v>
          </cell>
          <cell r="M12145">
            <v>0.34966649900000002</v>
          </cell>
          <cell r="N12145">
            <v>-9.0557649000000004E-2</v>
          </cell>
          <cell r="O12145">
            <v>2.1114621979999999</v>
          </cell>
          <cell r="P12145">
            <v>0.30901847700000001</v>
          </cell>
          <cell r="Q12145">
            <v>4439.8796149999998</v>
          </cell>
          <cell r="R12145">
            <v>4972.7480820000001</v>
          </cell>
          <cell r="S12145">
            <v>-3.8772603000000003E-2</v>
          </cell>
          <cell r="T12145">
            <v>7.4939420480000001</v>
          </cell>
          <cell r="U12145">
            <v>-4.8948869999999997E-3</v>
          </cell>
          <cell r="V12145">
            <v>0.103670257</v>
          </cell>
        </row>
        <row r="12146">
          <cell r="G12146">
            <v>-7.5539571999999999E-2</v>
          </cell>
          <cell r="H12146">
            <v>5.8921419909999999</v>
          </cell>
          <cell r="I12146">
            <v>249.8190817</v>
          </cell>
          <cell r="J12146">
            <v>183.84286739999999</v>
          </cell>
          <cell r="K12146">
            <v>14.74154966</v>
          </cell>
          <cell r="L12146">
            <v>37.707650370000003</v>
          </cell>
          <cell r="M12146">
            <v>0.32226234300000001</v>
          </cell>
          <cell r="N12146">
            <v>0.78324413599999998</v>
          </cell>
          <cell r="O12146">
            <v>1.110663883</v>
          </cell>
          <cell r="P12146">
            <v>0.35902393700000002</v>
          </cell>
          <cell r="Q12146">
            <v>3976.9037720000001</v>
          </cell>
          <cell r="R12146">
            <v>3836.5631720000001</v>
          </cell>
          <cell r="S12146">
            <v>-3.5733906000000003E-2</v>
          </cell>
          <cell r="T12146">
            <v>9.2147026800000003</v>
          </cell>
          <cell r="U12146">
            <v>-4.5112629999999997E-3</v>
          </cell>
          <cell r="V12146">
            <v>9.5545384999999997E-2</v>
          </cell>
        </row>
        <row r="12147">
          <cell r="G12147">
            <v>1.0249341489999999</v>
          </cell>
          <cell r="H12147">
            <v>2.5977329149999999</v>
          </cell>
          <cell r="I12147">
            <v>201.5792017</v>
          </cell>
          <cell r="J12147">
            <v>200.8531054</v>
          </cell>
          <cell r="K12147">
            <v>13.70512664</v>
          </cell>
          <cell r="L12147">
            <v>27.048140960000001</v>
          </cell>
          <cell r="M12147">
            <v>3.7641448000000001E-2</v>
          </cell>
          <cell r="N12147">
            <v>1.1790709589999999</v>
          </cell>
          <cell r="O12147">
            <v>2.695512184</v>
          </cell>
          <cell r="P12147">
            <v>0.276015448</v>
          </cell>
          <cell r="Q12147">
            <v>4321.2913099999996</v>
          </cell>
          <cell r="R12147">
            <v>4552.061068</v>
          </cell>
          <cell r="S12147">
            <v>-3.4631706999999998E-2</v>
          </cell>
          <cell r="T12147">
            <v>8.2927348849999998</v>
          </cell>
          <cell r="U12147">
            <v>-4.3721150000000002E-3</v>
          </cell>
          <cell r="V12147">
            <v>-6.6141660000000003E-3</v>
          </cell>
        </row>
        <row r="12148">
          <cell r="G12148">
            <v>2.2552461199999998</v>
          </cell>
          <cell r="H12148">
            <v>1.6573027600000001</v>
          </cell>
          <cell r="I12148">
            <v>224.79796949999999</v>
          </cell>
          <cell r="J12148">
            <v>117.0459796</v>
          </cell>
          <cell r="K12148">
            <v>11.91662187</v>
          </cell>
          <cell r="L12148">
            <v>25.408854680000001</v>
          </cell>
          <cell r="M12148">
            <v>-0.25179582900000003</v>
          </cell>
          <cell r="N12148">
            <v>3.0369963000000002</v>
          </cell>
          <cell r="O12148">
            <v>1.5733906879999999</v>
          </cell>
          <cell r="P12148">
            <v>-0.77657921100000005</v>
          </cell>
          <cell r="Q12148">
            <v>4217.5829299999996</v>
          </cell>
          <cell r="R12148">
            <v>4799.2104579999996</v>
          </cell>
          <cell r="S12148">
            <v>-3.6787638999999997E-2</v>
          </cell>
          <cell r="T12148">
            <v>10.50259668</v>
          </cell>
          <cell r="U12148">
            <v>-4.6442929999999999E-3</v>
          </cell>
          <cell r="V12148">
            <v>9.8362857999999997E-2</v>
          </cell>
        </row>
        <row r="12149">
          <cell r="G12149">
            <v>1.5924251760000001</v>
          </cell>
          <cell r="H12149">
            <v>1.5784342010000001</v>
          </cell>
          <cell r="I12149">
            <v>211.54163489999999</v>
          </cell>
          <cell r="J12149">
            <v>142.987594</v>
          </cell>
          <cell r="K12149">
            <v>11.055261270000001</v>
          </cell>
          <cell r="L12149">
            <v>24.424950450000001</v>
          </cell>
          <cell r="M12149">
            <v>0.31597710400000001</v>
          </cell>
          <cell r="N12149">
            <v>-8.1832670999999996E-2</v>
          </cell>
          <cell r="O12149">
            <v>2.7270553139999998</v>
          </cell>
          <cell r="P12149">
            <v>0.64312696899999999</v>
          </cell>
          <cell r="Q12149">
            <v>3919.9881839999998</v>
          </cell>
          <cell r="R12149">
            <v>4509.0747549999996</v>
          </cell>
          <cell r="S12149">
            <v>-3.5036970000000001E-2</v>
          </cell>
          <cell r="T12149">
            <v>10.083444650000001</v>
          </cell>
          <cell r="U12149">
            <v>-4.4232780000000001E-3</v>
          </cell>
          <cell r="V12149">
            <v>9.3681917000000003E-2</v>
          </cell>
        </row>
        <row r="12150">
          <cell r="G12150">
            <v>1.0008170919999999</v>
          </cell>
          <cell r="H12150">
            <v>1.5234653650000001</v>
          </cell>
          <cell r="I12150">
            <v>189.1494228</v>
          </cell>
          <cell r="J12150">
            <v>149.09544589999999</v>
          </cell>
          <cell r="K12150">
            <v>17.799129279999999</v>
          </cell>
          <cell r="L12150">
            <v>25.53113651</v>
          </cell>
          <cell r="M12150">
            <v>-0.49967926400000001</v>
          </cell>
          <cell r="N12150">
            <v>0.33112043299999999</v>
          </cell>
          <cell r="O12150">
            <v>3.4225899370000001</v>
          </cell>
          <cell r="P12150">
            <v>0.19927882499999999</v>
          </cell>
          <cell r="Q12150">
            <v>3848.6268920000002</v>
          </cell>
          <cell r="R12150">
            <v>5125.9451019999997</v>
          </cell>
          <cell r="S12150">
            <v>0.47343535199999998</v>
          </cell>
          <cell r="T12150">
            <v>8.5646569780000004</v>
          </cell>
          <cell r="U12150">
            <v>-4.2692379999999999E-3</v>
          </cell>
          <cell r="V12150">
            <v>-6.4585320000000003E-3</v>
          </cell>
        </row>
        <row r="12151">
          <cell r="G12151">
            <v>0.88872830999999997</v>
          </cell>
          <cell r="H12151">
            <v>0.45316854899999998</v>
          </cell>
          <cell r="I12151">
            <v>180.68999650000001</v>
          </cell>
          <cell r="J12151">
            <v>147.12877320000001</v>
          </cell>
          <cell r="K12151">
            <v>12.136030359999999</v>
          </cell>
          <cell r="L12151">
            <v>19.95908773</v>
          </cell>
          <cell r="M12151">
            <v>-0.44371655100000001</v>
          </cell>
          <cell r="N12151">
            <v>0.29403584799999999</v>
          </cell>
          <cell r="O12151">
            <v>1.6353296260000001</v>
          </cell>
          <cell r="P12151">
            <v>-0.25966475</v>
          </cell>
          <cell r="Q12151">
            <v>3755.192826</v>
          </cell>
          <cell r="R12151">
            <v>3596.121607</v>
          </cell>
          <cell r="S12151">
            <v>-3.0029420000000001E-2</v>
          </cell>
          <cell r="T12151">
            <v>7.1215703579999996</v>
          </cell>
          <cell r="U12151">
            <v>-3.791095E-3</v>
          </cell>
          <cell r="V12151">
            <v>8.0292719999999998E-2</v>
          </cell>
        </row>
        <row r="12152">
          <cell r="G12152">
            <v>-9.2561246999999999E-2</v>
          </cell>
          <cell r="H12152">
            <v>0.66076644100000004</v>
          </cell>
          <cell r="I12152">
            <v>230.40958749999999</v>
          </cell>
          <cell r="J12152">
            <v>175.11273510000001</v>
          </cell>
          <cell r="K12152">
            <v>16.040720790000002</v>
          </cell>
          <cell r="L12152">
            <v>30.383303120000001</v>
          </cell>
          <cell r="M12152">
            <v>-0.64698445400000004</v>
          </cell>
          <cell r="N12152">
            <v>4.1457452530000003</v>
          </cell>
          <cell r="O12152">
            <v>5.455111982</v>
          </cell>
          <cell r="P12152">
            <v>7.6127811000000004E-2</v>
          </cell>
          <cell r="Q12152">
            <v>5713.6474390000003</v>
          </cell>
          <cell r="R12152">
            <v>5746.2397760000003</v>
          </cell>
          <cell r="S12152">
            <v>-4.3785988999999997E-2</v>
          </cell>
          <cell r="T12152">
            <v>9.8749939100000006</v>
          </cell>
          <cell r="U12152">
            <v>-5.527807E-3</v>
          </cell>
          <cell r="V12152">
            <v>0.11707505999999999</v>
          </cell>
        </row>
        <row r="12153">
          <cell r="G12153">
            <v>-8.1945529000000003E-2</v>
          </cell>
          <cell r="H12153">
            <v>1.746349519</v>
          </cell>
          <cell r="I12153">
            <v>234.04563340000001</v>
          </cell>
          <cell r="J12153">
            <v>180.41655990000001</v>
          </cell>
          <cell r="K12153">
            <v>18.449731230000001</v>
          </cell>
          <cell r="L12153">
            <v>20.393806229999999</v>
          </cell>
          <cell r="M12153">
            <v>0.50332000899999996</v>
          </cell>
          <cell r="N12153">
            <v>-0.56063982300000004</v>
          </cell>
          <cell r="O12153">
            <v>2.1110065800000002</v>
          </cell>
          <cell r="P12153">
            <v>0.389470121</v>
          </cell>
          <cell r="Q12153">
            <v>4698.996717</v>
          </cell>
          <cell r="R12153">
            <v>4518.5704999999998</v>
          </cell>
          <cell r="S12153">
            <v>-3.8764236000000001E-2</v>
          </cell>
          <cell r="T12153">
            <v>9.5499812560000006</v>
          </cell>
          <cell r="U12153">
            <v>-4.8938300000000001E-3</v>
          </cell>
          <cell r="V12153">
            <v>0.21469919500000001</v>
          </cell>
        </row>
        <row r="12154">
          <cell r="G12154">
            <v>1.1241921699999999</v>
          </cell>
          <cell r="H12154">
            <v>0.57323315699999999</v>
          </cell>
          <cell r="I12154">
            <v>269.50648230000002</v>
          </cell>
          <cell r="J12154">
            <v>142.597803</v>
          </cell>
          <cell r="K12154">
            <v>11.66660167</v>
          </cell>
          <cell r="L12154">
            <v>21.095357</v>
          </cell>
          <cell r="M12154">
            <v>0.19192768800000001</v>
          </cell>
          <cell r="N12154">
            <v>0.83259759499999997</v>
          </cell>
          <cell r="O12154">
            <v>4.2884839789999996</v>
          </cell>
          <cell r="P12154">
            <v>6.6042981000000001E-2</v>
          </cell>
          <cell r="Q12154">
            <v>3982.975723</v>
          </cell>
          <cell r="R12154">
            <v>4214.1700579999997</v>
          </cell>
          <cell r="S12154">
            <v>-3.7985555999999997E-2</v>
          </cell>
          <cell r="T12154">
            <v>8.6542683510000007</v>
          </cell>
          <cell r="U12154">
            <v>-4.7955250000000001E-3</v>
          </cell>
          <cell r="V12154">
            <v>0.101565851</v>
          </cell>
        </row>
        <row r="12155">
          <cell r="G12155">
            <v>1.1734445549999999</v>
          </cell>
          <cell r="H12155">
            <v>1.7862426119999999</v>
          </cell>
          <cell r="I12155">
            <v>221.7751494</v>
          </cell>
          <cell r="J12155">
            <v>139.119665</v>
          </cell>
          <cell r="K12155">
            <v>19.870215340000001</v>
          </cell>
          <cell r="L12155">
            <v>22.784340390000001</v>
          </cell>
          <cell r="M12155">
            <v>0.51481770199999999</v>
          </cell>
          <cell r="N12155">
            <v>-1.0542874929999999</v>
          </cell>
          <cell r="O12155">
            <v>3.0860851870000001</v>
          </cell>
          <cell r="P12155">
            <v>0.56308238600000005</v>
          </cell>
          <cell r="Q12155">
            <v>5274.5637280000001</v>
          </cell>
          <cell r="R12155">
            <v>5494.237975</v>
          </cell>
          <cell r="S12155">
            <v>-3.9649755000000002E-2</v>
          </cell>
          <cell r="T12155">
            <v>9.0334235879999998</v>
          </cell>
          <cell r="U12155">
            <v>-5.0056240000000002E-3</v>
          </cell>
          <cell r="V12155">
            <v>0.21960372</v>
          </cell>
        </row>
        <row r="12156">
          <cell r="G12156">
            <v>-8.2911637999999996E-2</v>
          </cell>
          <cell r="H12156">
            <v>2.9419959040000001</v>
          </cell>
          <cell r="I12156">
            <v>279.48389500000002</v>
          </cell>
          <cell r="J12156">
            <v>131.20255019999999</v>
          </cell>
          <cell r="K12156">
            <v>14.02257893</v>
          </cell>
          <cell r="L12156">
            <v>18.995153949999999</v>
          </cell>
          <cell r="M12156">
            <v>-0.26845288699999997</v>
          </cell>
          <cell r="N12156">
            <v>-1.994181717</v>
          </cell>
          <cell r="O12156">
            <v>2.59431396</v>
          </cell>
          <cell r="P12156">
            <v>-0.420614243</v>
          </cell>
          <cell r="Q12156">
            <v>4343.6823839999997</v>
          </cell>
          <cell r="R12156">
            <v>4940.8363820000004</v>
          </cell>
          <cell r="S12156">
            <v>-3.9221252999999998E-2</v>
          </cell>
          <cell r="T12156">
            <v>10.384832490000001</v>
          </cell>
          <cell r="U12156">
            <v>-4.9515269999999998E-3</v>
          </cell>
          <cell r="V12156">
            <v>-7.4907039999999999E-3</v>
          </cell>
        </row>
        <row r="12157">
          <cell r="G12157">
            <v>-5.9085448999999998E-2</v>
          </cell>
          <cell r="H12157">
            <v>2.9339421689999998</v>
          </cell>
          <cell r="I12157">
            <v>148.51676520000001</v>
          </cell>
          <cell r="J12157">
            <v>107.2107283</v>
          </cell>
          <cell r="K12157">
            <v>16.718442570000001</v>
          </cell>
          <cell r="L12157">
            <v>14.97416555</v>
          </cell>
          <cell r="M12157">
            <v>-0.412995375</v>
          </cell>
          <cell r="N12157">
            <v>1.6295137930000001</v>
          </cell>
          <cell r="O12157">
            <v>1.195421791</v>
          </cell>
          <cell r="P12157">
            <v>-6.7517429000000004E-2</v>
          </cell>
          <cell r="Q12157">
            <v>3623.1698139999999</v>
          </cell>
          <cell r="R12157">
            <v>4092.5457929999998</v>
          </cell>
          <cell r="S12157">
            <v>-2.7950302E-2</v>
          </cell>
          <cell r="T12157">
            <v>5.9175641069999996</v>
          </cell>
          <cell r="U12157">
            <v>-3.5286139999999998E-3</v>
          </cell>
          <cell r="V12157">
            <v>0.154805253</v>
          </cell>
        </row>
        <row r="12158">
          <cell r="G12158">
            <v>0.55126206499999997</v>
          </cell>
          <cell r="H12158">
            <v>0.60542943699999996</v>
          </cell>
          <cell r="I12158">
            <v>238.9245823</v>
          </cell>
          <cell r="J12158">
            <v>209.68369809999999</v>
          </cell>
          <cell r="K12158">
            <v>25.344968130000002</v>
          </cell>
          <cell r="L12158">
            <v>15.81881164</v>
          </cell>
          <cell r="M12158">
            <v>4.3605687999999997E-2</v>
          </cell>
          <cell r="N12158">
            <v>1.852425177</v>
          </cell>
          <cell r="O12158">
            <v>3.122612707</v>
          </cell>
          <cell r="P12158">
            <v>-1.3580105E-2</v>
          </cell>
          <cell r="Q12158">
            <v>4819.5796460000001</v>
          </cell>
          <cell r="R12158">
            <v>5855.6061090000003</v>
          </cell>
          <cell r="S12158">
            <v>-4.0119057E-2</v>
          </cell>
          <cell r="T12158">
            <v>9.6067083190000009</v>
          </cell>
          <cell r="U12158">
            <v>-5.0648710000000003E-3</v>
          </cell>
          <cell r="V12158">
            <v>0.107270411</v>
          </cell>
        </row>
        <row r="12159">
          <cell r="G12159">
            <v>-0.65253515299999998</v>
          </cell>
          <cell r="H12159">
            <v>0.54802928799999995</v>
          </cell>
          <cell r="I12159">
            <v>204.99250670000001</v>
          </cell>
          <cell r="J12159">
            <v>121.4819541</v>
          </cell>
          <cell r="K12159">
            <v>16.35395814</v>
          </cell>
          <cell r="L12159">
            <v>15.953439149999999</v>
          </cell>
          <cell r="M12159">
            <v>-0.68061627499999999</v>
          </cell>
          <cell r="N12159">
            <v>0.355585702</v>
          </cell>
          <cell r="O12159">
            <v>1.1287379200000001</v>
          </cell>
          <cell r="P12159">
            <v>-0.31401978000000003</v>
          </cell>
          <cell r="Q12159">
            <v>3786.45127</v>
          </cell>
          <cell r="R12159">
            <v>4486.3046439999998</v>
          </cell>
          <cell r="S12159">
            <v>0.50841574599999995</v>
          </cell>
          <cell r="T12159">
            <v>9.4482488700000005</v>
          </cell>
          <cell r="U12159">
            <v>-4.5846760000000002E-3</v>
          </cell>
          <cell r="V12159">
            <v>9.7100212000000005E-2</v>
          </cell>
        </row>
        <row r="12160">
          <cell r="G12160">
            <v>1.1817912960000001</v>
          </cell>
          <cell r="H12160">
            <v>4.1916379279999996</v>
          </cell>
          <cell r="I12160">
            <v>239.86280339999999</v>
          </cell>
          <cell r="J12160">
            <v>162.96357169999999</v>
          </cell>
          <cell r="K12160">
            <v>15.802575600000001</v>
          </cell>
          <cell r="L12160">
            <v>14.191719880000001</v>
          </cell>
          <cell r="M12160">
            <v>-0.43167533499999999</v>
          </cell>
          <cell r="N12160">
            <v>2.8122998199999998</v>
          </cell>
          <cell r="O12160">
            <v>2.1745884489999998</v>
          </cell>
          <cell r="P12160">
            <v>0.73297455300000003</v>
          </cell>
          <cell r="Q12160">
            <v>5197.1346460000004</v>
          </cell>
          <cell r="R12160">
            <v>4719.866661</v>
          </cell>
          <cell r="S12160">
            <v>-3.9931784999999997E-2</v>
          </cell>
          <cell r="T12160">
            <v>9.1941925629999997</v>
          </cell>
          <cell r="U12160">
            <v>-5.0412290000000004E-3</v>
          </cell>
          <cell r="V12160">
            <v>-7.6264059999999996E-3</v>
          </cell>
        </row>
        <row r="12161">
          <cell r="G12161">
            <v>0.81389993199999999</v>
          </cell>
          <cell r="H12161">
            <v>-0.40890992199999998</v>
          </cell>
          <cell r="I12161">
            <v>178.0066515</v>
          </cell>
          <cell r="J12161">
            <v>141.48657729999999</v>
          </cell>
          <cell r="K12161">
            <v>11.69164632</v>
          </cell>
          <cell r="L12161">
            <v>9.9506545909999993</v>
          </cell>
          <cell r="M12161">
            <v>-0.51541887600000003</v>
          </cell>
          <cell r="N12161">
            <v>-6.4231657999999997E-2</v>
          </cell>
          <cell r="O12161">
            <v>1.1762065820000001</v>
          </cell>
          <cell r="P12161">
            <v>-6.6432153999999993E-2</v>
          </cell>
          <cell r="Q12161">
            <v>3505.7137050000001</v>
          </cell>
          <cell r="R12161">
            <v>3877.083901</v>
          </cell>
          <cell r="S12161">
            <v>-2.7501029E-2</v>
          </cell>
          <cell r="T12161">
            <v>5.8224451889999997</v>
          </cell>
          <cell r="U12161">
            <v>-3.471895E-3</v>
          </cell>
          <cell r="V12161">
            <v>7.3532302999999993E-2</v>
          </cell>
        </row>
        <row r="12162">
          <cell r="G12162">
            <v>0.44821239299999999</v>
          </cell>
          <cell r="H12162">
            <v>1.4695230779999999</v>
          </cell>
          <cell r="I12162">
            <v>168.2607519</v>
          </cell>
          <cell r="J12162">
            <v>77.087149510000003</v>
          </cell>
          <cell r="K12162">
            <v>16.757961179999999</v>
          </cell>
          <cell r="L12162">
            <v>14.958956300000001</v>
          </cell>
          <cell r="M12162">
            <v>0.29417485199999999</v>
          </cell>
          <cell r="N12162">
            <v>-7.6186260000000006E-2</v>
          </cell>
          <cell r="O12162">
            <v>2.9201470540000001</v>
          </cell>
          <cell r="P12162">
            <v>0.19222283600000001</v>
          </cell>
          <cell r="Q12162">
            <v>3747.8451519999999</v>
          </cell>
          <cell r="R12162">
            <v>3983.2169760000002</v>
          </cell>
          <cell r="S12162">
            <v>-3.2619438000000001E-2</v>
          </cell>
          <cell r="T12162">
            <v>6.7551783759999999</v>
          </cell>
          <cell r="U12162">
            <v>-4.1180740000000002E-3</v>
          </cell>
          <cell r="V12162">
            <v>0.27411344399999998</v>
          </cell>
        </row>
        <row r="12163">
          <cell r="G12163">
            <v>0.71486122799999996</v>
          </cell>
          <cell r="H12163">
            <v>3.259171061</v>
          </cell>
          <cell r="I12163">
            <v>144.59526890000001</v>
          </cell>
          <cell r="J12163">
            <v>90.676348050000001</v>
          </cell>
          <cell r="K12163">
            <v>10.67469475</v>
          </cell>
          <cell r="L12163">
            <v>9.1280640080000008</v>
          </cell>
          <cell r="M12163">
            <v>2.6253795E-2</v>
          </cell>
          <cell r="N12163">
            <v>0.23651190699999999</v>
          </cell>
          <cell r="O12163">
            <v>2.4446793160000002</v>
          </cell>
          <cell r="P12163">
            <v>-0.108520619</v>
          </cell>
          <cell r="Q12163">
            <v>3235.1584210000001</v>
          </cell>
          <cell r="R12163">
            <v>3153.0170330000001</v>
          </cell>
          <cell r="S12163">
            <v>-2.415459E-2</v>
          </cell>
          <cell r="T12163">
            <v>5.50315245</v>
          </cell>
          <cell r="U12163">
            <v>-3.0494210000000001E-3</v>
          </cell>
          <cell r="V12163">
            <v>-4.6131849999999997E-3</v>
          </cell>
        </row>
        <row r="12164">
          <cell r="G12164">
            <v>2.5539846769999999</v>
          </cell>
          <cell r="H12164">
            <v>1.4911843259999999</v>
          </cell>
          <cell r="I12164">
            <v>168.6983425</v>
          </cell>
          <cell r="J12164">
            <v>121.55204759999999</v>
          </cell>
          <cell r="K12164">
            <v>19.242882640000001</v>
          </cell>
          <cell r="L12164">
            <v>13.05132266</v>
          </cell>
          <cell r="M12164">
            <v>0.16724399500000001</v>
          </cell>
          <cell r="N12164">
            <v>1.126931291</v>
          </cell>
          <cell r="O12164">
            <v>2.576314006</v>
          </cell>
          <cell r="P12164">
            <v>-0.14871130199999999</v>
          </cell>
          <cell r="Q12164">
            <v>3777.5810320000001</v>
          </cell>
          <cell r="R12164">
            <v>4374.7848789999998</v>
          </cell>
          <cell r="S12164">
            <v>-3.3100259E-2</v>
          </cell>
          <cell r="T12164">
            <v>5.177749328</v>
          </cell>
          <cell r="U12164">
            <v>-4.1787760000000004E-3</v>
          </cell>
          <cell r="V12164">
            <v>-6.321681E-3</v>
          </cell>
        </row>
        <row r="12165">
          <cell r="G12165">
            <v>0.49400428800000001</v>
          </cell>
          <cell r="H12165">
            <v>-0.534566863</v>
          </cell>
          <cell r="I12165">
            <v>195.5089179</v>
          </cell>
          <cell r="J12165">
            <v>173.20697860000001</v>
          </cell>
          <cell r="K12165">
            <v>26.65293909</v>
          </cell>
          <cell r="L12165">
            <v>11.852722740000001</v>
          </cell>
          <cell r="M12165">
            <v>-0.38865284</v>
          </cell>
          <cell r="N12165">
            <v>1.6600198690000001</v>
          </cell>
          <cell r="O12165">
            <v>1.9578602439999999</v>
          </cell>
          <cell r="P12165">
            <v>0.13718440600000001</v>
          </cell>
          <cell r="Q12165">
            <v>4565.0826969999998</v>
          </cell>
          <cell r="R12165">
            <v>4547.6358309999996</v>
          </cell>
          <cell r="S12165">
            <v>-3.5952023E-2</v>
          </cell>
          <cell r="T12165">
            <v>8.1082102660000004</v>
          </cell>
          <cell r="U12165">
            <v>-4.5388E-3</v>
          </cell>
          <cell r="V12165">
            <v>-6.8663279999999997E-3</v>
          </cell>
        </row>
        <row r="12166">
          <cell r="G12166">
            <v>-8.1287760000000001E-2</v>
          </cell>
          <cell r="H12166">
            <v>1.7323317389999999</v>
          </cell>
          <cell r="I12166">
            <v>207.9233136</v>
          </cell>
          <cell r="J12166">
            <v>128.63286350000001</v>
          </cell>
          <cell r="K12166">
            <v>29.007674810000001</v>
          </cell>
          <cell r="L12166">
            <v>13.171732280000001</v>
          </cell>
          <cell r="M12166">
            <v>-0.41569005799999997</v>
          </cell>
          <cell r="N12166">
            <v>1.3091733919999999</v>
          </cell>
          <cell r="O12166">
            <v>4.3412662949999996</v>
          </cell>
          <cell r="P12166">
            <v>-0.172760204</v>
          </cell>
          <cell r="Q12166">
            <v>4749.3078580000001</v>
          </cell>
          <cell r="R12166">
            <v>5578.5626149999998</v>
          </cell>
          <cell r="S12166">
            <v>-3.8453079000000001E-2</v>
          </cell>
          <cell r="T12166">
            <v>7.0781276259999997</v>
          </cell>
          <cell r="U12166">
            <v>-4.8545480000000002E-3</v>
          </cell>
          <cell r="V12166">
            <v>0.10281591599999999</v>
          </cell>
        </row>
        <row r="12167">
          <cell r="G12167">
            <v>0.94061531700000001</v>
          </cell>
          <cell r="H12167">
            <v>2.3840237659999999</v>
          </cell>
          <cell r="I12167">
            <v>158.02766460000001</v>
          </cell>
          <cell r="J12167">
            <v>114.114824</v>
          </cell>
          <cell r="K12167">
            <v>16.728464939999999</v>
          </cell>
          <cell r="L12167">
            <v>10.47815393</v>
          </cell>
          <cell r="M12167">
            <v>0.160586533</v>
          </cell>
          <cell r="N12167">
            <v>1.467506167</v>
          </cell>
          <cell r="O12167">
            <v>3.9596653650000002</v>
          </cell>
          <cell r="P12167">
            <v>0.18729168099999999</v>
          </cell>
          <cell r="Q12167">
            <v>3514.1065349999999</v>
          </cell>
          <cell r="R12167">
            <v>4357.1454919999996</v>
          </cell>
          <cell r="S12167">
            <v>-3.1782641E-2</v>
          </cell>
          <cell r="T12167">
            <v>6.3624063069999997</v>
          </cell>
          <cell r="U12167">
            <v>-4.0124319999999998E-3</v>
          </cell>
          <cell r="V12167">
            <v>-6.0700349999999997E-3</v>
          </cell>
        </row>
        <row r="12168">
          <cell r="G12168">
            <v>0.50373257500000002</v>
          </cell>
          <cell r="H12168">
            <v>1.651553273</v>
          </cell>
          <cell r="I12168">
            <v>195.17376229999999</v>
          </cell>
          <cell r="J12168">
            <v>113.6425259</v>
          </cell>
          <cell r="K12168">
            <v>8.6269577969999993</v>
          </cell>
          <cell r="L12168">
            <v>13.50033683</v>
          </cell>
          <cell r="M12168">
            <v>3.9846030999999997E-2</v>
          </cell>
          <cell r="N12168">
            <v>2.1372935819999999</v>
          </cell>
          <cell r="O12168">
            <v>1.1394487820000001</v>
          </cell>
          <cell r="P12168">
            <v>-1.2409237E-2</v>
          </cell>
          <cell r="Q12168">
            <v>4959.1048510000001</v>
          </cell>
          <cell r="R12168">
            <v>5255.7261479999997</v>
          </cell>
          <cell r="S12168">
            <v>-3.6660015999999997E-2</v>
          </cell>
          <cell r="T12168">
            <v>6.916848968</v>
          </cell>
          <cell r="U12168">
            <v>-4.6281810000000003E-3</v>
          </cell>
          <cell r="V12168">
            <v>-7.0015440000000002E-3</v>
          </cell>
        </row>
        <row r="12169">
          <cell r="G12169">
            <v>-0.60479275200000004</v>
          </cell>
          <cell r="H12169">
            <v>1.516329413</v>
          </cell>
          <cell r="I12169">
            <v>174.31244580000001</v>
          </cell>
          <cell r="J12169">
            <v>145.64509670000001</v>
          </cell>
          <cell r="K12169">
            <v>15.5814615</v>
          </cell>
          <cell r="L12169">
            <v>11.74576701</v>
          </cell>
          <cell r="M12169">
            <v>-0.23037759399999999</v>
          </cell>
          <cell r="N12169">
            <v>0.32956945599999998</v>
          </cell>
          <cell r="O12169">
            <v>3.4065584360000001</v>
          </cell>
          <cell r="P12169">
            <v>0.12843252899999999</v>
          </cell>
          <cell r="Q12169">
            <v>4514.1612539999996</v>
          </cell>
          <cell r="R12169">
            <v>4937.9356939999998</v>
          </cell>
          <cell r="S12169">
            <v>-3.3658411999999999E-2</v>
          </cell>
          <cell r="T12169">
            <v>7.590935344</v>
          </cell>
          <cell r="U12169">
            <v>9.1358668000000004E-2</v>
          </cell>
          <cell r="V12169">
            <v>0.18642012999999999</v>
          </cell>
        </row>
        <row r="12170">
          <cell r="G12170">
            <v>-0.58189751700000003</v>
          </cell>
          <cell r="H12170">
            <v>5.3398156209999996</v>
          </cell>
          <cell r="I12170">
            <v>158.6873239</v>
          </cell>
          <cell r="J12170">
            <v>108.3314013</v>
          </cell>
          <cell r="K12170">
            <v>14.58362449</v>
          </cell>
          <cell r="L12170">
            <v>11.613429959999999</v>
          </cell>
          <cell r="M12170">
            <v>-9.3228848000000003E-2</v>
          </cell>
          <cell r="N12170">
            <v>-7.5636902000000006E-2</v>
          </cell>
          <cell r="O12170">
            <v>1.385058788</v>
          </cell>
          <cell r="P12170">
            <v>-0.21276057500000001</v>
          </cell>
          <cell r="Q12170">
            <v>3597.5046470000002</v>
          </cell>
          <cell r="R12170">
            <v>4355.6869159999997</v>
          </cell>
          <cell r="S12170">
            <v>-3.2384228000000001E-2</v>
          </cell>
          <cell r="T12170">
            <v>6.6319240690000001</v>
          </cell>
          <cell r="U12170">
            <v>8.7900164000000003E-2</v>
          </cell>
          <cell r="V12170">
            <v>-6.1849289999999996E-3</v>
          </cell>
        </row>
        <row r="12171">
          <cell r="G12171">
            <v>-0.54551225800000003</v>
          </cell>
          <cell r="H12171">
            <v>2.277257589</v>
          </cell>
          <cell r="I12171">
            <v>151.57504370000001</v>
          </cell>
          <cell r="J12171">
            <v>136.3337531</v>
          </cell>
          <cell r="K12171">
            <v>14.57690839</v>
          </cell>
          <cell r="L12171">
            <v>11.180044000000001</v>
          </cell>
          <cell r="M12171">
            <v>3.2997723E-2</v>
          </cell>
          <cell r="N12171">
            <v>0.29726576199999999</v>
          </cell>
          <cell r="O12171">
            <v>3.7823356160000001</v>
          </cell>
          <cell r="P12171">
            <v>0.24196416500000001</v>
          </cell>
          <cell r="Q12171">
            <v>3801.2595970000002</v>
          </cell>
          <cell r="R12171">
            <v>3786.6959529999999</v>
          </cell>
          <cell r="S12171">
            <v>-3.0359285999999999E-2</v>
          </cell>
          <cell r="T12171">
            <v>7.4793325910000004</v>
          </cell>
          <cell r="U12171">
            <v>-3.8327389999999999E-3</v>
          </cell>
          <cell r="V12171">
            <v>0.16814762699999999</v>
          </cell>
        </row>
        <row r="12172">
          <cell r="G12172">
            <v>1.023947172</v>
          </cell>
          <cell r="H12172">
            <v>2.5952313849999999</v>
          </cell>
          <cell r="I12172">
            <v>177.0452243</v>
          </cell>
          <cell r="J12172">
            <v>118.5669206</v>
          </cell>
          <cell r="K12172">
            <v>15.144842049999999</v>
          </cell>
          <cell r="L12172">
            <v>10.18299575</v>
          </cell>
          <cell r="M12172">
            <v>0.58643784899999996</v>
          </cell>
          <cell r="N12172">
            <v>2.0170980840000001</v>
          </cell>
          <cell r="O12172">
            <v>3.5016900830000002</v>
          </cell>
          <cell r="P12172">
            <v>-8.3576632999999997E-2</v>
          </cell>
          <cell r="Q12172">
            <v>4638.6554310000001</v>
          </cell>
          <cell r="R12172">
            <v>4198.8621190000003</v>
          </cell>
          <cell r="S12172">
            <v>-3.4598358000000003E-2</v>
          </cell>
          <cell r="T12172">
            <v>8.5236728500000005</v>
          </cell>
          <cell r="U12172">
            <v>-4.3679050000000001E-3</v>
          </cell>
          <cell r="V12172">
            <v>0.19162610399999999</v>
          </cell>
        </row>
        <row r="12173">
          <cell r="G12173">
            <v>-7.6475109999999999E-2</v>
          </cell>
          <cell r="H12173">
            <v>2.7136053119999999</v>
          </cell>
          <cell r="I12173">
            <v>170.53521509999999</v>
          </cell>
          <cell r="J12173">
            <v>126.9328689</v>
          </cell>
          <cell r="K12173">
            <v>16.443303289999999</v>
          </cell>
          <cell r="L12173">
            <v>14.84573735</v>
          </cell>
          <cell r="M12173">
            <v>-0.67801211500000003</v>
          </cell>
          <cell r="N12173">
            <v>1.231663655</v>
          </cell>
          <cell r="O12173">
            <v>4.0842412049999997</v>
          </cell>
          <cell r="P12173">
            <v>6.2897625999999998E-2</v>
          </cell>
          <cell r="Q12173">
            <v>4314.7888119999998</v>
          </cell>
          <cell r="R12173">
            <v>4533.8335070000003</v>
          </cell>
          <cell r="S12173">
            <v>-3.6176461E-2</v>
          </cell>
          <cell r="T12173">
            <v>9.7451933660000005</v>
          </cell>
          <cell r="U12173">
            <v>-4.5671339999999996E-3</v>
          </cell>
          <cell r="V12173">
            <v>-6.9091919999999998E-3</v>
          </cell>
        </row>
        <row r="12174">
          <cell r="G12174">
            <v>0.99241045699999997</v>
          </cell>
          <cell r="H12174">
            <v>2.5153004339999998</v>
          </cell>
          <cell r="I12174">
            <v>160.14215809999999</v>
          </cell>
          <cell r="J12174">
            <v>131.36541</v>
          </cell>
          <cell r="K12174">
            <v>12.284514</v>
          </cell>
          <cell r="L12174">
            <v>13.329652319999999</v>
          </cell>
          <cell r="M12174">
            <v>-0.49548207300000002</v>
          </cell>
          <cell r="N12174">
            <v>-0.89163644600000003</v>
          </cell>
          <cell r="O12174">
            <v>3.7857729830000002</v>
          </cell>
          <cell r="P12174">
            <v>-0.15065440999999999</v>
          </cell>
          <cell r="Q12174">
            <v>3756.254938</v>
          </cell>
          <cell r="R12174">
            <v>4902.9887099999996</v>
          </cell>
          <cell r="S12174">
            <v>-3.3532757000000003E-2</v>
          </cell>
          <cell r="T12174">
            <v>6.7899415909999998</v>
          </cell>
          <cell r="U12174">
            <v>-4.233377E-3</v>
          </cell>
          <cell r="V12174">
            <v>-6.4042819999999999E-3</v>
          </cell>
        </row>
        <row r="12175">
          <cell r="G12175">
            <v>0.39074279499999998</v>
          </cell>
          <cell r="H12175">
            <v>2.1330655030000001</v>
          </cell>
          <cell r="I12175">
            <v>178.47856609999999</v>
          </cell>
          <cell r="J12175">
            <v>97.452200050000002</v>
          </cell>
          <cell r="K12175">
            <v>10.298293579999999</v>
          </cell>
          <cell r="L12175">
            <v>12.401015129999999</v>
          </cell>
          <cell r="M12175">
            <v>0.143682122</v>
          </cell>
          <cell r="N12175">
            <v>-6.6417691000000001E-2</v>
          </cell>
          <cell r="O12175">
            <v>2.2133545830000001</v>
          </cell>
          <cell r="P12175">
            <v>0.46291259000000001</v>
          </cell>
          <cell r="Q12175">
            <v>3309.838667</v>
          </cell>
          <cell r="R12175">
            <v>4046.6225610000001</v>
          </cell>
          <cell r="S12175">
            <v>-2.8436988E-2</v>
          </cell>
          <cell r="T12175">
            <v>6.0206038890000002</v>
          </cell>
          <cell r="U12175">
            <v>-3.5900559999999999E-3</v>
          </cell>
          <cell r="V12175">
            <v>0.23896673800000001</v>
          </cell>
        </row>
        <row r="12176">
          <cell r="G12176">
            <v>-5.6116895999999999E-2</v>
          </cell>
          <cell r="H12176">
            <v>1.9912244320000001</v>
          </cell>
          <cell r="I12176">
            <v>144.08563609999999</v>
          </cell>
          <cell r="J12176">
            <v>99.653821280000003</v>
          </cell>
          <cell r="K12176">
            <v>19.0109724</v>
          </cell>
          <cell r="L12176">
            <v>11.235045100000001</v>
          </cell>
          <cell r="M12176">
            <v>0.134127785</v>
          </cell>
          <cell r="N12176">
            <v>1.225715186</v>
          </cell>
          <cell r="O12176">
            <v>2.0661745809999998</v>
          </cell>
          <cell r="P12176">
            <v>-0.22954384999999999</v>
          </cell>
          <cell r="Q12176">
            <v>3480.8474409999999</v>
          </cell>
          <cell r="R12176">
            <v>3518.1598410000001</v>
          </cell>
          <cell r="S12176">
            <v>-2.6546032000000001E-2</v>
          </cell>
          <cell r="T12176">
            <v>6.6621083280000004</v>
          </cell>
          <cell r="U12176">
            <v>-3.3513309999999999E-3</v>
          </cell>
          <cell r="V12176">
            <v>-5.0699159999999998E-3</v>
          </cell>
        </row>
        <row r="12177">
          <cell r="G12177">
            <v>0.38197535900000001</v>
          </cell>
          <cell r="H12177">
            <v>0.419508508</v>
          </cell>
          <cell r="I12177">
            <v>160.9501832</v>
          </cell>
          <cell r="J12177">
            <v>118.0172908</v>
          </cell>
          <cell r="K12177">
            <v>14.981889689999999</v>
          </cell>
          <cell r="L12177">
            <v>11.050387730000001</v>
          </cell>
          <cell r="M12177">
            <v>0.25070155700000002</v>
          </cell>
          <cell r="N12177">
            <v>-0.73917370199999999</v>
          </cell>
          <cell r="O12177">
            <v>3.1384358959999998</v>
          </cell>
          <cell r="P12177">
            <v>0.27929996099999999</v>
          </cell>
          <cell r="Q12177">
            <v>3584.6438330000001</v>
          </cell>
          <cell r="R12177">
            <v>3891.7027360000002</v>
          </cell>
          <cell r="S12177">
            <v>-2.7798922E-2</v>
          </cell>
          <cell r="T12177">
            <v>8.5762823600000004</v>
          </cell>
          <cell r="U12177">
            <v>-3.5095030000000002E-3</v>
          </cell>
          <cell r="V12177">
            <v>-5.3092010000000004E-3</v>
          </cell>
        </row>
        <row r="12178">
          <cell r="G12178">
            <v>0.43748825600000002</v>
          </cell>
          <cell r="H12178">
            <v>1.434362592</v>
          </cell>
          <cell r="I12178">
            <v>169.50706220000001</v>
          </cell>
          <cell r="J12178">
            <v>93.491305659999995</v>
          </cell>
          <cell r="K12178">
            <v>18.777037809999999</v>
          </cell>
          <cell r="L12178">
            <v>15.624561809999999</v>
          </cell>
          <cell r="M12178">
            <v>0.28713628899999999</v>
          </cell>
          <cell r="N12178">
            <v>3.4006951550000002</v>
          </cell>
          <cell r="O12178">
            <v>0.98960338400000003</v>
          </cell>
          <cell r="P12178">
            <v>-1.0777336E-2</v>
          </cell>
          <cell r="Q12178">
            <v>3710.8539409999998</v>
          </cell>
          <cell r="R12178">
            <v>4448.2111590000004</v>
          </cell>
          <cell r="S12178">
            <v>-3.1838970000000001E-2</v>
          </cell>
          <cell r="T12178">
            <v>7.1805991489999998</v>
          </cell>
          <cell r="U12178">
            <v>-4.0195430000000004E-3</v>
          </cell>
          <cell r="V12178">
            <v>8.5131098000000002E-2</v>
          </cell>
        </row>
        <row r="12179">
          <cell r="G12179">
            <v>0.36747490799999999</v>
          </cell>
          <cell r="H12179">
            <v>1.204814651</v>
          </cell>
          <cell r="I12179">
            <v>113.36124150000001</v>
          </cell>
          <cell r="J12179">
            <v>78.529442619999998</v>
          </cell>
          <cell r="K12179">
            <v>17.119734730000001</v>
          </cell>
          <cell r="L12179">
            <v>10.80284003</v>
          </cell>
          <cell r="M12179">
            <v>-0.50122378999999995</v>
          </cell>
          <cell r="N12179">
            <v>1.8834894879999999</v>
          </cell>
          <cell r="O12179">
            <v>1.7689736810000001</v>
          </cell>
          <cell r="P12179">
            <v>-0.28680242099999997</v>
          </cell>
          <cell r="Q12179">
            <v>3240.6473350000001</v>
          </cell>
          <cell r="R12179">
            <v>3573.4584</v>
          </cell>
          <cell r="S12179">
            <v>-2.6743626999999999E-2</v>
          </cell>
          <cell r="T12179">
            <v>5.9083322210000002</v>
          </cell>
          <cell r="U12179">
            <v>7.2589940000000006E-2</v>
          </cell>
          <cell r="V12179">
            <v>-5.1076539999999997E-3</v>
          </cell>
        </row>
        <row r="12180">
          <cell r="G12180">
            <v>0.97961056099999999</v>
          </cell>
          <cell r="H12180">
            <v>3.4745329370000002</v>
          </cell>
          <cell r="I12180">
            <v>155.0127377</v>
          </cell>
          <cell r="J12180">
            <v>108.02031479999999</v>
          </cell>
          <cell r="K12180">
            <v>12.404071439999999</v>
          </cell>
          <cell r="L12180">
            <v>16.243522939999998</v>
          </cell>
          <cell r="M12180">
            <v>-0.35782436200000001</v>
          </cell>
          <cell r="N12180">
            <v>-7.7309270999999999E-2</v>
          </cell>
          <cell r="O12180">
            <v>4.1238218629999999</v>
          </cell>
          <cell r="P12180">
            <v>0.40131680199999997</v>
          </cell>
          <cell r="Q12180">
            <v>4227.732387</v>
          </cell>
          <cell r="R12180">
            <v>4343.901519</v>
          </cell>
          <cell r="S12180">
            <v>-3.3100259E-2</v>
          </cell>
          <cell r="T12180">
            <v>11.126117839999999</v>
          </cell>
          <cell r="U12180">
            <v>-4.1787760000000004E-3</v>
          </cell>
          <cell r="V12180">
            <v>-6.321681E-3</v>
          </cell>
        </row>
        <row r="12181">
          <cell r="G12181">
            <v>0.44100549</v>
          </cell>
          <cell r="H12181">
            <v>-0.47721634600000001</v>
          </cell>
          <cell r="I12181">
            <v>157.9299829</v>
          </cell>
          <cell r="J12181">
            <v>128.3568866</v>
          </cell>
          <cell r="K12181">
            <v>15.81461367</v>
          </cell>
          <cell r="L12181">
            <v>12.551754969999999</v>
          </cell>
          <cell r="M12181">
            <v>0.54400528199999998</v>
          </cell>
          <cell r="N12181">
            <v>1.092704305</v>
          </cell>
          <cell r="O12181">
            <v>3.998573774</v>
          </cell>
          <cell r="P12181">
            <v>-0.61085205799999998</v>
          </cell>
          <cell r="Q12181">
            <v>4110.2403279999999</v>
          </cell>
          <cell r="R12181">
            <v>4945.6308939999999</v>
          </cell>
          <cell r="S12181">
            <v>-3.2094943000000001E-2</v>
          </cell>
          <cell r="T12181">
            <v>10.344925229999999</v>
          </cell>
          <cell r="U12181">
            <v>-4.0518589999999997E-3</v>
          </cell>
          <cell r="V12181">
            <v>0.17776071700000001</v>
          </cell>
        </row>
        <row r="12182">
          <cell r="G12182">
            <v>0.50522754800000003</v>
          </cell>
          <cell r="H12182">
            <v>-0.54671166199999999</v>
          </cell>
          <cell r="I12182">
            <v>187.77362650000001</v>
          </cell>
          <cell r="J12182">
            <v>92.93572537</v>
          </cell>
          <cell r="K12182">
            <v>16.71254626</v>
          </cell>
          <cell r="L12182">
            <v>21.247036680000001</v>
          </cell>
          <cell r="M12182">
            <v>0.33159555899999998</v>
          </cell>
          <cell r="N12182">
            <v>1.6977337809999999</v>
          </cell>
          <cell r="O12182">
            <v>4.1511166499999996</v>
          </cell>
          <cell r="P12182">
            <v>0.14030109099999999</v>
          </cell>
          <cell r="Q12182">
            <v>4713.800405</v>
          </cell>
          <cell r="R12182">
            <v>4728.1423329999998</v>
          </cell>
          <cell r="S12182">
            <v>-3.6768815000000003E-2</v>
          </cell>
          <cell r="T12182">
            <v>9.6508493770000001</v>
          </cell>
          <cell r="U12182">
            <v>-4.6419160000000003E-3</v>
          </cell>
          <cell r="V12182">
            <v>9.8312526999999997E-2</v>
          </cell>
        </row>
        <row r="12183">
          <cell r="G12183">
            <v>1.666798349</v>
          </cell>
          <cell r="H12183">
            <v>2.0394432889999998</v>
          </cell>
          <cell r="I12183">
            <v>147.57476800000001</v>
          </cell>
          <cell r="J12183">
            <v>115.4273469</v>
          </cell>
          <cell r="K12183">
            <v>10.188820229999999</v>
          </cell>
          <cell r="L12183">
            <v>12.99296783</v>
          </cell>
          <cell r="M12183">
            <v>2.9551767E-2</v>
          </cell>
          <cell r="N12183">
            <v>2.904020804</v>
          </cell>
          <cell r="O12183">
            <v>2.1162084069999998</v>
          </cell>
          <cell r="P12183">
            <v>-0.12215285400000001</v>
          </cell>
          <cell r="Q12183">
            <v>3531.860267</v>
          </cell>
          <cell r="R12183">
            <v>4190.3390470000004</v>
          </cell>
          <cell r="S12183">
            <v>-2.7188862000000001E-2</v>
          </cell>
          <cell r="T12183">
            <v>6.9486067069999997</v>
          </cell>
          <cell r="U12183">
            <v>-3.4324849999999999E-3</v>
          </cell>
          <cell r="V12183">
            <v>0.150587949</v>
          </cell>
        </row>
        <row r="12184">
          <cell r="G12184">
            <v>0.39229526199999998</v>
          </cell>
          <cell r="H12184">
            <v>2.9968894069999998</v>
          </cell>
          <cell r="I12184">
            <v>168.5579875</v>
          </cell>
          <cell r="J12184">
            <v>118.8481386</v>
          </cell>
          <cell r="K12184">
            <v>15.50655023</v>
          </cell>
          <cell r="L12184">
            <v>12.17494892</v>
          </cell>
          <cell r="M12184">
            <v>-0.64829976600000006</v>
          </cell>
          <cell r="N12184">
            <v>2.010706002</v>
          </cell>
          <cell r="O12184">
            <v>2.5558415449999998</v>
          </cell>
          <cell r="P12184">
            <v>0.10893993</v>
          </cell>
          <cell r="Q12184">
            <v>3685.3735510000001</v>
          </cell>
          <cell r="R12184">
            <v>3641.6745820000001</v>
          </cell>
          <cell r="S12184">
            <v>-2.8549971E-2</v>
          </cell>
          <cell r="T12184">
            <v>10.516671759999999</v>
          </cell>
          <cell r="U12184">
            <v>-3.6043199999999998E-3</v>
          </cell>
          <cell r="V12184">
            <v>7.6336967000000006E-2</v>
          </cell>
        </row>
        <row r="12185">
          <cell r="G12185">
            <v>1.09164562</v>
          </cell>
          <cell r="H12185">
            <v>4.976993684</v>
          </cell>
          <cell r="I12185">
            <v>183.7808173</v>
          </cell>
          <cell r="J12185">
            <v>126.4059936</v>
          </cell>
          <cell r="K12185">
            <v>23.92198831</v>
          </cell>
          <cell r="L12185">
            <v>19.4055818</v>
          </cell>
          <cell r="M12185">
            <v>0.33265088300000001</v>
          </cell>
          <cell r="N12185">
            <v>2.150458881</v>
          </cell>
          <cell r="O12185">
            <v>3.3020820450000001</v>
          </cell>
          <cell r="P12185">
            <v>0.140747609</v>
          </cell>
          <cell r="Q12185">
            <v>4950.3572940000004</v>
          </cell>
          <cell r="R12185">
            <v>5134.1870699999999</v>
          </cell>
          <cell r="S12185">
            <v>0.51640168099999995</v>
          </cell>
          <cell r="T12185">
            <v>9.8513771899999991</v>
          </cell>
          <cell r="U12185">
            <v>-4.6566899999999998E-3</v>
          </cell>
          <cell r="V12185">
            <v>0.30996558200000002</v>
          </cell>
        </row>
        <row r="12186">
          <cell r="G12186">
            <v>0.456923941</v>
          </cell>
          <cell r="H12186">
            <v>0.50182158700000001</v>
          </cell>
          <cell r="I12186">
            <v>171.87311600000001</v>
          </cell>
          <cell r="J12186">
            <v>168.36253970000001</v>
          </cell>
          <cell r="K12186">
            <v>7.4063795800000003</v>
          </cell>
          <cell r="L12186">
            <v>13.966912580000001</v>
          </cell>
          <cell r="M12186">
            <v>3.6143395000000002E-2</v>
          </cell>
          <cell r="N12186">
            <v>3.9550442590000001</v>
          </cell>
          <cell r="O12186">
            <v>2.9769036359999999</v>
          </cell>
          <cell r="P12186">
            <v>0.88667573399999999</v>
          </cell>
          <cell r="Q12186">
            <v>4184.7378230000004</v>
          </cell>
          <cell r="R12186">
            <v>4164.9183720000001</v>
          </cell>
          <cell r="S12186">
            <v>-3.3253435999999997E-2</v>
          </cell>
          <cell r="T12186">
            <v>11.330696530000001</v>
          </cell>
          <cell r="U12186">
            <v>-4.1981140000000002E-3</v>
          </cell>
          <cell r="V12186">
            <v>-6.3509359999999997E-3</v>
          </cell>
        </row>
        <row r="12187">
          <cell r="G12187">
            <v>1.415712657</v>
          </cell>
          <cell r="H12187">
            <v>-0.46314963599999998</v>
          </cell>
          <cell r="I12187">
            <v>151.99327349999999</v>
          </cell>
          <cell r="J12187">
            <v>114.38616810000001</v>
          </cell>
          <cell r="K12187">
            <v>19.547316500000001</v>
          </cell>
          <cell r="L12187">
            <v>13.483509679999999</v>
          </cell>
          <cell r="M12187">
            <v>-0.213201001</v>
          </cell>
          <cell r="N12187">
            <v>2.193741862</v>
          </cell>
          <cell r="O12187">
            <v>1.3322240940000001</v>
          </cell>
          <cell r="P12187">
            <v>0.37765790100000002</v>
          </cell>
          <cell r="Q12187">
            <v>4232.6622260000004</v>
          </cell>
          <cell r="R12187">
            <v>4658.5736100000004</v>
          </cell>
          <cell r="S12187">
            <v>-3.1148894E-2</v>
          </cell>
          <cell r="T12187">
            <v>10.18339402</v>
          </cell>
          <cell r="U12187">
            <v>-3.9324240000000003E-3</v>
          </cell>
          <cell r="V12187">
            <v>-5.9489979999999996E-3</v>
          </cell>
        </row>
        <row r="12188">
          <cell r="G12188">
            <v>-0.56907426500000002</v>
          </cell>
          <cell r="H12188">
            <v>3.324459375</v>
          </cell>
          <cell r="I12188">
            <v>176.49331409999999</v>
          </cell>
          <cell r="J12188">
            <v>144.81179370000001</v>
          </cell>
          <cell r="K12188">
            <v>12.79928458</v>
          </cell>
          <cell r="L12188">
            <v>13.20027915</v>
          </cell>
          <cell r="M12188">
            <v>0.28561766199999999</v>
          </cell>
          <cell r="N12188">
            <v>2.2304828479999999</v>
          </cell>
          <cell r="O12188">
            <v>2.8352035170000001</v>
          </cell>
          <cell r="P12188">
            <v>5.5063544999999998E-2</v>
          </cell>
          <cell r="Q12188">
            <v>4798.8656849999998</v>
          </cell>
          <cell r="R12188">
            <v>5050.9689440000002</v>
          </cell>
          <cell r="S12188">
            <v>-3.1670577999999998E-2</v>
          </cell>
          <cell r="T12188">
            <v>10.20814281</v>
          </cell>
          <cell r="U12188">
            <v>-3.9982840000000004E-3</v>
          </cell>
          <cell r="V12188">
            <v>0.175410334</v>
          </cell>
        </row>
        <row r="12189">
          <cell r="G12189">
            <v>0.43250572599999998</v>
          </cell>
          <cell r="H12189">
            <v>0.475004023</v>
          </cell>
          <cell r="I12189">
            <v>193.31356919999999</v>
          </cell>
          <cell r="J12189">
            <v>138.776588</v>
          </cell>
          <cell r="K12189">
            <v>18.29882542</v>
          </cell>
          <cell r="L12189">
            <v>15.54780088</v>
          </cell>
          <cell r="M12189">
            <v>-0.34026947299999999</v>
          </cell>
          <cell r="N12189">
            <v>1.8350842469999999</v>
          </cell>
          <cell r="O12189">
            <v>3.9215068620000002</v>
          </cell>
          <cell r="P12189">
            <v>-7.6035054000000005E-2</v>
          </cell>
          <cell r="Q12189">
            <v>4166.5757169999997</v>
          </cell>
          <cell r="R12189">
            <v>4836.4424559999998</v>
          </cell>
          <cell r="S12189">
            <v>-3.1476358000000003E-2</v>
          </cell>
          <cell r="T12189">
            <v>7.2473519020000001</v>
          </cell>
          <cell r="U12189">
            <v>-3.9737649999999998E-3</v>
          </cell>
          <cell r="V12189">
            <v>8.4161545000000004E-2</v>
          </cell>
        </row>
        <row r="12190">
          <cell r="G12190">
            <v>0.83302864799999998</v>
          </cell>
          <cell r="H12190">
            <v>3.7979159579999999</v>
          </cell>
          <cell r="I12190">
            <v>172.2894546</v>
          </cell>
          <cell r="J12190">
            <v>112.56942220000001</v>
          </cell>
          <cell r="K12190">
            <v>15.406085470000001</v>
          </cell>
          <cell r="L12190">
            <v>13.722473689999999</v>
          </cell>
          <cell r="M12190">
            <v>-0.41590730799999998</v>
          </cell>
          <cell r="N12190">
            <v>-0.40709013900000002</v>
          </cell>
          <cell r="O12190">
            <v>2.8487877469999998</v>
          </cell>
          <cell r="P12190">
            <v>-0.12645920699999999</v>
          </cell>
          <cell r="Q12190">
            <v>3492.408402</v>
          </cell>
          <cell r="R12190">
            <v>3708.5012959999999</v>
          </cell>
          <cell r="S12190">
            <v>-2.8147373E-2</v>
          </cell>
          <cell r="T12190">
            <v>8.8781588409999994</v>
          </cell>
          <cell r="U12190">
            <v>7.6400114000000005E-2</v>
          </cell>
          <cell r="V12190">
            <v>0.155896748</v>
          </cell>
        </row>
        <row r="12191">
          <cell r="G12191">
            <v>-7.4648650999999996E-2</v>
          </cell>
          <cell r="H12191">
            <v>1.59084501</v>
          </cell>
          <cell r="I12191">
            <v>182.15214270000001</v>
          </cell>
          <cell r="J12191">
            <v>144.11186749999999</v>
          </cell>
          <cell r="K12191">
            <v>17.844896729999999</v>
          </cell>
          <cell r="L12191">
            <v>14.49117577</v>
          </cell>
          <cell r="M12191">
            <v>0.17842145400000001</v>
          </cell>
          <cell r="N12191">
            <v>1.2022477629999999</v>
          </cell>
          <cell r="O12191">
            <v>3.1612306320000001</v>
          </cell>
          <cell r="P12191">
            <v>0.42813810499999999</v>
          </cell>
          <cell r="Q12191">
            <v>4702.3800229999997</v>
          </cell>
          <cell r="R12191">
            <v>5379.1957499999999</v>
          </cell>
          <cell r="S12191">
            <v>-3.5312456999999998E-2</v>
          </cell>
          <cell r="T12191">
            <v>12.68256203</v>
          </cell>
          <cell r="U12191">
            <v>-4.4580569999999996E-3</v>
          </cell>
          <cell r="V12191">
            <v>0.39790658899999998</v>
          </cell>
        </row>
        <row r="12192">
          <cell r="G12192">
            <v>-6.9523830999999994E-2</v>
          </cell>
          <cell r="H12192">
            <v>-0.48901070800000002</v>
          </cell>
          <cell r="I12192">
            <v>189.7393744</v>
          </cell>
          <cell r="J12192">
            <v>120.7731943</v>
          </cell>
          <cell r="K12192">
            <v>13.56757764</v>
          </cell>
          <cell r="L12192">
            <v>14.13066894</v>
          </cell>
          <cell r="M12192">
            <v>-9.4679605E-2</v>
          </cell>
          <cell r="N12192">
            <v>1.5185518339999999</v>
          </cell>
          <cell r="O12192">
            <v>3.3286021379999999</v>
          </cell>
          <cell r="P12192">
            <v>0.262119396</v>
          </cell>
          <cell r="Q12192">
            <v>4784.3263010000001</v>
          </cell>
          <cell r="R12192">
            <v>5284.3647970000002</v>
          </cell>
          <cell r="S12192">
            <v>-3.2888167000000003E-2</v>
          </cell>
          <cell r="T12192">
            <v>9.2379173469999998</v>
          </cell>
          <cell r="U12192">
            <v>-4.1520000000000003E-3</v>
          </cell>
          <cell r="V12192">
            <v>-6.2811739999999996E-3</v>
          </cell>
        </row>
        <row r="12193">
          <cell r="G12193">
            <v>1.415712657</v>
          </cell>
          <cell r="H12193">
            <v>1.40327427</v>
          </cell>
          <cell r="I12193">
            <v>176.78975919999999</v>
          </cell>
          <cell r="J12193">
            <v>124.57336340000001</v>
          </cell>
          <cell r="K12193">
            <v>19.285705050000001</v>
          </cell>
          <cell r="L12193">
            <v>14.08431167</v>
          </cell>
          <cell r="M12193">
            <v>-0.58378643299999999</v>
          </cell>
          <cell r="N12193">
            <v>0.30499727399999998</v>
          </cell>
          <cell r="O12193">
            <v>3.1525707820000002</v>
          </cell>
          <cell r="P12193">
            <v>0.37765790100000002</v>
          </cell>
          <cell r="Q12193">
            <v>4433.8786399999999</v>
          </cell>
          <cell r="R12193">
            <v>4443.832641</v>
          </cell>
          <cell r="S12193">
            <v>-3.1148894E-2</v>
          </cell>
          <cell r="T12193">
            <v>12.26989171</v>
          </cell>
          <cell r="U12193">
            <v>-3.9324240000000003E-3</v>
          </cell>
          <cell r="V12193">
            <v>-5.9489979999999996E-3</v>
          </cell>
        </row>
        <row r="12194">
          <cell r="G12194">
            <v>0.96699215800000005</v>
          </cell>
          <cell r="H12194">
            <v>2.5756147129999998</v>
          </cell>
          <cell r="I12194">
            <v>185.8291931</v>
          </cell>
          <cell r="J12194">
            <v>129.79333339999999</v>
          </cell>
          <cell r="K12194">
            <v>27.065647599999998</v>
          </cell>
          <cell r="L12194">
            <v>55.405972920000004</v>
          </cell>
          <cell r="M12194">
            <v>0.92061932199999996</v>
          </cell>
          <cell r="N12194">
            <v>-0.71000009200000003</v>
          </cell>
          <cell r="O12194">
            <v>1.8826489310000001</v>
          </cell>
          <cell r="P12194">
            <v>0.32560243</v>
          </cell>
          <cell r="Q12194">
            <v>3273.07447</v>
          </cell>
          <cell r="R12194">
            <v>3560.345253</v>
          </cell>
          <cell r="S12194">
            <v>-3.9981066000000003E-2</v>
          </cell>
          <cell r="T12194">
            <v>30.070239900000001</v>
          </cell>
          <cell r="U12194">
            <v>-7.370204E-3</v>
          </cell>
          <cell r="V12194">
            <v>-1.9228365000000001E-2</v>
          </cell>
        </row>
        <row r="12195">
          <cell r="G12195">
            <v>0.95700091499999995</v>
          </cell>
          <cell r="H12195">
            <v>4.5791818729999996</v>
          </cell>
          <cell r="I12195">
            <v>207.82198410000001</v>
          </cell>
          <cell r="J12195">
            <v>164.81500790000001</v>
          </cell>
          <cell r="K12195">
            <v>14.76366325</v>
          </cell>
          <cell r="L12195">
            <v>73.481320729999993</v>
          </cell>
          <cell r="M12195">
            <v>9.7439250000000005E-2</v>
          </cell>
          <cell r="N12195">
            <v>1.0220569690000001</v>
          </cell>
          <cell r="O12195">
            <v>3.0628705109999999</v>
          </cell>
          <cell r="P12195">
            <v>0.110720423</v>
          </cell>
          <cell r="Q12195">
            <v>3115.1712440000001</v>
          </cell>
          <cell r="R12195">
            <v>3806.2436149999999</v>
          </cell>
          <cell r="S12195">
            <v>-3.9567970000000001E-2</v>
          </cell>
          <cell r="T12195">
            <v>25.225864730000001</v>
          </cell>
          <cell r="U12195">
            <v>-7.294053E-3</v>
          </cell>
          <cell r="V12195">
            <v>-1.9029692000000001E-2</v>
          </cell>
        </row>
        <row r="12196">
          <cell r="G12196">
            <v>1.0121417319999999</v>
          </cell>
          <cell r="H12196">
            <v>2.6958720559999998</v>
          </cell>
          <cell r="I12196">
            <v>230.96268420000001</v>
          </cell>
          <cell r="J12196">
            <v>141.76553129999999</v>
          </cell>
          <cell r="K12196">
            <v>14.87934772</v>
          </cell>
          <cell r="L12196">
            <v>59.036425100000002</v>
          </cell>
          <cell r="M12196">
            <v>0.38990359800000002</v>
          </cell>
          <cell r="N12196">
            <v>-2.5672472449999999</v>
          </cell>
          <cell r="O12196">
            <v>4.0852126479999997</v>
          </cell>
          <cell r="P12196">
            <v>0.56451014200000005</v>
          </cell>
          <cell r="Q12196">
            <v>3188.6965829999999</v>
          </cell>
          <cell r="R12196">
            <v>3894.75254</v>
          </cell>
          <cell r="S12196">
            <v>0.523097637</v>
          </cell>
          <cell r="T12196">
            <v>30.627588859999999</v>
          </cell>
          <cell r="U12196">
            <v>-7.7143239999999998E-3</v>
          </cell>
          <cell r="V12196">
            <v>0.188876192</v>
          </cell>
        </row>
        <row r="12197">
          <cell r="G12197">
            <v>-0.10915715600000001</v>
          </cell>
          <cell r="H12197">
            <v>2.849287248</v>
          </cell>
          <cell r="I12197">
            <v>212.6477735</v>
          </cell>
          <cell r="J12197">
            <v>171.73400899999999</v>
          </cell>
          <cell r="K12197">
            <v>20.247063300000001</v>
          </cell>
          <cell r="L12197">
            <v>62.763667210000001</v>
          </cell>
          <cell r="M12197">
            <v>0.41209201499999998</v>
          </cell>
          <cell r="N12197">
            <v>-0.785441316</v>
          </cell>
          <cell r="O12197">
            <v>1.63568994</v>
          </cell>
          <cell r="P12197">
            <v>0.28138753100000002</v>
          </cell>
          <cell r="Q12197">
            <v>3878.446402</v>
          </cell>
          <cell r="R12197">
            <v>4210.2014470000004</v>
          </cell>
          <cell r="S12197">
            <v>-4.4229262999999998E-2</v>
          </cell>
          <cell r="T12197">
            <v>32.104734579999999</v>
          </cell>
          <cell r="U12197">
            <v>-8.1533270000000001E-3</v>
          </cell>
          <cell r="V12197">
            <v>-2.1271478999999999E-2</v>
          </cell>
        </row>
        <row r="12198">
          <cell r="G12198">
            <v>-0.60619019200000002</v>
          </cell>
          <cell r="H12198">
            <v>1.4877961200000001</v>
          </cell>
          <cell r="I12198">
            <v>184.51749839999999</v>
          </cell>
          <cell r="J12198">
            <v>130.01226539999999</v>
          </cell>
          <cell r="K12198">
            <v>21.100631870000001</v>
          </cell>
          <cell r="L12198">
            <v>57.991168790000003</v>
          </cell>
          <cell r="M12198">
            <v>0.88371482599999995</v>
          </cell>
          <cell r="N12198">
            <v>-1.9361892169999999</v>
          </cell>
          <cell r="O12198">
            <v>2.5829169580000002</v>
          </cell>
          <cell r="P12198">
            <v>-2.9380725999999999E-2</v>
          </cell>
          <cell r="Q12198">
            <v>2797.9987099999998</v>
          </cell>
          <cell r="R12198">
            <v>3600.9849939999999</v>
          </cell>
          <cell r="S12198">
            <v>-3.8378361E-2</v>
          </cell>
          <cell r="T12198">
            <v>23.767867880000001</v>
          </cell>
          <cell r="U12198">
            <v>-7.0747579999999996E-3</v>
          </cell>
          <cell r="V12198">
            <v>-1.8457564999999999E-2</v>
          </cell>
        </row>
        <row r="12199">
          <cell r="G12199">
            <v>0.44514445899999999</v>
          </cell>
          <cell r="H12199">
            <v>1.589142292</v>
          </cell>
          <cell r="I12199">
            <v>171.22612620000001</v>
          </cell>
          <cell r="J12199">
            <v>130.18162810000001</v>
          </cell>
          <cell r="K12199">
            <v>17.181514140000001</v>
          </cell>
          <cell r="L12199">
            <v>55.092810139999997</v>
          </cell>
          <cell r="M12199">
            <v>0.80341792700000003</v>
          </cell>
          <cell r="N12199">
            <v>1.9522667389999999</v>
          </cell>
          <cell r="O12199">
            <v>2.7588609220000002</v>
          </cell>
          <cell r="P12199">
            <v>-3.1382092E-2</v>
          </cell>
          <cell r="Q12199">
            <v>3577.8596349999998</v>
          </cell>
          <cell r="R12199">
            <v>3586.362075</v>
          </cell>
          <cell r="S12199">
            <v>-4.0992630000000002E-2</v>
          </cell>
          <cell r="T12199">
            <v>27.940638839999998</v>
          </cell>
          <cell r="U12199">
            <v>-7.5566779999999998E-3</v>
          </cell>
          <cell r="V12199">
            <v>-1.9714863999999999E-2</v>
          </cell>
        </row>
        <row r="12200">
          <cell r="G12200">
            <v>-0.51714321900000004</v>
          </cell>
          <cell r="H12200">
            <v>0.429303347</v>
          </cell>
          <cell r="I12200">
            <v>165.25210569999999</v>
          </cell>
          <cell r="J12200">
            <v>134.06434060000001</v>
          </cell>
          <cell r="K12200">
            <v>13.837845120000001</v>
          </cell>
          <cell r="L12200">
            <v>44.909641479999998</v>
          </cell>
          <cell r="M12200">
            <v>-0.25601033600000001</v>
          </cell>
          <cell r="N12200">
            <v>-0.58142324400000001</v>
          </cell>
          <cell r="O12200">
            <v>3.5270650940000001</v>
          </cell>
          <cell r="P12200">
            <v>9.1616209000000004E-2</v>
          </cell>
          <cell r="Q12200">
            <v>2863.3687049999999</v>
          </cell>
          <cell r="R12200">
            <v>2843.9529590000002</v>
          </cell>
          <cell r="S12200">
            <v>-3.2740729000000003E-2</v>
          </cell>
          <cell r="T12200">
            <v>22.716194590000001</v>
          </cell>
          <cell r="U12200">
            <v>-6.0355030000000002E-3</v>
          </cell>
          <cell r="V12200">
            <v>-1.5746221000000001E-2</v>
          </cell>
        </row>
        <row r="12201">
          <cell r="G12201">
            <v>0.41039948799999998</v>
          </cell>
          <cell r="H12201">
            <v>0.49555007699999998</v>
          </cell>
          <cell r="I12201">
            <v>196.4625528</v>
          </cell>
          <cell r="J12201">
            <v>136.0381635</v>
          </cell>
          <cell r="K12201">
            <v>17.698966909999999</v>
          </cell>
          <cell r="L12201">
            <v>53.954904239999998</v>
          </cell>
          <cell r="M12201">
            <v>0.222596351</v>
          </cell>
          <cell r="N12201">
            <v>-0.25930560699999999</v>
          </cell>
          <cell r="O12201">
            <v>5.981098265</v>
          </cell>
          <cell r="P12201">
            <v>0.17309686599999999</v>
          </cell>
          <cell r="Q12201">
            <v>3052.7250779999999</v>
          </cell>
          <cell r="R12201">
            <v>3920.6943030000002</v>
          </cell>
          <cell r="S12201">
            <v>-3.7793022000000003E-2</v>
          </cell>
          <cell r="T12201">
            <v>25.3812578</v>
          </cell>
          <cell r="U12201">
            <v>-6.9668550000000001E-3</v>
          </cell>
          <cell r="V12201">
            <v>-1.8176055E-2</v>
          </cell>
        </row>
        <row r="12202">
          <cell r="G12202">
            <v>0.373535966</v>
          </cell>
          <cell r="H12202">
            <v>1.333503739</v>
          </cell>
          <cell r="I12202">
            <v>177.29596480000001</v>
          </cell>
          <cell r="J12202">
            <v>148.1411598</v>
          </cell>
          <cell r="K12202">
            <v>20.60397042</v>
          </cell>
          <cell r="L12202">
            <v>51.691259760000001</v>
          </cell>
          <cell r="M12202">
            <v>0.438388736</v>
          </cell>
          <cell r="N12202">
            <v>1.2633683490000001</v>
          </cell>
          <cell r="O12202">
            <v>2.315054714</v>
          </cell>
          <cell r="P12202">
            <v>-8.7627949999999996E-2</v>
          </cell>
          <cell r="Q12202">
            <v>2911.8521679999999</v>
          </cell>
          <cell r="R12202">
            <v>2775.2074520000001</v>
          </cell>
          <cell r="S12202">
            <v>-3.4398320000000003E-2</v>
          </cell>
          <cell r="T12202">
            <v>23.44594725</v>
          </cell>
          <cell r="U12202">
            <v>-6.3410680000000001E-3</v>
          </cell>
          <cell r="V12202">
            <v>-1.6543418000000001E-2</v>
          </cell>
        </row>
        <row r="12203">
          <cell r="G12203">
            <v>1.2417266119999999</v>
          </cell>
          <cell r="H12203">
            <v>2.132388942</v>
          </cell>
          <cell r="I12203">
            <v>187.10374709999999</v>
          </cell>
          <cell r="J12203">
            <v>144.8918334</v>
          </cell>
          <cell r="K12203">
            <v>10.47871058</v>
          </cell>
          <cell r="L12203">
            <v>55.005794299999998</v>
          </cell>
          <cell r="M12203">
            <v>-0.71261371299999998</v>
          </cell>
          <cell r="N12203">
            <v>1.937132179</v>
          </cell>
          <cell r="O12203">
            <v>2.8968014709999999</v>
          </cell>
          <cell r="P12203">
            <v>-0.32025208999999999</v>
          </cell>
          <cell r="Q12203">
            <v>2836.8411259999998</v>
          </cell>
          <cell r="R12203">
            <v>3116.1553640000002</v>
          </cell>
          <cell r="S12203">
            <v>-3.3100906999999999E-2</v>
          </cell>
          <cell r="T12203">
            <v>19.836462829999999</v>
          </cell>
          <cell r="U12203">
            <v>-6.101899E-3</v>
          </cell>
          <cell r="V12203">
            <v>-1.5919444000000001E-2</v>
          </cell>
        </row>
        <row r="12204">
          <cell r="G12204">
            <v>-8.5664002000000003E-2</v>
          </cell>
          <cell r="H12204">
            <v>0.45512613200000002</v>
          </cell>
          <cell r="I12204">
            <v>179.20961489999999</v>
          </cell>
          <cell r="J12204">
            <v>142.12836960000001</v>
          </cell>
          <cell r="K12204">
            <v>21.290603260000001</v>
          </cell>
          <cell r="L12204">
            <v>49.159299570000002</v>
          </cell>
          <cell r="M12204">
            <v>-0.27140946999999999</v>
          </cell>
          <cell r="N12204">
            <v>0.51833309000000005</v>
          </cell>
          <cell r="O12204">
            <v>2.686833273</v>
          </cell>
          <cell r="P12204">
            <v>0.22082640100000001</v>
          </cell>
          <cell r="Q12204">
            <v>2687.4148110000001</v>
          </cell>
          <cell r="R12204">
            <v>3245.1733599999998</v>
          </cell>
          <cell r="S12204">
            <v>0.433876233</v>
          </cell>
          <cell r="T12204">
            <v>22.40693091</v>
          </cell>
          <cell r="U12204">
            <v>-6.3985409999999998E-3</v>
          </cell>
          <cell r="V12204">
            <v>-1.6693362999999999E-2</v>
          </cell>
        </row>
        <row r="12205">
          <cell r="G12205">
            <v>0.40104461800000002</v>
          </cell>
          <cell r="H12205">
            <v>1.4317081810000001</v>
          </cell>
          <cell r="I12205">
            <v>199.22833109999999</v>
          </cell>
          <cell r="J12205">
            <v>156.44210219999999</v>
          </cell>
          <cell r="K12205">
            <v>22.912655059999999</v>
          </cell>
          <cell r="L12205">
            <v>59.314691449999998</v>
          </cell>
          <cell r="M12205">
            <v>-0.41535521199999997</v>
          </cell>
          <cell r="N12205">
            <v>1.3564077450000001</v>
          </cell>
          <cell r="O12205">
            <v>2.1122980359999999</v>
          </cell>
          <cell r="P12205">
            <v>0.23495930600000001</v>
          </cell>
          <cell r="Q12205">
            <v>3165.1378519999998</v>
          </cell>
          <cell r="R12205">
            <v>3189.839696</v>
          </cell>
          <cell r="S12205">
            <v>-3.6931548000000002E-2</v>
          </cell>
          <cell r="T12205">
            <v>22.79787177</v>
          </cell>
          <cell r="U12205">
            <v>-6.808049E-3</v>
          </cell>
          <cell r="V12205">
            <v>-1.7761740000000002E-2</v>
          </cell>
        </row>
        <row r="12206">
          <cell r="G12206">
            <v>-9.6118329000000002E-2</v>
          </cell>
          <cell r="H12206">
            <v>0.51066915400000001</v>
          </cell>
          <cell r="I12206">
            <v>177.88724819999999</v>
          </cell>
          <cell r="J12206">
            <v>120.93126340000001</v>
          </cell>
          <cell r="K12206">
            <v>21.412764549999999</v>
          </cell>
          <cell r="L12206">
            <v>58.093668899999997</v>
          </cell>
          <cell r="M12206">
            <v>0.36286760600000001</v>
          </cell>
          <cell r="N12206">
            <v>-0.69162031499999999</v>
          </cell>
          <cell r="O12206">
            <v>2.2275188689999998</v>
          </cell>
          <cell r="P12206">
            <v>0.31717355800000002</v>
          </cell>
          <cell r="Q12206">
            <v>3177.7239679999998</v>
          </cell>
          <cell r="R12206">
            <v>3731.63886</v>
          </cell>
          <cell r="S12206">
            <v>-3.8946076000000003E-2</v>
          </cell>
          <cell r="T12206">
            <v>22.871225249999998</v>
          </cell>
          <cell r="U12206">
            <v>-7.1794110000000001E-3</v>
          </cell>
          <cell r="V12206">
            <v>-1.87306E-2</v>
          </cell>
        </row>
        <row r="12207">
          <cell r="G12207">
            <v>0.45173838599999999</v>
          </cell>
          <cell r="H12207">
            <v>1.6126822649999999</v>
          </cell>
          <cell r="I12207">
            <v>202.94640820000001</v>
          </cell>
          <cell r="J12207">
            <v>137.987031</v>
          </cell>
          <cell r="K12207">
            <v>21.980471820000002</v>
          </cell>
          <cell r="L12207">
            <v>57.649298729999998</v>
          </cell>
          <cell r="M12207">
            <v>-0.32528269399999998</v>
          </cell>
          <cell r="N12207">
            <v>2.8878299690000002</v>
          </cell>
          <cell r="O12207">
            <v>3.6405806059999999</v>
          </cell>
          <cell r="P12207">
            <v>0.190532643</v>
          </cell>
          <cell r="Q12207">
            <v>3310.793545</v>
          </cell>
          <cell r="R12207">
            <v>3667.3494909999999</v>
          </cell>
          <cell r="S12207">
            <v>-4.1599853999999999E-2</v>
          </cell>
          <cell r="T12207">
            <v>23.254709250000001</v>
          </cell>
          <cell r="U12207">
            <v>9.5857690999999995E-2</v>
          </cell>
          <cell r="V12207">
            <v>-2.0006900000000001E-2</v>
          </cell>
        </row>
        <row r="12208">
          <cell r="G12208">
            <v>-0.11208755400000001</v>
          </cell>
          <cell r="H12208">
            <v>2.9257782880000001</v>
          </cell>
          <cell r="I12208">
            <v>241.3497117</v>
          </cell>
          <cell r="J12208">
            <v>189.1767978</v>
          </cell>
          <cell r="K12208">
            <v>19.51436515</v>
          </cell>
          <cell r="L12208">
            <v>63.06443634</v>
          </cell>
          <cell r="M12208">
            <v>-4.3814404000000001E-2</v>
          </cell>
          <cell r="N12208">
            <v>-1.796355631</v>
          </cell>
          <cell r="O12208">
            <v>3.0566020759999999</v>
          </cell>
          <cell r="P12208">
            <v>4.6158715000000003E-2</v>
          </cell>
          <cell r="Q12208">
            <v>4016.182041</v>
          </cell>
          <cell r="R12208">
            <v>4084.9449610000001</v>
          </cell>
          <cell r="S12208">
            <v>-4.5416627000000001E-2</v>
          </cell>
          <cell r="T12208">
            <v>29.409452949999999</v>
          </cell>
          <cell r="U12208">
            <v>-8.3722080000000008E-3</v>
          </cell>
          <cell r="V12208">
            <v>-2.1842527E-2</v>
          </cell>
        </row>
        <row r="12209">
          <cell r="G12209">
            <v>0.44775879400000002</v>
          </cell>
          <cell r="H12209">
            <v>2.6562898879999999</v>
          </cell>
          <cell r="I12209">
            <v>218.39077030000001</v>
          </cell>
          <cell r="J12209">
            <v>192.14041739999999</v>
          </cell>
          <cell r="K12209">
            <v>15.81957313</v>
          </cell>
          <cell r="L12209">
            <v>67.948806970000007</v>
          </cell>
          <cell r="M12209">
            <v>-3.9778735000000003E-2</v>
          </cell>
          <cell r="N12209">
            <v>-2.529553612</v>
          </cell>
          <cell r="O12209">
            <v>1.5248959719999999</v>
          </cell>
          <cell r="P12209">
            <v>0.188854144</v>
          </cell>
          <cell r="Q12209">
            <v>3412.5409850000001</v>
          </cell>
          <cell r="R12209">
            <v>3708.687715</v>
          </cell>
          <cell r="S12209">
            <v>-4.123338E-2</v>
          </cell>
          <cell r="T12209">
            <v>29.682321770000001</v>
          </cell>
          <cell r="U12209">
            <v>-7.6010590000000003E-3</v>
          </cell>
          <cell r="V12209">
            <v>-1.9830648999999999E-2</v>
          </cell>
        </row>
        <row r="12210">
          <cell r="G12210">
            <v>0.434985438</v>
          </cell>
          <cell r="H12210">
            <v>1.552875123</v>
          </cell>
          <cell r="I12210">
            <v>188.30615420000001</v>
          </cell>
          <cell r="J12210">
            <v>138.52878129999999</v>
          </cell>
          <cell r="K12210">
            <v>15.50898784</v>
          </cell>
          <cell r="L12210">
            <v>53.835490210000003</v>
          </cell>
          <cell r="M12210">
            <v>-0.31321942000000003</v>
          </cell>
          <cell r="N12210">
            <v>-0.27483992200000001</v>
          </cell>
          <cell r="O12210">
            <v>3.5055678220000002</v>
          </cell>
          <cell r="P12210">
            <v>-3.0665893999999999E-2</v>
          </cell>
          <cell r="Q12210">
            <v>3224.6824059999999</v>
          </cell>
          <cell r="R12210">
            <v>3922.1576890000001</v>
          </cell>
          <cell r="S12210">
            <v>-4.0057102999999997E-2</v>
          </cell>
          <cell r="T12210">
            <v>22.713256350000002</v>
          </cell>
          <cell r="U12210">
            <v>-7.3842209999999998E-3</v>
          </cell>
          <cell r="V12210">
            <v>-1.9264934000000001E-2</v>
          </cell>
        </row>
        <row r="12211">
          <cell r="G12211">
            <v>0.384525793</v>
          </cell>
          <cell r="H12211">
            <v>1.372736843</v>
          </cell>
          <cell r="I12211">
            <v>200.15796829999999</v>
          </cell>
          <cell r="J12211">
            <v>82.438217039999998</v>
          </cell>
          <cell r="K12211">
            <v>19.083220820000001</v>
          </cell>
          <cell r="L12211">
            <v>53.810538649999998</v>
          </cell>
          <cell r="M12211">
            <v>-0.15552307200000001</v>
          </cell>
          <cell r="N12211">
            <v>2.0722858159999999</v>
          </cell>
          <cell r="O12211">
            <v>2.7410386469999999</v>
          </cell>
          <cell r="P12211">
            <v>0.16218394899999999</v>
          </cell>
          <cell r="Q12211">
            <v>3061.6669149999998</v>
          </cell>
          <cell r="R12211">
            <v>3260.0465979999999</v>
          </cell>
          <cell r="S12211">
            <v>-3.5410355999999997E-2</v>
          </cell>
          <cell r="T12211">
            <v>21.504179570000002</v>
          </cell>
          <cell r="U12211">
            <v>-6.5276290000000001E-3</v>
          </cell>
          <cell r="V12211">
            <v>-1.7030143000000001E-2</v>
          </cell>
        </row>
        <row r="12212">
          <cell r="G12212">
            <v>-0.600175444</v>
          </cell>
          <cell r="H12212">
            <v>2.44783573</v>
          </cell>
          <cell r="I12212">
            <v>203.97179840000001</v>
          </cell>
          <cell r="J12212">
            <v>120.67009419999999</v>
          </cell>
          <cell r="K12212">
            <v>9.8933135510000003</v>
          </cell>
          <cell r="L12212">
            <v>55.194412210000003</v>
          </cell>
          <cell r="M12212">
            <v>-0.55757335200000002</v>
          </cell>
          <cell r="N12212">
            <v>-0.674776233</v>
          </cell>
          <cell r="O12212">
            <v>2.173268712</v>
          </cell>
          <cell r="P12212">
            <v>-0.16450446499999999</v>
          </cell>
          <cell r="Q12212">
            <v>3434.8684189999999</v>
          </cell>
          <cell r="R12212">
            <v>3555.9236310000001</v>
          </cell>
          <cell r="S12212">
            <v>-3.7997562999999998E-2</v>
          </cell>
          <cell r="T12212">
            <v>27.276866949999999</v>
          </cell>
          <cell r="U12212">
            <v>-7.00456E-3</v>
          </cell>
          <cell r="V12212">
            <v>-1.8274426E-2</v>
          </cell>
        </row>
        <row r="12213">
          <cell r="G12213">
            <v>1.0268307990000001</v>
          </cell>
          <cell r="H12213">
            <v>1.6458388180000001</v>
          </cell>
          <cell r="I12213">
            <v>226.7748527</v>
          </cell>
          <cell r="J12213">
            <v>128.82832239999999</v>
          </cell>
          <cell r="K12213">
            <v>13.73822466</v>
          </cell>
          <cell r="L12213">
            <v>68.77411678</v>
          </cell>
          <cell r="M12213">
            <v>-0.91399661099999996</v>
          </cell>
          <cell r="N12213">
            <v>-0.75393575499999999</v>
          </cell>
          <cell r="O12213">
            <v>3.2863602589999998</v>
          </cell>
          <cell r="P12213">
            <v>0.270100536</v>
          </cell>
          <cell r="Q12213">
            <v>3311.8800729999998</v>
          </cell>
          <cell r="R12213">
            <v>4256.483886</v>
          </cell>
          <cell r="S12213">
            <v>-4.2455142000000001E-2</v>
          </cell>
          <cell r="T12213">
            <v>24.336632569999999</v>
          </cell>
          <cell r="U12213">
            <v>-7.8262809999999992E-3</v>
          </cell>
          <cell r="V12213">
            <v>-2.0418240000000001E-2</v>
          </cell>
        </row>
        <row r="12214">
          <cell r="G12214">
            <v>3.7192157219999999</v>
          </cell>
          <cell r="H12214">
            <v>0.46824411900000001</v>
          </cell>
          <cell r="I12214">
            <v>177.7174468</v>
          </cell>
          <cell r="J12214">
            <v>126.0196412</v>
          </cell>
          <cell r="K12214">
            <v>14.327867919999999</v>
          </cell>
          <cell r="L12214">
            <v>51.476569040000001</v>
          </cell>
          <cell r="M12214">
            <v>-0.40162299099999998</v>
          </cell>
          <cell r="N12214">
            <v>-1.023307411</v>
          </cell>
          <cell r="O12214">
            <v>1.3206498529999999</v>
          </cell>
          <cell r="P12214">
            <v>0.16355882799999999</v>
          </cell>
          <cell r="Q12214">
            <v>3102.9242300000001</v>
          </cell>
          <cell r="R12214">
            <v>3405.6788350000002</v>
          </cell>
          <cell r="S12214">
            <v>-3.5710538999999999E-2</v>
          </cell>
          <cell r="T12214">
            <v>21.901076060000001</v>
          </cell>
          <cell r="U12214">
            <v>-6.5829649999999997E-3</v>
          </cell>
          <cell r="V12214">
            <v>-1.7174511999999999E-2</v>
          </cell>
        </row>
        <row r="12215">
          <cell r="G12215">
            <v>0.42927066699999999</v>
          </cell>
          <cell r="H12215">
            <v>-0.49580031099999999</v>
          </cell>
          <cell r="I12215">
            <v>188.2771401</v>
          </cell>
          <cell r="J12215">
            <v>156.28326039999999</v>
          </cell>
          <cell r="K12215">
            <v>11.95880125</v>
          </cell>
          <cell r="L12215">
            <v>55.110622720000002</v>
          </cell>
          <cell r="M12215">
            <v>-0.580072527</v>
          </cell>
          <cell r="N12215">
            <v>1.0210978530000001</v>
          </cell>
          <cell r="O12215">
            <v>3.0599962600000001</v>
          </cell>
          <cell r="P12215">
            <v>-0.241582307</v>
          </cell>
          <cell r="Q12215">
            <v>3180.007055</v>
          </cell>
          <cell r="R12215">
            <v>3649.1061100000002</v>
          </cell>
          <cell r="S12215">
            <v>-3.9530837999999999E-2</v>
          </cell>
          <cell r="T12215">
            <v>22.977072079999999</v>
          </cell>
          <cell r="U12215">
            <v>-7.2872079999999999E-3</v>
          </cell>
          <cell r="V12215">
            <v>7.9703459000000004E-2</v>
          </cell>
        </row>
        <row r="12216">
          <cell r="G12216">
            <v>1.992935363</v>
          </cell>
          <cell r="H12216">
            <v>3.530926338</v>
          </cell>
          <cell r="I12216">
            <v>217.38688440000001</v>
          </cell>
          <cell r="J12216">
            <v>193.76771930000001</v>
          </cell>
          <cell r="K12216">
            <v>8.1271610160000005</v>
          </cell>
          <cell r="L12216">
            <v>54.106027869999998</v>
          </cell>
          <cell r="M12216">
            <v>-3.7816863999999999E-2</v>
          </cell>
          <cell r="N12216">
            <v>1.8668819329999999</v>
          </cell>
          <cell r="O12216">
            <v>3.4305387120000002</v>
          </cell>
          <cell r="P12216">
            <v>-9.9859387999999993E-2</v>
          </cell>
          <cell r="Q12216">
            <v>2986.9223550000002</v>
          </cell>
          <cell r="R12216">
            <v>3098.6939040000002</v>
          </cell>
          <cell r="S12216">
            <v>-3.9199767000000003E-2</v>
          </cell>
          <cell r="T12216">
            <v>24.91260076</v>
          </cell>
          <cell r="U12216">
            <v>-7.2261770000000003E-3</v>
          </cell>
          <cell r="V12216">
            <v>-1.8852609999999999E-2</v>
          </cell>
        </row>
        <row r="12217">
          <cell r="G12217">
            <v>-9.1952665000000003E-2</v>
          </cell>
          <cell r="H12217">
            <v>0.48853730899999998</v>
          </cell>
          <cell r="I12217">
            <v>208.265646</v>
          </cell>
          <cell r="J12217">
            <v>160.45760870000001</v>
          </cell>
          <cell r="K12217">
            <v>19.686432109999998</v>
          </cell>
          <cell r="L12217">
            <v>56.195326610000002</v>
          </cell>
          <cell r="M12217">
            <v>-0.16363882299999999</v>
          </cell>
          <cell r="N12217">
            <v>2.5864353179999999</v>
          </cell>
          <cell r="O12217">
            <v>2.8840758750000002</v>
          </cell>
          <cell r="P12217">
            <v>-0.227693645</v>
          </cell>
          <cell r="Q12217">
            <v>3227.967185</v>
          </cell>
          <cell r="R12217">
            <v>3293.748638</v>
          </cell>
          <cell r="S12217">
            <v>-3.7258195000000001E-2</v>
          </cell>
          <cell r="T12217">
            <v>22.924878199999998</v>
          </cell>
          <cell r="U12217">
            <v>-6.8682639999999998E-3</v>
          </cell>
          <cell r="V12217">
            <v>-1.7918836E-2</v>
          </cell>
        </row>
        <row r="12218">
          <cell r="G12218">
            <v>0.467863258</v>
          </cell>
          <cell r="H12218">
            <v>4.9861791699999998</v>
          </cell>
          <cell r="I12218">
            <v>227.43521089999999</v>
          </cell>
          <cell r="J12218">
            <v>139.8690981</v>
          </cell>
          <cell r="K12218">
            <v>13.487948660000001</v>
          </cell>
          <cell r="L12218">
            <v>58.859555829999998</v>
          </cell>
          <cell r="M12218">
            <v>0.54909299600000006</v>
          </cell>
          <cell r="N12218">
            <v>1.112897306</v>
          </cell>
          <cell r="O12218">
            <v>4.6413987280000004</v>
          </cell>
          <cell r="P12218">
            <v>-0.647163661</v>
          </cell>
          <cell r="Q12218">
            <v>3376.1023249999998</v>
          </cell>
          <cell r="R12218">
            <v>3989.6753760000001</v>
          </cell>
          <cell r="S12218">
            <v>-4.3084768000000002E-2</v>
          </cell>
          <cell r="T12218">
            <v>29.194033220000001</v>
          </cell>
          <cell r="U12218">
            <v>-7.9423480000000001E-3</v>
          </cell>
          <cell r="V12218">
            <v>0.19445908000000001</v>
          </cell>
        </row>
        <row r="12219">
          <cell r="G12219">
            <v>-8.9421765E-2</v>
          </cell>
          <cell r="H12219">
            <v>3.2636674509999999</v>
          </cell>
          <cell r="I12219">
            <v>165.1737085</v>
          </cell>
          <cell r="J12219">
            <v>161.15995810000001</v>
          </cell>
          <cell r="K12219">
            <v>13.51920299</v>
          </cell>
          <cell r="L12219">
            <v>48.996779369999999</v>
          </cell>
          <cell r="M12219">
            <v>-0.40749556300000001</v>
          </cell>
          <cell r="N12219">
            <v>-1.038270314</v>
          </cell>
          <cell r="O12219">
            <v>1.7061440720000001</v>
          </cell>
          <cell r="P12219">
            <v>-2.7738107000000001E-2</v>
          </cell>
          <cell r="Q12219">
            <v>2946.4514429999999</v>
          </cell>
          <cell r="R12219">
            <v>3275.0861960000002</v>
          </cell>
          <cell r="S12219">
            <v>-3.6232701999999999E-2</v>
          </cell>
          <cell r="T12219">
            <v>23.389840060000001</v>
          </cell>
          <cell r="U12219">
            <v>-6.6792220000000003E-3</v>
          </cell>
          <cell r="V12219">
            <v>7.3053642000000002E-2</v>
          </cell>
        </row>
        <row r="12220">
          <cell r="G12220">
            <v>1.555941156</v>
          </cell>
          <cell r="H12220">
            <v>-0.52020897300000002</v>
          </cell>
          <cell r="I12220">
            <v>213.7807933</v>
          </cell>
          <cell r="J12220">
            <v>161.0473843</v>
          </cell>
          <cell r="K12220">
            <v>17.675904790000001</v>
          </cell>
          <cell r="L12220">
            <v>55.513918259999997</v>
          </cell>
          <cell r="M12220">
            <v>1.239372814</v>
          </cell>
          <cell r="N12220">
            <v>1.5233504499999999</v>
          </cell>
          <cell r="O12220">
            <v>3.6298268770000002</v>
          </cell>
          <cell r="P12220">
            <v>-0.17956803099999999</v>
          </cell>
          <cell r="Q12220">
            <v>3585.3938830000002</v>
          </cell>
          <cell r="R12220">
            <v>3429.644123</v>
          </cell>
          <cell r="S12220">
            <v>1.0784013379999999</v>
          </cell>
          <cell r="T12220">
            <v>25.520683099999999</v>
          </cell>
          <cell r="U12220">
            <v>-7.6459630000000004E-3</v>
          </cell>
          <cell r="V12220">
            <v>-1.9947803E-2</v>
          </cell>
        </row>
        <row r="12221">
          <cell r="G12221">
            <v>0.45848464500000002</v>
          </cell>
          <cell r="H12221">
            <v>2.719920058</v>
          </cell>
          <cell r="I12221">
            <v>237.90982600000001</v>
          </cell>
          <cell r="J12221">
            <v>140.04772850000001</v>
          </cell>
          <cell r="K12221">
            <v>17.399801610000001</v>
          </cell>
          <cell r="L12221">
            <v>61.446417099999998</v>
          </cell>
          <cell r="M12221">
            <v>0.103972808</v>
          </cell>
          <cell r="N12221">
            <v>0.63049652199999995</v>
          </cell>
          <cell r="O12221">
            <v>0.70801418299999996</v>
          </cell>
          <cell r="P12221">
            <v>0.19337805599999999</v>
          </cell>
          <cell r="Q12221">
            <v>3166.9748249999998</v>
          </cell>
          <cell r="R12221">
            <v>3871.9948650000001</v>
          </cell>
          <cell r="S12221">
            <v>-4.2221106000000001E-2</v>
          </cell>
          <cell r="T12221">
            <v>27.086474849999998</v>
          </cell>
          <cell r="U12221">
            <v>-7.7831380000000002E-3</v>
          </cell>
          <cell r="V12221">
            <v>-2.0305683000000001E-2</v>
          </cell>
        </row>
        <row r="12222">
          <cell r="G12222">
            <v>0.95610284899999998</v>
          </cell>
          <cell r="H12222">
            <v>2.5466106879999999</v>
          </cell>
          <cell r="I12222">
            <v>227.32605520000001</v>
          </cell>
          <cell r="J12222">
            <v>150.69853889999999</v>
          </cell>
          <cell r="K12222">
            <v>14.74980877</v>
          </cell>
          <cell r="L12222">
            <v>49.601480799999997</v>
          </cell>
          <cell r="M12222">
            <v>0.77476814999999999</v>
          </cell>
          <cell r="N12222">
            <v>-0.70200477400000005</v>
          </cell>
          <cell r="O12222">
            <v>0.66290054399999998</v>
          </cell>
          <cell r="P12222">
            <v>0.18105628600000001</v>
          </cell>
          <cell r="Q12222">
            <v>2788.8520050000002</v>
          </cell>
          <cell r="R12222">
            <v>3518.487044</v>
          </cell>
          <cell r="S12222">
            <v>0.49413548099999999</v>
          </cell>
          <cell r="T12222">
            <v>20.356022960000001</v>
          </cell>
          <cell r="U12222">
            <v>-7.2872079999999999E-3</v>
          </cell>
          <cell r="V12222">
            <v>-1.9011833999999998E-2</v>
          </cell>
        </row>
        <row r="12223">
          <cell r="G12223">
            <v>0.75547082300000001</v>
          </cell>
          <cell r="H12223">
            <v>-0.39175980799999999</v>
          </cell>
          <cell r="I12223">
            <v>171.56448130000001</v>
          </cell>
          <cell r="J12223">
            <v>134.52023370000001</v>
          </cell>
          <cell r="K12223">
            <v>4.4900684850000001</v>
          </cell>
          <cell r="L12223">
            <v>42.066137949999998</v>
          </cell>
          <cell r="M12223">
            <v>0.18397360900000001</v>
          </cell>
          <cell r="N12223">
            <v>0.12606672599999999</v>
          </cell>
          <cell r="O12223">
            <v>2.7335558510000002</v>
          </cell>
          <cell r="P12223">
            <v>0.421354962</v>
          </cell>
          <cell r="Q12223">
            <v>2398.321453</v>
          </cell>
          <cell r="R12223">
            <v>2703.4454340000002</v>
          </cell>
          <cell r="S12223">
            <v>-3.1235546999999999E-2</v>
          </cell>
          <cell r="T12223">
            <v>16.209580920000001</v>
          </cell>
          <cell r="U12223">
            <v>-5.7580340000000004E-3</v>
          </cell>
          <cell r="V12223">
            <v>-1.5022323000000001E-2</v>
          </cell>
        </row>
        <row r="12224">
          <cell r="G12224">
            <v>-9.0275896999999994E-2</v>
          </cell>
          <cell r="H12224">
            <v>0.47962877100000001</v>
          </cell>
          <cell r="I12224">
            <v>186.918577</v>
          </cell>
          <cell r="J12224">
            <v>139.4447983</v>
          </cell>
          <cell r="K12224">
            <v>17.528633580000001</v>
          </cell>
          <cell r="L12224">
            <v>53.538917400000003</v>
          </cell>
          <cell r="M12224">
            <v>-0.41138785100000003</v>
          </cell>
          <cell r="N12224">
            <v>-1.048187593</v>
          </cell>
          <cell r="O12224">
            <v>3.5708468600000001</v>
          </cell>
          <cell r="P12224">
            <v>0.10235599200000001</v>
          </cell>
          <cell r="Q12224">
            <v>2774.3855880000001</v>
          </cell>
          <cell r="R12224">
            <v>3477.0496419999999</v>
          </cell>
          <cell r="S12224">
            <v>-3.6578787000000001E-2</v>
          </cell>
          <cell r="T12224">
            <v>24.199432760000001</v>
          </cell>
          <cell r="U12224">
            <v>-6.7430199999999997E-3</v>
          </cell>
          <cell r="V12224">
            <v>-1.7592084000000001E-2</v>
          </cell>
        </row>
        <row r="12225">
          <cell r="G12225">
            <v>0.411877575</v>
          </cell>
          <cell r="H12225">
            <v>3.4164741190000001</v>
          </cell>
          <cell r="I12225">
            <v>226.89552950000001</v>
          </cell>
          <cell r="J12225">
            <v>174.06399519999999</v>
          </cell>
          <cell r="K12225">
            <v>25.263557670000001</v>
          </cell>
          <cell r="L12225">
            <v>55.200106609999999</v>
          </cell>
          <cell r="M12225">
            <v>9.3403495000000003E-2</v>
          </cell>
          <cell r="N12225">
            <v>-0.26023951699999998</v>
          </cell>
          <cell r="O12225">
            <v>2.552683568</v>
          </cell>
          <cell r="P12225">
            <v>0.44406310100000002</v>
          </cell>
          <cell r="Q12225">
            <v>2713.5323199999998</v>
          </cell>
          <cell r="R12225">
            <v>3492.7844359999999</v>
          </cell>
          <cell r="S12225">
            <v>-3.7929137000000002E-2</v>
          </cell>
          <cell r="T12225">
            <v>22.72988836</v>
          </cell>
          <cell r="U12225">
            <v>-6.9919470000000001E-3</v>
          </cell>
          <cell r="V12225">
            <v>7.6474052000000001E-2</v>
          </cell>
        </row>
        <row r="12226">
          <cell r="G12226">
            <v>-7.9022492E-2</v>
          </cell>
          <cell r="H12226">
            <v>1.2412669999999999</v>
          </cell>
          <cell r="I12226">
            <v>160.4778737</v>
          </cell>
          <cell r="J12226">
            <v>146.94140770000001</v>
          </cell>
          <cell r="K12226">
            <v>13.757760810000001</v>
          </cell>
          <cell r="L12226">
            <v>41.249441480000002</v>
          </cell>
          <cell r="M12226">
            <v>-0.79906141399999997</v>
          </cell>
          <cell r="N12226">
            <v>0.47814684600000001</v>
          </cell>
          <cell r="O12226">
            <v>2.1549253560000001</v>
          </cell>
          <cell r="P12226">
            <v>-2.4512314E-2</v>
          </cell>
          <cell r="Q12226">
            <v>2689.2381930000001</v>
          </cell>
          <cell r="R12226">
            <v>2825.5852540000001</v>
          </cell>
          <cell r="S12226">
            <v>-3.2019033000000002E-2</v>
          </cell>
          <cell r="T12226">
            <v>19.25226412</v>
          </cell>
          <cell r="U12226">
            <v>-5.9024639999999996E-3</v>
          </cell>
          <cell r="V12226">
            <v>-1.5399131E-2</v>
          </cell>
        </row>
        <row r="12227">
          <cell r="G12227">
            <v>-9.4803588999999994E-2</v>
          </cell>
          <cell r="H12227">
            <v>3.460090391</v>
          </cell>
          <cell r="I12227">
            <v>206.20379610000001</v>
          </cell>
          <cell r="J12227">
            <v>132.8442469</v>
          </cell>
          <cell r="K12227">
            <v>18.25933972</v>
          </cell>
          <cell r="L12227">
            <v>50.232121509999999</v>
          </cell>
          <cell r="M12227">
            <v>-0.43202057300000002</v>
          </cell>
          <cell r="N12227">
            <v>-1.100758331</v>
          </cell>
          <cell r="O12227">
            <v>5.3028277089999998</v>
          </cell>
          <cell r="P12227">
            <v>0.31283514699999998</v>
          </cell>
          <cell r="Q12227">
            <v>3240.5057240000001</v>
          </cell>
          <cell r="R12227">
            <v>3423.3124579999999</v>
          </cell>
          <cell r="S12227">
            <v>-3.8413358000000002E-2</v>
          </cell>
          <cell r="T12227">
            <v>24.33586742</v>
          </cell>
          <cell r="U12227">
            <v>-7.0812089999999998E-3</v>
          </cell>
          <cell r="V12227">
            <v>-1.8474397E-2</v>
          </cell>
        </row>
        <row r="12228">
          <cell r="G12228">
            <v>-0.62615648599999996</v>
          </cell>
          <cell r="H12228">
            <v>1.5368001689999999</v>
          </cell>
          <cell r="I12228">
            <v>211.750767</v>
          </cell>
          <cell r="J12228">
            <v>114.6928147</v>
          </cell>
          <cell r="K12228">
            <v>13.10654826</v>
          </cell>
          <cell r="L12228">
            <v>49.412011040000003</v>
          </cell>
          <cell r="M12228">
            <v>0.50522234300000002</v>
          </cell>
          <cell r="N12228">
            <v>1.0239806170000001</v>
          </cell>
          <cell r="O12228">
            <v>2.26734751</v>
          </cell>
          <cell r="P12228">
            <v>-0.38354160500000001</v>
          </cell>
          <cell r="Q12228">
            <v>3171.9972429999998</v>
          </cell>
          <cell r="R12228">
            <v>3323.9732180000001</v>
          </cell>
          <cell r="S12228">
            <v>-3.9642442E-2</v>
          </cell>
          <cell r="T12228">
            <v>24.630127600000002</v>
          </cell>
          <cell r="U12228">
            <v>-7.3077810000000002E-3</v>
          </cell>
          <cell r="V12228">
            <v>-1.9065509000000001E-2</v>
          </cell>
        </row>
        <row r="12229">
          <cell r="G12229">
            <v>1.595207861</v>
          </cell>
          <cell r="H12229">
            <v>2.739414274</v>
          </cell>
          <cell r="I12229">
            <v>263.84880279999999</v>
          </cell>
          <cell r="J12229">
            <v>162.10790689999999</v>
          </cell>
          <cell r="K12229">
            <v>16.912097110000001</v>
          </cell>
          <cell r="L12229">
            <v>64.502372480000005</v>
          </cell>
          <cell r="M12229">
            <v>-0.91547284699999998</v>
          </cell>
          <cell r="N12229">
            <v>0.171625789</v>
          </cell>
          <cell r="O12229">
            <v>4.5809579740000004</v>
          </cell>
          <cell r="P12229">
            <v>-0.10832697099999999</v>
          </cell>
          <cell r="Q12229">
            <v>3942.5852599999998</v>
          </cell>
          <cell r="R12229">
            <v>3656.7049889999998</v>
          </cell>
          <cell r="S12229">
            <v>-4.2523712999999998E-2</v>
          </cell>
          <cell r="T12229">
            <v>24.026697970000001</v>
          </cell>
          <cell r="U12229">
            <v>9.7986520999999993E-2</v>
          </cell>
          <cell r="V12229">
            <v>8.5737798000000004E-2</v>
          </cell>
        </row>
        <row r="12230">
          <cell r="G12230">
            <v>0.41713579299999998</v>
          </cell>
          <cell r="H12230">
            <v>2.4746216090000002</v>
          </cell>
          <cell r="I12230">
            <v>201.41823880000001</v>
          </cell>
          <cell r="J12230">
            <v>143.7250798</v>
          </cell>
          <cell r="K12230">
            <v>16.640169749999998</v>
          </cell>
          <cell r="L12230">
            <v>52.584214520000003</v>
          </cell>
          <cell r="M12230">
            <v>0.48955830099999997</v>
          </cell>
          <cell r="N12230">
            <v>-1.5193565689999999</v>
          </cell>
          <cell r="O12230">
            <v>2.9734944959999998</v>
          </cell>
          <cell r="P12230">
            <v>-2.9407518000000001E-2</v>
          </cell>
          <cell r="Q12230">
            <v>3197.856972</v>
          </cell>
          <cell r="R12230">
            <v>3333.2631449999999</v>
          </cell>
          <cell r="S12230">
            <v>-3.8413358000000002E-2</v>
          </cell>
          <cell r="T12230">
            <v>23.097015819999999</v>
          </cell>
          <cell r="U12230">
            <v>-7.0812089999999998E-3</v>
          </cell>
          <cell r="V12230">
            <v>-1.8474397E-2</v>
          </cell>
        </row>
        <row r="12231">
          <cell r="G12231">
            <v>-0.63330831200000004</v>
          </cell>
          <cell r="H12231">
            <v>3.611585314</v>
          </cell>
          <cell r="I12231">
            <v>185.6158695</v>
          </cell>
          <cell r="J12231">
            <v>147.18564119999999</v>
          </cell>
          <cell r="K12231">
            <v>11.425346960000001</v>
          </cell>
          <cell r="L12231">
            <v>49.754205679999998</v>
          </cell>
          <cell r="M12231">
            <v>-0.72577276300000004</v>
          </cell>
          <cell r="N12231">
            <v>0.161824423</v>
          </cell>
          <cell r="O12231">
            <v>4.3193443470000004</v>
          </cell>
          <cell r="P12231">
            <v>0.68375942300000003</v>
          </cell>
          <cell r="Q12231">
            <v>3094.9844990000001</v>
          </cell>
          <cell r="R12231">
            <v>3794.3020769999998</v>
          </cell>
          <cell r="S12231">
            <v>-4.0095229000000003E-2</v>
          </cell>
          <cell r="T12231">
            <v>21.449813939999999</v>
          </cell>
          <cell r="U12231">
            <v>-7.3912489999999999E-3</v>
          </cell>
          <cell r="V12231">
            <v>-1.9283271000000001E-2</v>
          </cell>
        </row>
        <row r="12232">
          <cell r="G12232">
            <v>-9.1952665000000003E-2</v>
          </cell>
          <cell r="H12232">
            <v>-0.467296557</v>
          </cell>
          <cell r="I12232">
            <v>220.54461169999999</v>
          </cell>
          <cell r="J12232">
            <v>134.113022</v>
          </cell>
          <cell r="K12232">
            <v>12.723977639999999</v>
          </cell>
          <cell r="L12232">
            <v>43.012982059999999</v>
          </cell>
          <cell r="M12232">
            <v>-0.16363882299999999</v>
          </cell>
          <cell r="N12232">
            <v>-1.0676564390000001</v>
          </cell>
          <cell r="O12232">
            <v>2.8840758750000002</v>
          </cell>
          <cell r="P12232">
            <v>0.30342760099999999</v>
          </cell>
          <cell r="Q12232">
            <v>2988.4785240000001</v>
          </cell>
          <cell r="R12232">
            <v>3555.7727140000002</v>
          </cell>
          <cell r="S12232">
            <v>-3.7258195000000001E-2</v>
          </cell>
          <cell r="T12232">
            <v>20.379880870000001</v>
          </cell>
          <cell r="U12232">
            <v>-6.8682639999999998E-3</v>
          </cell>
          <cell r="V12232">
            <v>-1.7918836E-2</v>
          </cell>
        </row>
        <row r="12233">
          <cell r="G12233">
            <v>0.99049424500000005</v>
          </cell>
          <cell r="H12233">
            <v>-0.51363444400000002</v>
          </cell>
          <cell r="I12233">
            <v>232.5721729</v>
          </cell>
          <cell r="J12233">
            <v>153.22642160000001</v>
          </cell>
          <cell r="K12233">
            <v>23.091463869999998</v>
          </cell>
          <cell r="L12233">
            <v>51.499130970000003</v>
          </cell>
          <cell r="M12233">
            <v>0.80263686599999995</v>
          </cell>
          <cell r="N12233">
            <v>1.0578271450000001</v>
          </cell>
          <cell r="O12233">
            <v>2.3422921329999999</v>
          </cell>
          <cell r="P12233">
            <v>-0.177298606</v>
          </cell>
          <cell r="Q12233">
            <v>3409.2601060000002</v>
          </cell>
          <cell r="R12233">
            <v>3797.7377350000002</v>
          </cell>
          <cell r="S12233">
            <v>-4.0952778000000002E-2</v>
          </cell>
          <cell r="T12233">
            <v>23.7215323</v>
          </cell>
          <cell r="U12233">
            <v>-7.5493319999999997E-3</v>
          </cell>
          <cell r="V12233">
            <v>-1.9695697000000002E-2</v>
          </cell>
        </row>
        <row r="12234">
          <cell r="G12234">
            <v>0.97160292599999998</v>
          </cell>
          <cell r="H12234">
            <v>1.557317732</v>
          </cell>
          <cell r="I12234">
            <v>203.1133485</v>
          </cell>
          <cell r="J12234">
            <v>164.49214119999999</v>
          </cell>
          <cell r="K12234">
            <v>19.95590181</v>
          </cell>
          <cell r="L12234">
            <v>57.350806570000003</v>
          </cell>
          <cell r="M12234">
            <v>-3.8754510999999998E-2</v>
          </cell>
          <cell r="N12234">
            <v>-0.71338548300000004</v>
          </cell>
          <cell r="O12234">
            <v>3.515596876</v>
          </cell>
          <cell r="P12234">
            <v>-0.17391705700000001</v>
          </cell>
          <cell r="Q12234">
            <v>3358.3211040000001</v>
          </cell>
          <cell r="R12234">
            <v>3799.745066</v>
          </cell>
          <cell r="S12234">
            <v>0.50214627000000001</v>
          </cell>
          <cell r="T12234">
            <v>24.55661276</v>
          </cell>
          <cell r="U12234">
            <v>-7.4053460000000002E-3</v>
          </cell>
          <cell r="V12234">
            <v>-1.9320048999999999E-2</v>
          </cell>
        </row>
        <row r="12235">
          <cell r="G12235">
            <v>0.968831204</v>
          </cell>
          <cell r="H12235">
            <v>0.52523717400000003</v>
          </cell>
          <cell r="I12235">
            <v>199.34859979999999</v>
          </cell>
          <cell r="J12235">
            <v>107.4038991</v>
          </cell>
          <cell r="K12235">
            <v>11.55518713</v>
          </cell>
          <cell r="L12235">
            <v>53.502538889999997</v>
          </cell>
          <cell r="M12235">
            <v>-3.8643954000000001E-2</v>
          </cell>
          <cell r="N12235">
            <v>-0.27483992200000001</v>
          </cell>
          <cell r="O12235">
            <v>2.291064</v>
          </cell>
          <cell r="P12235">
            <v>4.0711617999999998E-2</v>
          </cell>
          <cell r="Q12235">
            <v>3510.250591</v>
          </cell>
          <cell r="R12235">
            <v>3393.6201409999999</v>
          </cell>
          <cell r="S12235">
            <v>-4.0057102999999997E-2</v>
          </cell>
          <cell r="T12235">
            <v>19.174674370000002</v>
          </cell>
          <cell r="U12235">
            <v>-7.3842209999999998E-3</v>
          </cell>
          <cell r="V12235">
            <v>8.0764531000000001E-2</v>
          </cell>
        </row>
        <row r="12236">
          <cell r="G12236">
            <v>-0.10725401900000001</v>
          </cell>
          <cell r="H12236">
            <v>1.6847212979999999</v>
          </cell>
          <cell r="I12236">
            <v>225.52798609999999</v>
          </cell>
          <cell r="J12236">
            <v>131.87185529999999</v>
          </cell>
          <cell r="K12236">
            <v>14.06278636</v>
          </cell>
          <cell r="L12236">
            <v>56.46781919</v>
          </cell>
          <cell r="M12236">
            <v>0.25596317200000002</v>
          </cell>
          <cell r="N12236">
            <v>0.64896929999999997</v>
          </cell>
          <cell r="O12236">
            <v>1.607171954</v>
          </cell>
          <cell r="P12236">
            <v>-0.26558293399999999</v>
          </cell>
          <cell r="Q12236">
            <v>3467.999108</v>
          </cell>
          <cell r="R12236">
            <v>3889.385663</v>
          </cell>
          <cell r="S12236">
            <v>-4.3458133000000003E-2</v>
          </cell>
          <cell r="T12236">
            <v>23.945293790000001</v>
          </cell>
          <cell r="U12236">
            <v>-8.0111750000000006E-3</v>
          </cell>
          <cell r="V12236">
            <v>8.7621807999999995E-2</v>
          </cell>
        </row>
        <row r="12237">
          <cell r="G12237">
            <v>0.86078527800000004</v>
          </cell>
          <cell r="H12237">
            <v>1.379695492</v>
          </cell>
          <cell r="I12237">
            <v>206.54977149999999</v>
          </cell>
          <cell r="J12237">
            <v>148.24471969999999</v>
          </cell>
          <cell r="K12237">
            <v>23.580414579999999</v>
          </cell>
          <cell r="L12237">
            <v>45.75105216</v>
          </cell>
          <cell r="M12237">
            <v>1.063459953</v>
          </cell>
          <cell r="N12237">
            <v>-1.7955091409999999</v>
          </cell>
          <cell r="O12237">
            <v>2.7549334619999999</v>
          </cell>
          <cell r="P12237">
            <v>3.6171380000000003E-2</v>
          </cell>
          <cell r="Q12237">
            <v>2640.4540630000001</v>
          </cell>
          <cell r="R12237">
            <v>3097.792907</v>
          </cell>
          <cell r="S12237">
            <v>-3.5589857000000003E-2</v>
          </cell>
          <cell r="T12237">
            <v>21.256730900000001</v>
          </cell>
          <cell r="U12237">
            <v>-6.5607180000000001E-3</v>
          </cell>
          <cell r="V12237">
            <v>-1.7116471000000001E-2</v>
          </cell>
        </row>
        <row r="12238">
          <cell r="G12238">
            <v>0.77090464999999997</v>
          </cell>
          <cell r="H12238">
            <v>0.41793428799999999</v>
          </cell>
          <cell r="I12238">
            <v>161.74882579999999</v>
          </cell>
          <cell r="J12238">
            <v>107.9766834</v>
          </cell>
          <cell r="K12238">
            <v>8.8586513789999994</v>
          </cell>
          <cell r="L12238">
            <v>40.876722460000003</v>
          </cell>
          <cell r="M12238">
            <v>-0.13998987199999999</v>
          </cell>
          <cell r="N12238">
            <v>-1.260693512</v>
          </cell>
          <cell r="O12238">
            <v>2.7894008000000001</v>
          </cell>
          <cell r="P12238">
            <v>-8.1196535E-2</v>
          </cell>
          <cell r="Q12238">
            <v>2335.5661490000002</v>
          </cell>
          <cell r="R12238">
            <v>2772.9074070000001</v>
          </cell>
          <cell r="S12238">
            <v>-3.1873670999999999E-2</v>
          </cell>
          <cell r="T12238">
            <v>14.491231640000001</v>
          </cell>
          <cell r="U12238">
            <v>-5.8756679999999997E-3</v>
          </cell>
          <cell r="V12238">
            <v>6.4264809000000006E-2</v>
          </cell>
        </row>
        <row r="12239">
          <cell r="G12239">
            <v>-0.61629688400000004</v>
          </cell>
          <cell r="H12239">
            <v>-0.48937102999999998</v>
          </cell>
          <cell r="I12239">
            <v>237.58196229999999</v>
          </cell>
          <cell r="J12239">
            <v>121.1552882</v>
          </cell>
          <cell r="K12239">
            <v>16.491023200000001</v>
          </cell>
          <cell r="L12239">
            <v>48.633958290000002</v>
          </cell>
          <cell r="M12239">
            <v>0.22981263599999999</v>
          </cell>
          <cell r="N12239">
            <v>-0.267711959</v>
          </cell>
          <cell r="O12239">
            <v>3.80898629</v>
          </cell>
          <cell r="P12239">
            <v>0.31776112099999998</v>
          </cell>
          <cell r="Q12239">
            <v>3283.1714040000002</v>
          </cell>
          <cell r="R12239">
            <v>3355.2603810000001</v>
          </cell>
          <cell r="S12239">
            <v>-3.9018222999999998E-2</v>
          </cell>
          <cell r="T12239">
            <v>22.202347840000002</v>
          </cell>
          <cell r="U12239">
            <v>8.9908891000000005E-2</v>
          </cell>
          <cell r="V12239">
            <v>-1.8765298999999999E-2</v>
          </cell>
        </row>
        <row r="12240">
          <cell r="G12240">
            <v>2.0600295790000001</v>
          </cell>
          <cell r="H12240">
            <v>2.6102989989999998</v>
          </cell>
          <cell r="I12240">
            <v>224.34742739999999</v>
          </cell>
          <cell r="J12240">
            <v>163.05395110000001</v>
          </cell>
          <cell r="K12240">
            <v>17.267851650000001</v>
          </cell>
          <cell r="L12240">
            <v>54.793688230000001</v>
          </cell>
          <cell r="M12240">
            <v>-0.59457958899999996</v>
          </cell>
          <cell r="N12240">
            <v>1.488183485</v>
          </cell>
          <cell r="O12240">
            <v>3.5460313220000002</v>
          </cell>
          <cell r="P12240">
            <v>-0.17542265400000001</v>
          </cell>
          <cell r="Q12240">
            <v>3306.8908249999999</v>
          </cell>
          <cell r="R12240">
            <v>3476.2138669999999</v>
          </cell>
          <cell r="S12240">
            <v>-4.0519467000000003E-2</v>
          </cell>
          <cell r="T12240">
            <v>23.308208400000002</v>
          </cell>
          <cell r="U12240">
            <v>-7.4694540000000004E-3</v>
          </cell>
          <cell r="V12240">
            <v>-1.9487302000000001E-2</v>
          </cell>
        </row>
        <row r="12241">
          <cell r="G12241">
            <v>-7.5962343000000002E-2</v>
          </cell>
          <cell r="H12241">
            <v>1.9828158069999999</v>
          </cell>
          <cell r="I12241">
            <v>172.04880739999999</v>
          </cell>
          <cell r="J12241">
            <v>123.8578231</v>
          </cell>
          <cell r="K12241">
            <v>13.549335170000001</v>
          </cell>
          <cell r="L12241">
            <v>33.307390009999999</v>
          </cell>
          <cell r="M12241">
            <v>-2.9693259E-2</v>
          </cell>
          <cell r="N12241">
            <v>0.45963059299999998</v>
          </cell>
          <cell r="O12241">
            <v>2.0714757979999998</v>
          </cell>
          <cell r="P12241">
            <v>0.30550743800000002</v>
          </cell>
          <cell r="Q12241">
            <v>2489.1738489999998</v>
          </cell>
          <cell r="R12241">
            <v>2526.5052369999999</v>
          </cell>
          <cell r="S12241">
            <v>-3.0779094999999999E-2</v>
          </cell>
          <cell r="T12241">
            <v>14.85675464</v>
          </cell>
          <cell r="U12241">
            <v>-5.6738910000000004E-3</v>
          </cell>
          <cell r="V12241">
            <v>-1.4802799E-2</v>
          </cell>
        </row>
        <row r="12242">
          <cell r="G12242">
            <v>1.5923145670000001</v>
          </cell>
          <cell r="H12242">
            <v>1.6455071370000001</v>
          </cell>
          <cell r="I12242">
            <v>211.24013070000001</v>
          </cell>
          <cell r="J12242">
            <v>149.79061390000001</v>
          </cell>
          <cell r="K12242">
            <v>21.682377169999999</v>
          </cell>
          <cell r="L12242">
            <v>51.601808630000001</v>
          </cell>
          <cell r="M12242">
            <v>0.54095970900000001</v>
          </cell>
          <cell r="N12242">
            <v>0.63386366400000005</v>
          </cell>
          <cell r="O12242">
            <v>1.1407790820000001</v>
          </cell>
          <cell r="P12242">
            <v>0.57258738099999995</v>
          </cell>
          <cell r="Q12242">
            <v>3252.510988</v>
          </cell>
          <cell r="R12242">
            <v>3458.6457690000002</v>
          </cell>
          <cell r="S12242">
            <v>-4.2446586000000001E-2</v>
          </cell>
          <cell r="T12242">
            <v>20.063401639999999</v>
          </cell>
          <cell r="U12242">
            <v>-7.824704E-3</v>
          </cell>
          <cell r="V12242">
            <v>-2.0414125000000002E-2</v>
          </cell>
        </row>
        <row r="12243">
          <cell r="G12243">
            <v>-0.62439369700000003</v>
          </cell>
          <cell r="H12243">
            <v>-0.49580031099999999</v>
          </cell>
          <cell r="I12243">
            <v>221.702732</v>
          </cell>
          <cell r="J12243">
            <v>167.45270339999999</v>
          </cell>
          <cell r="K12243">
            <v>16.291111430000001</v>
          </cell>
          <cell r="L12243">
            <v>44.092338869999999</v>
          </cell>
          <cell r="M12243">
            <v>0.23283187899999999</v>
          </cell>
          <cell r="N12243">
            <v>0.15954653899999999</v>
          </cell>
          <cell r="O12243">
            <v>3.8590281649999998</v>
          </cell>
          <cell r="P12243">
            <v>-3.026301E-2</v>
          </cell>
          <cell r="Q12243">
            <v>2885.1007869999999</v>
          </cell>
          <cell r="R12243">
            <v>3208.7080430000001</v>
          </cell>
          <cell r="S12243">
            <v>-3.9530837999999999E-2</v>
          </cell>
          <cell r="T12243">
            <v>20.356022960000001</v>
          </cell>
          <cell r="U12243">
            <v>-7.2872079999999999E-3</v>
          </cell>
          <cell r="V12243">
            <v>7.9703459000000004E-2</v>
          </cell>
        </row>
        <row r="12244">
          <cell r="G12244">
            <v>1.9709266169999999</v>
          </cell>
          <cell r="H12244">
            <v>-0.48621851500000002</v>
          </cell>
          <cell r="I12244">
            <v>205.32700220000001</v>
          </cell>
          <cell r="J12244">
            <v>208.05824340000001</v>
          </cell>
          <cell r="K12244">
            <v>12.680894459999999</v>
          </cell>
          <cell r="L12244">
            <v>37.955691170000001</v>
          </cell>
          <cell r="M12244">
            <v>0.22833218999999999</v>
          </cell>
          <cell r="N12244">
            <v>0.57891367800000004</v>
          </cell>
          <cell r="O12244">
            <v>2.2172691439999999</v>
          </cell>
          <cell r="P12244">
            <v>0.17755720699999999</v>
          </cell>
          <cell r="Q12244">
            <v>3098.1625450000001</v>
          </cell>
          <cell r="R12244">
            <v>3315.4702820000002</v>
          </cell>
          <cell r="S12244">
            <v>-3.8766869000000002E-2</v>
          </cell>
          <cell r="T12244">
            <v>20.58386763</v>
          </cell>
          <cell r="U12244">
            <v>-7.1463760000000003E-3</v>
          </cell>
          <cell r="V12244">
            <v>-1.8644412999999999E-2</v>
          </cell>
        </row>
        <row r="12245">
          <cell r="G12245">
            <v>-9.3608540000000004E-2</v>
          </cell>
          <cell r="H12245">
            <v>3.4164741190000001</v>
          </cell>
          <cell r="I12245">
            <v>213.39007670000001</v>
          </cell>
          <cell r="J12245">
            <v>168.70555419999999</v>
          </cell>
          <cell r="K12245">
            <v>13.086339710000001</v>
          </cell>
          <cell r="L12245">
            <v>44.733347049999999</v>
          </cell>
          <cell r="M12245">
            <v>-3.6591060000000002E-2</v>
          </cell>
          <cell r="N12245">
            <v>-0.67356110300000005</v>
          </cell>
          <cell r="O12245">
            <v>3.7026689350000002</v>
          </cell>
          <cell r="P12245">
            <v>0.173720289</v>
          </cell>
          <cell r="Q12245">
            <v>2604.1911100000002</v>
          </cell>
          <cell r="R12245">
            <v>3361.5301509999999</v>
          </cell>
          <cell r="S12245">
            <v>-3.7929137000000002E-2</v>
          </cell>
          <cell r="T12245">
            <v>20.366993000000001</v>
          </cell>
          <cell r="U12245">
            <v>-6.9919470000000001E-3</v>
          </cell>
          <cell r="V12245">
            <v>-1.8241516999999999E-2</v>
          </cell>
        </row>
        <row r="12246">
          <cell r="G12246">
            <v>0.85716434500000005</v>
          </cell>
          <cell r="H12246">
            <v>0.464698677</v>
          </cell>
          <cell r="I12246">
            <v>182.66575069999999</v>
          </cell>
          <cell r="J12246">
            <v>115.05183030000001</v>
          </cell>
          <cell r="K12246">
            <v>19.485185789999999</v>
          </cell>
          <cell r="L12246">
            <v>44.272284980000002</v>
          </cell>
          <cell r="M12246">
            <v>0.45166627300000001</v>
          </cell>
          <cell r="N12246">
            <v>0.91543359999999996</v>
          </cell>
          <cell r="O12246">
            <v>1.6688238120000001</v>
          </cell>
          <cell r="P12246">
            <v>-0.21658312199999999</v>
          </cell>
          <cell r="Q12246">
            <v>2675.5977010000001</v>
          </cell>
          <cell r="R12246">
            <v>3068.9372410000001</v>
          </cell>
          <cell r="S12246">
            <v>-3.5440146999999998E-2</v>
          </cell>
          <cell r="T12246">
            <v>18.320552379999999</v>
          </cell>
          <cell r="U12246">
            <v>-6.5331199999999999E-3</v>
          </cell>
          <cell r="V12246">
            <v>-1.7044469999999999E-2</v>
          </cell>
        </row>
        <row r="12247">
          <cell r="G12247">
            <v>-0.58590598400000005</v>
          </cell>
          <cell r="H12247">
            <v>1.438011801</v>
          </cell>
          <cell r="I12247">
            <v>199.1222708</v>
          </cell>
          <cell r="J12247">
            <v>159.75113519999999</v>
          </cell>
          <cell r="K12247">
            <v>15.547519080000001</v>
          </cell>
          <cell r="L12247">
            <v>41.271706590000001</v>
          </cell>
          <cell r="M12247">
            <v>-0.16291834299999999</v>
          </cell>
          <cell r="N12247">
            <v>-1.4671782769999999</v>
          </cell>
          <cell r="O12247">
            <v>2.496487938</v>
          </cell>
          <cell r="P12247">
            <v>0.103798103</v>
          </cell>
          <cell r="Q12247">
            <v>2832.2601159999999</v>
          </cell>
          <cell r="R12247">
            <v>3368.6879880000001</v>
          </cell>
          <cell r="S12247">
            <v>-3.7094151999999998E-2</v>
          </cell>
          <cell r="T12247">
            <v>20.513065220000001</v>
          </cell>
          <cell r="U12247">
            <v>-6.8380239999999998E-3</v>
          </cell>
          <cell r="V12247">
            <v>7.4790526999999996E-2</v>
          </cell>
        </row>
        <row r="12248">
          <cell r="G12248">
            <v>0.91243438200000004</v>
          </cell>
          <cell r="H12248">
            <v>3.3981162380000001</v>
          </cell>
          <cell r="I12248">
            <v>217.60994600000001</v>
          </cell>
          <cell r="J12248">
            <v>114.4759105</v>
          </cell>
          <cell r="K12248">
            <v>22.596789300000001</v>
          </cell>
          <cell r="L12248">
            <v>43.238700229999999</v>
          </cell>
          <cell r="M12248">
            <v>0.61008580599999995</v>
          </cell>
          <cell r="N12248">
            <v>-1.903243834</v>
          </cell>
          <cell r="O12248">
            <v>1.013892324</v>
          </cell>
          <cell r="P12248">
            <v>0.77778970800000002</v>
          </cell>
          <cell r="Q12248">
            <v>2830.4847570000002</v>
          </cell>
          <cell r="R12248">
            <v>3119.428555</v>
          </cell>
          <cell r="S12248">
            <v>-3.7725331000000001E-2</v>
          </cell>
          <cell r="T12248">
            <v>18.134062759999999</v>
          </cell>
          <cell r="U12248">
            <v>-6.954376E-3</v>
          </cell>
          <cell r="V12248">
            <v>-1.8143499E-2</v>
          </cell>
        </row>
        <row r="12249">
          <cell r="G12249">
            <v>-0.67193778699999995</v>
          </cell>
          <cell r="H12249">
            <v>0.55780512999999998</v>
          </cell>
          <cell r="I12249">
            <v>245.76327380000001</v>
          </cell>
          <cell r="J12249">
            <v>165.17837370000001</v>
          </cell>
          <cell r="K12249">
            <v>18.27873456</v>
          </cell>
          <cell r="L12249">
            <v>48.050837829999999</v>
          </cell>
          <cell r="M12249">
            <v>-4.1040119E-2</v>
          </cell>
          <cell r="N12249">
            <v>-1.6826121430000001</v>
          </cell>
          <cell r="O12249">
            <v>4.1528715890000001</v>
          </cell>
          <cell r="P12249">
            <v>4.3235990000000002E-2</v>
          </cell>
          <cell r="Q12249">
            <v>3333.4844010000002</v>
          </cell>
          <cell r="R12249">
            <v>3557.5071950000001</v>
          </cell>
          <cell r="S12249">
            <v>-4.2540890999999997E-2</v>
          </cell>
          <cell r="T12249">
            <v>25.067509000000001</v>
          </cell>
          <cell r="U12249">
            <v>-7.8420880000000005E-3</v>
          </cell>
          <cell r="V12249">
            <v>0.19200434299999999</v>
          </cell>
        </row>
        <row r="12250">
          <cell r="G12250">
            <v>0.41039948799999998</v>
          </cell>
          <cell r="H12250">
            <v>1.465104575</v>
          </cell>
          <cell r="I12250">
            <v>215.9634959</v>
          </cell>
          <cell r="J12250">
            <v>170.76973390000001</v>
          </cell>
          <cell r="K12250">
            <v>13.17212919</v>
          </cell>
          <cell r="L12250">
            <v>35.630510209999997</v>
          </cell>
          <cell r="M12250">
            <v>0.48165245000000001</v>
          </cell>
          <cell r="N12250">
            <v>-2.3184971939999999</v>
          </cell>
          <cell r="O12250">
            <v>2.5435228670000001</v>
          </cell>
          <cell r="P12250">
            <v>3.8410543999999998E-2</v>
          </cell>
          <cell r="Q12250">
            <v>2879.732015</v>
          </cell>
          <cell r="R12250">
            <v>3115.7444390000001</v>
          </cell>
          <cell r="S12250">
            <v>-3.7793022000000003E-2</v>
          </cell>
          <cell r="T12250">
            <v>21.580882549999998</v>
          </cell>
          <cell r="U12250">
            <v>-6.9668550000000001E-3</v>
          </cell>
          <cell r="V12250">
            <v>-1.8176055E-2</v>
          </cell>
        </row>
        <row r="12251">
          <cell r="G12251">
            <v>-8.6880999E-2</v>
          </cell>
          <cell r="H12251">
            <v>0.46159194399999998</v>
          </cell>
          <cell r="I12251">
            <v>197.43189580000001</v>
          </cell>
          <cell r="J12251">
            <v>121.7426578</v>
          </cell>
          <cell r="K12251">
            <v>23.695203930000002</v>
          </cell>
          <cell r="L12251">
            <v>35.051815019999999</v>
          </cell>
          <cell r="M12251">
            <v>-0.275265286</v>
          </cell>
          <cell r="N12251">
            <v>-1.008769652</v>
          </cell>
          <cell r="O12251">
            <v>3.080783211</v>
          </cell>
          <cell r="P12251">
            <v>-0.34059194999999998</v>
          </cell>
          <cell r="Q12251">
            <v>2694.7376290000002</v>
          </cell>
          <cell r="R12251">
            <v>2821.2823640000001</v>
          </cell>
          <cell r="S12251">
            <v>-3.5203211999999998E-2</v>
          </cell>
          <cell r="T12251">
            <v>22.725258069999999</v>
          </cell>
          <cell r="U12251">
            <v>-6.4894430000000001E-3</v>
          </cell>
          <cell r="V12251">
            <v>-1.6930520000000001E-2</v>
          </cell>
        </row>
        <row r="12252">
          <cell r="G12252">
            <v>0.41561979500000001</v>
          </cell>
          <cell r="H12252">
            <v>0.50185350399999995</v>
          </cell>
          <cell r="I12252">
            <v>211.57522520000001</v>
          </cell>
          <cell r="J12252">
            <v>154.01699239999999</v>
          </cell>
          <cell r="K12252">
            <v>15.49072668</v>
          </cell>
          <cell r="L12252">
            <v>44.503526880000003</v>
          </cell>
          <cell r="M12252">
            <v>-0.29927482500000002</v>
          </cell>
          <cell r="N12252">
            <v>0.15447293500000001</v>
          </cell>
          <cell r="O12252">
            <v>1.802254061</v>
          </cell>
          <cell r="P12252">
            <v>-0.438499264</v>
          </cell>
          <cell r="Q12252">
            <v>2876.1051400000001</v>
          </cell>
          <cell r="R12252">
            <v>3474.9582789999999</v>
          </cell>
          <cell r="S12252">
            <v>-3.8273752000000001E-2</v>
          </cell>
          <cell r="T12252">
            <v>19.785366010000001</v>
          </cell>
          <cell r="U12252">
            <v>-7.0554739999999999E-3</v>
          </cell>
          <cell r="V12252">
            <v>-1.8407255000000001E-2</v>
          </cell>
        </row>
        <row r="12253">
          <cell r="G12253">
            <v>1.0828145309999999</v>
          </cell>
          <cell r="H12253">
            <v>4.0326512389999998</v>
          </cell>
          <cell r="I12253">
            <v>236.33031650000001</v>
          </cell>
          <cell r="J12253">
            <v>151.66430990000001</v>
          </cell>
          <cell r="K12253">
            <v>21.925576840000002</v>
          </cell>
          <cell r="L12253">
            <v>48.819498099999997</v>
          </cell>
          <cell r="M12253">
            <v>-4.3190429000000002E-2</v>
          </cell>
          <cell r="N12253">
            <v>2.620021494</v>
          </cell>
          <cell r="O12253">
            <v>2.5606084739999999</v>
          </cell>
          <cell r="P12253">
            <v>4.5501354000000001E-2</v>
          </cell>
          <cell r="Q12253">
            <v>3752.3136239999999</v>
          </cell>
          <cell r="R12253">
            <v>3925.817755</v>
          </cell>
          <cell r="S12253">
            <v>-4.4769835000000001E-2</v>
          </cell>
          <cell r="T12253">
            <v>29.169983800000001</v>
          </cell>
          <cell r="U12253">
            <v>-8.2529769999999999E-3</v>
          </cell>
          <cell r="V12253">
            <v>-2.1531459999999999E-2</v>
          </cell>
        </row>
        <row r="12254">
          <cell r="G12254">
            <v>-9.5588081000000005E-2</v>
          </cell>
          <cell r="H12254">
            <v>1.5014754480000001</v>
          </cell>
          <cell r="I12254">
            <v>211.67442339999999</v>
          </cell>
          <cell r="J12254">
            <v>185.97992289999999</v>
          </cell>
          <cell r="K12254">
            <v>20.600797</v>
          </cell>
          <cell r="L12254">
            <v>52.160862780000002</v>
          </cell>
          <cell r="M12254">
            <v>-0.70108261299999997</v>
          </cell>
          <cell r="N12254">
            <v>0.57838140400000004</v>
          </cell>
          <cell r="O12254">
            <v>2.9980999279999998</v>
          </cell>
          <cell r="P12254">
            <v>-9.8665801999999997E-2</v>
          </cell>
          <cell r="Q12254">
            <v>3048.5402410000002</v>
          </cell>
          <cell r="R12254">
            <v>3170.6096149999998</v>
          </cell>
          <cell r="S12254">
            <v>-3.8731225000000001E-2</v>
          </cell>
          <cell r="T12254">
            <v>25.54583727</v>
          </cell>
          <cell r="U12254">
            <v>-7.1398049999999999E-3</v>
          </cell>
          <cell r="V12254">
            <v>0.174809772</v>
          </cell>
        </row>
        <row r="12255">
          <cell r="G12255">
            <v>0.421362389</v>
          </cell>
          <cell r="H12255">
            <v>0.50878758499999999</v>
          </cell>
          <cell r="I12255">
            <v>210.6930218</v>
          </cell>
          <cell r="J12255">
            <v>153.40411800000001</v>
          </cell>
          <cell r="K12255">
            <v>12.011085169999999</v>
          </cell>
          <cell r="L12255">
            <v>41.119134260000003</v>
          </cell>
          <cell r="M12255">
            <v>0.49451871400000003</v>
          </cell>
          <cell r="N12255">
            <v>-1.957590988</v>
          </cell>
          <cell r="O12255">
            <v>4.5722465410000002</v>
          </cell>
          <cell r="P12255">
            <v>-0.23713173500000001</v>
          </cell>
          <cell r="Q12255">
            <v>3010.3197489999998</v>
          </cell>
          <cell r="R12255">
            <v>2868.0471189999998</v>
          </cell>
          <cell r="S12255">
            <v>-3.8802577999999997E-2</v>
          </cell>
          <cell r="T12255">
            <v>23.719679419999999</v>
          </cell>
          <cell r="U12255">
            <v>-7.1529590000000004E-3</v>
          </cell>
          <cell r="V12255">
            <v>-1.8661587E-2</v>
          </cell>
        </row>
        <row r="12256">
          <cell r="G12256">
            <v>-9.8954423999999999E-2</v>
          </cell>
          <cell r="H12256">
            <v>2.5829692440000001</v>
          </cell>
          <cell r="I12256">
            <v>234.8582055</v>
          </cell>
          <cell r="J12256">
            <v>167.01123680000001</v>
          </cell>
          <cell r="K12256">
            <v>20.340428859999999</v>
          </cell>
          <cell r="L12256">
            <v>39.034077799999999</v>
          </cell>
          <cell r="M12256">
            <v>0.23615607399999999</v>
          </cell>
          <cell r="N12256">
            <v>-1.5858793419999999</v>
          </cell>
          <cell r="O12256">
            <v>2.6984646059999999</v>
          </cell>
          <cell r="P12256">
            <v>0.112195819</v>
          </cell>
          <cell r="Q12256">
            <v>3051.2494179999999</v>
          </cell>
          <cell r="R12256">
            <v>3214.2372369999998</v>
          </cell>
          <cell r="S12256">
            <v>-4.0095229000000003E-2</v>
          </cell>
          <cell r="T12256">
            <v>26.847071159999999</v>
          </cell>
          <cell r="U12256">
            <v>-7.3912489999999999E-3</v>
          </cell>
          <cell r="V12256">
            <v>-1.9283271000000001E-2</v>
          </cell>
        </row>
        <row r="12257">
          <cell r="G12257">
            <v>1.4746321069999999</v>
          </cell>
          <cell r="H12257">
            <v>1.5238933990000001</v>
          </cell>
          <cell r="I12257">
            <v>204.34581420000001</v>
          </cell>
          <cell r="J12257">
            <v>188.75671729999999</v>
          </cell>
          <cell r="K12257">
            <v>15.633775379999999</v>
          </cell>
          <cell r="L12257">
            <v>43.30090448</v>
          </cell>
          <cell r="M12257">
            <v>-0.17264822699999999</v>
          </cell>
          <cell r="N12257">
            <v>-0.26971051099999999</v>
          </cell>
          <cell r="O12257">
            <v>3.837421542</v>
          </cell>
          <cell r="P12257">
            <v>3.9951805999999999E-2</v>
          </cell>
          <cell r="Q12257">
            <v>2755.6266580000001</v>
          </cell>
          <cell r="R12257">
            <v>3253.9311760000001</v>
          </cell>
          <cell r="S12257">
            <v>0.49136882599999998</v>
          </cell>
          <cell r="T12257">
            <v>23.320878390000001</v>
          </cell>
          <cell r="U12257">
            <v>-7.2464069999999998E-3</v>
          </cell>
          <cell r="V12257">
            <v>-1.8905386999999999E-2</v>
          </cell>
        </row>
        <row r="12258">
          <cell r="G12258">
            <v>-0.101564533</v>
          </cell>
          <cell r="H12258">
            <v>1.5953521610000001</v>
          </cell>
          <cell r="I12258">
            <v>209.92838259999999</v>
          </cell>
          <cell r="J12258">
            <v>148.13193670000001</v>
          </cell>
          <cell r="K12258">
            <v>19.416955990000002</v>
          </cell>
          <cell r="L12258">
            <v>44.647262929999997</v>
          </cell>
          <cell r="M12258">
            <v>0.94760050600000001</v>
          </cell>
          <cell r="N12258">
            <v>-1.6277098919999999</v>
          </cell>
          <cell r="O12258">
            <v>3.1855500569999999</v>
          </cell>
          <cell r="P12258">
            <v>0.115155194</v>
          </cell>
          <cell r="Q12258">
            <v>3214.2949600000002</v>
          </cell>
          <cell r="R12258">
            <v>3708.7917090000001</v>
          </cell>
          <cell r="S12258">
            <v>-4.1152817000000001E-2</v>
          </cell>
          <cell r="T12258">
            <v>23.252115440000001</v>
          </cell>
          <cell r="U12258">
            <v>-7.5862070000000002E-3</v>
          </cell>
          <cell r="V12258">
            <v>-1.9791903E-2</v>
          </cell>
        </row>
        <row r="12259">
          <cell r="G12259">
            <v>0.91984836999999997</v>
          </cell>
          <cell r="H12259">
            <v>0.49868187200000003</v>
          </cell>
          <cell r="I12259">
            <v>229.1902292</v>
          </cell>
          <cell r="J12259">
            <v>171.84897050000001</v>
          </cell>
          <cell r="K12259">
            <v>3.1959869400000001</v>
          </cell>
          <cell r="L12259">
            <v>35.01270856</v>
          </cell>
          <cell r="M12259">
            <v>0.224003124</v>
          </cell>
          <cell r="N12259">
            <v>0.15349669199999999</v>
          </cell>
          <cell r="O12259">
            <v>2.9439642149999998</v>
          </cell>
          <cell r="P12259">
            <v>-0.164652985</v>
          </cell>
          <cell r="Q12259">
            <v>3160.9129579999999</v>
          </cell>
          <cell r="R12259">
            <v>3645.7417700000001</v>
          </cell>
          <cell r="S12259">
            <v>0.47539835000000003</v>
          </cell>
          <cell r="T12259">
            <v>21.953437879999999</v>
          </cell>
          <cell r="U12259">
            <v>-7.0108840000000002E-3</v>
          </cell>
          <cell r="V12259">
            <v>-1.8290924E-2</v>
          </cell>
        </row>
        <row r="12260">
          <cell r="G12260">
            <v>-0.11075022700000001</v>
          </cell>
          <cell r="H12260">
            <v>1.739638918</v>
          </cell>
          <cell r="I12260">
            <v>225.3066469</v>
          </cell>
          <cell r="J12260">
            <v>164.73081790000001</v>
          </cell>
          <cell r="K12260">
            <v>21.015436149999999</v>
          </cell>
          <cell r="L12260">
            <v>56.431116670000002</v>
          </cell>
          <cell r="M12260">
            <v>0.41810620300000001</v>
          </cell>
          <cell r="N12260">
            <v>1.64814292</v>
          </cell>
          <cell r="O12260">
            <v>4.3807052799999999</v>
          </cell>
          <cell r="P12260">
            <v>0.20553211699999999</v>
          </cell>
          <cell r="Q12260">
            <v>3960.397876</v>
          </cell>
          <cell r="R12260">
            <v>4155.4295149999998</v>
          </cell>
          <cell r="S12260">
            <v>-4.4874757000000001E-2</v>
          </cell>
          <cell r="T12260">
            <v>27.970892330000002</v>
          </cell>
          <cell r="U12260">
            <v>-8.2723190000000002E-3</v>
          </cell>
          <cell r="V12260">
            <v>9.0478056000000001E-2</v>
          </cell>
        </row>
        <row r="12261">
          <cell r="G12261">
            <v>0.40856673199999999</v>
          </cell>
          <cell r="H12261">
            <v>1.4585617310000001</v>
          </cell>
          <cell r="I12261">
            <v>200.97054349999999</v>
          </cell>
          <cell r="J12261">
            <v>164.69174509999999</v>
          </cell>
          <cell r="K12261">
            <v>14.831372249999999</v>
          </cell>
          <cell r="L12261">
            <v>41.965743760000002</v>
          </cell>
          <cell r="M12261">
            <v>-0.165246531</v>
          </cell>
          <cell r="N12261">
            <v>-0.66814673899999999</v>
          </cell>
          <cell r="O12261">
            <v>2.9124111400000001</v>
          </cell>
          <cell r="P12261">
            <v>0.23936627399999999</v>
          </cell>
          <cell r="Q12261">
            <v>3008.3124250000001</v>
          </cell>
          <cell r="R12261">
            <v>3198.429603</v>
          </cell>
          <cell r="S12261">
            <v>-3.7624247E-2</v>
          </cell>
          <cell r="T12261">
            <v>19.298875389999999</v>
          </cell>
          <cell r="U12261">
            <v>-6.9357419999999999E-3</v>
          </cell>
          <cell r="V12261">
            <v>7.5859322000000007E-2</v>
          </cell>
        </row>
        <row r="12262">
          <cell r="G12262">
            <v>-9.0041337999999999E-2</v>
          </cell>
          <cell r="H12262">
            <v>1.414348487</v>
          </cell>
          <cell r="I12262">
            <v>180.92069420000001</v>
          </cell>
          <cell r="J12262">
            <v>141.65960770000001</v>
          </cell>
          <cell r="K12262">
            <v>10.139930100000001</v>
          </cell>
          <cell r="L12262">
            <v>36.427925170000002</v>
          </cell>
          <cell r="M12262">
            <v>-0.16023742799999999</v>
          </cell>
          <cell r="N12262">
            <v>0.54481934099999996</v>
          </cell>
          <cell r="O12262">
            <v>3.192848202</v>
          </cell>
          <cell r="P12262">
            <v>0.29712055700000001</v>
          </cell>
          <cell r="Q12262">
            <v>2789.9174699999999</v>
          </cell>
          <cell r="R12262">
            <v>2813.9460370000002</v>
          </cell>
          <cell r="S12262">
            <v>-3.6483745999999997E-2</v>
          </cell>
          <cell r="T12262">
            <v>18.34115207</v>
          </cell>
          <cell r="U12262">
            <v>-6.7254999999999997E-3</v>
          </cell>
          <cell r="V12262">
            <v>-1.7546375999999999E-2</v>
          </cell>
        </row>
        <row r="12263">
          <cell r="G12263">
            <v>-0.100776924</v>
          </cell>
          <cell r="H12263">
            <v>2.6305412559999999</v>
          </cell>
          <cell r="I12263">
            <v>187.59131819999999</v>
          </cell>
          <cell r="J12263">
            <v>155.66522420000001</v>
          </cell>
          <cell r="K12263">
            <v>17.40175979</v>
          </cell>
          <cell r="L12263">
            <v>35.883759750000003</v>
          </cell>
          <cell r="M12263">
            <v>0.24050549500000001</v>
          </cell>
          <cell r="N12263">
            <v>-0.28016822000000002</v>
          </cell>
          <cell r="O12263">
            <v>3.9862130649999998</v>
          </cell>
          <cell r="P12263">
            <v>0.40530740100000001</v>
          </cell>
          <cell r="Q12263">
            <v>3233.9094300000002</v>
          </cell>
          <cell r="R12263">
            <v>3702.8221109999999</v>
          </cell>
          <cell r="S12263">
            <v>-4.0833686000000001E-2</v>
          </cell>
          <cell r="T12263">
            <v>21.026911760000001</v>
          </cell>
          <cell r="U12263">
            <v>-7.5273780000000004E-3</v>
          </cell>
          <cell r="V12263">
            <v>-1.9638421999999999E-2</v>
          </cell>
        </row>
        <row r="12264">
          <cell r="G12264">
            <v>-0.58231657699999995</v>
          </cell>
          <cell r="H12264">
            <v>4.2665888599999997</v>
          </cell>
          <cell r="I12264">
            <v>206.43672119999999</v>
          </cell>
          <cell r="J12264">
            <v>111.87105149999999</v>
          </cell>
          <cell r="K12264">
            <v>18.055196039999998</v>
          </cell>
          <cell r="L12264">
            <v>42.4591086</v>
          </cell>
          <cell r="M12264">
            <v>0.72255748200000003</v>
          </cell>
          <cell r="N12264">
            <v>-0.65469753900000005</v>
          </cell>
          <cell r="O12264">
            <v>2.8537868909999999</v>
          </cell>
          <cell r="P12264">
            <v>0.30024096</v>
          </cell>
          <cell r="Q12264">
            <v>2713.6566590000002</v>
          </cell>
          <cell r="R12264">
            <v>2795.7594869999998</v>
          </cell>
          <cell r="S12264">
            <v>-3.6866903999999999E-2</v>
          </cell>
          <cell r="T12264">
            <v>19.35350343</v>
          </cell>
          <cell r="U12264">
            <v>-6.7961319999999999E-3</v>
          </cell>
          <cell r="V12264">
            <v>-1.7730650000000001E-2</v>
          </cell>
        </row>
        <row r="12265">
          <cell r="G12265">
            <v>1.651386327</v>
          </cell>
          <cell r="H12265">
            <v>1.706552238</v>
          </cell>
          <cell r="I12265">
            <v>269.60132650000003</v>
          </cell>
          <cell r="J12265">
            <v>202.0219567</v>
          </cell>
          <cell r="K12265">
            <v>20.770366880000001</v>
          </cell>
          <cell r="L12265">
            <v>47.137257990000002</v>
          </cell>
          <cell r="M12265">
            <v>0.41015412400000001</v>
          </cell>
          <cell r="N12265">
            <v>1.616796428</v>
          </cell>
          <cell r="O12265">
            <v>1.1830997569999999</v>
          </cell>
          <cell r="P12265">
            <v>-0.34746565000000001</v>
          </cell>
          <cell r="Q12265">
            <v>3320.0105269999999</v>
          </cell>
          <cell r="R12265">
            <v>4073.447795</v>
          </cell>
          <cell r="S12265">
            <v>-4.4021272E-2</v>
          </cell>
          <cell r="T12265">
            <v>20.454991700000001</v>
          </cell>
          <cell r="U12265">
            <v>-8.1149849999999999E-3</v>
          </cell>
          <cell r="V12265">
            <v>-2.1171448999999998E-2</v>
          </cell>
        </row>
        <row r="12266">
          <cell r="G12266">
            <v>-0.58333762700000003</v>
          </cell>
          <cell r="H12266">
            <v>2.379162124</v>
          </cell>
          <cell r="I12266">
            <v>190.6790432</v>
          </cell>
          <cell r="J12266">
            <v>198.20824189999999</v>
          </cell>
          <cell r="K12266">
            <v>16.90634953</v>
          </cell>
          <cell r="L12266">
            <v>40.886141340000002</v>
          </cell>
          <cell r="M12266">
            <v>-0.28877969599999997</v>
          </cell>
          <cell r="N12266">
            <v>1.3564077450000001</v>
          </cell>
          <cell r="O12266">
            <v>3.97852994</v>
          </cell>
          <cell r="P12266">
            <v>0.43238362000000002</v>
          </cell>
          <cell r="Q12266">
            <v>2901.8518359999998</v>
          </cell>
          <cell r="R12266">
            <v>3154.384916</v>
          </cell>
          <cell r="S12266">
            <v>-3.6931548000000002E-2</v>
          </cell>
          <cell r="T12266">
            <v>15.747669999999999</v>
          </cell>
          <cell r="U12266">
            <v>8.5100607999999994E-2</v>
          </cell>
          <cell r="V12266">
            <v>-1.7761740000000002E-2</v>
          </cell>
        </row>
        <row r="12267">
          <cell r="G12267">
            <v>0.42370410800000002</v>
          </cell>
          <cell r="H12267">
            <v>4.5155599569999998</v>
          </cell>
          <cell r="I12267">
            <v>201.10788629999999</v>
          </cell>
          <cell r="J12267">
            <v>162.52511279999999</v>
          </cell>
          <cell r="K12267">
            <v>16.765134159999999</v>
          </cell>
          <cell r="L12267">
            <v>39.174734739999998</v>
          </cell>
          <cell r="M12267">
            <v>0.22981263599999999</v>
          </cell>
          <cell r="N12267">
            <v>1.8582359479999999</v>
          </cell>
          <cell r="O12267">
            <v>1.837310105</v>
          </cell>
          <cell r="P12267">
            <v>3.9655764000000003E-2</v>
          </cell>
          <cell r="Q12267">
            <v>2764.847706</v>
          </cell>
          <cell r="R12267">
            <v>3310.833431</v>
          </cell>
          <cell r="S12267">
            <v>-3.9018222999999998E-2</v>
          </cell>
          <cell r="T12267">
            <v>18.599220979999998</v>
          </cell>
          <cell r="U12267">
            <v>-7.1927110000000001E-3</v>
          </cell>
          <cell r="V12267">
            <v>-1.8765298999999999E-2</v>
          </cell>
        </row>
        <row r="12268">
          <cell r="G12268">
            <v>-9.4202275000000002E-2</v>
          </cell>
          <cell r="H12268">
            <v>2.4589257230000001</v>
          </cell>
          <cell r="I12268">
            <v>211.00009650000001</v>
          </cell>
          <cell r="J12268">
            <v>153.5983252</v>
          </cell>
          <cell r="K12268">
            <v>11.68111049</v>
          </cell>
          <cell r="L12268">
            <v>38.322819699999997</v>
          </cell>
          <cell r="M12268">
            <v>-0.42928037800000002</v>
          </cell>
          <cell r="N12268">
            <v>-0.26189014900000002</v>
          </cell>
          <cell r="O12268">
            <v>3.3403941979999998</v>
          </cell>
          <cell r="P12268">
            <v>0.10680777</v>
          </cell>
          <cell r="Q12268">
            <v>3103.2259979999999</v>
          </cell>
          <cell r="R12268">
            <v>2970.3997920000002</v>
          </cell>
          <cell r="S12268">
            <v>-3.8169712000000001E-2</v>
          </cell>
          <cell r="T12268">
            <v>16.436189540000001</v>
          </cell>
          <cell r="U12268">
            <v>-7.0362949999999997E-3</v>
          </cell>
          <cell r="V12268">
            <v>7.6959107999999998E-2</v>
          </cell>
        </row>
        <row r="12269">
          <cell r="G12269">
            <v>-0.64559811899999997</v>
          </cell>
          <cell r="H12269">
            <v>1.584516523</v>
          </cell>
          <cell r="I12269">
            <v>196.15169330000001</v>
          </cell>
          <cell r="J12269">
            <v>144.23863460000001</v>
          </cell>
          <cell r="K12269">
            <v>18.423646040000001</v>
          </cell>
          <cell r="L12269">
            <v>43.313487430000002</v>
          </cell>
          <cell r="M12269">
            <v>-0.87994201900000002</v>
          </cell>
          <cell r="N12269">
            <v>-0.725844869</v>
          </cell>
          <cell r="O12269">
            <v>2.337746745</v>
          </cell>
          <cell r="P12269">
            <v>-3.1290743000000003E-2</v>
          </cell>
          <cell r="Q12269">
            <v>3176.5406739999999</v>
          </cell>
          <cell r="R12269">
            <v>3030.2279149999999</v>
          </cell>
          <cell r="S12269">
            <v>-4.0873305999999998E-2</v>
          </cell>
          <cell r="T12269">
            <v>18.582878659999999</v>
          </cell>
          <cell r="U12269">
            <v>-7.534682E-3</v>
          </cell>
          <cell r="V12269">
            <v>8.2410189999999994E-2</v>
          </cell>
        </row>
        <row r="12270">
          <cell r="G12270">
            <v>1.0741385320000001</v>
          </cell>
          <cell r="H12270">
            <v>2.8610025270000001</v>
          </cell>
          <cell r="I12270">
            <v>240.75428199999999</v>
          </cell>
          <cell r="J12270">
            <v>191.2626697</v>
          </cell>
          <cell r="K12270">
            <v>15.946752200000001</v>
          </cell>
          <cell r="L12270">
            <v>49.904900390000002</v>
          </cell>
          <cell r="M12270">
            <v>-0.19505462200000001</v>
          </cell>
          <cell r="N12270">
            <v>-0.30471371000000003</v>
          </cell>
          <cell r="O12270">
            <v>4.3354445119999996</v>
          </cell>
          <cell r="P12270">
            <v>-0.27140685199999998</v>
          </cell>
          <cell r="Q12270">
            <v>3292.3188380000001</v>
          </cell>
          <cell r="R12270">
            <v>3450.1623290000002</v>
          </cell>
          <cell r="S12270">
            <v>-4.4411117999999999E-2</v>
          </cell>
          <cell r="T12270">
            <v>19.301713580000001</v>
          </cell>
          <cell r="U12270">
            <v>-8.1868500000000007E-3</v>
          </cell>
          <cell r="V12270">
            <v>-2.135894E-2</v>
          </cell>
        </row>
        <row r="12271">
          <cell r="G12271">
            <v>-8.6519483999999994E-2</v>
          </cell>
          <cell r="H12271">
            <v>3.1577415860000002</v>
          </cell>
          <cell r="I12271">
            <v>217.82782159999999</v>
          </cell>
          <cell r="J12271">
            <v>136.11877029999999</v>
          </cell>
          <cell r="K12271">
            <v>5.4087796470000002</v>
          </cell>
          <cell r="L12271">
            <v>32.273752430000002</v>
          </cell>
          <cell r="M12271">
            <v>8.6329968000000007E-2</v>
          </cell>
          <cell r="N12271">
            <v>-0.62255174000000002</v>
          </cell>
          <cell r="O12271">
            <v>2.359366638</v>
          </cell>
          <cell r="P12271">
            <v>-8.9305217000000006E-2</v>
          </cell>
          <cell r="Q12271">
            <v>2675.3306160000002</v>
          </cell>
          <cell r="R12271">
            <v>2770.4092649999998</v>
          </cell>
          <cell r="S12271">
            <v>-3.5056731000000001E-2</v>
          </cell>
          <cell r="T12271">
            <v>16.781078820000001</v>
          </cell>
          <cell r="U12271">
            <v>-6.4624399999999999E-3</v>
          </cell>
          <cell r="V12271">
            <v>-1.6860071000000001E-2</v>
          </cell>
        </row>
        <row r="12272">
          <cell r="G12272">
            <v>1.059615956</v>
          </cell>
          <cell r="H12272">
            <v>1.6983879660000001</v>
          </cell>
          <cell r="I12272">
            <v>219.96409370000001</v>
          </cell>
          <cell r="J12272">
            <v>194.8661137</v>
          </cell>
          <cell r="K12272">
            <v>24.702903320000001</v>
          </cell>
          <cell r="L12272">
            <v>48.866025120000003</v>
          </cell>
          <cell r="M12272">
            <v>-0.64287446299999995</v>
          </cell>
          <cell r="N12272">
            <v>1.1316476870000001</v>
          </cell>
          <cell r="O12272">
            <v>1.6202095329999999</v>
          </cell>
          <cell r="P12272">
            <v>-0.11160542900000001</v>
          </cell>
          <cell r="Q12272">
            <v>3328.0212580000002</v>
          </cell>
          <cell r="R12272">
            <v>3600.1159969999999</v>
          </cell>
          <cell r="S12272">
            <v>-4.3810671000000002E-2</v>
          </cell>
          <cell r="T12272">
            <v>21.7612755</v>
          </cell>
          <cell r="U12272">
            <v>-8.0761619999999996E-3</v>
          </cell>
          <cell r="V12272">
            <v>-2.1070162999999999E-2</v>
          </cell>
        </row>
        <row r="12273">
          <cell r="G12273">
            <v>0.41866289000000001</v>
          </cell>
          <cell r="H12273">
            <v>1.494604485</v>
          </cell>
          <cell r="I12273">
            <v>236.1177951</v>
          </cell>
          <cell r="J12273">
            <v>122.437145</v>
          </cell>
          <cell r="K12273">
            <v>14.79159827</v>
          </cell>
          <cell r="L12273">
            <v>50.416016919999997</v>
          </cell>
          <cell r="M12273">
            <v>-3.7193865E-2</v>
          </cell>
          <cell r="N12273">
            <v>-0.26452673100000001</v>
          </cell>
          <cell r="O12273">
            <v>1.425806401</v>
          </cell>
          <cell r="P12273">
            <v>0.24528129200000001</v>
          </cell>
          <cell r="Q12273">
            <v>2737.2083809999999</v>
          </cell>
          <cell r="R12273">
            <v>2923.6973800000001</v>
          </cell>
          <cell r="S12273">
            <v>-3.8553985999999998E-2</v>
          </cell>
          <cell r="T12273">
            <v>18.532386079999998</v>
          </cell>
          <cell r="U12273">
            <v>-7.1071329999999999E-3</v>
          </cell>
          <cell r="V12273">
            <v>-1.8542030000000001E-2</v>
          </cell>
        </row>
        <row r="12274">
          <cell r="G12274">
            <v>-0.102263859</v>
          </cell>
          <cell r="H12274">
            <v>-0.51969726999999999</v>
          </cell>
          <cell r="I12274">
            <v>916.90316459999997</v>
          </cell>
          <cell r="J12274">
            <v>184.304563</v>
          </cell>
          <cell r="K12274">
            <v>13.69959091</v>
          </cell>
          <cell r="L12274">
            <v>49.799441059999999</v>
          </cell>
          <cell r="M12274">
            <v>-0.32400283899999999</v>
          </cell>
          <cell r="N12274">
            <v>1.973390518</v>
          </cell>
          <cell r="O12274">
            <v>4.0450285299999997</v>
          </cell>
          <cell r="P12274">
            <v>0.26361784900000002</v>
          </cell>
          <cell r="Q12274">
            <v>3296.9598179999998</v>
          </cell>
          <cell r="R12274">
            <v>3437.3717550000001</v>
          </cell>
          <cell r="S12274">
            <v>-4.1436175999999998E-2</v>
          </cell>
          <cell r="T12274">
            <v>19.336799429999999</v>
          </cell>
          <cell r="U12274">
            <v>-7.6384419999999996E-3</v>
          </cell>
          <cell r="V12274">
            <v>-1.9928181E-2</v>
          </cell>
        </row>
        <row r="12275">
          <cell r="G12275">
            <v>0.94897854400000003</v>
          </cell>
          <cell r="H12275">
            <v>0.51447435500000005</v>
          </cell>
          <cell r="I12275">
            <v>235.75498450000001</v>
          </cell>
          <cell r="J12275">
            <v>157.89028500000001</v>
          </cell>
          <cell r="K12275">
            <v>13.95079492</v>
          </cell>
          <cell r="L12275">
            <v>45.187884500000003</v>
          </cell>
          <cell r="M12275">
            <v>-0.306801131</v>
          </cell>
          <cell r="N12275">
            <v>-2.8346027290000002</v>
          </cell>
          <cell r="O12275">
            <v>5.4164289989999999</v>
          </cell>
          <cell r="P12275">
            <v>-0.23978218100000001</v>
          </cell>
          <cell r="Q12275">
            <v>2948.4348009999999</v>
          </cell>
          <cell r="R12275">
            <v>3316.1964160000002</v>
          </cell>
          <cell r="S12275">
            <v>-3.9236277999999999E-2</v>
          </cell>
          <cell r="T12275">
            <v>20.361533550000001</v>
          </cell>
          <cell r="U12275">
            <v>-7.2329079999999997E-3</v>
          </cell>
          <cell r="V12275">
            <v>7.9109556999999997E-2</v>
          </cell>
        </row>
        <row r="12276">
          <cell r="G12276">
            <v>0.93676319799999996</v>
          </cell>
          <cell r="H12276">
            <v>0.50785199000000003</v>
          </cell>
          <cell r="I12276">
            <v>216.8760116</v>
          </cell>
          <cell r="J12276">
            <v>158.59378369999999</v>
          </cell>
          <cell r="K12276">
            <v>12.954934679999999</v>
          </cell>
          <cell r="L12276">
            <v>45.78663427</v>
          </cell>
          <cell r="M12276">
            <v>-0.30285195599999998</v>
          </cell>
          <cell r="N12276">
            <v>-0.26574280700000003</v>
          </cell>
          <cell r="O12276">
            <v>2.2152305079999999</v>
          </cell>
          <cell r="P12276">
            <v>-0.23669568099999999</v>
          </cell>
          <cell r="Q12276">
            <v>3080.9800949999999</v>
          </cell>
          <cell r="R12276">
            <v>2915.5204090000002</v>
          </cell>
          <cell r="S12276">
            <v>-3.8731225000000001E-2</v>
          </cell>
          <cell r="T12276">
            <v>16.20471921</v>
          </cell>
          <cell r="U12276">
            <v>-7.1398049999999999E-3</v>
          </cell>
          <cell r="V12276">
            <v>7.8091251E-2</v>
          </cell>
        </row>
        <row r="12277">
          <cell r="G12277">
            <v>1.0853522229999999</v>
          </cell>
          <cell r="H12277">
            <v>1.739638918</v>
          </cell>
          <cell r="I12277">
            <v>232.8796236</v>
          </cell>
          <cell r="J12277">
            <v>177.41018589999999</v>
          </cell>
          <cell r="K12277">
            <v>16.27085877</v>
          </cell>
          <cell r="L12277">
            <v>51.30864837</v>
          </cell>
          <cell r="M12277">
            <v>-0.19709093499999999</v>
          </cell>
          <cell r="N12277">
            <v>-0.30789483099999998</v>
          </cell>
          <cell r="O12277">
            <v>4.3807052799999999</v>
          </cell>
          <cell r="P12277">
            <v>0.12557005399999999</v>
          </cell>
          <cell r="Q12277">
            <v>3448.1868380000001</v>
          </cell>
          <cell r="R12277">
            <v>3913.9790819999998</v>
          </cell>
          <cell r="S12277">
            <v>-4.4874757000000001E-2</v>
          </cell>
          <cell r="T12277">
            <v>20.042560129999998</v>
          </cell>
          <cell r="U12277">
            <v>0.103403983</v>
          </cell>
          <cell r="V12277">
            <v>9.0478056000000001E-2</v>
          </cell>
        </row>
        <row r="12278">
          <cell r="G12278">
            <v>0.39481411999999999</v>
          </cell>
          <cell r="H12278">
            <v>3.2749348450000002</v>
          </cell>
          <cell r="I12278">
            <v>184.50432309999999</v>
          </cell>
          <cell r="J12278">
            <v>154.0116687</v>
          </cell>
          <cell r="K12278">
            <v>13.821297189999999</v>
          </cell>
          <cell r="L12278">
            <v>41.973504370000001</v>
          </cell>
          <cell r="M12278">
            <v>-0.15968422900000001</v>
          </cell>
          <cell r="N12278">
            <v>1.3353350369999999</v>
          </cell>
          <cell r="O12278">
            <v>3.9167207959999999</v>
          </cell>
          <cell r="P12278">
            <v>-0.22219106299999999</v>
          </cell>
          <cell r="Q12278">
            <v>2928.296292</v>
          </cell>
          <cell r="R12278">
            <v>2832.6414540000001</v>
          </cell>
          <cell r="S12278">
            <v>-3.6357791E-2</v>
          </cell>
          <cell r="T12278">
            <v>18.576433430000002</v>
          </cell>
          <cell r="U12278">
            <v>-6.702281E-3</v>
          </cell>
          <cell r="V12278">
            <v>-1.7485799E-2</v>
          </cell>
        </row>
        <row r="12279">
          <cell r="G12279">
            <v>1.571413556</v>
          </cell>
          <cell r="H12279">
            <v>0.54926297000000002</v>
          </cell>
          <cell r="I12279">
            <v>204.72920260000001</v>
          </cell>
          <cell r="J12279">
            <v>233.72320239999999</v>
          </cell>
          <cell r="K12279">
            <v>14.30558038</v>
          </cell>
          <cell r="L12279">
            <v>55.009802630000003</v>
          </cell>
          <cell r="M12279">
            <v>0.103156017</v>
          </cell>
          <cell r="N12279">
            <v>-1.2003671680000001</v>
          </cell>
          <cell r="O12279">
            <v>1.9725107239999999</v>
          </cell>
          <cell r="P12279">
            <v>0.26650142900000001</v>
          </cell>
          <cell r="Q12279">
            <v>3279.172098</v>
          </cell>
          <cell r="R12279">
            <v>3576.9102440000001</v>
          </cell>
          <cell r="S12279">
            <v>-4.1889425000000001E-2</v>
          </cell>
          <cell r="T12279">
            <v>23.416581900000001</v>
          </cell>
          <cell r="U12279">
            <v>-7.7219949999999997E-3</v>
          </cell>
          <cell r="V12279">
            <v>-2.0146165000000001E-2</v>
          </cell>
        </row>
        <row r="12280">
          <cell r="G12280">
            <v>0.427665352</v>
          </cell>
          <cell r="H12280">
            <v>1.5267428000000001</v>
          </cell>
          <cell r="I12280">
            <v>203.33602909999999</v>
          </cell>
          <cell r="J12280">
            <v>164.04457339999999</v>
          </cell>
          <cell r="K12280">
            <v>15.2479972</v>
          </cell>
          <cell r="L12280">
            <v>35.6018914</v>
          </cell>
          <cell r="M12280">
            <v>-0.30794845500000001</v>
          </cell>
          <cell r="N12280">
            <v>1.875608749</v>
          </cell>
          <cell r="O12280">
            <v>1.854487268</v>
          </cell>
          <cell r="P12280">
            <v>0.39090824200000002</v>
          </cell>
          <cell r="Q12280">
            <v>2987.076853</v>
          </cell>
          <cell r="R12280">
            <v>3202.8634780000002</v>
          </cell>
          <cell r="S12280">
            <v>-3.9383007999999997E-2</v>
          </cell>
          <cell r="T12280">
            <v>21.77880223</v>
          </cell>
          <cell r="U12280">
            <v>9.0749457000000006E-2</v>
          </cell>
          <cell r="V12280">
            <v>-1.8940736999999999E-2</v>
          </cell>
        </row>
        <row r="12281">
          <cell r="G12281">
            <v>-9.5940926999999995E-2</v>
          </cell>
          <cell r="H12281">
            <v>2.504309111</v>
          </cell>
          <cell r="I12281">
            <v>197.27427650000001</v>
          </cell>
          <cell r="J12281">
            <v>161.92518079999999</v>
          </cell>
          <cell r="K12281">
            <v>17.79564525</v>
          </cell>
          <cell r="L12281">
            <v>50.619332720000003</v>
          </cell>
          <cell r="M12281">
            <v>9.5730774000000005E-2</v>
          </cell>
          <cell r="N12281">
            <v>-1.113963891</v>
          </cell>
          <cell r="O12281">
            <v>3.402046489</v>
          </cell>
          <cell r="P12281">
            <v>0.108779077</v>
          </cell>
          <cell r="Q12281">
            <v>3158.9865730000001</v>
          </cell>
          <cell r="R12281">
            <v>3410.571332</v>
          </cell>
          <cell r="S12281">
            <v>-3.8874194000000001E-2</v>
          </cell>
          <cell r="T12281">
            <v>24.705690000000001</v>
          </cell>
          <cell r="U12281">
            <v>-7.1661609999999999E-3</v>
          </cell>
          <cell r="V12281">
            <v>-1.8696029999999999E-2</v>
          </cell>
        </row>
        <row r="12282">
          <cell r="G12282">
            <v>0.42806555400000001</v>
          </cell>
          <cell r="H12282">
            <v>2.5394614629999999</v>
          </cell>
          <cell r="I12282">
            <v>204.91948429999999</v>
          </cell>
          <cell r="J12282">
            <v>175.33617000000001</v>
          </cell>
          <cell r="K12282">
            <v>15.81613113</v>
          </cell>
          <cell r="L12282">
            <v>49.2437957</v>
          </cell>
          <cell r="M12282">
            <v>0.50238567199999995</v>
          </cell>
          <cell r="N12282">
            <v>3.1660628690000001</v>
          </cell>
          <cell r="O12282">
            <v>3.449800153</v>
          </cell>
          <cell r="P12282">
            <v>0.39127404799999999</v>
          </cell>
          <cell r="Q12282">
            <v>2966.069422</v>
          </cell>
          <cell r="R12282">
            <v>3264.8262650000001</v>
          </cell>
          <cell r="S12282">
            <v>0.49274826999999999</v>
          </cell>
          <cell r="T12282">
            <v>22.99153089</v>
          </cell>
          <cell r="U12282">
            <v>9.0834379000000007E-2</v>
          </cell>
          <cell r="V12282">
            <v>-1.8958460999999999E-2</v>
          </cell>
        </row>
        <row r="12283">
          <cell r="G12283">
            <v>0.44427978499999998</v>
          </cell>
          <cell r="H12283">
            <v>1.586055451</v>
          </cell>
          <cell r="I12283">
            <v>223.23682339999999</v>
          </cell>
          <cell r="J12283">
            <v>161.74758420000001</v>
          </cell>
          <cell r="K12283">
            <v>14.834391200000001</v>
          </cell>
          <cell r="L12283">
            <v>49.397385049999997</v>
          </cell>
          <cell r="M12283">
            <v>0.52141499400000002</v>
          </cell>
          <cell r="N12283">
            <v>-1.1723872259999999</v>
          </cell>
          <cell r="O12283">
            <v>4.8209255539999996</v>
          </cell>
          <cell r="P12283">
            <v>0.18738678</v>
          </cell>
          <cell r="Q12283">
            <v>3310.31945</v>
          </cell>
          <cell r="R12283">
            <v>3590.3567520000001</v>
          </cell>
          <cell r="S12283">
            <v>-4.0913004000000003E-2</v>
          </cell>
          <cell r="T12283">
            <v>27.312684229999999</v>
          </cell>
          <cell r="U12283">
            <v>-7.5420000000000001E-3</v>
          </cell>
          <cell r="V12283">
            <v>-1.9676567999999998E-2</v>
          </cell>
        </row>
        <row r="12284">
          <cell r="G12284">
            <v>0.46042283299999998</v>
          </cell>
          <cell r="H12284">
            <v>1.643685281</v>
          </cell>
          <cell r="I12284">
            <v>237.4170743</v>
          </cell>
          <cell r="J12284">
            <v>203.5947122</v>
          </cell>
          <cell r="K12284">
            <v>16.415933689999999</v>
          </cell>
          <cell r="L12284">
            <v>47.762015079999998</v>
          </cell>
          <cell r="M12284">
            <v>0.10441234100000001</v>
          </cell>
          <cell r="N12284">
            <v>-1.2149862890000001</v>
          </cell>
          <cell r="O12284">
            <v>1.1395160449999999</v>
          </cell>
          <cell r="P12284">
            <v>0.57195342900000001</v>
          </cell>
          <cell r="Q12284">
            <v>3428.1233550000002</v>
          </cell>
          <cell r="R12284">
            <v>3737.8524640000001</v>
          </cell>
          <cell r="S12284">
            <v>-4.2399591E-2</v>
          </cell>
          <cell r="T12284">
            <v>25.833569829999998</v>
          </cell>
          <cell r="U12284">
            <v>-7.8160409999999993E-3</v>
          </cell>
          <cell r="V12284">
            <v>-2.0391523000000002E-2</v>
          </cell>
        </row>
        <row r="12285">
          <cell r="G12285">
            <v>0.98953224900000003</v>
          </cell>
          <cell r="H12285">
            <v>2.6356509699999999</v>
          </cell>
          <cell r="I12285">
            <v>223.23682339999999</v>
          </cell>
          <cell r="J12285">
            <v>184.8675322</v>
          </cell>
          <cell r="K12285">
            <v>13.97212465</v>
          </cell>
          <cell r="L12285">
            <v>43.01548923</v>
          </cell>
          <cell r="M12285">
            <v>-3.9469661000000003E-2</v>
          </cell>
          <cell r="N12285">
            <v>-2.5098994129999999</v>
          </cell>
          <cell r="O12285">
            <v>3.5804713929999998</v>
          </cell>
          <cell r="P12285">
            <v>4.1581503999999998E-2</v>
          </cell>
          <cell r="Q12285">
            <v>3040.963068</v>
          </cell>
          <cell r="R12285">
            <v>3528.2442369999999</v>
          </cell>
          <cell r="S12285">
            <v>0.51141254700000005</v>
          </cell>
          <cell r="T12285">
            <v>26.73900313</v>
          </cell>
          <cell r="U12285">
            <v>-7.5420000000000001E-3</v>
          </cell>
          <cell r="V12285">
            <v>-1.9676567999999998E-2</v>
          </cell>
        </row>
        <row r="12286">
          <cell r="G12286">
            <v>0.78637482199999997</v>
          </cell>
          <cell r="H12286">
            <v>2.92864134</v>
          </cell>
          <cell r="I12286">
            <v>180.0190154</v>
          </cell>
          <cell r="J12286">
            <v>149.20968060000001</v>
          </cell>
          <cell r="K12286">
            <v>11.903000159999999</v>
          </cell>
          <cell r="L12286">
            <v>39.526027419999998</v>
          </cell>
          <cell r="M12286">
            <v>0.74866362600000003</v>
          </cell>
          <cell r="N12286">
            <v>-0.93168847899999996</v>
          </cell>
          <cell r="O12286">
            <v>4.1597516920000004</v>
          </cell>
          <cell r="P12286">
            <v>-2.4890700000000002E-2</v>
          </cell>
          <cell r="Q12286">
            <v>2720.618019</v>
          </cell>
          <cell r="R12286">
            <v>2912.0300440000001</v>
          </cell>
          <cell r="S12286">
            <v>-3.2513296999999997E-2</v>
          </cell>
          <cell r="T12286">
            <v>18.37062448</v>
          </cell>
          <cell r="U12286">
            <v>-5.9935780000000003E-3</v>
          </cell>
          <cell r="V12286">
            <v>-1.5636840999999999E-2</v>
          </cell>
        </row>
        <row r="12287">
          <cell r="G12287">
            <v>-0.59216330299999997</v>
          </cell>
          <cell r="H12287">
            <v>0.49158081999999997</v>
          </cell>
          <cell r="I12287">
            <v>203.89880819999999</v>
          </cell>
          <cell r="J12287">
            <v>129.6520797</v>
          </cell>
          <cell r="K12287">
            <v>13.593377179999999</v>
          </cell>
          <cell r="L12287">
            <v>44.745542970000002</v>
          </cell>
          <cell r="M12287">
            <v>-0.164658268</v>
          </cell>
          <cell r="N12287">
            <v>-0.25722862099999999</v>
          </cell>
          <cell r="O12287">
            <v>3.65983013</v>
          </cell>
          <cell r="P12287">
            <v>-0.162308385</v>
          </cell>
          <cell r="Q12287">
            <v>3010.0172550000002</v>
          </cell>
          <cell r="R12287">
            <v>2889.0698459999999</v>
          </cell>
          <cell r="S12287">
            <v>-3.7490308E-2</v>
          </cell>
          <cell r="T12287">
            <v>23.518286450000002</v>
          </cell>
          <cell r="U12287">
            <v>-6.911052E-3</v>
          </cell>
          <cell r="V12287">
            <v>-1.8030468000000001E-2</v>
          </cell>
        </row>
        <row r="12288">
          <cell r="G12288">
            <v>0.87633329299999996</v>
          </cell>
          <cell r="H12288">
            <v>2.3341419110000001</v>
          </cell>
          <cell r="I12288">
            <v>173.56122060000001</v>
          </cell>
          <cell r="J12288">
            <v>158.6005696</v>
          </cell>
          <cell r="K12288">
            <v>5.3356740599999997</v>
          </cell>
          <cell r="L12288">
            <v>52.63081553</v>
          </cell>
          <cell r="M12288">
            <v>-0.28331519900000002</v>
          </cell>
          <cell r="N12288">
            <v>-0.24859993399999999</v>
          </cell>
          <cell r="O12288">
            <v>2.072327617</v>
          </cell>
          <cell r="P12288">
            <v>-0.35055228900000002</v>
          </cell>
          <cell r="Q12288">
            <v>2862.4673790000002</v>
          </cell>
          <cell r="R12288">
            <v>3014.611566</v>
          </cell>
          <cell r="S12288">
            <v>-3.6232701999999999E-2</v>
          </cell>
          <cell r="T12288">
            <v>25.284155819999999</v>
          </cell>
          <cell r="U12288">
            <v>-6.6792220000000003E-3</v>
          </cell>
          <cell r="V12288">
            <v>-1.7425639E-2</v>
          </cell>
        </row>
        <row r="12289">
          <cell r="G12289">
            <v>-8.7099362E-2</v>
          </cell>
          <cell r="H12289">
            <v>4.9896746959999998</v>
          </cell>
          <cell r="I12289">
            <v>177.50391920000001</v>
          </cell>
          <cell r="J12289">
            <v>132.04524079999999</v>
          </cell>
          <cell r="K12289">
            <v>18.771338960000001</v>
          </cell>
          <cell r="L12289">
            <v>42.512565080000002</v>
          </cell>
          <cell r="M12289">
            <v>0.57072951000000005</v>
          </cell>
          <cell r="N12289">
            <v>-0.242143462</v>
          </cell>
          <cell r="O12289">
            <v>2.3751797739999998</v>
          </cell>
          <cell r="P12289">
            <v>0.28741255500000001</v>
          </cell>
          <cell r="Q12289">
            <v>2827.9955960000002</v>
          </cell>
          <cell r="R12289">
            <v>2951.2885339999998</v>
          </cell>
          <cell r="S12289">
            <v>-3.5291691E-2</v>
          </cell>
          <cell r="T12289">
            <v>24.627492570000001</v>
          </cell>
          <cell r="U12289">
            <v>-6.5057539999999999E-3</v>
          </cell>
          <cell r="V12289">
            <v>-1.6973071999999999E-2</v>
          </cell>
        </row>
        <row r="12290">
          <cell r="G12290">
            <v>-0.57033705199999996</v>
          </cell>
          <cell r="H12290">
            <v>0.47346188900000002</v>
          </cell>
          <cell r="I12290">
            <v>189.01366300000001</v>
          </cell>
          <cell r="J12290">
            <v>165.7086157</v>
          </cell>
          <cell r="K12290">
            <v>15.007549389999999</v>
          </cell>
          <cell r="L12290">
            <v>43.096289370000001</v>
          </cell>
          <cell r="M12290">
            <v>0.70769289499999999</v>
          </cell>
          <cell r="N12290">
            <v>-2.6086360759999998</v>
          </cell>
          <cell r="O12290">
            <v>4.6197183170000002</v>
          </cell>
          <cell r="P12290">
            <v>-9.1984471999999998E-2</v>
          </cell>
          <cell r="Q12290">
            <v>3082.64131</v>
          </cell>
          <cell r="R12290">
            <v>3147.7707610000002</v>
          </cell>
          <cell r="S12290">
            <v>-3.6108471000000003E-2</v>
          </cell>
          <cell r="T12290">
            <v>20.770849989999999</v>
          </cell>
          <cell r="U12290">
            <v>-6.6563209999999998E-3</v>
          </cell>
          <cell r="V12290">
            <v>-1.7365892000000001E-2</v>
          </cell>
        </row>
        <row r="12291">
          <cell r="G12291">
            <v>3.1798070620000001</v>
          </cell>
          <cell r="H12291">
            <v>4.7486781650000003</v>
          </cell>
          <cell r="I12291">
            <v>230.48745220000001</v>
          </cell>
          <cell r="J12291">
            <v>139.00374959999999</v>
          </cell>
          <cell r="K12291">
            <v>14.877740259999999</v>
          </cell>
          <cell r="L12291">
            <v>54.111927860000002</v>
          </cell>
          <cell r="M12291">
            <v>0.66356959199999999</v>
          </cell>
          <cell r="N12291">
            <v>1.0598879329999999</v>
          </cell>
          <cell r="O12291">
            <v>1.9321622249999999</v>
          </cell>
          <cell r="P12291">
            <v>0.18793436199999999</v>
          </cell>
          <cell r="Q12291">
            <v>3318.3943840000002</v>
          </cell>
          <cell r="R12291">
            <v>3449.693886</v>
          </cell>
          <cell r="S12291">
            <v>-4.1032560000000003E-2</v>
          </cell>
          <cell r="T12291">
            <v>28.798013579999999</v>
          </cell>
          <cell r="U12291">
            <v>-7.5640389999999998E-3</v>
          </cell>
          <cell r="V12291">
            <v>-1.9734067000000001E-2</v>
          </cell>
        </row>
        <row r="12292">
          <cell r="G12292">
            <v>0.44085442200000002</v>
          </cell>
          <cell r="H12292">
            <v>2.6153303010000002</v>
          </cell>
          <cell r="I12292">
            <v>208.53075100000001</v>
          </cell>
          <cell r="J12292">
            <v>154.7650989</v>
          </cell>
          <cell r="K12292">
            <v>14.14960681</v>
          </cell>
          <cell r="L12292">
            <v>55.574189259999997</v>
          </cell>
          <cell r="M12292">
            <v>0.378254855</v>
          </cell>
          <cell r="N12292">
            <v>-0.27854816300000002</v>
          </cell>
          <cell r="O12292">
            <v>6.0146469370000002</v>
          </cell>
          <cell r="P12292">
            <v>-0.17576077700000001</v>
          </cell>
          <cell r="Q12292">
            <v>3152.7388420000002</v>
          </cell>
          <cell r="R12292">
            <v>3731.2614840000001</v>
          </cell>
          <cell r="S12292">
            <v>-4.0597568000000001E-2</v>
          </cell>
          <cell r="T12292">
            <v>30.69656359</v>
          </cell>
          <cell r="U12292">
            <v>-7.4838509999999997E-3</v>
          </cell>
          <cell r="V12292">
            <v>-1.9524863999999999E-2</v>
          </cell>
        </row>
        <row r="12293">
          <cell r="G12293">
            <v>0.37201706200000001</v>
          </cell>
          <cell r="H12293">
            <v>1.3280813330000001</v>
          </cell>
          <cell r="I12293">
            <v>206.14789250000001</v>
          </cell>
          <cell r="J12293">
            <v>159.63843589999999</v>
          </cell>
          <cell r="K12293">
            <v>10.604479019999999</v>
          </cell>
          <cell r="L12293">
            <v>44.134431380000002</v>
          </cell>
          <cell r="M12293">
            <v>0.78884811399999999</v>
          </cell>
          <cell r="N12293">
            <v>-0.98169681799999997</v>
          </cell>
          <cell r="O12293">
            <v>4.3830261869999996</v>
          </cell>
          <cell r="P12293">
            <v>9.5863138000000001E-2</v>
          </cell>
          <cell r="Q12293">
            <v>2716.5060440000002</v>
          </cell>
          <cell r="R12293">
            <v>3195.2983009999998</v>
          </cell>
          <cell r="S12293">
            <v>-3.4258446999999997E-2</v>
          </cell>
          <cell r="T12293">
            <v>24.52408728</v>
          </cell>
          <cell r="U12293">
            <v>-6.3152829999999997E-3</v>
          </cell>
          <cell r="V12293">
            <v>-1.6476147E-2</v>
          </cell>
        </row>
        <row r="12294">
          <cell r="G12294">
            <v>0.36029651699999998</v>
          </cell>
          <cell r="H12294">
            <v>2.1374275749999998</v>
          </cell>
          <cell r="I12294">
            <v>176.31805220000001</v>
          </cell>
          <cell r="J12294">
            <v>103.0243218</v>
          </cell>
          <cell r="K12294">
            <v>22.694082089999998</v>
          </cell>
          <cell r="L12294">
            <v>40.243534150000002</v>
          </cell>
          <cell r="M12294">
            <v>-0.37315308400000002</v>
          </cell>
          <cell r="N12294">
            <v>-0.95076806899999999</v>
          </cell>
          <cell r="O12294">
            <v>3.5742917699999999</v>
          </cell>
          <cell r="P12294">
            <v>0.151964609</v>
          </cell>
          <cell r="Q12294">
            <v>2649.0170039999998</v>
          </cell>
          <cell r="R12294">
            <v>3093.8884029999999</v>
          </cell>
          <cell r="S12294">
            <v>-3.3179120999999999E-2</v>
          </cell>
          <cell r="T12294">
            <v>24.482532540000001</v>
          </cell>
          <cell r="U12294">
            <v>-6.1163169999999996E-3</v>
          </cell>
          <cell r="V12294">
            <v>6.6896903999999993E-2</v>
          </cell>
        </row>
        <row r="12295">
          <cell r="G12295">
            <v>1.329479393</v>
          </cell>
          <cell r="H12295">
            <v>0.464698677</v>
          </cell>
          <cell r="I12295">
            <v>205.99404190000001</v>
          </cell>
          <cell r="J12295">
            <v>112.5484259</v>
          </cell>
          <cell r="K12295">
            <v>15.97464888</v>
          </cell>
          <cell r="L12295">
            <v>44.370476830000001</v>
          </cell>
          <cell r="M12295">
            <v>-0.277117952</v>
          </cell>
          <cell r="N12295">
            <v>1.687830699</v>
          </cell>
          <cell r="O12295">
            <v>2.3851710759999998</v>
          </cell>
          <cell r="P12295">
            <v>9.9169809999999997E-2</v>
          </cell>
          <cell r="Q12295">
            <v>3020.0628270000002</v>
          </cell>
          <cell r="R12295">
            <v>3150.4342320000001</v>
          </cell>
          <cell r="S12295">
            <v>-3.5440146999999998E-2</v>
          </cell>
          <cell r="T12295">
            <v>24.944063889999999</v>
          </cell>
          <cell r="U12295">
            <v>-6.5331199999999999E-3</v>
          </cell>
          <cell r="V12295">
            <v>-1.7044469999999999E-2</v>
          </cell>
        </row>
        <row r="12296">
          <cell r="G12296">
            <v>-9.6385664999999995E-2</v>
          </cell>
          <cell r="H12296">
            <v>2.5159179279999999</v>
          </cell>
          <cell r="I12296">
            <v>197.11904680000001</v>
          </cell>
          <cell r="J12296">
            <v>132.30243659999999</v>
          </cell>
          <cell r="K12296">
            <v>19.40086389</v>
          </cell>
          <cell r="L12296">
            <v>54.987435859999998</v>
          </cell>
          <cell r="M12296">
            <v>-0.17152778299999999</v>
          </cell>
          <cell r="N12296">
            <v>-2.3958790460000001</v>
          </cell>
          <cell r="O12296">
            <v>3.0231159729999999</v>
          </cell>
          <cell r="P12296">
            <v>-0.37785225700000002</v>
          </cell>
          <cell r="Q12296">
            <v>3172.1087520000001</v>
          </cell>
          <cell r="R12296">
            <v>3461.2581319999999</v>
          </cell>
          <cell r="S12296">
            <v>-3.9054396999999998E-2</v>
          </cell>
          <cell r="T12296">
            <v>26.30661065</v>
          </cell>
          <cell r="U12296">
            <v>-7.19938E-3</v>
          </cell>
          <cell r="V12296">
            <v>-1.8782696000000002E-2</v>
          </cell>
        </row>
        <row r="12297">
          <cell r="G12297">
            <v>1.3989178120000001</v>
          </cell>
          <cell r="H12297">
            <v>0.48896978699999999</v>
          </cell>
          <cell r="I12297">
            <v>175.3037004</v>
          </cell>
          <cell r="J12297">
            <v>136.89224390000001</v>
          </cell>
          <cell r="K12297">
            <v>22.729706820000001</v>
          </cell>
          <cell r="L12297">
            <v>56.462046379999997</v>
          </cell>
          <cell r="M12297">
            <v>0.60306478100000005</v>
          </cell>
          <cell r="N12297">
            <v>-1.8813408149999999</v>
          </cell>
          <cell r="O12297">
            <v>2.8866290050000001</v>
          </cell>
          <cell r="P12297">
            <v>0.37014513799999998</v>
          </cell>
          <cell r="Q12297">
            <v>3129.8599170000002</v>
          </cell>
          <cell r="R12297">
            <v>3655.4972889999999</v>
          </cell>
          <cell r="S12297">
            <v>-3.7291178000000001E-2</v>
          </cell>
          <cell r="T12297">
            <v>27.367378240000001</v>
          </cell>
          <cell r="U12297">
            <v>0.17873293700000001</v>
          </cell>
          <cell r="V12297">
            <v>-1.7934698999999998E-2</v>
          </cell>
        </row>
        <row r="12298">
          <cell r="G12298">
            <v>1.3580427370000001</v>
          </cell>
          <cell r="H12298">
            <v>2.3321359859999999</v>
          </cell>
          <cell r="I12298">
            <v>252.6731082</v>
          </cell>
          <cell r="J12298">
            <v>153.3498926</v>
          </cell>
          <cell r="K12298">
            <v>15.80921124</v>
          </cell>
          <cell r="L12298">
            <v>47.941627480000001</v>
          </cell>
          <cell r="M12298">
            <v>8.9149211000000006E-2</v>
          </cell>
          <cell r="N12298">
            <v>1.724093082</v>
          </cell>
          <cell r="O12298">
            <v>2.4364155429999999</v>
          </cell>
          <cell r="P12298">
            <v>-0.285743678</v>
          </cell>
          <cell r="Q12298">
            <v>3125.8459280000002</v>
          </cell>
          <cell r="R12298">
            <v>3246.4082069999999</v>
          </cell>
          <cell r="S12298">
            <v>-3.6201563999999999E-2</v>
          </cell>
          <cell r="T12298">
            <v>28.17034967</v>
          </cell>
          <cell r="U12298">
            <v>8.3418522999999994E-2</v>
          </cell>
          <cell r="V12298">
            <v>7.2990860000000005E-2</v>
          </cell>
        </row>
        <row r="12299">
          <cell r="G12299">
            <v>0.43539946400000001</v>
          </cell>
          <cell r="H12299">
            <v>2.5829692440000001</v>
          </cell>
          <cell r="I12299">
            <v>236.27525109999999</v>
          </cell>
          <cell r="J12299">
            <v>172.67569270000001</v>
          </cell>
          <cell r="K12299">
            <v>22.326252790000002</v>
          </cell>
          <cell r="L12299">
            <v>58.685794090000002</v>
          </cell>
          <cell r="M12299">
            <v>0.64841129099999995</v>
          </cell>
          <cell r="N12299">
            <v>1.035676305</v>
          </cell>
          <cell r="O12299">
            <v>2.6984646059999999</v>
          </cell>
          <cell r="P12299">
            <v>-0.173585984</v>
          </cell>
          <cell r="Q12299">
            <v>3333.9654770000002</v>
          </cell>
          <cell r="R12299">
            <v>3511.4309509999998</v>
          </cell>
          <cell r="S12299">
            <v>-4.0095229000000003E-2</v>
          </cell>
          <cell r="T12299">
            <v>29.103959969999998</v>
          </cell>
          <cell r="U12299">
            <v>9.2390614999999995E-2</v>
          </cell>
          <cell r="V12299">
            <v>-1.9283271000000001E-2</v>
          </cell>
        </row>
        <row r="12300">
          <cell r="G12300">
            <v>-9.3608540000000004E-2</v>
          </cell>
          <cell r="H12300">
            <v>0.49733484</v>
          </cell>
          <cell r="I12300">
            <v>183.36306500000001</v>
          </cell>
          <cell r="J12300">
            <v>182.1284489</v>
          </cell>
          <cell r="K12300">
            <v>19.10833371</v>
          </cell>
          <cell r="L12300">
            <v>52.026450599999997</v>
          </cell>
          <cell r="M12300">
            <v>0.22339804999999999</v>
          </cell>
          <cell r="N12300">
            <v>-1.0868826890000001</v>
          </cell>
          <cell r="O12300">
            <v>3.3193404790000001</v>
          </cell>
          <cell r="P12300">
            <v>-9.6622524000000001E-2</v>
          </cell>
          <cell r="Q12300">
            <v>3065.1972959999998</v>
          </cell>
          <cell r="R12300">
            <v>3944.9766180000001</v>
          </cell>
          <cell r="S12300">
            <v>-3.7929137000000002E-2</v>
          </cell>
          <cell r="T12300">
            <v>29.362710379999999</v>
          </cell>
          <cell r="U12300">
            <v>-6.9919470000000001E-3</v>
          </cell>
          <cell r="V12300">
            <v>-1.8241516999999999E-2</v>
          </cell>
        </row>
        <row r="12301">
          <cell r="G12301">
            <v>1.298882074</v>
          </cell>
          <cell r="H12301">
            <v>4.0070775789999997</v>
          </cell>
          <cell r="I12301">
            <v>159.67800130000001</v>
          </cell>
          <cell r="J12301">
            <v>171.1518389</v>
          </cell>
          <cell r="K12301">
            <v>8.7718373270000001</v>
          </cell>
          <cell r="L12301">
            <v>44.116768129999997</v>
          </cell>
          <cell r="M12301">
            <v>0.67860859799999995</v>
          </cell>
          <cell r="N12301">
            <v>1.648986101</v>
          </cell>
          <cell r="O12301">
            <v>2.330277529</v>
          </cell>
          <cell r="P12301">
            <v>0.22028187799999999</v>
          </cell>
          <cell r="Q12301">
            <v>2858.8359329999998</v>
          </cell>
          <cell r="R12301">
            <v>3019.178774</v>
          </cell>
          <cell r="S12301">
            <v>-3.4624508999999998E-2</v>
          </cell>
          <cell r="T12301">
            <v>25.54906957</v>
          </cell>
          <cell r="U12301">
            <v>-6.382764E-3</v>
          </cell>
          <cell r="V12301">
            <v>-1.6652199999999999E-2</v>
          </cell>
        </row>
        <row r="12302">
          <cell r="G12302">
            <v>-8.6736031000000005E-2</v>
          </cell>
          <cell r="H12302">
            <v>-0.44078601299999998</v>
          </cell>
          <cell r="I12302">
            <v>196.45037500000001</v>
          </cell>
          <cell r="J12302">
            <v>173.7220643</v>
          </cell>
          <cell r="K12302">
            <v>17.828895459999998</v>
          </cell>
          <cell r="L12302">
            <v>48.401542040000002</v>
          </cell>
          <cell r="M12302">
            <v>0.56834874000000002</v>
          </cell>
          <cell r="N12302">
            <v>0.14184316</v>
          </cell>
          <cell r="O12302">
            <v>4.4963843749999999</v>
          </cell>
          <cell r="P12302">
            <v>-2.6905009000000001E-2</v>
          </cell>
          <cell r="Q12302">
            <v>2734.737102</v>
          </cell>
          <cell r="R12302">
            <v>3246.5530180000001</v>
          </cell>
          <cell r="S12302">
            <v>-3.5144473000000002E-2</v>
          </cell>
          <cell r="T12302">
            <v>27.06617396</v>
          </cell>
          <cell r="U12302">
            <v>-6.4786150000000001E-3</v>
          </cell>
          <cell r="V12302">
            <v>-1.690227E-2</v>
          </cell>
        </row>
        <row r="12303">
          <cell r="G12303">
            <v>1.7793398170000001</v>
          </cell>
          <cell r="H12303">
            <v>-0.43895493400000002</v>
          </cell>
          <cell r="I12303">
            <v>202.18995229999999</v>
          </cell>
          <cell r="J12303">
            <v>130.94817660000001</v>
          </cell>
          <cell r="K12303">
            <v>16.144374110000001</v>
          </cell>
          <cell r="L12303">
            <v>47.424730910000001</v>
          </cell>
          <cell r="M12303">
            <v>-3.3763790000000002E-2</v>
          </cell>
          <cell r="N12303">
            <v>-0.62151727700000003</v>
          </cell>
          <cell r="O12303">
            <v>4.123995904</v>
          </cell>
          <cell r="P12303">
            <v>0.47211540299999999</v>
          </cell>
          <cell r="Q12303">
            <v>3058.0952809999999</v>
          </cell>
          <cell r="R12303">
            <v>3333.0820920000001</v>
          </cell>
          <cell r="S12303">
            <v>-3.4998478999999999E-2</v>
          </cell>
          <cell r="T12303">
            <v>28.432991789999999</v>
          </cell>
          <cell r="U12303">
            <v>-6.4517020000000001E-3</v>
          </cell>
          <cell r="V12303">
            <v>-1.6832056000000001E-2</v>
          </cell>
        </row>
        <row r="12304">
          <cell r="G12304">
            <v>0.39618188700000001</v>
          </cell>
          <cell r="H12304">
            <v>-0.45758333400000001</v>
          </cell>
          <cell r="I12304">
            <v>182.21010279999999</v>
          </cell>
          <cell r="J12304">
            <v>141.65960770000001</v>
          </cell>
          <cell r="K12304">
            <v>16.829510169999999</v>
          </cell>
          <cell r="L12304">
            <v>60.222932190000002</v>
          </cell>
          <cell r="M12304">
            <v>1.4652925489999999</v>
          </cell>
          <cell r="N12304">
            <v>1.339961081</v>
          </cell>
          <cell r="O12304">
            <v>5.7738931559999997</v>
          </cell>
          <cell r="P12304">
            <v>-2.7930295000000001E-2</v>
          </cell>
          <cell r="Q12304">
            <v>2911.4366260000002</v>
          </cell>
          <cell r="R12304">
            <v>3407.7400170000001</v>
          </cell>
          <cell r="S12304">
            <v>-3.6483745999999997E-2</v>
          </cell>
          <cell r="T12304">
            <v>24.428884709999998</v>
          </cell>
          <cell r="U12304">
            <v>-6.7254999999999997E-3</v>
          </cell>
          <cell r="V12304">
            <v>7.3559806000000005E-2</v>
          </cell>
        </row>
        <row r="12305">
          <cell r="G12305">
            <v>1.212198517</v>
          </cell>
          <cell r="H12305">
            <v>-0.40528302900000002</v>
          </cell>
          <cell r="I12305">
            <v>174.03209290000001</v>
          </cell>
          <cell r="J12305">
            <v>157.44710509999999</v>
          </cell>
          <cell r="K12305">
            <v>16.8468938</v>
          </cell>
          <cell r="L12305">
            <v>52.89199558</v>
          </cell>
          <cell r="M12305">
            <v>-3.1173795000000001E-2</v>
          </cell>
          <cell r="N12305">
            <v>0.130418443</v>
          </cell>
          <cell r="O12305">
            <v>2.827915913</v>
          </cell>
          <cell r="P12305">
            <v>0.26316063200000001</v>
          </cell>
          <cell r="Q12305">
            <v>2629.0219480000001</v>
          </cell>
          <cell r="R12305">
            <v>3133.6756919999998</v>
          </cell>
          <cell r="S12305">
            <v>-3.2313771999999998E-2</v>
          </cell>
          <cell r="T12305">
            <v>26.705021129999999</v>
          </cell>
          <cell r="U12305">
            <v>-5.9567969999999998E-3</v>
          </cell>
          <cell r="V12305">
            <v>-1.5540880999999999E-2</v>
          </cell>
        </row>
        <row r="12306">
          <cell r="G12306">
            <v>-8.5172737999999998E-2</v>
          </cell>
          <cell r="H12306">
            <v>2.2232312099999998</v>
          </cell>
          <cell r="I12306">
            <v>211.0525165</v>
          </cell>
          <cell r="J12306">
            <v>143.75107059999999</v>
          </cell>
          <cell r="K12306">
            <v>20.30781923</v>
          </cell>
          <cell r="L12306">
            <v>51.765035050000002</v>
          </cell>
          <cell r="M12306">
            <v>-0.38813272199999999</v>
          </cell>
          <cell r="N12306">
            <v>2.771804135</v>
          </cell>
          <cell r="O12306">
            <v>4.0665597509999998</v>
          </cell>
          <cell r="P12306">
            <v>-0.149410132</v>
          </cell>
          <cell r="Q12306">
            <v>2763.4241480000001</v>
          </cell>
          <cell r="R12306">
            <v>3228.8744969999998</v>
          </cell>
          <cell r="S12306">
            <v>-3.4511043999999998E-2</v>
          </cell>
          <cell r="T12306">
            <v>32.965996250000003</v>
          </cell>
          <cell r="U12306">
            <v>-6.3618470000000003E-3</v>
          </cell>
          <cell r="V12306">
            <v>6.9582374000000002E-2</v>
          </cell>
        </row>
        <row r="12307">
          <cell r="G12307">
            <v>-8.8282753000000005E-2</v>
          </cell>
          <cell r="H12307">
            <v>2.304410743</v>
          </cell>
          <cell r="I12307">
            <v>199.00541150000001</v>
          </cell>
          <cell r="J12307">
            <v>131.31250929999999</v>
          </cell>
          <cell r="K12307">
            <v>15.87256571</v>
          </cell>
          <cell r="L12307">
            <v>49.165554530000001</v>
          </cell>
          <cell r="M12307">
            <v>0.70108244500000005</v>
          </cell>
          <cell r="N12307">
            <v>0.53417855199999997</v>
          </cell>
          <cell r="O12307">
            <v>0.96137348300000003</v>
          </cell>
          <cell r="P12307">
            <v>-0.15486572500000001</v>
          </cell>
          <cell r="Q12307">
            <v>3041.305175</v>
          </cell>
          <cell r="R12307">
            <v>3000.9702400000001</v>
          </cell>
          <cell r="S12307">
            <v>-3.5771188000000002E-2</v>
          </cell>
          <cell r="T12307">
            <v>28.272544249999999</v>
          </cell>
          <cell r="U12307">
            <v>-6.594145E-3</v>
          </cell>
          <cell r="V12307">
            <v>-1.7203679999999999E-2</v>
          </cell>
        </row>
        <row r="12308">
          <cell r="G12308">
            <v>-0.10358848900000001</v>
          </cell>
          <cell r="H12308">
            <v>4.8575034119999998</v>
          </cell>
          <cell r="I12308">
            <v>230.54051569999999</v>
          </cell>
          <cell r="J12308">
            <v>183.72700939999999</v>
          </cell>
          <cell r="K12308">
            <v>17.887249799999999</v>
          </cell>
          <cell r="L12308">
            <v>54.654257970000003</v>
          </cell>
          <cell r="M12308">
            <v>-4.0492167000000003E-2</v>
          </cell>
          <cell r="N12308">
            <v>0.62679002399999995</v>
          </cell>
          <cell r="O12308">
            <v>2.400638008</v>
          </cell>
          <cell r="P12308">
            <v>-0.18171506700000001</v>
          </cell>
          <cell r="Q12308">
            <v>3694.485404</v>
          </cell>
          <cell r="R12308">
            <v>4255.9263780000001</v>
          </cell>
          <cell r="S12308">
            <v>-4.1972901E-2</v>
          </cell>
          <cell r="T12308">
            <v>34.939833659999998</v>
          </cell>
          <cell r="U12308">
            <v>9.6717294999999995E-2</v>
          </cell>
          <cell r="V12308">
            <v>-2.0186312000000001E-2</v>
          </cell>
        </row>
        <row r="12309">
          <cell r="G12309">
            <v>-0.60840737300000003</v>
          </cell>
          <cell r="H12309">
            <v>1.4932378319999999</v>
          </cell>
          <cell r="I12309">
            <v>230.76287379999999</v>
          </cell>
          <cell r="J12309">
            <v>182.23870429999999</v>
          </cell>
          <cell r="K12309">
            <v>13.830966180000001</v>
          </cell>
          <cell r="L12309">
            <v>58.09655377</v>
          </cell>
          <cell r="M12309">
            <v>0.75493179499999996</v>
          </cell>
          <cell r="N12309">
            <v>-0.68403137599999997</v>
          </cell>
          <cell r="O12309">
            <v>2.592364146</v>
          </cell>
          <cell r="P12309">
            <v>0.24505700899999999</v>
          </cell>
          <cell r="Q12309">
            <v>3420.4579749999998</v>
          </cell>
          <cell r="R12309">
            <v>3604.6962149999999</v>
          </cell>
          <cell r="S12309">
            <v>-3.8518732E-2</v>
          </cell>
          <cell r="T12309">
            <v>27.728151279999999</v>
          </cell>
          <cell r="U12309">
            <v>-7.1006339999999998E-3</v>
          </cell>
          <cell r="V12309">
            <v>7.7662814999999996E-2</v>
          </cell>
        </row>
        <row r="12310">
          <cell r="G12310">
            <v>1.545625681</v>
          </cell>
          <cell r="H12310">
            <v>0.398630494</v>
          </cell>
          <cell r="I12310">
            <v>188.90198910000001</v>
          </cell>
          <cell r="J12310">
            <v>133.0756548</v>
          </cell>
          <cell r="K12310">
            <v>12.528794400000001</v>
          </cell>
          <cell r="L12310">
            <v>46.788521490000001</v>
          </cell>
          <cell r="M12310">
            <v>0.80423088200000004</v>
          </cell>
          <cell r="N12310">
            <v>-1.533754925</v>
          </cell>
          <cell r="O12310">
            <v>2.660562321</v>
          </cell>
          <cell r="P12310">
            <v>0.35593141499999997</v>
          </cell>
          <cell r="Q12310">
            <v>2773.6671160000001</v>
          </cell>
          <cell r="R12310">
            <v>2825.375567</v>
          </cell>
          <cell r="S12310">
            <v>-3.0401470999999999E-2</v>
          </cell>
          <cell r="T12310">
            <v>22.86531145</v>
          </cell>
          <cell r="U12310">
            <v>-5.6042790000000002E-3</v>
          </cell>
          <cell r="V12310">
            <v>-1.4621186E-2</v>
          </cell>
        </row>
        <row r="12311">
          <cell r="G12311">
            <v>-8.2014767000000002E-2</v>
          </cell>
          <cell r="H12311">
            <v>0.43573803500000002</v>
          </cell>
          <cell r="I12311">
            <v>199.38089160000001</v>
          </cell>
          <cell r="J12311">
            <v>124.33684289999999</v>
          </cell>
          <cell r="K12311">
            <v>17.208609840000001</v>
          </cell>
          <cell r="L12311">
            <v>61.345573559999998</v>
          </cell>
          <cell r="M12311">
            <v>0.30962359099999998</v>
          </cell>
          <cell r="N12311">
            <v>1.94477298</v>
          </cell>
          <cell r="O12311">
            <v>1.9006722599999999</v>
          </cell>
          <cell r="P12311">
            <v>0.152204372</v>
          </cell>
          <cell r="Q12311">
            <v>2970.3684969999999</v>
          </cell>
          <cell r="R12311">
            <v>3102.479413</v>
          </cell>
          <cell r="S12311">
            <v>-3.3231469999999999E-2</v>
          </cell>
          <cell r="T12311">
            <v>27.130596610000001</v>
          </cell>
          <cell r="U12311">
            <v>-6.1259679999999999E-3</v>
          </cell>
          <cell r="V12311">
            <v>-1.5982236E-2</v>
          </cell>
        </row>
        <row r="12312">
          <cell r="G12312">
            <v>-8.8810659E-2</v>
          </cell>
          <cell r="H12312">
            <v>3.2413636659999998</v>
          </cell>
          <cell r="I12312">
            <v>202.13488000000001</v>
          </cell>
          <cell r="J12312">
            <v>152.43290339999999</v>
          </cell>
          <cell r="K12312">
            <v>19.519355449999999</v>
          </cell>
          <cell r="L12312">
            <v>52.669945220000002</v>
          </cell>
          <cell r="M12312">
            <v>-0.28137903399999997</v>
          </cell>
          <cell r="N12312">
            <v>1.3216465900000001</v>
          </cell>
          <cell r="O12312">
            <v>4.6039328230000001</v>
          </cell>
          <cell r="P12312">
            <v>3.6573069999999999E-2</v>
          </cell>
          <cell r="Q12312">
            <v>3067.2015029999998</v>
          </cell>
          <cell r="R12312">
            <v>3539.5179050000002</v>
          </cell>
          <cell r="S12312">
            <v>-3.5985088999999998E-2</v>
          </cell>
          <cell r="T12312">
            <v>27.785649490000001</v>
          </cell>
          <cell r="U12312">
            <v>-6.6335760000000004E-3</v>
          </cell>
          <cell r="V12312">
            <v>-1.7306552999999999E-2</v>
          </cell>
        </row>
        <row r="12313">
          <cell r="G12313">
            <v>1.9924909420000001</v>
          </cell>
          <cell r="H12313">
            <v>0.40715185799999998</v>
          </cell>
          <cell r="I12313">
            <v>189.34603079999999</v>
          </cell>
          <cell r="J12313">
            <v>124.9534061</v>
          </cell>
          <cell r="K12313">
            <v>12.34942618</v>
          </cell>
          <cell r="L12313">
            <v>43.203190810000002</v>
          </cell>
          <cell r="M12313">
            <v>-0.13637822499999999</v>
          </cell>
          <cell r="N12313">
            <v>-0.551422568</v>
          </cell>
          <cell r="O12313">
            <v>0.83452485700000001</v>
          </cell>
          <cell r="P12313">
            <v>-0.30042258500000002</v>
          </cell>
          <cell r="Q12313">
            <v>2800.2981370000002</v>
          </cell>
          <cell r="R12313">
            <v>3208.8265780000002</v>
          </cell>
          <cell r="S12313">
            <v>-3.1051351000000001E-2</v>
          </cell>
          <cell r="T12313">
            <v>23.665094920000001</v>
          </cell>
          <cell r="U12313">
            <v>-5.724079E-3</v>
          </cell>
          <cell r="V12313">
            <v>-1.4933737000000001E-2</v>
          </cell>
        </row>
        <row r="12314">
          <cell r="G12314">
            <v>0.35608948899999998</v>
          </cell>
          <cell r="H12314">
            <v>2.9537187650000001</v>
          </cell>
          <cell r="I12314">
            <v>194.9750354</v>
          </cell>
          <cell r="J12314">
            <v>122.6914379</v>
          </cell>
          <cell r="K12314">
            <v>18.029056789999999</v>
          </cell>
          <cell r="L12314">
            <v>56.872345099999997</v>
          </cell>
          <cell r="M12314">
            <v>0.64268727400000003</v>
          </cell>
          <cell r="N12314">
            <v>-0.22499053699999999</v>
          </cell>
          <cell r="O12314">
            <v>1.8755198129999999</v>
          </cell>
          <cell r="P12314">
            <v>-0.31726053300000001</v>
          </cell>
          <cell r="Q12314">
            <v>2874.852578</v>
          </cell>
          <cell r="R12314">
            <v>2895.9674030000001</v>
          </cell>
          <cell r="S12314">
            <v>-3.2791702999999998E-2</v>
          </cell>
          <cell r="T12314">
            <v>21.168519939999999</v>
          </cell>
          <cell r="U12314">
            <v>-6.0448999999999998E-3</v>
          </cell>
          <cell r="V12314">
            <v>-1.5770736E-2</v>
          </cell>
        </row>
        <row r="12315">
          <cell r="G12315">
            <v>-9.9809424999999993E-2</v>
          </cell>
          <cell r="H12315">
            <v>2.6052870189999999</v>
          </cell>
          <cell r="I12315">
            <v>222.48737320000001</v>
          </cell>
          <cell r="J12315">
            <v>165.59757400000001</v>
          </cell>
          <cell r="K12315">
            <v>20.090011000000001</v>
          </cell>
          <cell r="L12315">
            <v>69.008375459999996</v>
          </cell>
          <cell r="M12315">
            <v>0.65401379500000001</v>
          </cell>
          <cell r="N12315">
            <v>-0.71817963100000004</v>
          </cell>
          <cell r="O12315">
            <v>5.99154974</v>
          </cell>
          <cell r="P12315">
            <v>4.1102465999999997E-2</v>
          </cell>
          <cell r="Q12315">
            <v>3592.002011</v>
          </cell>
          <cell r="R12315">
            <v>3882.1628740000001</v>
          </cell>
          <cell r="S12315">
            <v>-4.0441667000000001E-2</v>
          </cell>
          <cell r="T12315">
            <v>31.882949589999999</v>
          </cell>
          <cell r="U12315">
            <v>-7.4551119999999998E-3</v>
          </cell>
          <cell r="V12315">
            <v>-1.9449885E-2</v>
          </cell>
        </row>
        <row r="12316">
          <cell r="G12316">
            <v>0.38976802900000002</v>
          </cell>
          <cell r="H12316">
            <v>-0.45017543700000001</v>
          </cell>
          <cell r="I12316">
            <v>178.6260044</v>
          </cell>
          <cell r="J12316">
            <v>134.295455</v>
          </cell>
          <cell r="K12316">
            <v>7.9459142050000002</v>
          </cell>
          <cell r="L12316">
            <v>53.539724120000002</v>
          </cell>
          <cell r="M12316">
            <v>0.334422526</v>
          </cell>
          <cell r="N12316">
            <v>0.14486463899999999</v>
          </cell>
          <cell r="O12316">
            <v>2.4156557759999999</v>
          </cell>
          <cell r="P12316">
            <v>0.54814125800000002</v>
          </cell>
          <cell r="Q12316">
            <v>3140.4606739999999</v>
          </cell>
          <cell r="R12316">
            <v>3550.5038810000001</v>
          </cell>
          <cell r="S12316">
            <v>-3.5893105000000002E-2</v>
          </cell>
          <cell r="T12316">
            <v>23.314412340000001</v>
          </cell>
          <cell r="U12316">
            <v>-6.6166200000000001E-3</v>
          </cell>
          <cell r="V12316">
            <v>7.2368932999999996E-2</v>
          </cell>
        </row>
        <row r="12317">
          <cell r="G12317">
            <v>-9.0354354999999997E-2</v>
          </cell>
          <cell r="H12317">
            <v>-0.45917406500000002</v>
          </cell>
          <cell r="I12317">
            <v>182.84353350000001</v>
          </cell>
          <cell r="J12317">
            <v>144.73815049999999</v>
          </cell>
          <cell r="K12317">
            <v>15.602032039999999</v>
          </cell>
          <cell r="L12317">
            <v>61.862518919999999</v>
          </cell>
          <cell r="M12317">
            <v>-3.5319017000000001E-2</v>
          </cell>
          <cell r="N12317">
            <v>-1.448051542</v>
          </cell>
          <cell r="O12317">
            <v>3.5739502609999998</v>
          </cell>
          <cell r="P12317">
            <v>0.232917289</v>
          </cell>
          <cell r="Q12317">
            <v>3167.580402</v>
          </cell>
          <cell r="R12317">
            <v>3562.6252709999999</v>
          </cell>
          <cell r="S12317">
            <v>-3.6610577999999998E-2</v>
          </cell>
          <cell r="T12317">
            <v>25.91452791</v>
          </cell>
          <cell r="U12317">
            <v>-6.7488799999999996E-3</v>
          </cell>
          <cell r="V12317">
            <v>-1.7607372999999999E-2</v>
          </cell>
        </row>
        <row r="12318">
          <cell r="G12318">
            <v>-0.104452313</v>
          </cell>
          <cell r="H12318">
            <v>2.726478535</v>
          </cell>
          <cell r="I12318">
            <v>209.8767679</v>
          </cell>
          <cell r="J12318">
            <v>167.3215921</v>
          </cell>
          <cell r="K12318">
            <v>15.94025555</v>
          </cell>
          <cell r="L12318">
            <v>63.482491750000001</v>
          </cell>
          <cell r="M12318">
            <v>0.104223516</v>
          </cell>
          <cell r="N12318">
            <v>0.63201682299999995</v>
          </cell>
          <cell r="O12318">
            <v>1.9929230389999999</v>
          </cell>
          <cell r="P12318">
            <v>0.26925928999999998</v>
          </cell>
          <cell r="Q12318">
            <v>3729.4155759999999</v>
          </cell>
          <cell r="R12318">
            <v>4167.6350469999998</v>
          </cell>
          <cell r="S12318">
            <v>-4.2322912999999997E-2</v>
          </cell>
          <cell r="T12318">
            <v>27.406123879999999</v>
          </cell>
          <cell r="U12318">
            <v>-7.8019059999999999E-3</v>
          </cell>
          <cell r="V12318">
            <v>-2.0354646000000001E-2</v>
          </cell>
        </row>
        <row r="12319">
          <cell r="G12319">
            <v>0.908366911</v>
          </cell>
          <cell r="H12319">
            <v>1.455960927</v>
          </cell>
          <cell r="I12319">
            <v>200.94402339999999</v>
          </cell>
          <cell r="J12319">
            <v>182.9952217</v>
          </cell>
          <cell r="K12319">
            <v>19.976320990000001</v>
          </cell>
          <cell r="L12319">
            <v>68.498372130000007</v>
          </cell>
          <cell r="M12319">
            <v>-0.55111088699999999</v>
          </cell>
          <cell r="N12319">
            <v>-0.25768729299999998</v>
          </cell>
          <cell r="O12319">
            <v>4.0459251529999998</v>
          </cell>
          <cell r="P12319">
            <v>0.105093701</v>
          </cell>
          <cell r="Q12319">
            <v>3435.2921820000001</v>
          </cell>
          <cell r="R12319">
            <v>3788.8978109999998</v>
          </cell>
          <cell r="S12319">
            <v>-3.7557158E-2</v>
          </cell>
          <cell r="T12319">
            <v>25.982699969999999</v>
          </cell>
          <cell r="U12319">
            <v>-6.9233749999999998E-3</v>
          </cell>
          <cell r="V12319">
            <v>-1.8062618999999999E-2</v>
          </cell>
        </row>
        <row r="12320">
          <cell r="G12320">
            <v>-9.5940926999999995E-2</v>
          </cell>
          <cell r="H12320">
            <v>1.507017872</v>
          </cell>
          <cell r="I12320">
            <v>201.05247900000001</v>
          </cell>
          <cell r="J12320">
            <v>142.70334159999999</v>
          </cell>
          <cell r="K12320">
            <v>17.385996550000002</v>
          </cell>
          <cell r="L12320">
            <v>62.650133199999999</v>
          </cell>
          <cell r="M12320">
            <v>9.5730774000000005E-2</v>
          </cell>
          <cell r="N12320">
            <v>1.851376608</v>
          </cell>
          <cell r="O12320">
            <v>3.009166869</v>
          </cell>
          <cell r="P12320">
            <v>0.45512755399999999</v>
          </cell>
          <cell r="Q12320">
            <v>4063.8405729999999</v>
          </cell>
          <cell r="R12320">
            <v>3486.9466280000001</v>
          </cell>
          <cell r="S12320">
            <v>-3.8874194000000001E-2</v>
          </cell>
          <cell r="T12320">
            <v>30.172193790000001</v>
          </cell>
          <cell r="U12320">
            <v>-7.1661609999999999E-3</v>
          </cell>
          <cell r="V12320">
            <v>-1.8696029999999999E-2</v>
          </cell>
        </row>
        <row r="12321">
          <cell r="G12321">
            <v>-9.3692899999999996E-2</v>
          </cell>
          <cell r="H12321">
            <v>1.4717063829999999</v>
          </cell>
          <cell r="I12321">
            <v>216.60120939999999</v>
          </cell>
          <cell r="J12321">
            <v>152.76778239999999</v>
          </cell>
          <cell r="K12321">
            <v>14.29828341</v>
          </cell>
          <cell r="L12321">
            <v>72.731210290000007</v>
          </cell>
          <cell r="M12321">
            <v>-0.29684745000000001</v>
          </cell>
          <cell r="N12321">
            <v>0.98060817600000005</v>
          </cell>
          <cell r="O12321">
            <v>4.8570275450000002</v>
          </cell>
          <cell r="P12321">
            <v>-0.50258927099999995</v>
          </cell>
          <cell r="Q12321">
            <v>3251.345198</v>
          </cell>
          <cell r="R12321">
            <v>3667.9878469999999</v>
          </cell>
          <cell r="S12321">
            <v>-3.7963319000000002E-2</v>
          </cell>
          <cell r="T12321">
            <v>25.723763999999999</v>
          </cell>
          <cell r="U12321">
            <v>-6.9982480000000003E-3</v>
          </cell>
          <cell r="V12321">
            <v>-1.8257955999999999E-2</v>
          </cell>
        </row>
        <row r="12322">
          <cell r="G12322">
            <v>0.36344540199999997</v>
          </cell>
          <cell r="H12322">
            <v>0.43885385300000002</v>
          </cell>
          <cell r="I12322">
            <v>196.34128329999999</v>
          </cell>
          <cell r="J12322">
            <v>129.954283</v>
          </cell>
          <cell r="K12322">
            <v>24.185621399999999</v>
          </cell>
          <cell r="L12322">
            <v>60.38400051</v>
          </cell>
          <cell r="M12322">
            <v>0.31183760700000002</v>
          </cell>
          <cell r="N12322">
            <v>0.86452056499999996</v>
          </cell>
          <cell r="O12322">
            <v>3.6055300259999998</v>
          </cell>
          <cell r="P12322">
            <v>0.51112303999999997</v>
          </cell>
          <cell r="Q12322">
            <v>3174.7976669999998</v>
          </cell>
          <cell r="R12322">
            <v>3321.9322619999998</v>
          </cell>
          <cell r="S12322">
            <v>-3.3469097000000003E-2</v>
          </cell>
          <cell r="T12322">
            <v>22.879630280000001</v>
          </cell>
          <cell r="U12322">
            <v>-6.1697719999999996E-3</v>
          </cell>
          <cell r="V12322">
            <v>-1.609652E-2</v>
          </cell>
        </row>
        <row r="12323">
          <cell r="G12323">
            <v>-0.61458909699999997</v>
          </cell>
          <cell r="H12323">
            <v>4.5030471329999999</v>
          </cell>
          <cell r="I12323">
            <v>250.090777</v>
          </cell>
          <cell r="J12323">
            <v>173.06880200000001</v>
          </cell>
          <cell r="K12323">
            <v>14.928225599999999</v>
          </cell>
          <cell r="L12323">
            <v>70.416120059999997</v>
          </cell>
          <cell r="M12323">
            <v>0.62924566400000004</v>
          </cell>
          <cell r="N12323">
            <v>-0.26697011700000001</v>
          </cell>
          <cell r="O12323">
            <v>5.3714014780000001</v>
          </cell>
          <cell r="P12323">
            <v>0.386214269</v>
          </cell>
          <cell r="Q12323">
            <v>3812.940067</v>
          </cell>
          <cell r="R12323">
            <v>4240.7266390000004</v>
          </cell>
          <cell r="S12323">
            <v>-3.8910102000000002E-2</v>
          </cell>
          <cell r="T12323">
            <v>23.941292440000002</v>
          </cell>
          <cell r="U12323">
            <v>-7.1727800000000001E-3</v>
          </cell>
          <cell r="V12323">
            <v>-1.8713298999999999E-2</v>
          </cell>
        </row>
        <row r="12324">
          <cell r="G12324">
            <v>-9.8672669000000005E-2</v>
          </cell>
          <cell r="H12324">
            <v>1.5499274380000001</v>
          </cell>
          <cell r="I12324">
            <v>216.38555299999999</v>
          </cell>
          <cell r="J12324">
            <v>175.0081941</v>
          </cell>
          <cell r="K12324">
            <v>13.078066160000001</v>
          </cell>
          <cell r="L12324">
            <v>75.145739590000005</v>
          </cell>
          <cell r="M12324">
            <v>0.23548366300000001</v>
          </cell>
          <cell r="N12324">
            <v>-0.71000009200000003</v>
          </cell>
          <cell r="O12324">
            <v>3.9029796609999998</v>
          </cell>
          <cell r="P12324">
            <v>0.32560243</v>
          </cell>
          <cell r="Q12324">
            <v>4179.5509700000002</v>
          </cell>
          <cell r="R12324">
            <v>3767.4314650000001</v>
          </cell>
          <cell r="S12324">
            <v>-3.9981066000000003E-2</v>
          </cell>
          <cell r="T12324">
            <v>25.240955100000001</v>
          </cell>
          <cell r="U12324">
            <v>-7.370204E-3</v>
          </cell>
          <cell r="V12324">
            <v>-1.9228365000000001E-2</v>
          </cell>
        </row>
        <row r="12325">
          <cell r="G12325">
            <v>1.365081515</v>
          </cell>
          <cell r="H12325">
            <v>1.4106831799999999</v>
          </cell>
          <cell r="I12325">
            <v>218.0049942</v>
          </cell>
          <cell r="J12325">
            <v>182.44528790000001</v>
          </cell>
          <cell r="K12325">
            <v>7.8000964699999997</v>
          </cell>
          <cell r="L12325">
            <v>62.405918450000001</v>
          </cell>
          <cell r="M12325">
            <v>0.33904471899999999</v>
          </cell>
          <cell r="N12325">
            <v>0.54340743300000005</v>
          </cell>
          <cell r="O12325">
            <v>3.9201042099999999</v>
          </cell>
          <cell r="P12325">
            <v>0.23150886900000001</v>
          </cell>
          <cell r="Q12325">
            <v>3275.301066</v>
          </cell>
          <cell r="R12325">
            <v>3559.7682300000001</v>
          </cell>
          <cell r="S12325">
            <v>-3.6389197999999998E-2</v>
          </cell>
          <cell r="T12325">
            <v>26.34096718</v>
          </cell>
          <cell r="U12325">
            <v>8.3850883000000001E-2</v>
          </cell>
          <cell r="V12325">
            <v>-1.7500904000000001E-2</v>
          </cell>
        </row>
        <row r="12326">
          <cell r="G12326">
            <v>-8.8659186000000001E-2</v>
          </cell>
          <cell r="H12326">
            <v>1.392637964</v>
          </cell>
          <cell r="I12326">
            <v>217.12073580000001</v>
          </cell>
          <cell r="J12326">
            <v>126.77191790000001</v>
          </cell>
          <cell r="K12326">
            <v>24.053986160000001</v>
          </cell>
          <cell r="L12326">
            <v>58.094165670000002</v>
          </cell>
          <cell r="M12326">
            <v>-0.28089912</v>
          </cell>
          <cell r="N12326">
            <v>1.710860501</v>
          </cell>
          <cell r="O12326">
            <v>2.7807765930000001</v>
          </cell>
          <cell r="P12326">
            <v>-0.28355056699999998</v>
          </cell>
          <cell r="Q12326">
            <v>3399.239967</v>
          </cell>
          <cell r="R12326">
            <v>3240.7404059999999</v>
          </cell>
          <cell r="S12326">
            <v>-3.5923714000000002E-2</v>
          </cell>
          <cell r="T12326">
            <v>24.197817019999999</v>
          </cell>
          <cell r="U12326">
            <v>8.2778276999999997E-2</v>
          </cell>
          <cell r="V12326">
            <v>7.2430649E-2</v>
          </cell>
        </row>
        <row r="12327">
          <cell r="G12327">
            <v>0.39311763399999999</v>
          </cell>
          <cell r="H12327">
            <v>2.3321359859999999</v>
          </cell>
          <cell r="I12327">
            <v>203.6707198</v>
          </cell>
          <cell r="J12327">
            <v>176.39016609999999</v>
          </cell>
          <cell r="K12327">
            <v>19.382454490000001</v>
          </cell>
          <cell r="L12327">
            <v>62.685943229999999</v>
          </cell>
          <cell r="M12327">
            <v>0.46137014599999998</v>
          </cell>
          <cell r="N12327">
            <v>0.54060545800000004</v>
          </cell>
          <cell r="O12327">
            <v>2.4364155429999999</v>
          </cell>
          <cell r="P12327">
            <v>0.10130043399999999</v>
          </cell>
          <cell r="Q12327">
            <v>3114.5636570000001</v>
          </cell>
          <cell r="R12327">
            <v>3762.0603780000001</v>
          </cell>
          <cell r="S12327">
            <v>-3.6201563999999999E-2</v>
          </cell>
          <cell r="T12327">
            <v>21.041950740000001</v>
          </cell>
          <cell r="U12327">
            <v>-6.6734819999999997E-3</v>
          </cell>
          <cell r="V12327">
            <v>-1.7410663999999999E-2</v>
          </cell>
        </row>
        <row r="12328">
          <cell r="G12328">
            <v>-8.7099362E-2</v>
          </cell>
          <cell r="H12328">
            <v>2.2735211319999999</v>
          </cell>
          <cell r="I12328">
            <v>210.80626760000001</v>
          </cell>
          <cell r="J12328">
            <v>164.45317249999999</v>
          </cell>
          <cell r="K12328">
            <v>18.027545020000002</v>
          </cell>
          <cell r="L12328">
            <v>61.305984070000001</v>
          </cell>
          <cell r="M12328">
            <v>8.6908575000000002E-2</v>
          </cell>
          <cell r="N12328">
            <v>-1.780466635</v>
          </cell>
          <cell r="O12328">
            <v>1.6618332339999999</v>
          </cell>
          <cell r="P12328">
            <v>-0.21567587199999999</v>
          </cell>
          <cell r="Q12328">
            <v>3306.4393690000002</v>
          </cell>
          <cell r="R12328">
            <v>3534.3482220000001</v>
          </cell>
          <cell r="S12328">
            <v>-3.5291691E-2</v>
          </cell>
          <cell r="T12328">
            <v>23.63070476</v>
          </cell>
          <cell r="U12328">
            <v>-6.5057539999999999E-3</v>
          </cell>
          <cell r="V12328">
            <v>-1.6973071999999999E-2</v>
          </cell>
        </row>
        <row r="12329">
          <cell r="G12329">
            <v>0.84789094600000003</v>
          </cell>
          <cell r="H12329">
            <v>2.2583848049999999</v>
          </cell>
          <cell r="I12329">
            <v>184.12770130000001</v>
          </cell>
          <cell r="J12329">
            <v>168.3357043</v>
          </cell>
          <cell r="K12329">
            <v>11.22100352</v>
          </cell>
          <cell r="L12329">
            <v>59.042655439999997</v>
          </cell>
          <cell r="M12329">
            <v>8.6329968000000007E-2</v>
          </cell>
          <cell r="N12329">
            <v>-1.0045721249999999</v>
          </cell>
          <cell r="O12329">
            <v>3.4222626209999998</v>
          </cell>
          <cell r="P12329">
            <v>-0.15177259600000001</v>
          </cell>
          <cell r="Q12329">
            <v>2963.490198</v>
          </cell>
          <cell r="R12329">
            <v>3665.0042819999999</v>
          </cell>
          <cell r="S12329">
            <v>0.43820913299999997</v>
          </cell>
          <cell r="T12329">
            <v>23.40315609</v>
          </cell>
          <cell r="U12329">
            <v>-6.4624399999999999E-3</v>
          </cell>
          <cell r="V12329">
            <v>-1.6860071000000001E-2</v>
          </cell>
        </row>
        <row r="12330">
          <cell r="G12330">
            <v>-8.5664002000000003E-2</v>
          </cell>
          <cell r="H12330">
            <v>2.236054475</v>
          </cell>
          <cell r="I12330">
            <v>182.920456</v>
          </cell>
          <cell r="J12330">
            <v>112.68182400000001</v>
          </cell>
          <cell r="K12330">
            <v>12.829163980000001</v>
          </cell>
          <cell r="L12330">
            <v>55.256423959999999</v>
          </cell>
          <cell r="M12330">
            <v>0.68028607500000005</v>
          </cell>
          <cell r="N12330">
            <v>1.2748192220000001</v>
          </cell>
          <cell r="O12330">
            <v>4.440810506</v>
          </cell>
          <cell r="P12330">
            <v>0.468225273</v>
          </cell>
          <cell r="Q12330">
            <v>3278.994295</v>
          </cell>
          <cell r="R12330">
            <v>3763.6041650000002</v>
          </cell>
          <cell r="S12330">
            <v>-3.4710099000000001E-2</v>
          </cell>
          <cell r="T12330">
            <v>22.337401750000001</v>
          </cell>
          <cell r="U12330">
            <v>-6.3985409999999998E-3</v>
          </cell>
          <cell r="V12330">
            <v>-1.6693362999999999E-2</v>
          </cell>
        </row>
        <row r="12331">
          <cell r="G12331">
            <v>1.3522323009999999</v>
          </cell>
          <cell r="H12331">
            <v>2.3221578549999999</v>
          </cell>
          <cell r="I12331">
            <v>205.98421110000001</v>
          </cell>
          <cell r="J12331">
            <v>190.9129624</v>
          </cell>
          <cell r="K12331">
            <v>15.235100470000001</v>
          </cell>
          <cell r="L12331">
            <v>57.89352281</v>
          </cell>
          <cell r="M12331">
            <v>-0.28186059000000002</v>
          </cell>
          <cell r="N12331">
            <v>-0.247323561</v>
          </cell>
          <cell r="O12331">
            <v>3.8832051249999999</v>
          </cell>
          <cell r="P12331">
            <v>-0.28452111299999999</v>
          </cell>
          <cell r="Q12331">
            <v>3027.51476</v>
          </cell>
          <cell r="R12331">
            <v>3685.6061979999999</v>
          </cell>
          <cell r="S12331">
            <v>-3.6046675E-2</v>
          </cell>
          <cell r="T12331">
            <v>24.42505504</v>
          </cell>
          <cell r="U12331">
            <v>0.17276815600000001</v>
          </cell>
          <cell r="V12331">
            <v>7.2678566E-2</v>
          </cell>
        </row>
        <row r="12332">
          <cell r="G12332">
            <v>1.515011085</v>
          </cell>
          <cell r="H12332">
            <v>1.155215694</v>
          </cell>
          <cell r="I12332">
            <v>177.735533</v>
          </cell>
          <cell r="J12332">
            <v>145.1954843</v>
          </cell>
          <cell r="K12332">
            <v>23.009624120000002</v>
          </cell>
          <cell r="L12332">
            <v>47.777233580000001</v>
          </cell>
          <cell r="M12332">
            <v>-0.233010359</v>
          </cell>
          <cell r="N12332">
            <v>0.44499913499999999</v>
          </cell>
          <cell r="O12332">
            <v>3.5113582289999998</v>
          </cell>
          <cell r="P12332">
            <v>0.13648460300000001</v>
          </cell>
          <cell r="Q12332">
            <v>2603.801817</v>
          </cell>
          <cell r="R12332">
            <v>2951.703747</v>
          </cell>
          <cell r="S12332">
            <v>-2.9799301E-2</v>
          </cell>
          <cell r="T12332">
            <v>17.5594407</v>
          </cell>
          <cell r="U12332">
            <v>-5.4932729999999999E-3</v>
          </cell>
          <cell r="V12332">
            <v>-1.433158E-2</v>
          </cell>
        </row>
        <row r="12333">
          <cell r="G12333">
            <v>0.908366911</v>
          </cell>
          <cell r="H12333">
            <v>2.419464482</v>
          </cell>
          <cell r="I12333">
            <v>197.26064070000001</v>
          </cell>
          <cell r="J12333">
            <v>182.9952217</v>
          </cell>
          <cell r="K12333">
            <v>14.01338595</v>
          </cell>
          <cell r="L12333">
            <v>61.578559830000003</v>
          </cell>
          <cell r="M12333">
            <v>0.221207138</v>
          </cell>
          <cell r="N12333">
            <v>0.97011686900000005</v>
          </cell>
          <cell r="O12333">
            <v>2.9072179349999998</v>
          </cell>
          <cell r="P12333">
            <v>3.8170824999999999E-2</v>
          </cell>
          <cell r="Q12333">
            <v>3471.13796</v>
          </cell>
          <cell r="R12333">
            <v>3702.532612</v>
          </cell>
          <cell r="S12333">
            <v>-3.7557158E-2</v>
          </cell>
          <cell r="T12333">
            <v>18.730314270000001</v>
          </cell>
          <cell r="U12333">
            <v>-6.9233749999999998E-3</v>
          </cell>
          <cell r="V12333">
            <v>0.169510729</v>
          </cell>
        </row>
        <row r="12334">
          <cell r="G12334">
            <v>0.804379277</v>
          </cell>
          <cell r="H12334">
            <v>2.142490075</v>
          </cell>
          <cell r="I12334">
            <v>220.25461989999999</v>
          </cell>
          <cell r="J12334">
            <v>171.44334259999999</v>
          </cell>
          <cell r="K12334">
            <v>8.4255688450000008</v>
          </cell>
          <cell r="L12334">
            <v>55.450647099999998</v>
          </cell>
          <cell r="M12334">
            <v>-0.26005274099999998</v>
          </cell>
          <cell r="N12334">
            <v>-0.22818787900000001</v>
          </cell>
          <cell r="O12334">
            <v>4.5911082710000004</v>
          </cell>
          <cell r="P12334">
            <v>-8.4722293000000004E-2</v>
          </cell>
          <cell r="Q12334">
            <v>3362.689695</v>
          </cell>
          <cell r="R12334">
            <v>3256.4004479999999</v>
          </cell>
          <cell r="S12334">
            <v>-3.3257705999999998E-2</v>
          </cell>
          <cell r="T12334">
            <v>20.263527289999999</v>
          </cell>
          <cell r="U12334">
            <v>-6.1308040000000001E-3</v>
          </cell>
          <cell r="V12334">
            <v>-1.5994853999999999E-2</v>
          </cell>
        </row>
        <row r="12335">
          <cell r="G12335">
            <v>0.42646922300000001</v>
          </cell>
          <cell r="H12335">
            <v>3.537510057</v>
          </cell>
          <cell r="I12335">
            <v>232.81711970000001</v>
          </cell>
          <cell r="J12335">
            <v>202.45142899999999</v>
          </cell>
          <cell r="K12335">
            <v>26.58621823</v>
          </cell>
          <cell r="L12335">
            <v>60.985833190000001</v>
          </cell>
          <cell r="M12335">
            <v>-3.7887377E-2</v>
          </cell>
          <cell r="N12335">
            <v>-0.69742345299999997</v>
          </cell>
          <cell r="O12335">
            <v>6.2152960799999999</v>
          </cell>
          <cell r="P12335">
            <v>-0.30998579999999998</v>
          </cell>
          <cell r="Q12335">
            <v>3650.3618529999999</v>
          </cell>
          <cell r="R12335">
            <v>4231.1617630000001</v>
          </cell>
          <cell r="S12335">
            <v>-3.9272858000000001E-2</v>
          </cell>
          <cell r="T12335">
            <v>22.66978447</v>
          </cell>
          <cell r="U12335">
            <v>-7.2396509999999997E-3</v>
          </cell>
          <cell r="V12335">
            <v>-1.8887761999999999E-2</v>
          </cell>
        </row>
        <row r="12336">
          <cell r="G12336">
            <v>1.415204347</v>
          </cell>
          <cell r="H12336">
            <v>3.3981162380000001</v>
          </cell>
          <cell r="I12336">
            <v>229.37621849999999</v>
          </cell>
          <cell r="J12336">
            <v>183.81463479999999</v>
          </cell>
          <cell r="K12336">
            <v>11.015059949999999</v>
          </cell>
          <cell r="L12336">
            <v>52.489009979999999</v>
          </cell>
          <cell r="M12336">
            <v>-0.81217074300000003</v>
          </cell>
          <cell r="N12336">
            <v>0.56336017500000002</v>
          </cell>
          <cell r="O12336">
            <v>4.4453106340000001</v>
          </cell>
          <cell r="P12336">
            <v>0.44167699799999999</v>
          </cell>
          <cell r="Q12336">
            <v>3770.3223290000001</v>
          </cell>
          <cell r="R12336">
            <v>4199.1952140000003</v>
          </cell>
          <cell r="S12336">
            <v>-3.7725331000000001E-2</v>
          </cell>
          <cell r="T12336">
            <v>19.12401784</v>
          </cell>
          <cell r="U12336">
            <v>-6.954376E-3</v>
          </cell>
          <cell r="V12336">
            <v>-1.8143499E-2</v>
          </cell>
        </row>
        <row r="12337">
          <cell r="G12337">
            <v>0.83400956900000001</v>
          </cell>
          <cell r="H12337">
            <v>0.45214566499999997</v>
          </cell>
          <cell r="I12337">
            <v>209.6610617</v>
          </cell>
          <cell r="J12337">
            <v>111.9439089</v>
          </cell>
          <cell r="K12337">
            <v>15.664246370000001</v>
          </cell>
          <cell r="L12337">
            <v>47.203648649999998</v>
          </cell>
          <cell r="M12337">
            <v>-0.26963210199999998</v>
          </cell>
          <cell r="N12337">
            <v>0.514938703</v>
          </cell>
          <cell r="O12337">
            <v>2.6692381109999999</v>
          </cell>
          <cell r="P12337">
            <v>-2.6398457E-2</v>
          </cell>
          <cell r="Q12337">
            <v>3162.1450759999998</v>
          </cell>
          <cell r="R12337">
            <v>3313.9953399999999</v>
          </cell>
          <cell r="S12337">
            <v>-3.4482793999999997E-2</v>
          </cell>
          <cell r="T12337">
            <v>17.894728950000001</v>
          </cell>
          <cell r="U12337">
            <v>-6.3566400000000002E-3</v>
          </cell>
          <cell r="V12337">
            <v>-1.6584043999999999E-2</v>
          </cell>
        </row>
        <row r="12338">
          <cell r="G12338">
            <v>0.40711227100000003</v>
          </cell>
          <cell r="H12338">
            <v>-0.47020774100000001</v>
          </cell>
          <cell r="I12338">
            <v>229.9347143</v>
          </cell>
          <cell r="J12338">
            <v>182.66949840000001</v>
          </cell>
          <cell r="K12338">
            <v>17.96543617</v>
          </cell>
          <cell r="L12338">
            <v>50.801287010000003</v>
          </cell>
          <cell r="M12338">
            <v>-0.293148823</v>
          </cell>
          <cell r="N12338">
            <v>-1.891386923</v>
          </cell>
          <cell r="O12338">
            <v>5.1754039570000003</v>
          </cell>
          <cell r="P12338">
            <v>0.23851415100000001</v>
          </cell>
          <cell r="Q12338">
            <v>3731.4986789999998</v>
          </cell>
          <cell r="R12338">
            <v>3928.6295449999998</v>
          </cell>
          <cell r="S12338">
            <v>-3.7490308E-2</v>
          </cell>
          <cell r="T12338">
            <v>20.95743418</v>
          </cell>
          <cell r="U12338">
            <v>-6.911052E-3</v>
          </cell>
          <cell r="V12338">
            <v>-1.8030468000000001E-2</v>
          </cell>
        </row>
        <row r="12339">
          <cell r="G12339">
            <v>0.39143566600000002</v>
          </cell>
          <cell r="H12339">
            <v>1.3974047270000001</v>
          </cell>
          <cell r="I12339">
            <v>217.22692230000001</v>
          </cell>
          <cell r="J12339">
            <v>139.96253920000001</v>
          </cell>
          <cell r="K12339">
            <v>15.61495332</v>
          </cell>
          <cell r="L12339">
            <v>43.721640010000002</v>
          </cell>
          <cell r="M12339">
            <v>0.212310574</v>
          </cell>
          <cell r="N12339">
            <v>-1.0329395800000001</v>
          </cell>
          <cell r="O12339">
            <v>6.0690259380000002</v>
          </cell>
          <cell r="P12339">
            <v>0.100867017</v>
          </cell>
          <cell r="Q12339">
            <v>3162.322752</v>
          </cell>
          <cell r="R12339">
            <v>3712.1637460000002</v>
          </cell>
          <cell r="S12339">
            <v>-3.6046675E-2</v>
          </cell>
          <cell r="T12339">
            <v>16.605090140000001</v>
          </cell>
          <cell r="U12339">
            <v>-6.6449289999999999E-3</v>
          </cell>
          <cell r="V12339">
            <v>-1.7336172E-2</v>
          </cell>
        </row>
        <row r="12340">
          <cell r="G12340">
            <v>-9.1386863999999998E-2</v>
          </cell>
          <cell r="H12340">
            <v>0.485531253</v>
          </cell>
          <cell r="I12340">
            <v>218.5332233</v>
          </cell>
          <cell r="J12340">
            <v>175.1902374</v>
          </cell>
          <cell r="K12340">
            <v>20.215637600000001</v>
          </cell>
          <cell r="L12340">
            <v>48.216566360000002</v>
          </cell>
          <cell r="M12340">
            <v>-0.28954122999999998</v>
          </cell>
          <cell r="N12340">
            <v>-0.65757501799999996</v>
          </cell>
          <cell r="O12340">
            <v>4.7374829439999999</v>
          </cell>
          <cell r="P12340">
            <v>-0.160310961</v>
          </cell>
          <cell r="Q12340">
            <v>3656.7272269999999</v>
          </cell>
          <cell r="R12340">
            <v>3978.6602290000001</v>
          </cell>
          <cell r="S12340">
            <v>-3.7028938999999997E-2</v>
          </cell>
          <cell r="T12340">
            <v>18.170187070000001</v>
          </cell>
          <cell r="U12340">
            <v>-6.8260020000000003E-3</v>
          </cell>
          <cell r="V12340">
            <v>-1.7808579000000001E-2</v>
          </cell>
        </row>
        <row r="12341">
          <cell r="G12341">
            <v>0.37785564300000002</v>
          </cell>
          <cell r="H12341">
            <v>1.348924759</v>
          </cell>
          <cell r="I12341">
            <v>211.56608929999999</v>
          </cell>
          <cell r="J12341">
            <v>164.6263543</v>
          </cell>
          <cell r="K12341">
            <v>17.163271510000001</v>
          </cell>
          <cell r="L12341">
            <v>46.176798890000001</v>
          </cell>
          <cell r="M12341">
            <v>-0.152825301</v>
          </cell>
          <cell r="N12341">
            <v>1.6571586789999999</v>
          </cell>
          <cell r="O12341">
            <v>4.1001503680000004</v>
          </cell>
          <cell r="P12341">
            <v>0.283376607</v>
          </cell>
          <cell r="Q12341">
            <v>3256.6203639999999</v>
          </cell>
          <cell r="R12341">
            <v>3274.190165</v>
          </cell>
          <cell r="S12341">
            <v>-3.4796111999999997E-2</v>
          </cell>
          <cell r="T12341">
            <v>16.37751935</v>
          </cell>
          <cell r="U12341">
            <v>-6.4143969999999996E-3</v>
          </cell>
          <cell r="V12341">
            <v>7.0157138999999993E-2</v>
          </cell>
        </row>
        <row r="12342">
          <cell r="G12342">
            <v>-9.9809424999999993E-2</v>
          </cell>
          <cell r="H12342">
            <v>2.6052870189999999</v>
          </cell>
          <cell r="I12342">
            <v>222.13005079999999</v>
          </cell>
          <cell r="J12342">
            <v>174.1676722</v>
          </cell>
          <cell r="K12342">
            <v>23.65560335</v>
          </cell>
          <cell r="L12342">
            <v>52.772437660000001</v>
          </cell>
          <cell r="M12342">
            <v>-0.45483220000000002</v>
          </cell>
          <cell r="N12342">
            <v>0.60392378099999999</v>
          </cell>
          <cell r="O12342">
            <v>8.0351556399999993</v>
          </cell>
          <cell r="P12342">
            <v>-3.0960299E-2</v>
          </cell>
          <cell r="Q12342">
            <v>4099.3011379999998</v>
          </cell>
          <cell r="R12342">
            <v>3899.3179030000001</v>
          </cell>
          <cell r="S12342">
            <v>-4.0441667000000001E-2</v>
          </cell>
          <cell r="T12342">
            <v>20.582014210000001</v>
          </cell>
          <cell r="U12342">
            <v>-7.4551119999999998E-3</v>
          </cell>
          <cell r="V12342">
            <v>-1.9449885E-2</v>
          </cell>
        </row>
        <row r="12343">
          <cell r="G12343">
            <v>0.89089256900000002</v>
          </cell>
          <cell r="H12343">
            <v>0.48298392200000001</v>
          </cell>
          <cell r="I12343">
            <v>211.82145149999999</v>
          </cell>
          <cell r="J12343">
            <v>140.42025770000001</v>
          </cell>
          <cell r="K12343">
            <v>16.86200011</v>
          </cell>
          <cell r="L12343">
            <v>46.014337740000002</v>
          </cell>
          <cell r="M12343">
            <v>-3.5535201000000002E-2</v>
          </cell>
          <cell r="N12343">
            <v>-0.25273013799999999</v>
          </cell>
          <cell r="O12343">
            <v>4.7126278299999997</v>
          </cell>
          <cell r="P12343">
            <v>-0.159469892</v>
          </cell>
          <cell r="Q12343">
            <v>3855.654266</v>
          </cell>
          <cell r="R12343">
            <v>3856.6351439999999</v>
          </cell>
          <cell r="S12343">
            <v>-3.6834667000000001E-2</v>
          </cell>
          <cell r="T12343">
            <v>16.082663400000001</v>
          </cell>
          <cell r="U12343">
            <v>-6.7901890000000003E-3</v>
          </cell>
          <cell r="V12343">
            <v>-1.7715146000000001E-2</v>
          </cell>
        </row>
        <row r="12344">
          <cell r="G12344">
            <v>-9.0511681999999996E-2</v>
          </cell>
          <cell r="H12344">
            <v>0.48088147599999997</v>
          </cell>
          <cell r="I12344">
            <v>218.06058089999999</v>
          </cell>
          <cell r="J12344">
            <v>129.42076270000001</v>
          </cell>
          <cell r="K12344">
            <v>18.47617134</v>
          </cell>
          <cell r="L12344">
            <v>47.754811799999999</v>
          </cell>
          <cell r="M12344">
            <v>0.71878309900000004</v>
          </cell>
          <cell r="N12344">
            <v>-1.45057291</v>
          </cell>
          <cell r="O12344">
            <v>5.062760366</v>
          </cell>
          <cell r="P12344">
            <v>0.42937213000000002</v>
          </cell>
          <cell r="Q12344">
            <v>3494.5535450000002</v>
          </cell>
          <cell r="R12344">
            <v>3785.8071289999998</v>
          </cell>
          <cell r="S12344">
            <v>-3.6674325000000001E-2</v>
          </cell>
          <cell r="T12344">
            <v>18.436959699999999</v>
          </cell>
          <cell r="U12344">
            <v>-6.7606319999999999E-3</v>
          </cell>
          <cell r="V12344">
            <v>-1.7638032000000001E-2</v>
          </cell>
        </row>
        <row r="12345">
          <cell r="G12345">
            <v>1.3350955330000001</v>
          </cell>
          <cell r="H12345">
            <v>2.292729273</v>
          </cell>
          <cell r="I12345">
            <v>183.4373884</v>
          </cell>
          <cell r="J12345">
            <v>180.95159390000001</v>
          </cell>
          <cell r="K12345">
            <v>16.917221820000002</v>
          </cell>
          <cell r="L12345">
            <v>41.875810919999999</v>
          </cell>
          <cell r="M12345">
            <v>1.6733456520000001</v>
          </cell>
          <cell r="N12345">
            <v>2.0827906029999999</v>
          </cell>
          <cell r="O12345">
            <v>0.95650010900000004</v>
          </cell>
          <cell r="P12345">
            <v>-0.154080683</v>
          </cell>
          <cell r="Q12345">
            <v>3491.7367770000001</v>
          </cell>
          <cell r="R12345">
            <v>3628.5692279999998</v>
          </cell>
          <cell r="S12345">
            <v>-3.5589857000000003E-2</v>
          </cell>
          <cell r="T12345">
            <v>17.464026310000001</v>
          </cell>
          <cell r="U12345">
            <v>-6.5607180000000001E-3</v>
          </cell>
          <cell r="V12345">
            <v>7.1757514999999994E-2</v>
          </cell>
        </row>
        <row r="12346">
          <cell r="G12346">
            <v>-9.4202275000000002E-2</v>
          </cell>
          <cell r="H12346">
            <v>0.50048930599999997</v>
          </cell>
          <cell r="I12346">
            <v>231.3699057</v>
          </cell>
          <cell r="J12346">
            <v>180.58742849999999</v>
          </cell>
          <cell r="K12346">
            <v>16.802775449999999</v>
          </cell>
          <cell r="L12346">
            <v>44.699815630000003</v>
          </cell>
          <cell r="M12346">
            <v>-0.16764222400000001</v>
          </cell>
          <cell r="N12346">
            <v>1.401882563</v>
          </cell>
          <cell r="O12346">
            <v>4.497673625</v>
          </cell>
          <cell r="P12346">
            <v>0.17482215200000001</v>
          </cell>
          <cell r="Q12346">
            <v>3681.6518289999999</v>
          </cell>
          <cell r="R12346">
            <v>4100.3810370000001</v>
          </cell>
          <cell r="S12346">
            <v>-3.8169712000000001E-2</v>
          </cell>
          <cell r="T12346">
            <v>15.66395114</v>
          </cell>
          <cell r="U12346">
            <v>-7.0362949999999997E-3</v>
          </cell>
          <cell r="V12346">
            <v>-1.8357218000000002E-2</v>
          </cell>
        </row>
        <row r="12347">
          <cell r="G12347">
            <v>0.365770292</v>
          </cell>
          <cell r="H12347">
            <v>1.3057806940000001</v>
          </cell>
          <cell r="I12347">
            <v>202.98394289999999</v>
          </cell>
          <cell r="J12347">
            <v>152.19925280000001</v>
          </cell>
          <cell r="K12347">
            <v>13.04118832</v>
          </cell>
          <cell r="L12347">
            <v>48.367510160000002</v>
          </cell>
          <cell r="M12347">
            <v>0.31383237200000003</v>
          </cell>
          <cell r="N12347">
            <v>0.87005073700000002</v>
          </cell>
          <cell r="O12347">
            <v>3.9690109900000001</v>
          </cell>
          <cell r="P12347">
            <v>-2.5786318999999999E-2</v>
          </cell>
          <cell r="Q12347">
            <v>3183.2966449999999</v>
          </cell>
          <cell r="R12347">
            <v>3816.946645</v>
          </cell>
          <cell r="S12347">
            <v>-3.3683192000000001E-2</v>
          </cell>
          <cell r="T12347">
            <v>15.51633947</v>
          </cell>
          <cell r="U12347">
            <v>-6.2092390000000001E-3</v>
          </cell>
          <cell r="V12347">
            <v>6.7913230000000005E-2</v>
          </cell>
        </row>
        <row r="12348">
          <cell r="G12348">
            <v>0.79995830499999998</v>
          </cell>
          <cell r="H12348">
            <v>2.1307146729999999</v>
          </cell>
          <cell r="I12348">
            <v>214.0468803</v>
          </cell>
          <cell r="J12348">
            <v>135.43274819999999</v>
          </cell>
          <cell r="K12348">
            <v>19.57891785</v>
          </cell>
          <cell r="L12348">
            <v>43.617740179999998</v>
          </cell>
          <cell r="M12348">
            <v>8.1449595999999999E-2</v>
          </cell>
          <cell r="N12348">
            <v>-0.94778204399999999</v>
          </cell>
          <cell r="O12348">
            <v>3.8973357750000002</v>
          </cell>
          <cell r="P12348">
            <v>-2.5320651E-2</v>
          </cell>
          <cell r="Q12348">
            <v>3133.5413020000001</v>
          </cell>
          <cell r="R12348">
            <v>3902.3487700000001</v>
          </cell>
          <cell r="S12348">
            <v>-3.3074917000000002E-2</v>
          </cell>
          <cell r="T12348">
            <v>15.434895409999999</v>
          </cell>
          <cell r="U12348">
            <v>7.6213852999999998E-2</v>
          </cell>
          <cell r="V12348">
            <v>6.6686805000000002E-2</v>
          </cell>
        </row>
        <row r="12349">
          <cell r="G12349">
            <v>0.92569863399999996</v>
          </cell>
          <cell r="H12349">
            <v>6.3931772440000003</v>
          </cell>
          <cell r="I12349">
            <v>204.77805359999999</v>
          </cell>
          <cell r="J12349">
            <v>186.48678709999999</v>
          </cell>
          <cell r="K12349">
            <v>14.146322169999999</v>
          </cell>
          <cell r="L12349">
            <v>43.76122762</v>
          </cell>
          <cell r="M12349">
            <v>-0.69280178699999995</v>
          </cell>
          <cell r="N12349">
            <v>-1.5138347670000001</v>
          </cell>
          <cell r="O12349">
            <v>5.6703669120000004</v>
          </cell>
          <cell r="P12349">
            <v>0.24349843900000001</v>
          </cell>
          <cell r="Q12349">
            <v>3821.4047820000001</v>
          </cell>
          <cell r="R12349">
            <v>3815.0475580000002</v>
          </cell>
          <cell r="S12349">
            <v>-3.8273752000000001E-2</v>
          </cell>
          <cell r="T12349">
            <v>14.863302600000001</v>
          </cell>
          <cell r="U12349">
            <v>-7.0554739999999999E-3</v>
          </cell>
          <cell r="V12349">
            <v>7.7168876999999997E-2</v>
          </cell>
        </row>
        <row r="12350">
          <cell r="G12350">
            <v>1.501249415</v>
          </cell>
          <cell r="H12350">
            <v>2.5780615660000001</v>
          </cell>
          <cell r="I12350">
            <v>201.6343354</v>
          </cell>
          <cell r="J12350">
            <v>197.81749490000001</v>
          </cell>
          <cell r="K12350">
            <v>20.86406568</v>
          </cell>
          <cell r="L12350">
            <v>45.424119519999998</v>
          </cell>
          <cell r="M12350">
            <v>9.8550066000000006E-2</v>
          </cell>
          <cell r="N12350">
            <v>2.3419958329999999</v>
          </cell>
          <cell r="O12350">
            <v>3.5022375079999999</v>
          </cell>
          <cell r="P12350">
            <v>0.39722145800000003</v>
          </cell>
          <cell r="Q12350">
            <v>3603.5737909999998</v>
          </cell>
          <cell r="R12350">
            <v>4236.5037169999996</v>
          </cell>
          <cell r="S12350">
            <v>-4.0019048000000002E-2</v>
          </cell>
          <cell r="T12350">
            <v>17.47302006</v>
          </cell>
          <cell r="U12350">
            <v>-7.3772059999999999E-3</v>
          </cell>
          <cell r="V12350">
            <v>8.0687804000000002E-2</v>
          </cell>
        </row>
        <row r="12351">
          <cell r="G12351">
            <v>-9.3777413000000004E-2</v>
          </cell>
          <cell r="H12351">
            <v>2.44783573</v>
          </cell>
          <cell r="I12351">
            <v>240.16322</v>
          </cell>
          <cell r="J12351">
            <v>152.90558189999999</v>
          </cell>
          <cell r="K12351">
            <v>21.024737219999999</v>
          </cell>
          <cell r="L12351">
            <v>52.551946200000003</v>
          </cell>
          <cell r="M12351">
            <v>-3.6657071999999999E-2</v>
          </cell>
          <cell r="N12351">
            <v>0.56742546900000002</v>
          </cell>
          <cell r="O12351">
            <v>5.6294486670000001</v>
          </cell>
          <cell r="P12351">
            <v>-9.6796833999999998E-2</v>
          </cell>
          <cell r="Q12351">
            <v>3229.1137319999998</v>
          </cell>
          <cell r="R12351">
            <v>4142.1193169999997</v>
          </cell>
          <cell r="S12351">
            <v>-3.7997562999999998E-2</v>
          </cell>
          <cell r="T12351">
            <v>14.98438994</v>
          </cell>
          <cell r="U12351">
            <v>-7.00456E-3</v>
          </cell>
          <cell r="V12351">
            <v>-1.8274426E-2</v>
          </cell>
        </row>
        <row r="12352">
          <cell r="G12352">
            <v>0.91325225099999996</v>
          </cell>
          <cell r="H12352">
            <v>1.4637913149999999</v>
          </cell>
          <cell r="I12352">
            <v>239.32355369999999</v>
          </cell>
          <cell r="J12352">
            <v>170.6166628</v>
          </cell>
          <cell r="K12352">
            <v>11.55546479</v>
          </cell>
          <cell r="L12352">
            <v>50.537874989999999</v>
          </cell>
          <cell r="M12352">
            <v>-0.55407484900000004</v>
          </cell>
          <cell r="N12352">
            <v>-1.4934806629999999</v>
          </cell>
          <cell r="O12352">
            <v>5.5941265959999997</v>
          </cell>
          <cell r="P12352">
            <v>-0.163472279</v>
          </cell>
          <cell r="Q12352">
            <v>3678.0893839999999</v>
          </cell>
          <cell r="R12352">
            <v>3921.394984</v>
          </cell>
          <cell r="S12352">
            <v>-3.7759146E-2</v>
          </cell>
          <cell r="T12352">
            <v>15.11728061</v>
          </cell>
          <cell r="U12352">
            <v>-6.9606099999999999E-3</v>
          </cell>
          <cell r="V12352">
            <v>-1.8159761999999999E-2</v>
          </cell>
        </row>
        <row r="12353">
          <cell r="G12353">
            <v>2.0577129009999999</v>
          </cell>
          <cell r="H12353">
            <v>1.243156836</v>
          </cell>
          <cell r="I12353">
            <v>201.80576210000001</v>
          </cell>
          <cell r="J12353">
            <v>113.1646418</v>
          </cell>
          <cell r="K12353">
            <v>10.95140921</v>
          </cell>
          <cell r="L12353">
            <v>47.744857199999998</v>
          </cell>
          <cell r="M12353">
            <v>-0.140842413</v>
          </cell>
          <cell r="N12353">
            <v>0.47887482799999997</v>
          </cell>
          <cell r="O12353">
            <v>4.426843506</v>
          </cell>
          <cell r="P12353">
            <v>-0.13883241299999999</v>
          </cell>
          <cell r="Q12353">
            <v>3097.4637980000002</v>
          </cell>
          <cell r="R12353">
            <v>3335.3421760000001</v>
          </cell>
          <cell r="S12353">
            <v>-3.2067782000000003E-2</v>
          </cell>
          <cell r="T12353">
            <v>10.39128122</v>
          </cell>
          <cell r="U12353">
            <v>-5.9114509999999999E-3</v>
          </cell>
          <cell r="V12353">
            <v>0.144734943</v>
          </cell>
        </row>
        <row r="12354">
          <cell r="G12354">
            <v>0.79310840699999996</v>
          </cell>
          <cell r="H12354">
            <v>1.2712207339999999</v>
          </cell>
          <cell r="I12354">
            <v>192.65718659999999</v>
          </cell>
          <cell r="J12354">
            <v>159.7757987</v>
          </cell>
          <cell r="K12354">
            <v>11.08344984</v>
          </cell>
          <cell r="L12354">
            <v>39.86448163</v>
          </cell>
          <cell r="M12354">
            <v>0.19313918099999999</v>
          </cell>
          <cell r="N12354">
            <v>0.48968528500000003</v>
          </cell>
          <cell r="O12354">
            <v>2.8697417039999999</v>
          </cell>
          <cell r="P12354">
            <v>-0.14196651399999999</v>
          </cell>
          <cell r="Q12354">
            <v>3483.5564599999998</v>
          </cell>
          <cell r="R12354">
            <v>3505.8100639999998</v>
          </cell>
          <cell r="S12354">
            <v>-3.2791702999999998E-2</v>
          </cell>
          <cell r="T12354">
            <v>16.28802439</v>
          </cell>
          <cell r="U12354">
            <v>-6.0448999999999998E-3</v>
          </cell>
          <cell r="V12354">
            <v>-1.5770736E-2</v>
          </cell>
        </row>
        <row r="12355">
          <cell r="G12355">
            <v>0.37476004800000001</v>
          </cell>
          <cell r="H12355">
            <v>1.337873648</v>
          </cell>
          <cell r="I12355">
            <v>225.81075770000001</v>
          </cell>
          <cell r="J12355">
            <v>168.15319719999999</v>
          </cell>
          <cell r="K12355">
            <v>9.2279861279999995</v>
          </cell>
          <cell r="L12355">
            <v>47.433555679999998</v>
          </cell>
          <cell r="M12355">
            <v>0.91294423499999999</v>
          </cell>
          <cell r="N12355">
            <v>-0.23678728800000001</v>
          </cell>
          <cell r="O12355">
            <v>4.4153434650000003</v>
          </cell>
          <cell r="P12355">
            <v>-2.6420084E-2</v>
          </cell>
          <cell r="Q12355">
            <v>3174.1466639999999</v>
          </cell>
          <cell r="R12355">
            <v>3829.086104</v>
          </cell>
          <cell r="S12355">
            <v>-3.4511043999999998E-2</v>
          </cell>
          <cell r="T12355">
            <v>15.759432990000001</v>
          </cell>
          <cell r="U12355">
            <v>-6.3618470000000003E-3</v>
          </cell>
          <cell r="V12355">
            <v>6.9582374000000002E-2</v>
          </cell>
        </row>
        <row r="12356">
          <cell r="G12356">
            <v>0.35225061499999999</v>
          </cell>
          <cell r="H12356">
            <v>1.2575161560000001</v>
          </cell>
          <cell r="I12356">
            <v>198.375945</v>
          </cell>
          <cell r="J12356">
            <v>169.51007960000001</v>
          </cell>
          <cell r="K12356">
            <v>12.5591572</v>
          </cell>
          <cell r="L12356">
            <v>42.598299500000003</v>
          </cell>
          <cell r="M12356">
            <v>0.30223243500000002</v>
          </cell>
          <cell r="N12356">
            <v>0.83789174099999997</v>
          </cell>
          <cell r="O12356">
            <v>1.855300502</v>
          </cell>
          <cell r="P12356">
            <v>0.14857103699999999</v>
          </cell>
          <cell r="Q12356">
            <v>2854.6010630000001</v>
          </cell>
          <cell r="R12356">
            <v>3218.1622120000002</v>
          </cell>
          <cell r="S12356">
            <v>-3.2438187E-2</v>
          </cell>
          <cell r="T12356">
            <v>12.402173469999999</v>
          </cell>
          <cell r="U12356">
            <v>-5.9797319999999998E-3</v>
          </cell>
          <cell r="V12356">
            <v>-1.5600717E-2</v>
          </cell>
        </row>
        <row r="12357">
          <cell r="G12357">
            <v>1.3129109329999999</v>
          </cell>
          <cell r="H12357">
            <v>1.3567697970000001</v>
          </cell>
          <cell r="I12357">
            <v>213.72419650000001</v>
          </cell>
          <cell r="J12357">
            <v>143.30920689999999</v>
          </cell>
          <cell r="K12357">
            <v>12.81281609</v>
          </cell>
          <cell r="L12357">
            <v>47.327762759999999</v>
          </cell>
          <cell r="M12357">
            <v>0.326087134</v>
          </cell>
          <cell r="N12357">
            <v>-0.62151727700000003</v>
          </cell>
          <cell r="O12357">
            <v>1.648026317</v>
          </cell>
          <cell r="P12357">
            <v>0.28502466100000001</v>
          </cell>
          <cell r="Q12357">
            <v>3647.7726729999999</v>
          </cell>
          <cell r="R12357">
            <v>4152.7416119999998</v>
          </cell>
          <cell r="S12357">
            <v>-3.4998478999999999E-2</v>
          </cell>
          <cell r="T12357">
            <v>12.96041526</v>
          </cell>
          <cell r="U12357">
            <v>-6.4517020000000001E-3</v>
          </cell>
          <cell r="V12357">
            <v>7.0565157000000003E-2</v>
          </cell>
        </row>
        <row r="12358">
          <cell r="G12358">
            <v>1.1521022240000001</v>
          </cell>
          <cell r="H12358">
            <v>1.190589141</v>
          </cell>
          <cell r="I12358">
            <v>197.93956130000001</v>
          </cell>
          <cell r="J12358">
            <v>147.47205959999999</v>
          </cell>
          <cell r="K12358">
            <v>10.27256528</v>
          </cell>
          <cell r="L12358">
            <v>42.730723130000001</v>
          </cell>
          <cell r="M12358">
            <v>0.70718108599999996</v>
          </cell>
          <cell r="N12358">
            <v>0.45862529400000002</v>
          </cell>
          <cell r="O12358">
            <v>2.377331726</v>
          </cell>
          <cell r="P12358">
            <v>-0.24241205199999999</v>
          </cell>
          <cell r="Q12358">
            <v>2850.432667</v>
          </cell>
          <cell r="R12358">
            <v>3561.1373330000001</v>
          </cell>
          <cell r="S12358">
            <v>-3.0711775E-2</v>
          </cell>
          <cell r="T12358">
            <v>11.865149949999999</v>
          </cell>
          <cell r="U12358">
            <v>-5.6614810000000003E-3</v>
          </cell>
          <cell r="V12358">
            <v>-1.4770422E-2</v>
          </cell>
        </row>
        <row r="12359">
          <cell r="G12359">
            <v>0.83400956900000001</v>
          </cell>
          <cell r="H12359">
            <v>1.336778488</v>
          </cell>
          <cell r="I12359">
            <v>205.66984880000001</v>
          </cell>
          <cell r="J12359">
            <v>131.45450159999999</v>
          </cell>
          <cell r="K12359">
            <v>14.81637609</v>
          </cell>
          <cell r="L12359">
            <v>48.359675090000003</v>
          </cell>
          <cell r="M12359">
            <v>0.32128240699999999</v>
          </cell>
          <cell r="N12359">
            <v>-1.3638916990000001</v>
          </cell>
          <cell r="O12359">
            <v>4.063230935</v>
          </cell>
          <cell r="P12359">
            <v>-0.21073251300000001</v>
          </cell>
          <cell r="Q12359">
            <v>3260.2079250000002</v>
          </cell>
          <cell r="R12359">
            <v>3161.5632270000001</v>
          </cell>
          <cell r="S12359">
            <v>-3.4482793999999997E-2</v>
          </cell>
          <cell r="T12359">
            <v>10.344958460000001</v>
          </cell>
          <cell r="U12359">
            <v>-6.3566400000000002E-3</v>
          </cell>
          <cell r="V12359">
            <v>6.9525414999999993E-2</v>
          </cell>
        </row>
        <row r="12360">
          <cell r="G12360">
            <v>0.99049424500000005</v>
          </cell>
          <cell r="H12360">
            <v>0.53698146400000002</v>
          </cell>
          <cell r="I12360">
            <v>235.86490130000001</v>
          </cell>
          <cell r="J12360">
            <v>161.90483080000001</v>
          </cell>
          <cell r="K12360">
            <v>15.2803652</v>
          </cell>
          <cell r="L12360">
            <v>52.872061909999999</v>
          </cell>
          <cell r="M12360">
            <v>0.24120693400000001</v>
          </cell>
          <cell r="N12360">
            <v>-0.280985335</v>
          </cell>
          <cell r="O12360">
            <v>4.4117256280000001</v>
          </cell>
          <cell r="P12360">
            <v>0.11459544100000001</v>
          </cell>
          <cell r="Q12360">
            <v>4106.438639</v>
          </cell>
          <cell r="R12360">
            <v>4212.8332639999999</v>
          </cell>
          <cell r="S12360">
            <v>-4.0952778000000002E-2</v>
          </cell>
          <cell r="T12360">
            <v>13.77079385</v>
          </cell>
          <cell r="U12360">
            <v>-7.5493319999999997E-3</v>
          </cell>
          <cell r="V12360">
            <v>-1.9695697000000002E-2</v>
          </cell>
        </row>
        <row r="12361">
          <cell r="G12361">
            <v>2.600037333</v>
          </cell>
          <cell r="H12361">
            <v>0.53129979599999999</v>
          </cell>
          <cell r="I12361">
            <v>232.29524409999999</v>
          </cell>
          <cell r="J12361">
            <v>154.467366</v>
          </cell>
          <cell r="K12361">
            <v>21.694275919999999</v>
          </cell>
          <cell r="L12361">
            <v>54.120099320000001</v>
          </cell>
          <cell r="M12361">
            <v>0.51639957400000003</v>
          </cell>
          <cell r="N12361">
            <v>0.16353664700000001</v>
          </cell>
          <cell r="O12361">
            <v>2.7270163890000001</v>
          </cell>
          <cell r="P12361">
            <v>-0.46422824200000001</v>
          </cell>
          <cell r="Q12361">
            <v>3929.6066919999998</v>
          </cell>
          <cell r="R12361">
            <v>4746.3189849999999</v>
          </cell>
          <cell r="S12361">
            <v>-4.0519467000000003E-2</v>
          </cell>
          <cell r="T12361">
            <v>14.19325145</v>
          </cell>
          <cell r="U12361">
            <v>-7.4694540000000004E-3</v>
          </cell>
          <cell r="V12361">
            <v>-1.9487302000000001E-2</v>
          </cell>
        </row>
        <row r="12362">
          <cell r="G12362">
            <v>3.7448917349999999</v>
          </cell>
          <cell r="H12362">
            <v>-0.51715378400000001</v>
          </cell>
          <cell r="I12362">
            <v>242.98220430000001</v>
          </cell>
          <cell r="J12362">
            <v>148.42192979999999</v>
          </cell>
          <cell r="K12362">
            <v>16.8479119</v>
          </cell>
          <cell r="L12362">
            <v>54.491003640000002</v>
          </cell>
          <cell r="M12362">
            <v>-0.46373630399999999</v>
          </cell>
          <cell r="N12362">
            <v>-0.28291060099999998</v>
          </cell>
          <cell r="O12362">
            <v>3.191786306</v>
          </cell>
          <cell r="P12362">
            <v>0.55622171600000003</v>
          </cell>
          <cell r="Q12362">
            <v>3719.3453279999999</v>
          </cell>
          <cell r="R12362">
            <v>4307.9800999999998</v>
          </cell>
          <cell r="S12362">
            <v>-4.123338E-2</v>
          </cell>
          <cell r="T12362">
            <v>14.52591872</v>
          </cell>
          <cell r="U12362">
            <v>-7.6010590000000003E-3</v>
          </cell>
          <cell r="V12362">
            <v>8.3136183000000002E-2</v>
          </cell>
        </row>
        <row r="12363">
          <cell r="G12363">
            <v>-0.45773106400000002</v>
          </cell>
          <cell r="H12363">
            <v>1.1234271179999999</v>
          </cell>
          <cell r="I12363">
            <v>175.40517270000001</v>
          </cell>
          <cell r="J12363">
            <v>120.7093443</v>
          </cell>
          <cell r="K12363">
            <v>9.4793174249999996</v>
          </cell>
          <cell r="L12363">
            <v>36.84364291</v>
          </cell>
          <cell r="M12363">
            <v>0.36932614400000002</v>
          </cell>
          <cell r="N12363">
            <v>0.432753899</v>
          </cell>
          <cell r="O12363">
            <v>4.2933671320000002</v>
          </cell>
          <cell r="P12363">
            <v>0.13272889700000001</v>
          </cell>
          <cell r="Q12363">
            <v>2894.5384650000001</v>
          </cell>
          <cell r="R12363">
            <v>2956.5299279999999</v>
          </cell>
          <cell r="S12363">
            <v>-2.8979300999999999E-2</v>
          </cell>
          <cell r="T12363">
            <v>11.36997669</v>
          </cell>
          <cell r="U12363">
            <v>-5.3421129999999999E-3</v>
          </cell>
          <cell r="V12363">
            <v>-1.3937211999999999E-2</v>
          </cell>
        </row>
        <row r="12364">
          <cell r="G12364">
            <v>-7.8782960999999999E-2</v>
          </cell>
          <cell r="H12364">
            <v>0.41856770300000001</v>
          </cell>
          <cell r="I12364">
            <v>199.47796840000001</v>
          </cell>
          <cell r="J12364">
            <v>166.8125593</v>
          </cell>
          <cell r="K12364">
            <v>10.105498580000001</v>
          </cell>
          <cell r="L12364">
            <v>39.072500290000001</v>
          </cell>
          <cell r="M12364">
            <v>7.8610391000000002E-2</v>
          </cell>
          <cell r="N12364">
            <v>-0.21902317700000001</v>
          </cell>
          <cell r="O12364">
            <v>1.180540988</v>
          </cell>
          <cell r="P12364">
            <v>0.25996989700000001</v>
          </cell>
          <cell r="Q12364">
            <v>2919.8514169999999</v>
          </cell>
          <cell r="R12364">
            <v>3383.606319</v>
          </cell>
          <cell r="S12364">
            <v>0.399024722</v>
          </cell>
          <cell r="T12364">
            <v>13.03608406</v>
          </cell>
          <cell r="U12364">
            <v>-5.8845729999999997E-3</v>
          </cell>
          <cell r="V12364">
            <v>-1.5352453E-2</v>
          </cell>
        </row>
        <row r="12365">
          <cell r="G12365">
            <v>2.2589059809999998</v>
          </cell>
          <cell r="H12365">
            <v>0.46159194399999998</v>
          </cell>
          <cell r="I12365">
            <v>224.367786</v>
          </cell>
          <cell r="J12365">
            <v>159.06754369999999</v>
          </cell>
          <cell r="K12365">
            <v>15.49688613</v>
          </cell>
          <cell r="L12365">
            <v>54.871007249999998</v>
          </cell>
          <cell r="M12365">
            <v>0.32799467599999999</v>
          </cell>
          <cell r="N12365">
            <v>-0.24153639599999999</v>
          </cell>
          <cell r="O12365">
            <v>1.6576669289999999</v>
          </cell>
          <cell r="P12365">
            <v>0.286691996</v>
          </cell>
          <cell r="Q12365">
            <v>3224.780495</v>
          </cell>
          <cell r="R12365">
            <v>3796.6378060000002</v>
          </cell>
          <cell r="S12365">
            <v>-3.5203211999999998E-2</v>
          </cell>
          <cell r="T12365">
            <v>9.9264340969999996</v>
          </cell>
          <cell r="U12365">
            <v>-6.4894430000000001E-3</v>
          </cell>
          <cell r="V12365">
            <v>7.0977947999999999E-2</v>
          </cell>
        </row>
        <row r="12366">
          <cell r="G12366">
            <v>1.9873872239999999</v>
          </cell>
          <cell r="H12366">
            <v>0.51256469199999999</v>
          </cell>
          <cell r="I12366">
            <v>242.2020618</v>
          </cell>
          <cell r="J12366">
            <v>173.87181330000001</v>
          </cell>
          <cell r="K12366">
            <v>14.860180310000001</v>
          </cell>
          <cell r="L12366">
            <v>55.688298709999998</v>
          </cell>
          <cell r="M12366">
            <v>0.36421452300000001</v>
          </cell>
          <cell r="N12366">
            <v>-0.26820881499999999</v>
          </cell>
          <cell r="O12366">
            <v>2.2357871309999999</v>
          </cell>
          <cell r="P12366">
            <v>3.9729361999999997E-2</v>
          </cell>
          <cell r="Q12366">
            <v>3717.9419330000001</v>
          </cell>
          <cell r="R12366">
            <v>4177.4932529999996</v>
          </cell>
          <cell r="S12366">
            <v>-3.9090637999999997E-2</v>
          </cell>
          <cell r="T12366">
            <v>12.35375979</v>
          </cell>
          <cell r="U12366">
            <v>-7.2060609999999997E-3</v>
          </cell>
          <cell r="V12366">
            <v>-1.8800126E-2</v>
          </cell>
        </row>
        <row r="12367">
          <cell r="G12367">
            <v>1.7531221560000001</v>
          </cell>
          <cell r="H12367">
            <v>0.45214566499999997</v>
          </cell>
          <cell r="I12367">
            <v>167.31155150000001</v>
          </cell>
          <cell r="J12367">
            <v>163.14399119999999</v>
          </cell>
          <cell r="K12367">
            <v>13.108523099999999</v>
          </cell>
          <cell r="L12367">
            <v>44.80561033</v>
          </cell>
          <cell r="M12367">
            <v>0.32128240699999999</v>
          </cell>
          <cell r="N12367">
            <v>-1.3638916990000001</v>
          </cell>
          <cell r="O12367">
            <v>1.972241699</v>
          </cell>
          <cell r="P12367">
            <v>-0.33362188300000001</v>
          </cell>
          <cell r="Q12367">
            <v>3782.7620109999998</v>
          </cell>
          <cell r="R12367">
            <v>3352.4882980000002</v>
          </cell>
          <cell r="S12367">
            <v>-3.4482793999999997E-2</v>
          </cell>
          <cell r="T12367">
            <v>10.068663109999999</v>
          </cell>
          <cell r="U12367">
            <v>-6.3566400000000002E-3</v>
          </cell>
          <cell r="V12367">
            <v>6.9525414999999993E-2</v>
          </cell>
        </row>
        <row r="12368">
          <cell r="G12368">
            <v>0.93848895799999998</v>
          </cell>
          <cell r="H12368">
            <v>2.4996955249999999</v>
          </cell>
          <cell r="I12368">
            <v>199.6535677</v>
          </cell>
          <cell r="J12368">
            <v>169.8496274</v>
          </cell>
          <cell r="K12368">
            <v>6.395607289</v>
          </cell>
          <cell r="L12368">
            <v>45.655969229999997</v>
          </cell>
          <cell r="M12368">
            <v>0.76049491499999999</v>
          </cell>
          <cell r="N12368">
            <v>-0.689072028</v>
          </cell>
          <cell r="O12368">
            <v>3.7879348730000002</v>
          </cell>
          <cell r="P12368">
            <v>-2.9705486999999999E-2</v>
          </cell>
          <cell r="Q12368">
            <v>3757.0551300000002</v>
          </cell>
          <cell r="R12368">
            <v>4382.3433519999999</v>
          </cell>
          <cell r="S12368">
            <v>-3.8802577999999997E-2</v>
          </cell>
          <cell r="T12368">
            <v>12.495905390000001</v>
          </cell>
          <cell r="U12368">
            <v>-7.1529590000000004E-3</v>
          </cell>
          <cell r="V12368">
            <v>-1.8661587E-2</v>
          </cell>
        </row>
        <row r="12369">
          <cell r="G12369">
            <v>0.49796341599999999</v>
          </cell>
          <cell r="H12369">
            <v>-0.57513926699999995</v>
          </cell>
          <cell r="I12369">
            <v>269.82123689999997</v>
          </cell>
          <cell r="J12369">
            <v>178.05282</v>
          </cell>
          <cell r="K12369">
            <v>14.67785314</v>
          </cell>
          <cell r="L12369">
            <v>56.128529380000003</v>
          </cell>
          <cell r="M12369">
            <v>0.112925603</v>
          </cell>
          <cell r="N12369">
            <v>-1.813759455</v>
          </cell>
          <cell r="O12369">
            <v>1.6958738</v>
          </cell>
          <cell r="P12369">
            <v>-0.36195246800000003</v>
          </cell>
          <cell r="Q12369">
            <v>4327.5201639999996</v>
          </cell>
          <cell r="R12369">
            <v>4709.1059290000003</v>
          </cell>
          <cell r="S12369">
            <v>-4.5856642000000003E-2</v>
          </cell>
          <cell r="T12369">
            <v>15.51162588</v>
          </cell>
          <cell r="U12369">
            <v>-8.4533219999999992E-3</v>
          </cell>
          <cell r="V12369">
            <v>-2.2054146E-2</v>
          </cell>
        </row>
        <row r="12370">
          <cell r="G12370">
            <v>-0.78992045600000005</v>
          </cell>
          <cell r="H12370">
            <v>8.353655947</v>
          </cell>
          <cell r="I12370">
            <v>257.32226780000002</v>
          </cell>
          <cell r="J12370">
            <v>180.01554630000001</v>
          </cell>
          <cell r="K12370">
            <v>17.254648079999999</v>
          </cell>
          <cell r="L12370">
            <v>54.118485890000002</v>
          </cell>
          <cell r="M12370">
            <v>-4.8246177000000001E-2</v>
          </cell>
          <cell r="N12370">
            <v>1.836765153</v>
          </cell>
          <cell r="O12370">
            <v>2.8603459670000002</v>
          </cell>
          <cell r="P12370">
            <v>-0.12739908</v>
          </cell>
          <cell r="Q12370">
            <v>4648.4084839999996</v>
          </cell>
          <cell r="R12370">
            <v>5227.225023</v>
          </cell>
          <cell r="S12370">
            <v>-5.0010462999999998E-2</v>
          </cell>
          <cell r="T12370">
            <v>13.8011783</v>
          </cell>
          <cell r="U12370">
            <v>-9.2190469999999993E-3</v>
          </cell>
          <cell r="V12370">
            <v>-2.4051870999999999E-2</v>
          </cell>
        </row>
        <row r="12371">
          <cell r="G12371">
            <v>-9.1952665000000003E-2</v>
          </cell>
          <cell r="H12371">
            <v>1.4443711749999999</v>
          </cell>
          <cell r="I12371">
            <v>202.30722030000001</v>
          </cell>
          <cell r="J12371">
            <v>144.6666476</v>
          </cell>
          <cell r="K12371">
            <v>4.3088306019999996</v>
          </cell>
          <cell r="L12371">
            <v>38.45025983</v>
          </cell>
          <cell r="M12371">
            <v>0.347141319</v>
          </cell>
          <cell r="N12371">
            <v>-0.25563604899999998</v>
          </cell>
          <cell r="O12371">
            <v>1.3778853790000001</v>
          </cell>
          <cell r="P12371">
            <v>-9.4913334000000002E-2</v>
          </cell>
          <cell r="Q12371">
            <v>3517.5307469999998</v>
          </cell>
          <cell r="R12371">
            <v>4333.5267190000004</v>
          </cell>
          <cell r="S12371">
            <v>-3.7258195000000001E-2</v>
          </cell>
          <cell r="T12371">
            <v>9.7595547660000008</v>
          </cell>
          <cell r="U12371">
            <v>-6.8682639999999998E-3</v>
          </cell>
          <cell r="V12371">
            <v>7.5121276000000001E-2</v>
          </cell>
        </row>
        <row r="12372">
          <cell r="G12372">
            <v>0.37323119399999999</v>
          </cell>
          <cell r="H12372">
            <v>1.3324157190000001</v>
          </cell>
          <cell r="I12372">
            <v>204.05721260000001</v>
          </cell>
          <cell r="J12372">
            <v>118.8620533</v>
          </cell>
          <cell r="K12372">
            <v>15.00947875</v>
          </cell>
          <cell r="L12372">
            <v>39.012385930000001</v>
          </cell>
          <cell r="M12372">
            <v>-0.26875211799999998</v>
          </cell>
          <cell r="N12372">
            <v>-0.61036101399999998</v>
          </cell>
          <cell r="O12372">
            <v>0.923722508</v>
          </cell>
          <cell r="P12372">
            <v>-0.148800605</v>
          </cell>
          <cell r="Q12372">
            <v>3248.2288229999999</v>
          </cell>
          <cell r="R12372">
            <v>3389.1224579999998</v>
          </cell>
          <cell r="S12372">
            <v>-3.4370254000000003E-2</v>
          </cell>
          <cell r="T12372">
            <v>9.34731852</v>
          </cell>
          <cell r="U12372">
            <v>-6.3358939999999999E-3</v>
          </cell>
          <cell r="V12372">
            <v>-1.652992E-2</v>
          </cell>
        </row>
        <row r="12373">
          <cell r="G12373">
            <v>0.97813236699999995</v>
          </cell>
          <cell r="H12373">
            <v>2.6052870189999999</v>
          </cell>
          <cell r="I12373">
            <v>266.759613</v>
          </cell>
          <cell r="J12373">
            <v>191.33643559999999</v>
          </cell>
          <cell r="K12373">
            <v>20.942343829999999</v>
          </cell>
          <cell r="L12373">
            <v>46.688162830000003</v>
          </cell>
          <cell r="M12373">
            <v>-3.9014951999999999E-2</v>
          </cell>
          <cell r="N12373">
            <v>1.044624918</v>
          </cell>
          <cell r="O12373">
            <v>2.3130591219999999</v>
          </cell>
          <cell r="P12373">
            <v>-3.0960299E-2</v>
          </cell>
          <cell r="Q12373">
            <v>3784.208513</v>
          </cell>
          <cell r="R12373">
            <v>4069.0624090000001</v>
          </cell>
          <cell r="S12373">
            <v>-4.0441667000000001E-2</v>
          </cell>
          <cell r="T12373">
            <v>11.241527830000001</v>
          </cell>
          <cell r="U12373">
            <v>-7.4551119999999998E-3</v>
          </cell>
          <cell r="V12373">
            <v>-1.9449885E-2</v>
          </cell>
        </row>
        <row r="12374">
          <cell r="G12374">
            <v>1.016179704</v>
          </cell>
          <cell r="H12374">
            <v>4.8623482039999999</v>
          </cell>
          <cell r="I12374">
            <v>209.09111970000001</v>
          </cell>
          <cell r="J12374">
            <v>243.3259946</v>
          </cell>
          <cell r="K12374">
            <v>23.69027084</v>
          </cell>
          <cell r="L12374">
            <v>49.31909057</v>
          </cell>
          <cell r="M12374">
            <v>-0.61652146500000005</v>
          </cell>
          <cell r="N12374">
            <v>-0.288271836</v>
          </cell>
          <cell r="O12374">
            <v>2.403032364</v>
          </cell>
          <cell r="P12374">
            <v>4.2701267000000001E-2</v>
          </cell>
          <cell r="Q12374">
            <v>3963.3229759999999</v>
          </cell>
          <cell r="R12374">
            <v>4507.8076860000001</v>
          </cell>
          <cell r="S12374">
            <v>-4.2014764000000003E-2</v>
          </cell>
          <cell r="T12374">
            <v>9.8272488379999992</v>
          </cell>
          <cell r="U12374">
            <v>-7.7451009999999999E-3</v>
          </cell>
          <cell r="V12374">
            <v>-2.0206445999999999E-2</v>
          </cell>
        </row>
        <row r="12375">
          <cell r="G12375">
            <v>-0.67092146900000005</v>
          </cell>
          <cell r="H12375">
            <v>1.6466686049999999</v>
          </cell>
          <cell r="I12375">
            <v>192.51156520000001</v>
          </cell>
          <cell r="J12375">
            <v>173.92985340000001</v>
          </cell>
          <cell r="K12375">
            <v>17.654274860000001</v>
          </cell>
          <cell r="L12375">
            <v>43.247135460000003</v>
          </cell>
          <cell r="M12375">
            <v>-0.477717734</v>
          </cell>
          <cell r="N12375">
            <v>0.63431107099999995</v>
          </cell>
          <cell r="O12375">
            <v>3.7173037240000002</v>
          </cell>
          <cell r="P12375">
            <v>0.57299153700000005</v>
          </cell>
          <cell r="Q12375">
            <v>3965.5153479999999</v>
          </cell>
          <cell r="R12375">
            <v>4370.5324549999996</v>
          </cell>
          <cell r="S12375">
            <v>-4.2476547000000003E-2</v>
          </cell>
          <cell r="T12375">
            <v>10.445778410000001</v>
          </cell>
          <cell r="U12375">
            <v>-7.8302270000000004E-3</v>
          </cell>
          <cell r="V12375">
            <v>-2.0428534000000002E-2</v>
          </cell>
        </row>
        <row r="12376">
          <cell r="G12376">
            <v>2.062013002</v>
          </cell>
          <cell r="H12376">
            <v>2.6128122280000001</v>
          </cell>
          <cell r="I12376">
            <v>218.0772163</v>
          </cell>
          <cell r="J12376">
            <v>206.213853</v>
          </cell>
          <cell r="K12376">
            <v>9.8335165129999993</v>
          </cell>
          <cell r="L12376">
            <v>41.058288529999999</v>
          </cell>
          <cell r="M12376">
            <v>-0.17813374700000001</v>
          </cell>
          <cell r="N12376">
            <v>0.16369410200000001</v>
          </cell>
          <cell r="O12376">
            <v>2.3197402490000001</v>
          </cell>
          <cell r="P12376">
            <v>0.185763015</v>
          </cell>
          <cell r="Q12376">
            <v>3536.8067150000002</v>
          </cell>
          <cell r="R12376">
            <v>4519.0797080000002</v>
          </cell>
          <cell r="S12376">
            <v>-4.0558480000000001E-2</v>
          </cell>
          <cell r="T12376">
            <v>7.9389204859999998</v>
          </cell>
          <cell r="U12376">
            <v>-7.476646E-3</v>
          </cell>
          <cell r="V12376">
            <v>-1.9506065E-2</v>
          </cell>
        </row>
        <row r="12377">
          <cell r="G12377">
            <v>2.1752847900000001</v>
          </cell>
          <cell r="H12377">
            <v>3.923235611</v>
          </cell>
          <cell r="I12377">
            <v>191.321369</v>
          </cell>
          <cell r="J12377">
            <v>134.02218730000001</v>
          </cell>
          <cell r="K12377">
            <v>10.017228340000001</v>
          </cell>
          <cell r="L12377">
            <v>29.60277572</v>
          </cell>
          <cell r="M12377">
            <v>0.54822410799999999</v>
          </cell>
          <cell r="N12377">
            <v>-0.232595093</v>
          </cell>
          <cell r="O12377">
            <v>2.9667374010000001</v>
          </cell>
          <cell r="P12377">
            <v>3.4453956000000001E-2</v>
          </cell>
          <cell r="Q12377">
            <v>3235.4856759999998</v>
          </cell>
          <cell r="R12377">
            <v>3261.0171220000002</v>
          </cell>
          <cell r="S12377">
            <v>-3.3900043999999997E-2</v>
          </cell>
          <cell r="T12377">
            <v>8.4724687759999995</v>
          </cell>
          <cell r="U12377">
            <v>-6.2492140000000003E-3</v>
          </cell>
          <cell r="V12377">
            <v>-1.6303778000000001E-2</v>
          </cell>
        </row>
        <row r="12378">
          <cell r="G12378">
            <v>0.87332861100000003</v>
          </cell>
          <cell r="H12378">
            <v>3.2524773219999998</v>
          </cell>
          <cell r="I12378">
            <v>178.10261779999999</v>
          </cell>
          <cell r="J12378">
            <v>122.3226853</v>
          </cell>
          <cell r="K12378">
            <v>15.76855748</v>
          </cell>
          <cell r="L12378">
            <v>38.664360539999997</v>
          </cell>
          <cell r="M12378">
            <v>1.202711241</v>
          </cell>
          <cell r="N12378">
            <v>-0.24774756000000001</v>
          </cell>
          <cell r="O12378">
            <v>2.065222232</v>
          </cell>
          <cell r="P12378">
            <v>0.294064347</v>
          </cell>
          <cell r="Q12378">
            <v>3272.5400439999999</v>
          </cell>
          <cell r="R12378">
            <v>3741.0999980000001</v>
          </cell>
          <cell r="S12378">
            <v>-3.6108471000000003E-2</v>
          </cell>
          <cell r="T12378">
            <v>8.0841160769999991</v>
          </cell>
          <cell r="U12378">
            <v>-6.6563209999999998E-3</v>
          </cell>
          <cell r="V12378">
            <v>7.2803163000000004E-2</v>
          </cell>
        </row>
        <row r="12379">
          <cell r="G12379">
            <v>1.6555475710000001</v>
          </cell>
          <cell r="H12379">
            <v>2.0977728729999998</v>
          </cell>
          <cell r="I12379">
            <v>158.2871063</v>
          </cell>
          <cell r="J12379">
            <v>126.4382683</v>
          </cell>
          <cell r="K12379">
            <v>14.67802906</v>
          </cell>
          <cell r="L12379">
            <v>29.256730919999999</v>
          </cell>
          <cell r="M12379">
            <v>-0.58944039599999998</v>
          </cell>
          <cell r="N12379">
            <v>0.486278447</v>
          </cell>
          <cell r="O12379">
            <v>3.1788779639999998</v>
          </cell>
          <cell r="P12379">
            <v>0.26519492300000003</v>
          </cell>
          <cell r="Q12379">
            <v>3345.1502260000002</v>
          </cell>
          <cell r="R12379">
            <v>2973.2390019999998</v>
          </cell>
          <cell r="S12379">
            <v>-3.2563564000000003E-2</v>
          </cell>
          <cell r="T12379">
            <v>7.2904673989999997</v>
          </cell>
          <cell r="U12379">
            <v>-6.0028440000000002E-3</v>
          </cell>
          <cell r="V12379">
            <v>-1.5661016E-2</v>
          </cell>
        </row>
        <row r="12380">
          <cell r="G12380">
            <v>-0.71366706800000002</v>
          </cell>
          <cell r="H12380">
            <v>0.59244644300000004</v>
          </cell>
          <cell r="I12380">
            <v>257.39304900000002</v>
          </cell>
          <cell r="J12380">
            <v>213.76756370000001</v>
          </cell>
          <cell r="K12380">
            <v>12.398950340000001</v>
          </cell>
          <cell r="L12380">
            <v>43.73663449</v>
          </cell>
          <cell r="M12380">
            <v>-4.3588829000000003E-2</v>
          </cell>
          <cell r="N12380">
            <v>0.18235788</v>
          </cell>
          <cell r="O12380">
            <v>1.670953838</v>
          </cell>
          <cell r="P12380">
            <v>0.20694300700000001</v>
          </cell>
          <cell r="Q12380">
            <v>4109.9154820000003</v>
          </cell>
          <cell r="R12380">
            <v>4953.6282620000002</v>
          </cell>
          <cell r="S12380">
            <v>-4.5182803000000001E-2</v>
          </cell>
          <cell r="T12380">
            <v>8.1191213350000009</v>
          </cell>
          <cell r="U12380">
            <v>-8.3291049999999998E-3</v>
          </cell>
          <cell r="V12380">
            <v>-2.1730072E-2</v>
          </cell>
        </row>
        <row r="12381">
          <cell r="G12381">
            <v>1.1397458810000001</v>
          </cell>
          <cell r="H12381">
            <v>4.2446767249999997</v>
          </cell>
          <cell r="I12381">
            <v>253.7938758</v>
          </cell>
          <cell r="J12381">
            <v>206.27351179999999</v>
          </cell>
          <cell r="K12381">
            <v>13.097094970000001</v>
          </cell>
          <cell r="L12381">
            <v>45.876540939999998</v>
          </cell>
          <cell r="M12381">
            <v>0.11604584900000001</v>
          </cell>
          <cell r="N12381">
            <v>0.19019137</v>
          </cell>
          <cell r="O12381">
            <v>3.1714908849999999</v>
          </cell>
          <cell r="P12381">
            <v>0.13186313999999999</v>
          </cell>
          <cell r="Q12381">
            <v>4910.6261720000002</v>
          </cell>
          <cell r="R12381">
            <v>3825.019221</v>
          </cell>
          <cell r="S12381">
            <v>-4.7123707000000001E-2</v>
          </cell>
          <cell r="T12381">
            <v>10.92783461</v>
          </cell>
          <cell r="U12381">
            <v>-8.686895E-3</v>
          </cell>
          <cell r="V12381">
            <v>-2.2663524000000001E-2</v>
          </cell>
        </row>
        <row r="12382">
          <cell r="G12382">
            <v>1.1225421449999999</v>
          </cell>
          <cell r="H12382">
            <v>-0.58210970200000001</v>
          </cell>
          <cell r="I12382">
            <v>235.93839249999999</v>
          </cell>
          <cell r="J12382">
            <v>232.69884759999999</v>
          </cell>
          <cell r="K12382">
            <v>12.5733461</v>
          </cell>
          <cell r="L12382">
            <v>35.758268800000003</v>
          </cell>
          <cell r="M12382">
            <v>-4.4775052000000003E-2</v>
          </cell>
          <cell r="N12382">
            <v>-0.82421043400000005</v>
          </cell>
          <cell r="O12382">
            <v>4.0617473979999996</v>
          </cell>
          <cell r="P12382">
            <v>0.12987275000000001</v>
          </cell>
          <cell r="Q12382">
            <v>3739.9139319999999</v>
          </cell>
          <cell r="R12382">
            <v>4295.7441639999997</v>
          </cell>
          <cell r="S12382">
            <v>-4.6412404999999997E-2</v>
          </cell>
          <cell r="T12382">
            <v>7.968192428</v>
          </cell>
          <cell r="U12382">
            <v>-8.5557719999999997E-3</v>
          </cell>
          <cell r="V12382">
            <v>-2.2321433000000002E-2</v>
          </cell>
        </row>
        <row r="12383">
          <cell r="G12383">
            <v>-8.4070734999999994E-2</v>
          </cell>
          <cell r="H12383">
            <v>3.0683684360000001</v>
          </cell>
          <cell r="I12383">
            <v>159.53343269999999</v>
          </cell>
          <cell r="J12383">
            <v>117.8047531</v>
          </cell>
          <cell r="K12383">
            <v>7.0624878410000003</v>
          </cell>
          <cell r="L12383">
            <v>27.471835949999999</v>
          </cell>
          <cell r="M12383">
            <v>0.20063594800000001</v>
          </cell>
          <cell r="N12383">
            <v>1.251108823</v>
          </cell>
          <cell r="O12383">
            <v>4.0139447510000004</v>
          </cell>
          <cell r="P12383">
            <v>0.45951673700000001</v>
          </cell>
          <cell r="Q12383">
            <v>3268.4354170000001</v>
          </cell>
          <cell r="R12383">
            <v>3222.0818119999999</v>
          </cell>
          <cell r="S12383">
            <v>-3.4064524999999998E-2</v>
          </cell>
          <cell r="T12383">
            <v>5.9165148939999996</v>
          </cell>
          <cell r="U12383">
            <v>-6.2795350000000002E-3</v>
          </cell>
          <cell r="V12383">
            <v>6.8682086000000003E-2</v>
          </cell>
        </row>
        <row r="12384">
          <cell r="G12384">
            <v>-0.111140933</v>
          </cell>
          <cell r="H12384">
            <v>2.9010690050000001</v>
          </cell>
          <cell r="I12384">
            <v>256.54004689999999</v>
          </cell>
          <cell r="J12384">
            <v>143.01297500000001</v>
          </cell>
          <cell r="K12384">
            <v>14.88879189</v>
          </cell>
          <cell r="L12384">
            <v>36.442348580000001</v>
          </cell>
          <cell r="M12384">
            <v>-0.35212809499999997</v>
          </cell>
          <cell r="N12384">
            <v>0.672488117</v>
          </cell>
          <cell r="O12384">
            <v>1.6654162859999999</v>
          </cell>
          <cell r="P12384">
            <v>-0.11471942</v>
          </cell>
          <cell r="Q12384">
            <v>4141.0305539999999</v>
          </cell>
          <cell r="R12384">
            <v>4154.0026390000003</v>
          </cell>
          <cell r="S12384">
            <v>-4.5033067000000003E-2</v>
          </cell>
          <cell r="T12384">
            <v>6.0156377680000004</v>
          </cell>
          <cell r="U12384">
            <v>-8.3015020000000005E-3</v>
          </cell>
          <cell r="V12384">
            <v>9.0797244999999999E-2</v>
          </cell>
        </row>
        <row r="12385">
          <cell r="G12385">
            <v>0.52421335300000005</v>
          </cell>
          <cell r="H12385">
            <v>1.871414082</v>
          </cell>
          <cell r="I12385">
            <v>228.6392132</v>
          </cell>
          <cell r="J12385">
            <v>194.2587072</v>
          </cell>
          <cell r="K12385">
            <v>14.26461982</v>
          </cell>
          <cell r="L12385">
            <v>34.102876330000001</v>
          </cell>
          <cell r="M12385">
            <v>0.615226512</v>
          </cell>
          <cell r="N12385">
            <v>2.2990385990000002</v>
          </cell>
          <cell r="O12385">
            <v>4.2246597259999996</v>
          </cell>
          <cell r="P12385">
            <v>0.307119957</v>
          </cell>
          <cell r="Q12385">
            <v>4220.900157</v>
          </cell>
          <cell r="R12385">
            <v>4726.7040509999997</v>
          </cell>
          <cell r="S12385">
            <v>-4.8273956E-2</v>
          </cell>
          <cell r="T12385">
            <v>8.6745858980000001</v>
          </cell>
          <cell r="U12385">
            <v>-8.8989350000000002E-3</v>
          </cell>
          <cell r="V12385">
            <v>9.7331638999999998E-2</v>
          </cell>
        </row>
        <row r="12386">
          <cell r="G12386">
            <v>0.88933727200000001</v>
          </cell>
          <cell r="H12386">
            <v>1.4254595839999999</v>
          </cell>
          <cell r="I12386">
            <v>189.5219524</v>
          </cell>
          <cell r="J12386">
            <v>129.75967180000001</v>
          </cell>
          <cell r="K12386">
            <v>21.76646118</v>
          </cell>
          <cell r="L12386">
            <v>32.414876</v>
          </cell>
          <cell r="M12386">
            <v>0.468619177</v>
          </cell>
          <cell r="N12386">
            <v>0.14840525199999999</v>
          </cell>
          <cell r="O12386">
            <v>0.98822693500000003</v>
          </cell>
          <cell r="P12386">
            <v>-0.15919149399999999</v>
          </cell>
          <cell r="Q12386">
            <v>3568.8807149999998</v>
          </cell>
          <cell r="R12386">
            <v>4040.3583600000002</v>
          </cell>
          <cell r="S12386">
            <v>-3.6770362000000001E-2</v>
          </cell>
          <cell r="T12386">
            <v>4.690915028</v>
          </cell>
          <cell r="U12386">
            <v>-6.7783349999999999E-3</v>
          </cell>
          <cell r="V12386">
            <v>-1.768422E-2</v>
          </cell>
        </row>
        <row r="12387">
          <cell r="G12387">
            <v>-0.68052837600000005</v>
          </cell>
          <cell r="H12387">
            <v>2.775557863</v>
          </cell>
          <cell r="I12387">
            <v>216.31948700000001</v>
          </cell>
          <cell r="J12387">
            <v>197.72416100000001</v>
          </cell>
          <cell r="K12387">
            <v>16.227196020000001</v>
          </cell>
          <cell r="L12387">
            <v>26.605149839999999</v>
          </cell>
          <cell r="M12387">
            <v>-0.33689371099999998</v>
          </cell>
          <cell r="N12387">
            <v>-0.76511689800000005</v>
          </cell>
          <cell r="O12387">
            <v>4.6413987280000004</v>
          </cell>
          <cell r="P12387">
            <v>4.3788753999999999E-2</v>
          </cell>
          <cell r="Q12387">
            <v>3675.7018870000002</v>
          </cell>
          <cell r="R12387">
            <v>3628.9606650000001</v>
          </cell>
          <cell r="S12387">
            <v>-4.3084768000000002E-2</v>
          </cell>
          <cell r="T12387">
            <v>7.0516766100000003</v>
          </cell>
          <cell r="U12387">
            <v>-7.9423480000000001E-3</v>
          </cell>
          <cell r="V12387">
            <v>-2.0721050000000001E-2</v>
          </cell>
        </row>
        <row r="12388">
          <cell r="G12388">
            <v>0.42686718899999998</v>
          </cell>
          <cell r="H12388">
            <v>3.540811132</v>
          </cell>
          <cell r="I12388">
            <v>188.64698859999999</v>
          </cell>
          <cell r="J12388">
            <v>174.84531820000001</v>
          </cell>
          <cell r="K12388">
            <v>10.09682179</v>
          </cell>
          <cell r="L12388">
            <v>30.176953990000001</v>
          </cell>
          <cell r="M12388">
            <v>-3.7922732000000001E-2</v>
          </cell>
          <cell r="N12388">
            <v>-1.126438015</v>
          </cell>
          <cell r="O12388">
            <v>1.8510261889999999</v>
          </cell>
          <cell r="P12388">
            <v>-3.0093568000000001E-2</v>
          </cell>
          <cell r="Q12388">
            <v>3658.3623120000002</v>
          </cell>
          <cell r="R12388">
            <v>3805.0764199999999</v>
          </cell>
          <cell r="S12388">
            <v>-3.9309506000000001E-2</v>
          </cell>
          <cell r="T12388">
            <v>7.6157038449999996</v>
          </cell>
          <cell r="U12388">
            <v>9.0580089000000003E-2</v>
          </cell>
          <cell r="V12388">
            <v>-1.8905386999999999E-2</v>
          </cell>
        </row>
        <row r="12389">
          <cell r="G12389">
            <v>-0.68756063499999998</v>
          </cell>
          <cell r="H12389">
            <v>1.6875067560000001</v>
          </cell>
          <cell r="I12389">
            <v>212.36262239999999</v>
          </cell>
          <cell r="J12389">
            <v>205.94779890000001</v>
          </cell>
          <cell r="K12389">
            <v>15.78326618</v>
          </cell>
          <cell r="L12389">
            <v>33.778731030000003</v>
          </cell>
          <cell r="M12389">
            <v>-4.1994320000000002E-2</v>
          </cell>
          <cell r="N12389">
            <v>0.65004228200000003</v>
          </cell>
          <cell r="O12389">
            <v>3.8094945930000002</v>
          </cell>
          <cell r="P12389">
            <v>0.43207035300000002</v>
          </cell>
          <cell r="Q12389">
            <v>3536.476576</v>
          </cell>
          <cell r="R12389">
            <v>4488.642159</v>
          </cell>
          <cell r="S12389">
            <v>-4.3529985E-2</v>
          </cell>
          <cell r="T12389">
            <v>8.6077598430000002</v>
          </cell>
          <cell r="U12389">
            <v>-8.0244200000000009E-3</v>
          </cell>
          <cell r="V12389">
            <v>-2.0935170999999999E-2</v>
          </cell>
        </row>
        <row r="12390">
          <cell r="G12390">
            <v>-0.106180519</v>
          </cell>
          <cell r="H12390">
            <v>3.8753194569999998</v>
          </cell>
          <cell r="I12390">
            <v>192.7081421</v>
          </cell>
          <cell r="J12390">
            <v>142.70815619999999</v>
          </cell>
          <cell r="K12390">
            <v>21.976901359999999</v>
          </cell>
          <cell r="L12390">
            <v>37.331017860000003</v>
          </cell>
          <cell r="M12390">
            <v>0.10594793600000001</v>
          </cell>
          <cell r="N12390">
            <v>-0.29519066399999999</v>
          </cell>
          <cell r="O12390">
            <v>1.1562749400000001</v>
          </cell>
          <cell r="P12390">
            <v>-3.2936575000000003E-2</v>
          </cell>
          <cell r="Q12390">
            <v>3798.6624040000002</v>
          </cell>
          <cell r="R12390">
            <v>4468.0781180000004</v>
          </cell>
          <cell r="S12390">
            <v>-4.3023163000000003E-2</v>
          </cell>
          <cell r="T12390">
            <v>6.8692309979999999</v>
          </cell>
          <cell r="U12390">
            <v>-7.9309910000000001E-3</v>
          </cell>
          <cell r="V12390">
            <v>8.6744805999999994E-2</v>
          </cell>
        </row>
        <row r="12391">
          <cell r="G12391">
            <v>0.93077269900000004</v>
          </cell>
          <cell r="H12391">
            <v>0.50460433100000002</v>
          </cell>
          <cell r="I12391">
            <v>200.42616699999999</v>
          </cell>
          <cell r="J12391">
            <v>105.9031442</v>
          </cell>
          <cell r="K12391">
            <v>15.57563655</v>
          </cell>
          <cell r="L12391">
            <v>23.657237080000002</v>
          </cell>
          <cell r="M12391">
            <v>-0.30091525099999999</v>
          </cell>
          <cell r="N12391">
            <v>-1.1027695399999999</v>
          </cell>
          <cell r="O12391">
            <v>4.1457219859999999</v>
          </cell>
          <cell r="P12391">
            <v>0.45055392500000002</v>
          </cell>
          <cell r="Q12391">
            <v>3569.5001299999999</v>
          </cell>
          <cell r="R12391">
            <v>3472.5262050000001</v>
          </cell>
          <cell r="S12391">
            <v>-3.8483543000000002E-2</v>
          </cell>
          <cell r="T12391">
            <v>6.7611223599999999</v>
          </cell>
          <cell r="U12391">
            <v>-7.0941470000000003E-3</v>
          </cell>
          <cell r="V12391">
            <v>-1.8508151E-2</v>
          </cell>
        </row>
        <row r="12392">
          <cell r="G12392">
            <v>1.0747050469999999</v>
          </cell>
          <cell r="H12392">
            <v>1.7225732659999999</v>
          </cell>
          <cell r="I12392">
            <v>240.0960561</v>
          </cell>
          <cell r="J12392">
            <v>153.6672021</v>
          </cell>
          <cell r="K12392">
            <v>13.44226102</v>
          </cell>
          <cell r="L12392">
            <v>30.282533699999998</v>
          </cell>
          <cell r="M12392">
            <v>0.71858569500000002</v>
          </cell>
          <cell r="N12392">
            <v>-1.7575113600000001</v>
          </cell>
          <cell r="O12392">
            <v>2.5414314010000001</v>
          </cell>
          <cell r="P12392">
            <v>-0.35072764000000001</v>
          </cell>
          <cell r="Q12392">
            <v>3867.019988</v>
          </cell>
          <cell r="R12392">
            <v>4141.450347</v>
          </cell>
          <cell r="S12392">
            <v>-4.4434541000000001E-2</v>
          </cell>
          <cell r="T12392">
            <v>7.5396195869999998</v>
          </cell>
          <cell r="U12392">
            <v>-8.1911680000000004E-3</v>
          </cell>
          <cell r="V12392">
            <v>-2.1370205E-2</v>
          </cell>
        </row>
        <row r="12393">
          <cell r="G12393">
            <v>-0.101763362</v>
          </cell>
          <cell r="H12393">
            <v>1.5984753309999999</v>
          </cell>
          <cell r="I12393">
            <v>194.20008559999999</v>
          </cell>
          <cell r="J12393">
            <v>136.7714335</v>
          </cell>
          <cell r="K12393">
            <v>14.95055445</v>
          </cell>
          <cell r="L12393">
            <v>30.397194460000001</v>
          </cell>
          <cell r="M12393">
            <v>0.66681721400000005</v>
          </cell>
          <cell r="N12393">
            <v>0.16641800100000001</v>
          </cell>
          <cell r="O12393">
            <v>2.3583411390000002</v>
          </cell>
          <cell r="P12393">
            <v>-0.178513427</v>
          </cell>
          <cell r="Q12393">
            <v>3844.637154</v>
          </cell>
          <cell r="R12393">
            <v>3825.6003620000001</v>
          </cell>
          <cell r="S12393">
            <v>-4.123338E-2</v>
          </cell>
          <cell r="T12393">
            <v>7.0790451479999996</v>
          </cell>
          <cell r="U12393">
            <v>-7.6010590000000003E-3</v>
          </cell>
          <cell r="V12393">
            <v>-1.9830648999999999E-2</v>
          </cell>
        </row>
        <row r="12394">
          <cell r="G12394">
            <v>1.407640614</v>
          </cell>
          <cell r="H12394">
            <v>4.3425998840000002</v>
          </cell>
          <cell r="I12394">
            <v>170.72744209999999</v>
          </cell>
          <cell r="J12394">
            <v>111.2134983</v>
          </cell>
          <cell r="K12394">
            <v>13.07826244</v>
          </cell>
          <cell r="L12394">
            <v>22.547365209999999</v>
          </cell>
          <cell r="M12394">
            <v>-0.42201496300000002</v>
          </cell>
          <cell r="N12394">
            <v>-1.0752647340000001</v>
          </cell>
          <cell r="O12394">
            <v>1.3877044160000001</v>
          </cell>
          <cell r="P12394">
            <v>0.10500008700000001</v>
          </cell>
          <cell r="Q12394">
            <v>4101.731796</v>
          </cell>
          <cell r="R12394">
            <v>3710.125258</v>
          </cell>
          <cell r="S12394">
            <v>-3.7523702999999999E-2</v>
          </cell>
          <cell r="T12394">
            <v>7.3448930140000002</v>
          </cell>
          <cell r="U12394">
            <v>-6.9172080000000002E-3</v>
          </cell>
          <cell r="V12394">
            <v>-1.8046528999999999E-2</v>
          </cell>
        </row>
        <row r="12395">
          <cell r="G12395">
            <v>-0.105224058</v>
          </cell>
          <cell r="H12395">
            <v>3.8404110400000002</v>
          </cell>
          <cell r="I12395">
            <v>209.88294099999999</v>
          </cell>
          <cell r="J12395">
            <v>180.60454350000001</v>
          </cell>
          <cell r="K12395">
            <v>18.618959100000001</v>
          </cell>
          <cell r="L12395">
            <v>22.535889520000001</v>
          </cell>
          <cell r="M12395">
            <v>0.25111864099999998</v>
          </cell>
          <cell r="N12395">
            <v>-0.29253162199999999</v>
          </cell>
          <cell r="O12395">
            <v>1.1458593530000001</v>
          </cell>
          <cell r="P12395">
            <v>-0.108612035</v>
          </cell>
          <cell r="Q12395">
            <v>3343.3983589999998</v>
          </cell>
          <cell r="R12395">
            <v>4022.330101</v>
          </cell>
          <cell r="S12395">
            <v>-4.2635615000000002E-2</v>
          </cell>
          <cell r="T12395">
            <v>7.234379154</v>
          </cell>
          <cell r="U12395">
            <v>-7.8595499999999999E-3</v>
          </cell>
          <cell r="V12395">
            <v>0.192431873</v>
          </cell>
        </row>
        <row r="12396">
          <cell r="G12396">
            <v>-0.686567382</v>
          </cell>
          <cell r="H12396">
            <v>0.56994980100000003</v>
          </cell>
          <cell r="I12396">
            <v>224.03831450000001</v>
          </cell>
          <cell r="J12396">
            <v>141.11029590000001</v>
          </cell>
          <cell r="K12396">
            <v>18.065973190000001</v>
          </cell>
          <cell r="L12396">
            <v>26.239085589999998</v>
          </cell>
          <cell r="M12396">
            <v>-0.339883304</v>
          </cell>
          <cell r="N12396">
            <v>1.1227731519999999</v>
          </cell>
          <cell r="O12396">
            <v>2.9253962809999998</v>
          </cell>
          <cell r="P12396">
            <v>0.121631105</v>
          </cell>
          <cell r="Q12396">
            <v>3514.4345349999999</v>
          </cell>
          <cell r="R12396">
            <v>3915.4198110000002</v>
          </cell>
          <cell r="S12396">
            <v>-4.3467102000000001E-2</v>
          </cell>
          <cell r="T12396">
            <v>6.6780291680000001</v>
          </cell>
          <cell r="U12396">
            <v>-8.0128279999999996E-3</v>
          </cell>
          <cell r="V12396">
            <v>0.19618470900000001</v>
          </cell>
        </row>
        <row r="12397">
          <cell r="G12397">
            <v>-0.724468153</v>
          </cell>
          <cell r="H12397">
            <v>5.3081225420000004</v>
          </cell>
          <cell r="I12397">
            <v>212.77962059999999</v>
          </cell>
          <cell r="J12397">
            <v>165.0995734</v>
          </cell>
          <cell r="K12397">
            <v>22.623831719999998</v>
          </cell>
          <cell r="L12397">
            <v>22.210426739999999</v>
          </cell>
          <cell r="M12397">
            <v>0.27014891800000002</v>
          </cell>
          <cell r="N12397">
            <v>-0.81451831399999997</v>
          </cell>
          <cell r="O12397">
            <v>4.0139841790000004</v>
          </cell>
          <cell r="P12397">
            <v>-0.28030181700000001</v>
          </cell>
          <cell r="Q12397">
            <v>3895.1634749999998</v>
          </cell>
          <cell r="R12397">
            <v>4637.4264519999997</v>
          </cell>
          <cell r="S12397">
            <v>-4.5866628E-2</v>
          </cell>
          <cell r="T12397">
            <v>6.5872920610000003</v>
          </cell>
          <cell r="U12397">
            <v>-8.4551620000000004E-3</v>
          </cell>
          <cell r="V12397">
            <v>-2.2058949000000001E-2</v>
          </cell>
        </row>
        <row r="12398">
          <cell r="G12398">
            <v>1.1155364240000001</v>
          </cell>
          <cell r="H12398">
            <v>2.9712671450000001</v>
          </cell>
          <cell r="I12398">
            <v>191.39131</v>
          </cell>
          <cell r="J12398">
            <v>159.50549559999999</v>
          </cell>
          <cell r="K12398">
            <v>11.68482234</v>
          </cell>
          <cell r="L12398">
            <v>20.532618039999999</v>
          </cell>
          <cell r="M12398">
            <v>-0.51872517799999995</v>
          </cell>
          <cell r="N12398">
            <v>-1.321675626</v>
          </cell>
          <cell r="O12398">
            <v>3.1041249309999999</v>
          </cell>
          <cell r="P12398">
            <v>0.78654901300000002</v>
          </cell>
          <cell r="Q12398">
            <v>3836.9574590000002</v>
          </cell>
          <cell r="R12398">
            <v>4456.3458099999998</v>
          </cell>
          <cell r="S12398">
            <v>-4.6122746999999999E-2</v>
          </cell>
          <cell r="T12398">
            <v>6.6240755030000003</v>
          </cell>
          <cell r="U12398">
            <v>-8.5023760000000007E-3</v>
          </cell>
          <cell r="V12398">
            <v>9.2994297000000004E-2</v>
          </cell>
        </row>
        <row r="12399">
          <cell r="G12399">
            <v>1.73135716</v>
          </cell>
          <cell r="H12399">
            <v>2.973220376</v>
          </cell>
          <cell r="I12399">
            <v>229.68584250000001</v>
          </cell>
          <cell r="J12399">
            <v>130.2691025</v>
          </cell>
          <cell r="K12399">
            <v>14.124263859999999</v>
          </cell>
          <cell r="L12399">
            <v>21.070396939999998</v>
          </cell>
          <cell r="M12399">
            <v>0.27183601000000002</v>
          </cell>
          <cell r="N12399">
            <v>0.18627386800000001</v>
          </cell>
          <cell r="O12399">
            <v>2.1732793090000002</v>
          </cell>
          <cell r="P12399">
            <v>-0.19981243800000001</v>
          </cell>
          <cell r="Q12399">
            <v>4003.9930129999998</v>
          </cell>
          <cell r="R12399">
            <v>4796.2188470000001</v>
          </cell>
          <cell r="S12399">
            <v>-4.6153066999999999E-2</v>
          </cell>
          <cell r="T12399">
            <v>7.0906850940000004</v>
          </cell>
          <cell r="U12399">
            <v>-8.5079649999999993E-3</v>
          </cell>
          <cell r="V12399">
            <v>-2.2196707999999999E-2</v>
          </cell>
        </row>
        <row r="12400">
          <cell r="G12400">
            <v>1.6070503679999999</v>
          </cell>
          <cell r="H12400">
            <v>0.56171925899999997</v>
          </cell>
          <cell r="I12400">
            <v>223.8689287</v>
          </cell>
          <cell r="J12400">
            <v>169.3635027</v>
          </cell>
          <cell r="K12400">
            <v>13.260657419999999</v>
          </cell>
          <cell r="L12400">
            <v>18.358804620000001</v>
          </cell>
          <cell r="M12400">
            <v>0.105495408</v>
          </cell>
          <cell r="N12400">
            <v>1.106559388</v>
          </cell>
          <cell r="O12400">
            <v>1.151336226</v>
          </cell>
          <cell r="P12400">
            <v>0.57788629300000005</v>
          </cell>
          <cell r="Q12400">
            <v>3806.63607</v>
          </cell>
          <cell r="R12400">
            <v>4104.6799030000002</v>
          </cell>
          <cell r="S12400">
            <v>-4.2839400999999999E-2</v>
          </cell>
          <cell r="T12400">
            <v>5.8092733860000001</v>
          </cell>
          <cell r="U12400">
            <v>-7.8971159999999992E-3</v>
          </cell>
          <cell r="V12400">
            <v>8.6374299000000002E-2</v>
          </cell>
        </row>
        <row r="12401">
          <cell r="G12401">
            <v>-0.110362258</v>
          </cell>
          <cell r="H12401">
            <v>-0.56085272799999997</v>
          </cell>
          <cell r="I12401">
            <v>188.76064629999999</v>
          </cell>
          <cell r="J12401">
            <v>183.10617629999999</v>
          </cell>
          <cell r="K12401">
            <v>20.156442179999999</v>
          </cell>
          <cell r="L12401">
            <v>20.786727710000001</v>
          </cell>
          <cell r="M12401">
            <v>1.182944091</v>
          </cell>
          <cell r="N12401">
            <v>-1.281409027</v>
          </cell>
          <cell r="O12401">
            <v>3.4614888509999999</v>
          </cell>
          <cell r="P12401">
            <v>-0.27327957000000003</v>
          </cell>
          <cell r="Q12401">
            <v>3615.5372729999999</v>
          </cell>
          <cell r="R12401">
            <v>4790.8045970000003</v>
          </cell>
          <cell r="S12401">
            <v>-4.4717556999999998E-2</v>
          </cell>
          <cell r="T12401">
            <v>7.1397639679999996</v>
          </cell>
          <cell r="U12401">
            <v>-8.24334E-3</v>
          </cell>
          <cell r="V12401">
            <v>9.0161102000000007E-2</v>
          </cell>
        </row>
        <row r="12402">
          <cell r="G12402">
            <v>0.92485832999999995</v>
          </cell>
          <cell r="H12402">
            <v>1.4823939269999999</v>
          </cell>
          <cell r="I12402">
            <v>178.74581699999999</v>
          </cell>
          <cell r="J12402">
            <v>175.48605610000001</v>
          </cell>
          <cell r="K12402">
            <v>17.77350981</v>
          </cell>
          <cell r="L12402">
            <v>18.410886720000001</v>
          </cell>
          <cell r="M12402">
            <v>-3.6889999999999999E-2</v>
          </cell>
          <cell r="N12402">
            <v>0.15433271200000001</v>
          </cell>
          <cell r="O12402">
            <v>2.5735383770000002</v>
          </cell>
          <cell r="P12402">
            <v>-0.30182549199999997</v>
          </cell>
          <cell r="Q12402">
            <v>3047.0392109999998</v>
          </cell>
          <cell r="R12402">
            <v>3523.0270829999999</v>
          </cell>
          <cell r="S12402">
            <v>-3.8239008999999997E-2</v>
          </cell>
          <cell r="T12402">
            <v>5.8748158190000002</v>
          </cell>
          <cell r="U12402">
            <v>-7.0490689999999998E-3</v>
          </cell>
          <cell r="V12402">
            <v>-1.8390546000000001E-2</v>
          </cell>
        </row>
        <row r="12403">
          <cell r="G12403">
            <v>-9.7378751E-2</v>
          </cell>
          <cell r="H12403">
            <v>-0.49487151899999998</v>
          </cell>
          <cell r="I12403">
            <v>174.95575690000001</v>
          </cell>
          <cell r="J12403">
            <v>111.3685443</v>
          </cell>
          <cell r="K12403">
            <v>20.293735819999998</v>
          </cell>
          <cell r="L12403">
            <v>12.525433619999999</v>
          </cell>
          <cell r="M12403">
            <v>-0.71421612899999998</v>
          </cell>
          <cell r="N12403">
            <v>0.58921633399999995</v>
          </cell>
          <cell r="O12403">
            <v>0.66165871899999995</v>
          </cell>
          <cell r="P12403">
            <v>-0.311437556</v>
          </cell>
          <cell r="Q12403">
            <v>3820.3986020000002</v>
          </cell>
          <cell r="R12403">
            <v>3805.2381380000002</v>
          </cell>
          <cell r="S12403">
            <v>-3.9456785000000001E-2</v>
          </cell>
          <cell r="T12403">
            <v>7.1700125310000002</v>
          </cell>
          <cell r="U12403">
            <v>-7.2735569999999999E-3</v>
          </cell>
          <cell r="V12403">
            <v>-1.8976218999999999E-2</v>
          </cell>
        </row>
        <row r="12404">
          <cell r="G12404">
            <v>-0.11944052400000001</v>
          </cell>
          <cell r="H12404">
            <v>4.3592759750000001</v>
          </cell>
          <cell r="I12404">
            <v>239.5650827</v>
          </cell>
          <cell r="J12404">
            <v>150.27407969999999</v>
          </cell>
          <cell r="K12404">
            <v>19.41754637</v>
          </cell>
          <cell r="L12404">
            <v>14.960886609999999</v>
          </cell>
          <cell r="M12404">
            <v>-4.6688638999999997E-2</v>
          </cell>
          <cell r="N12404">
            <v>-0.33205457900000002</v>
          </cell>
          <cell r="O12404">
            <v>5.7026700940000001</v>
          </cell>
          <cell r="P12404">
            <v>4.9186738000000001E-2</v>
          </cell>
          <cell r="Q12404">
            <v>3955.3670149999998</v>
          </cell>
          <cell r="R12404">
            <v>4495.5420960000001</v>
          </cell>
          <cell r="S12404">
            <v>-4.8395968999999997E-2</v>
          </cell>
          <cell r="T12404">
            <v>5.3984806780000003</v>
          </cell>
          <cell r="U12404">
            <v>-8.9214269999999991E-3</v>
          </cell>
          <cell r="V12404">
            <v>-2.3275402000000001E-2</v>
          </cell>
        </row>
        <row r="12405">
          <cell r="G12405">
            <v>1.70999912</v>
          </cell>
          <cell r="H12405">
            <v>2.9365426970000001</v>
          </cell>
          <cell r="I12405">
            <v>191.61137360000001</v>
          </cell>
          <cell r="J12405">
            <v>106.1226508</v>
          </cell>
          <cell r="K12405">
            <v>16.68803548</v>
          </cell>
          <cell r="L12405">
            <v>15.24081687</v>
          </cell>
          <cell r="M12405">
            <v>0.58094087999999999</v>
          </cell>
          <cell r="N12405">
            <v>1.674181519</v>
          </cell>
          <cell r="O12405">
            <v>3.0678478079999998</v>
          </cell>
          <cell r="P12405">
            <v>0.20877926799999999</v>
          </cell>
          <cell r="Q12405">
            <v>4507.754962</v>
          </cell>
          <cell r="R12405">
            <v>4218.0270179999998</v>
          </cell>
          <cell r="S12405">
            <v>-4.5583723E-2</v>
          </cell>
          <cell r="T12405">
            <v>5.4500219799999998</v>
          </cell>
          <cell r="U12405">
            <v>-8.4030110000000002E-3</v>
          </cell>
          <cell r="V12405">
            <v>9.1907496000000005E-2</v>
          </cell>
        </row>
        <row r="12406">
          <cell r="G12406">
            <v>0.639154844</v>
          </cell>
          <cell r="H12406">
            <v>4.3535636249999996</v>
          </cell>
          <cell r="I12406">
            <v>203.34073910000001</v>
          </cell>
          <cell r="J12406">
            <v>181.73422339999999</v>
          </cell>
          <cell r="K12406">
            <v>12.667650569999999</v>
          </cell>
          <cell r="L12406">
            <v>11.49539236</v>
          </cell>
          <cell r="M12406">
            <v>-0.43183544000000001</v>
          </cell>
          <cell r="N12406">
            <v>-1.159656869</v>
          </cell>
          <cell r="O12406">
            <v>2.9597900560000001</v>
          </cell>
          <cell r="P12406">
            <v>-0.196198965</v>
          </cell>
          <cell r="Q12406">
            <v>3920.173182</v>
          </cell>
          <cell r="R12406">
            <v>4186.0375139999996</v>
          </cell>
          <cell r="S12406">
            <v>-3.0648333999999999E-2</v>
          </cell>
          <cell r="T12406">
            <v>22.67074199</v>
          </cell>
          <cell r="U12406">
            <v>-2.11867E-3</v>
          </cell>
          <cell r="V12406">
            <v>-7.0864960000000003E-3</v>
          </cell>
        </row>
        <row r="12407">
          <cell r="G12407">
            <v>1.7126135979999999</v>
          </cell>
          <cell r="H12407">
            <v>5.0210104680000001</v>
          </cell>
          <cell r="I12407">
            <v>276.01952729999999</v>
          </cell>
          <cell r="J12407">
            <v>230.35841199999999</v>
          </cell>
          <cell r="K12407">
            <v>21.67593136</v>
          </cell>
          <cell r="L12407">
            <v>16.174740180000001</v>
          </cell>
          <cell r="M12407">
            <v>0.92142258099999996</v>
          </cell>
          <cell r="N12407">
            <v>-1.105543671</v>
          </cell>
          <cell r="O12407">
            <v>2.6786450839999998</v>
          </cell>
          <cell r="P12407">
            <v>0.31786584200000001</v>
          </cell>
          <cell r="Q12407">
            <v>5890.5781239999997</v>
          </cell>
          <cell r="R12407">
            <v>6789.6939430000002</v>
          </cell>
          <cell r="S12407">
            <v>-4.5653417000000002E-2</v>
          </cell>
          <cell r="T12407">
            <v>32.272589119999999</v>
          </cell>
          <cell r="U12407">
            <v>-3.1559470000000001E-3</v>
          </cell>
          <cell r="V12407">
            <v>0.13194956499999999</v>
          </cell>
        </row>
        <row r="12408">
          <cell r="G12408">
            <v>1.635086729</v>
          </cell>
          <cell r="H12408">
            <v>3.3959820440000001</v>
          </cell>
          <cell r="I12408">
            <v>262.08046489999998</v>
          </cell>
          <cell r="J12408">
            <v>231.47624200000001</v>
          </cell>
          <cell r="K12408">
            <v>13.78593023</v>
          </cell>
          <cell r="L12408">
            <v>17.721945000000002</v>
          </cell>
          <cell r="M12408">
            <v>0.50624905600000003</v>
          </cell>
          <cell r="N12408">
            <v>-0.461780262</v>
          </cell>
          <cell r="O12408">
            <v>2.0067540209999999</v>
          </cell>
          <cell r="P12408">
            <v>0.59472791700000005</v>
          </cell>
          <cell r="Q12408">
            <v>5204.7323930000002</v>
          </cell>
          <cell r="R12408">
            <v>6556.5368920000001</v>
          </cell>
          <cell r="S12408">
            <v>-4.3586771000000003E-2</v>
          </cell>
          <cell r="T12408">
            <v>37.272635829999999</v>
          </cell>
          <cell r="U12408">
            <v>-3.0130830000000002E-3</v>
          </cell>
          <cell r="V12408">
            <v>-1.0078116E-2</v>
          </cell>
        </row>
        <row r="12409">
          <cell r="G12409">
            <v>0.157701907</v>
          </cell>
          <cell r="H12409">
            <v>2.9285740100000002</v>
          </cell>
          <cell r="I12409">
            <v>236.013554</v>
          </cell>
          <cell r="J12409">
            <v>199.61686990000001</v>
          </cell>
          <cell r="K12409">
            <v>12.38360999</v>
          </cell>
          <cell r="L12409">
            <v>13.31709622</v>
          </cell>
          <cell r="M12409">
            <v>0.114510469</v>
          </cell>
          <cell r="N12409">
            <v>1.64978041</v>
          </cell>
          <cell r="O12409">
            <v>3.6299409059999999</v>
          </cell>
          <cell r="P12409">
            <v>-0.24062201499999999</v>
          </cell>
          <cell r="Q12409">
            <v>4637.5496400000002</v>
          </cell>
          <cell r="R12409">
            <v>5504.1208310000002</v>
          </cell>
          <cell r="S12409">
            <v>-3.7587678999999999E-2</v>
          </cell>
          <cell r="T12409">
            <v>22.32622289</v>
          </cell>
          <cell r="U12409">
            <v>-2.5983759999999999E-3</v>
          </cell>
          <cell r="V12409">
            <v>-8.6910080000000001E-3</v>
          </cell>
        </row>
        <row r="12410">
          <cell r="G12410">
            <v>0.13548761100000001</v>
          </cell>
          <cell r="H12410">
            <v>4.5871842559999996</v>
          </cell>
          <cell r="I12410">
            <v>231.87119319999999</v>
          </cell>
          <cell r="J12410">
            <v>200.0405446</v>
          </cell>
          <cell r="K12410">
            <v>17.898895759999998</v>
          </cell>
          <cell r="L12410">
            <v>12.000417069999999</v>
          </cell>
          <cell r="M12410">
            <v>-0.31666136499999997</v>
          </cell>
          <cell r="N12410">
            <v>0.53762997000000001</v>
          </cell>
          <cell r="O12410">
            <v>1.0788242859999999</v>
          </cell>
          <cell r="P12410">
            <v>0.44062768899999999</v>
          </cell>
          <cell r="Q12410">
            <v>4095.9417100000001</v>
          </cell>
          <cell r="R12410">
            <v>4649.4895690000003</v>
          </cell>
          <cell r="S12410">
            <v>-3.2292981999999998E-2</v>
          </cell>
          <cell r="T12410">
            <v>25.504481290000001</v>
          </cell>
          <cell r="U12410">
            <v>-2.2323619999999999E-3</v>
          </cell>
          <cell r="V12410">
            <v>-7.4667709999999997E-3</v>
          </cell>
        </row>
        <row r="12411">
          <cell r="G12411">
            <v>2.1529118810000001</v>
          </cell>
          <cell r="H12411">
            <v>3.0964203229999998</v>
          </cell>
          <cell r="I12411">
            <v>218.2010263</v>
          </cell>
          <cell r="J12411">
            <v>253.2017692</v>
          </cell>
          <cell r="K12411">
            <v>18.869209089999998</v>
          </cell>
          <cell r="L12411">
            <v>18.773808030000001</v>
          </cell>
          <cell r="M12411">
            <v>0.80211157</v>
          </cell>
          <cell r="N12411">
            <v>0.66164423900000002</v>
          </cell>
          <cell r="O12411">
            <v>2.3317989579999998</v>
          </cell>
          <cell r="P12411">
            <v>-0.25441286299999999</v>
          </cell>
          <cell r="Q12411">
            <v>5497.4666319999997</v>
          </cell>
          <cell r="R12411">
            <v>5001.0694720000001</v>
          </cell>
          <cell r="S12411">
            <v>-3.9741954000000003E-2</v>
          </cell>
          <cell r="T12411">
            <v>25.80500241</v>
          </cell>
          <cell r="U12411">
            <v>-2.7472970000000001E-3</v>
          </cell>
          <cell r="V12411">
            <v>0.114863988</v>
          </cell>
        </row>
        <row r="12412">
          <cell r="G12412">
            <v>1.4573415430000001</v>
          </cell>
          <cell r="H12412">
            <v>0.53522955500000002</v>
          </cell>
          <cell r="I12412">
            <v>277.1828466</v>
          </cell>
          <cell r="J12412">
            <v>223.4642326</v>
          </cell>
          <cell r="K12412">
            <v>15.545278209999999</v>
          </cell>
          <cell r="L12412">
            <v>13.76382907</v>
          </cell>
          <cell r="M12412">
            <v>-0.380944907</v>
          </cell>
          <cell r="N12412">
            <v>2.2342999410000002</v>
          </cell>
          <cell r="O12412">
            <v>1.788606041</v>
          </cell>
          <cell r="P12412">
            <v>-0.50828413500000003</v>
          </cell>
          <cell r="Q12412">
            <v>5757.9141129999998</v>
          </cell>
          <cell r="R12412">
            <v>6461.7683989999996</v>
          </cell>
          <cell r="S12412">
            <v>-3.8848589000000003E-2</v>
          </cell>
          <cell r="T12412">
            <v>22.880626400000001</v>
          </cell>
          <cell r="U12412">
            <v>-2.6855400000000001E-3</v>
          </cell>
          <cell r="V12412">
            <v>-8.9825549999999997E-3</v>
          </cell>
        </row>
        <row r="12413">
          <cell r="G12413">
            <v>0.142449202</v>
          </cell>
          <cell r="H12413">
            <v>0.467771145</v>
          </cell>
          <cell r="I12413">
            <v>275.8835497</v>
          </cell>
          <cell r="J12413">
            <v>144.3056818</v>
          </cell>
          <cell r="K12413">
            <v>25.109576539999999</v>
          </cell>
          <cell r="L12413">
            <v>17.214663139999999</v>
          </cell>
          <cell r="M12413">
            <v>-0.33293198000000002</v>
          </cell>
          <cell r="N12413">
            <v>1.02773516</v>
          </cell>
          <cell r="O12413">
            <v>1.9920969610000001</v>
          </cell>
          <cell r="P12413">
            <v>0.16077132999999999</v>
          </cell>
          <cell r="Q12413">
            <v>4571.7567550000003</v>
          </cell>
          <cell r="R12413">
            <v>4678.0394939999996</v>
          </cell>
          <cell r="S12413">
            <v>-3.3952252000000002E-2</v>
          </cell>
          <cell r="T12413">
            <v>24.434558020000001</v>
          </cell>
          <cell r="U12413">
            <v>-2.3470639999999998E-3</v>
          </cell>
          <cell r="V12413">
            <v>-7.8504260000000006E-3</v>
          </cell>
        </row>
        <row r="12414">
          <cell r="G12414">
            <v>0.194788028</v>
          </cell>
          <cell r="H12414">
            <v>3.6172749390000001</v>
          </cell>
          <cell r="I12414">
            <v>304.95015430000001</v>
          </cell>
          <cell r="J12414">
            <v>328.6292042</v>
          </cell>
          <cell r="K12414">
            <v>15.295813559999999</v>
          </cell>
          <cell r="L12414">
            <v>17.574358539999999</v>
          </cell>
          <cell r="M12414">
            <v>-0.85305658399999995</v>
          </cell>
          <cell r="N12414">
            <v>2.0377526100000001</v>
          </cell>
          <cell r="O12414">
            <v>4.4835794580000004</v>
          </cell>
          <cell r="P12414">
            <v>0.53007221999999998</v>
          </cell>
          <cell r="Q12414">
            <v>6539.76674</v>
          </cell>
          <cell r="R12414">
            <v>7841.5057059999999</v>
          </cell>
          <cell r="S12414">
            <v>0.737028978</v>
          </cell>
          <cell r="T12414">
            <v>29.680710869999999</v>
          </cell>
          <cell r="U12414">
            <v>-3.2094250000000001E-3</v>
          </cell>
          <cell r="V12414">
            <v>-1.0734838E-2</v>
          </cell>
        </row>
        <row r="12415">
          <cell r="G12415">
            <v>0.72455381399999996</v>
          </cell>
          <cell r="H12415">
            <v>-0.63547577399999999</v>
          </cell>
          <cell r="I12415">
            <v>232.04444290000001</v>
          </cell>
          <cell r="J12415">
            <v>184.5113791</v>
          </cell>
          <cell r="K12415">
            <v>7.1598755350000003</v>
          </cell>
          <cell r="L12415">
            <v>14.848249129999999</v>
          </cell>
          <cell r="M12415">
            <v>0.10584518499999999</v>
          </cell>
          <cell r="N12415">
            <v>1.998194018</v>
          </cell>
          <cell r="O12415">
            <v>1.599598079</v>
          </cell>
          <cell r="P12415">
            <v>8.7131087999999995E-2</v>
          </cell>
          <cell r="Q12415">
            <v>4900.7548820000002</v>
          </cell>
          <cell r="R12415">
            <v>5025.5566410000001</v>
          </cell>
          <cell r="S12415">
            <v>-3.4743329000000003E-2</v>
          </cell>
          <cell r="T12415">
            <v>23.081293519999999</v>
          </cell>
          <cell r="U12415">
            <v>-2.4017499999999998E-3</v>
          </cell>
          <cell r="V12415">
            <v>-8.0333390000000005E-3</v>
          </cell>
        </row>
        <row r="12416">
          <cell r="G12416">
            <v>1.264743975</v>
          </cell>
          <cell r="H12416">
            <v>1.545648285</v>
          </cell>
          <cell r="I12416">
            <v>251.83362289999999</v>
          </cell>
          <cell r="J12416">
            <v>170.11684020000001</v>
          </cell>
          <cell r="K12416">
            <v>13.49086428</v>
          </cell>
          <cell r="L12416">
            <v>12.995715710000001</v>
          </cell>
          <cell r="M12416">
            <v>-0.33060045399999999</v>
          </cell>
          <cell r="N12416">
            <v>-2.6533985969999998</v>
          </cell>
          <cell r="O12416">
            <v>1.552229624</v>
          </cell>
          <cell r="P12416">
            <v>9.456351E-3</v>
          </cell>
          <cell r="Q12416">
            <v>4287.7328269999998</v>
          </cell>
          <cell r="R12416">
            <v>4731.8403269999999</v>
          </cell>
          <cell r="S12416">
            <v>-3.3714484000000003E-2</v>
          </cell>
          <cell r="T12416">
            <v>22.228956549999999</v>
          </cell>
          <cell r="U12416">
            <v>-2.330628E-3</v>
          </cell>
          <cell r="V12416">
            <v>-7.7954499999999998E-3</v>
          </cell>
        </row>
        <row r="12417">
          <cell r="G12417">
            <v>0.15534548500000001</v>
          </cell>
          <cell r="H12417">
            <v>0.51011963800000004</v>
          </cell>
          <cell r="I12417">
            <v>254.7327392</v>
          </cell>
          <cell r="J12417">
            <v>199.90342770000001</v>
          </cell>
          <cell r="K12417">
            <v>18.24625473</v>
          </cell>
          <cell r="L12417">
            <v>14.79795083</v>
          </cell>
          <cell r="M12417">
            <v>-4.5824766000000003E-2</v>
          </cell>
          <cell r="N12417">
            <v>-0.39227250899999999</v>
          </cell>
          <cell r="O12417">
            <v>1.2369432149999999</v>
          </cell>
          <cell r="P12417">
            <v>-7.2085403000000006E-2</v>
          </cell>
          <cell r="Q12417">
            <v>5183.979652</v>
          </cell>
          <cell r="R12417">
            <v>5188.3512430000001</v>
          </cell>
          <cell r="S12417">
            <v>-3.7026034999999999E-2</v>
          </cell>
          <cell r="T12417">
            <v>23.38327439</v>
          </cell>
          <cell r="U12417">
            <v>-2.5595499999999998E-3</v>
          </cell>
          <cell r="V12417">
            <v>-8.5611449999999992E-3</v>
          </cell>
        </row>
        <row r="12418">
          <cell r="G12418">
            <v>0.72358403199999999</v>
          </cell>
          <cell r="H12418">
            <v>0.478029386</v>
          </cell>
          <cell r="I12418">
            <v>195.52101099999999</v>
          </cell>
          <cell r="J12418">
            <v>211.867659</v>
          </cell>
          <cell r="K12418">
            <v>22.750437860000002</v>
          </cell>
          <cell r="L12418">
            <v>14.948540919999999</v>
          </cell>
          <cell r="M12418">
            <v>0.105703516</v>
          </cell>
          <cell r="N12418">
            <v>-2.2580878879999999</v>
          </cell>
          <cell r="O12418">
            <v>1.5974570910000001</v>
          </cell>
          <cell r="P12418">
            <v>0.39614480899999999</v>
          </cell>
          <cell r="Q12418">
            <v>4834.2153319999998</v>
          </cell>
          <cell r="R12418">
            <v>4671.211534</v>
          </cell>
          <cell r="S12418">
            <v>-3.4696827E-2</v>
          </cell>
          <cell r="T12418">
            <v>26.53421685</v>
          </cell>
          <cell r="U12418">
            <v>-2.3985360000000002E-3</v>
          </cell>
          <cell r="V12418">
            <v>-8.0225869999999994E-3</v>
          </cell>
        </row>
        <row r="12419">
          <cell r="G12419">
            <v>2.182771593</v>
          </cell>
          <cell r="H12419">
            <v>0.55513179000000001</v>
          </cell>
          <cell r="I12419">
            <v>262.88054499999998</v>
          </cell>
          <cell r="J12419">
            <v>235.3313958</v>
          </cell>
          <cell r="K12419">
            <v>21.97928254</v>
          </cell>
          <cell r="L12419">
            <v>24.49048719</v>
          </cell>
          <cell r="M12419">
            <v>0.46799454299999999</v>
          </cell>
          <cell r="N12419">
            <v>-1.5245929149999999</v>
          </cell>
          <cell r="O12419">
            <v>6.9453674559999996</v>
          </cell>
          <cell r="P12419">
            <v>-0.347689093</v>
          </cell>
          <cell r="Q12419">
            <v>4684.8835589999999</v>
          </cell>
          <cell r="R12419">
            <v>6298.3591210000004</v>
          </cell>
          <cell r="S12419">
            <v>-4.0293152999999998E-2</v>
          </cell>
          <cell r="T12419">
            <v>23.529648699999999</v>
          </cell>
          <cell r="U12419">
            <v>-2.7854009999999998E-3</v>
          </cell>
          <cell r="V12419">
            <v>-9.3165669999999996E-3</v>
          </cell>
        </row>
        <row r="12420">
          <cell r="G12420">
            <v>2.082668483</v>
          </cell>
          <cell r="H12420">
            <v>0.52967313900000002</v>
          </cell>
          <cell r="I12420">
            <v>275.15451769999999</v>
          </cell>
          <cell r="J12420">
            <v>190.59296689999999</v>
          </cell>
          <cell r="K12420">
            <v>20.802496779999998</v>
          </cell>
          <cell r="L12420">
            <v>16.696649319999999</v>
          </cell>
          <cell r="M12420">
            <v>0.77594094800000002</v>
          </cell>
          <cell r="N12420">
            <v>-0.40730878799999998</v>
          </cell>
          <cell r="O12420">
            <v>1.7700378619999999</v>
          </cell>
          <cell r="P12420">
            <v>0.69583754399999997</v>
          </cell>
          <cell r="Q12420">
            <v>4869.72858</v>
          </cell>
          <cell r="R12420">
            <v>5633.9955520000003</v>
          </cell>
          <cell r="S12420">
            <v>-3.8445287000000002E-2</v>
          </cell>
          <cell r="T12420">
            <v>34.618345679999997</v>
          </cell>
          <cell r="U12420">
            <v>-2.657661E-3</v>
          </cell>
          <cell r="V12420">
            <v>0.351127517</v>
          </cell>
        </row>
        <row r="12421">
          <cell r="G12421">
            <v>0.81675762100000004</v>
          </cell>
          <cell r="H12421">
            <v>5.5632939370000001</v>
          </cell>
          <cell r="I12421">
            <v>266.8073273</v>
          </cell>
          <cell r="J12421">
            <v>183.78474779999999</v>
          </cell>
          <cell r="K12421">
            <v>16.359589060000001</v>
          </cell>
          <cell r="L12421">
            <v>20.40002527</v>
          </cell>
          <cell r="M12421">
            <v>-1.222974834</v>
          </cell>
          <cell r="N12421">
            <v>1.7189949659999999</v>
          </cell>
          <cell r="O12421">
            <v>3.782230717</v>
          </cell>
          <cell r="P12421">
            <v>1.0985023999999999E-2</v>
          </cell>
          <cell r="Q12421">
            <v>5900.1123719999996</v>
          </cell>
          <cell r="R12421">
            <v>5330.6364439999998</v>
          </cell>
          <cell r="S12421">
            <v>-3.9164625000000002E-2</v>
          </cell>
          <cell r="T12421">
            <v>33.99123084</v>
          </cell>
          <cell r="U12421">
            <v>-2.7073869999999999E-3</v>
          </cell>
          <cell r="V12421">
            <v>0.11319536600000001</v>
          </cell>
        </row>
        <row r="12422">
          <cell r="G12422">
            <v>2.0473995129999998</v>
          </cell>
          <cell r="H12422">
            <v>1.7326854</v>
          </cell>
          <cell r="I12422">
            <v>218.40167890000001</v>
          </cell>
          <cell r="J12422">
            <v>157.29796920000001</v>
          </cell>
          <cell r="K12422">
            <v>20.284271570000001</v>
          </cell>
          <cell r="L12422">
            <v>16.675685219999998</v>
          </cell>
          <cell r="M12422">
            <v>-0.20869077599999999</v>
          </cell>
          <cell r="N12422">
            <v>-1.430040048</v>
          </cell>
          <cell r="O12422">
            <v>3.6498885360000002</v>
          </cell>
          <cell r="P12422">
            <v>-0.41030761199999999</v>
          </cell>
          <cell r="Q12422">
            <v>4552.6097390000004</v>
          </cell>
          <cell r="R12422">
            <v>6030.0942969999996</v>
          </cell>
          <cell r="S12422">
            <v>-3.7794235000000002E-2</v>
          </cell>
          <cell r="T12422">
            <v>47.53635774</v>
          </cell>
          <cell r="U12422">
            <v>-2.6126539999999998E-3</v>
          </cell>
          <cell r="V12422">
            <v>0.109234603</v>
          </cell>
        </row>
        <row r="12423">
          <cell r="G12423">
            <v>2.0208826210000002</v>
          </cell>
          <cell r="H12423">
            <v>0.51395949500000004</v>
          </cell>
          <cell r="I12423">
            <v>250.01688390000001</v>
          </cell>
          <cell r="J12423">
            <v>211.28985489999999</v>
          </cell>
          <cell r="K12423">
            <v>18.711192759999999</v>
          </cell>
          <cell r="L12423">
            <v>23.06170092</v>
          </cell>
          <cell r="M12423">
            <v>0.113648506</v>
          </cell>
          <cell r="N12423">
            <v>2.6536555060000002</v>
          </cell>
          <cell r="O12423">
            <v>3.1313444349999999</v>
          </cell>
          <cell r="P12423">
            <v>0.25973748200000002</v>
          </cell>
          <cell r="Q12423">
            <v>4876.9438849999997</v>
          </cell>
          <cell r="R12423">
            <v>5156.6126219999996</v>
          </cell>
          <cell r="S12423">
            <v>-3.7304743000000001E-2</v>
          </cell>
          <cell r="T12423">
            <v>44.949776710000002</v>
          </cell>
          <cell r="U12423">
            <v>-2.5788170000000002E-3</v>
          </cell>
          <cell r="V12423">
            <v>-8.625588E-3</v>
          </cell>
        </row>
        <row r="12424">
          <cell r="G12424">
            <v>0.158996479</v>
          </cell>
          <cell r="H12424">
            <v>-0.69314428299999997</v>
          </cell>
          <cell r="I12424">
            <v>244.6894819</v>
          </cell>
          <cell r="J12424">
            <v>161.06861219999999</v>
          </cell>
          <cell r="K12424">
            <v>12.31887377</v>
          </cell>
          <cell r="L12424">
            <v>21.458670420000001</v>
          </cell>
          <cell r="M12424">
            <v>-0.53395848199999996</v>
          </cell>
          <cell r="N12424">
            <v>-0.91769568000000001</v>
          </cell>
          <cell r="O12424">
            <v>6.0534636500000003</v>
          </cell>
          <cell r="P12424">
            <v>0.34826464600000001</v>
          </cell>
          <cell r="Q12424">
            <v>5080.6796000000004</v>
          </cell>
          <cell r="R12424">
            <v>5632.8531780000003</v>
          </cell>
          <cell r="S12424">
            <v>-3.7896236E-2</v>
          </cell>
          <cell r="T12424">
            <v>47.854429439999997</v>
          </cell>
          <cell r="U12424">
            <v>-2.6197059999999999E-3</v>
          </cell>
          <cell r="V12424">
            <v>-8.7623530000000005E-3</v>
          </cell>
        </row>
        <row r="12425">
          <cell r="G12425">
            <v>1.3895820830000001</v>
          </cell>
          <cell r="H12425">
            <v>1.698213398</v>
          </cell>
          <cell r="I12425">
            <v>223.95699200000001</v>
          </cell>
          <cell r="J12425">
            <v>196.72059759999999</v>
          </cell>
          <cell r="K12425">
            <v>16.936863729999999</v>
          </cell>
          <cell r="L12425">
            <v>15.06103427</v>
          </cell>
          <cell r="M12425">
            <v>-0.99800850799999996</v>
          </cell>
          <cell r="N12425">
            <v>1.121271371</v>
          </cell>
          <cell r="O12425">
            <v>2.641358941</v>
          </cell>
          <cell r="P12425">
            <v>0.25791029500000001</v>
          </cell>
          <cell r="Q12425">
            <v>5158.3000679999996</v>
          </cell>
          <cell r="R12425">
            <v>5206.1387139999997</v>
          </cell>
          <cell r="S12425">
            <v>-3.7042314E-2</v>
          </cell>
          <cell r="T12425">
            <v>39.597179660000002</v>
          </cell>
          <cell r="U12425">
            <v>-2.5606750000000001E-3</v>
          </cell>
          <cell r="V12425">
            <v>-8.5649090000000008E-3</v>
          </cell>
        </row>
        <row r="12426">
          <cell r="G12426">
            <v>1.4240175719999999</v>
          </cell>
          <cell r="H12426">
            <v>1.7402971359999999</v>
          </cell>
          <cell r="I12426">
            <v>253.52978899999999</v>
          </cell>
          <cell r="J12426">
            <v>174.78137269999999</v>
          </cell>
          <cell r="K12426">
            <v>13.67308107</v>
          </cell>
          <cell r="L12426">
            <v>16.880409709999999</v>
          </cell>
          <cell r="M12426">
            <v>0.76615177400000001</v>
          </cell>
          <cell r="N12426">
            <v>0.11490578</v>
          </cell>
          <cell r="O12426">
            <v>5.1045840839999999</v>
          </cell>
          <cell r="P12426">
            <v>0.51795601400000002</v>
          </cell>
          <cell r="Q12426">
            <v>5679.8584490000003</v>
          </cell>
          <cell r="R12426">
            <v>6567.2015110000002</v>
          </cell>
          <cell r="S12426">
            <v>-3.7960265999999999E-2</v>
          </cell>
          <cell r="T12426">
            <v>63.818077700000003</v>
          </cell>
          <cell r="U12426">
            <v>-2.6241319999999999E-3</v>
          </cell>
          <cell r="V12426">
            <v>0.10971447300000001</v>
          </cell>
        </row>
        <row r="12427">
          <cell r="G12427">
            <v>1.3351358799999999</v>
          </cell>
          <cell r="H12427">
            <v>2.7730012080000002</v>
          </cell>
          <cell r="I12427">
            <v>215.57505359999999</v>
          </cell>
          <cell r="J12427">
            <v>195.29788690000001</v>
          </cell>
          <cell r="K12427">
            <v>10.94440839</v>
          </cell>
          <cell r="L12427">
            <v>15.33375142</v>
          </cell>
          <cell r="M12427">
            <v>1.023283596</v>
          </cell>
          <cell r="N12427">
            <v>3.9861507519999999</v>
          </cell>
          <cell r="O12427">
            <v>2.5378659799999999</v>
          </cell>
          <cell r="P12427">
            <v>0.24780492900000001</v>
          </cell>
          <cell r="Q12427">
            <v>5193.6264579999997</v>
          </cell>
          <cell r="R12427">
            <v>5627.9002760000003</v>
          </cell>
          <cell r="S12427">
            <v>-3.5590932999999998E-2</v>
          </cell>
          <cell r="T12427">
            <v>51.30630292</v>
          </cell>
          <cell r="U12427">
            <v>-2.4603440000000002E-3</v>
          </cell>
          <cell r="V12427">
            <v>-8.2293209999999995E-3</v>
          </cell>
        </row>
        <row r="12428">
          <cell r="G12428">
            <v>0.133441686</v>
          </cell>
          <cell r="H12428">
            <v>0.43819248900000002</v>
          </cell>
          <cell r="I12428">
            <v>199.00364690000001</v>
          </cell>
          <cell r="J12428">
            <v>154.86705330000001</v>
          </cell>
          <cell r="K12428">
            <v>7.531963695</v>
          </cell>
          <cell r="L12428">
            <v>16.897185140000001</v>
          </cell>
          <cell r="M12428">
            <v>-0.31187963299999999</v>
          </cell>
          <cell r="N12428">
            <v>9.6274819999999997E-2</v>
          </cell>
          <cell r="O12428">
            <v>1.062533543</v>
          </cell>
          <cell r="P12428">
            <v>8.9208680000000002E-3</v>
          </cell>
          <cell r="Q12428">
            <v>4779.0535460000001</v>
          </cell>
          <cell r="R12428">
            <v>4531.3495549999998</v>
          </cell>
          <cell r="S12428">
            <v>-3.1805343E-2</v>
          </cell>
          <cell r="T12428">
            <v>50.420396760000003</v>
          </cell>
          <cell r="U12428">
            <v>-2.1986520000000002E-3</v>
          </cell>
          <cell r="V12428">
            <v>-7.3540189999999998E-3</v>
          </cell>
        </row>
        <row r="12429">
          <cell r="G12429">
            <v>1.4272328919999999</v>
          </cell>
          <cell r="H12429">
            <v>2.964281459</v>
          </cell>
          <cell r="I12429">
            <v>261.7497712</v>
          </cell>
          <cell r="J12429">
            <v>165.06439499999999</v>
          </cell>
          <cell r="K12429">
            <v>21.0875843</v>
          </cell>
          <cell r="L12429">
            <v>17.840876470000001</v>
          </cell>
          <cell r="M12429">
            <v>-4.7087084000000001E-2</v>
          </cell>
          <cell r="N12429">
            <v>1.669895814</v>
          </cell>
          <cell r="O12429">
            <v>2.2322900950000002</v>
          </cell>
          <cell r="P12429">
            <v>0.51912551799999995</v>
          </cell>
          <cell r="Q12429">
            <v>5232.2947450000001</v>
          </cell>
          <cell r="R12429">
            <v>5932.2307719999999</v>
          </cell>
          <cell r="S12429">
            <v>-3.8045978000000001E-2</v>
          </cell>
          <cell r="T12429">
            <v>54.273800850000001</v>
          </cell>
          <cell r="U12429">
            <v>0.115722507</v>
          </cell>
          <cell r="V12429">
            <v>-8.7969759999999998E-3</v>
          </cell>
        </row>
        <row r="12430">
          <cell r="G12430">
            <v>0.70099391600000005</v>
          </cell>
          <cell r="H12430">
            <v>1.541023228</v>
          </cell>
          <cell r="I12430">
            <v>232.3695017</v>
          </cell>
          <cell r="J12430">
            <v>145.8343017</v>
          </cell>
          <cell r="K12430">
            <v>16.1070973</v>
          </cell>
          <cell r="L12430">
            <v>15.995232379999999</v>
          </cell>
          <cell r="M12430">
            <v>-4.1601412999999997E-2</v>
          </cell>
          <cell r="N12430">
            <v>3.3068235119999998</v>
          </cell>
          <cell r="O12430">
            <v>1.9722270639999999</v>
          </cell>
          <cell r="P12430">
            <v>0.60838679299999998</v>
          </cell>
          <cell r="Q12430">
            <v>5132.6028399999996</v>
          </cell>
          <cell r="R12430">
            <v>5249.5652099999998</v>
          </cell>
          <cell r="S12430">
            <v>-3.36136E-2</v>
          </cell>
          <cell r="T12430">
            <v>61.425833959999999</v>
          </cell>
          <cell r="U12430">
            <v>-2.3236540000000001E-3</v>
          </cell>
          <cell r="V12430">
            <v>-7.7721229999999997E-3</v>
          </cell>
        </row>
        <row r="12431">
          <cell r="G12431">
            <v>0.77969695400000005</v>
          </cell>
          <cell r="H12431">
            <v>4.1119180960000001</v>
          </cell>
          <cell r="I12431">
            <v>266.75816550000002</v>
          </cell>
          <cell r="J12431">
            <v>198.55386519999999</v>
          </cell>
          <cell r="K12431">
            <v>17.094700799999998</v>
          </cell>
          <cell r="L12431">
            <v>21.688545680000001</v>
          </cell>
          <cell r="M12431">
            <v>-0.68696344499999995</v>
          </cell>
          <cell r="N12431">
            <v>2.150269255</v>
          </cell>
          <cell r="O12431">
            <v>2.6659741449999999</v>
          </cell>
          <cell r="P12431">
            <v>-0.655719355</v>
          </cell>
          <cell r="Q12431">
            <v>5121.7128570000004</v>
          </cell>
          <cell r="R12431">
            <v>5032.4140170000001</v>
          </cell>
          <cell r="S12431">
            <v>-3.7387517000000002E-2</v>
          </cell>
          <cell r="T12431">
            <v>72.572470870000004</v>
          </cell>
          <cell r="U12431">
            <v>-2.5845389999999998E-3</v>
          </cell>
          <cell r="V12431">
            <v>-8.6447269999999996E-3</v>
          </cell>
        </row>
        <row r="12432">
          <cell r="G12432">
            <v>0.90721907300000004</v>
          </cell>
          <cell r="H12432">
            <v>1.9943763139999999</v>
          </cell>
          <cell r="I12432">
            <v>335.08284709999998</v>
          </cell>
          <cell r="J12432">
            <v>227.18690760000001</v>
          </cell>
          <cell r="K12432">
            <v>18.171524600000001</v>
          </cell>
          <cell r="L12432">
            <v>20.248879070000001</v>
          </cell>
          <cell r="M12432">
            <v>0.87800808299999999</v>
          </cell>
          <cell r="N12432">
            <v>-3.4237254149999998</v>
          </cell>
          <cell r="O12432">
            <v>4.7507059739999997</v>
          </cell>
          <cell r="P12432">
            <v>0.78736789100000004</v>
          </cell>
          <cell r="Q12432">
            <v>6869.227253</v>
          </cell>
          <cell r="R12432">
            <v>7794.299172</v>
          </cell>
          <cell r="S12432">
            <v>-4.3502372999999997E-2</v>
          </cell>
          <cell r="T12432">
            <v>103.3516127</v>
          </cell>
          <cell r="U12432">
            <v>-3.007249E-3</v>
          </cell>
          <cell r="V12432">
            <v>-1.0058602E-2</v>
          </cell>
        </row>
        <row r="12433">
          <cell r="G12433">
            <v>0.700295416</v>
          </cell>
          <cell r="H12433">
            <v>1.539487687</v>
          </cell>
          <cell r="I12433">
            <v>207.8829762</v>
          </cell>
          <cell r="J12433">
            <v>154.61369540000001</v>
          </cell>
          <cell r="K12433">
            <v>24.99653996</v>
          </cell>
          <cell r="L12433">
            <v>15.97929405</v>
          </cell>
          <cell r="M12433">
            <v>0.96546983200000003</v>
          </cell>
          <cell r="N12433">
            <v>1.016470293</v>
          </cell>
          <cell r="O12433">
            <v>4.0913571510000004</v>
          </cell>
          <cell r="P12433">
            <v>0.23380437600000001</v>
          </cell>
          <cell r="Q12433">
            <v>4799.6305970000003</v>
          </cell>
          <cell r="R12433">
            <v>5085.0218279999999</v>
          </cell>
          <cell r="S12433">
            <v>-3.3580105999999998E-2</v>
          </cell>
          <cell r="T12433">
            <v>58.1442847</v>
          </cell>
          <cell r="U12433">
            <v>-2.321338E-3</v>
          </cell>
          <cell r="V12433">
            <v>-7.7643790000000001E-3</v>
          </cell>
        </row>
        <row r="12434">
          <cell r="G12434">
            <v>3.3140535309999999</v>
          </cell>
          <cell r="H12434">
            <v>1.736580518</v>
          </cell>
          <cell r="I12434">
            <v>225.6281194</v>
          </cell>
          <cell r="J12434">
            <v>194.47580260000001</v>
          </cell>
          <cell r="K12434">
            <v>9.8019307349999991</v>
          </cell>
          <cell r="L12434">
            <v>20.911155879999999</v>
          </cell>
          <cell r="M12434">
            <v>-0.209159918</v>
          </cell>
          <cell r="N12434">
            <v>3.2104907790000001</v>
          </cell>
          <cell r="O12434">
            <v>4.6151529370000004</v>
          </cell>
          <cell r="P12434">
            <v>1.1074461229999999</v>
          </cell>
          <cell r="Q12434">
            <v>6004.3584410000003</v>
          </cell>
          <cell r="R12434">
            <v>7428.4623869999996</v>
          </cell>
          <cell r="S12434">
            <v>0.60133225999999995</v>
          </cell>
          <cell r="T12434">
            <v>70.178780799999998</v>
          </cell>
          <cell r="U12434">
            <v>-2.6185280000000002E-3</v>
          </cell>
          <cell r="V12434">
            <v>-8.7584129999999996E-3</v>
          </cell>
        </row>
        <row r="12435">
          <cell r="G12435">
            <v>0.67024183599999998</v>
          </cell>
          <cell r="H12435">
            <v>0.44278933599999998</v>
          </cell>
          <cell r="I12435">
            <v>206.45111209999999</v>
          </cell>
          <cell r="J12435">
            <v>139.43665949999999</v>
          </cell>
          <cell r="K12435">
            <v>14.27157596</v>
          </cell>
          <cell r="L12435">
            <v>16.629216830000001</v>
          </cell>
          <cell r="M12435">
            <v>-0.31515139800000003</v>
          </cell>
          <cell r="N12435">
            <v>2.2861925310000002</v>
          </cell>
          <cell r="O12435">
            <v>3.5097607499999999</v>
          </cell>
          <cell r="P12435">
            <v>-6.2570905999999996E-2</v>
          </cell>
          <cell r="Q12435">
            <v>4919.1770710000001</v>
          </cell>
          <cell r="R12435">
            <v>5458.7589150000003</v>
          </cell>
          <cell r="S12435">
            <v>-3.2138997000000002E-2</v>
          </cell>
          <cell r="T12435">
            <v>59.141543779999999</v>
          </cell>
          <cell r="U12435">
            <v>-2.2217169999999998E-3</v>
          </cell>
          <cell r="V12435">
            <v>-7.4311660000000003E-3</v>
          </cell>
        </row>
        <row r="12436">
          <cell r="G12436">
            <v>0.620531622</v>
          </cell>
          <cell r="H12436">
            <v>2.3183307100000001</v>
          </cell>
          <cell r="I12436">
            <v>185.8482065</v>
          </cell>
          <cell r="J12436">
            <v>173.7854092</v>
          </cell>
          <cell r="K12436">
            <v>20.699233119999999</v>
          </cell>
          <cell r="L12436">
            <v>19.42518492</v>
          </cell>
          <cell r="M12436">
            <v>0.34560039399999998</v>
          </cell>
          <cell r="N12436">
            <v>-0.72055529100000004</v>
          </cell>
          <cell r="O12436">
            <v>4.0012511340000003</v>
          </cell>
          <cell r="P12436">
            <v>8.3458720000000007E-3</v>
          </cell>
          <cell r="Q12436">
            <v>5353.4304860000002</v>
          </cell>
          <cell r="R12436">
            <v>5557.9443789999996</v>
          </cell>
          <cell r="S12436">
            <v>-2.9755324999999999E-2</v>
          </cell>
          <cell r="T12436">
            <v>59.337220760000001</v>
          </cell>
          <cell r="U12436">
            <v>-2.0569379999999999E-3</v>
          </cell>
          <cell r="V12436">
            <v>0.17888037900000001</v>
          </cell>
        </row>
        <row r="12437">
          <cell r="G12437">
            <v>2.394504263</v>
          </cell>
          <cell r="H12437">
            <v>1.549834637</v>
          </cell>
          <cell r="I12437">
            <v>236.6850776</v>
          </cell>
          <cell r="J12437">
            <v>146.66816689999999</v>
          </cell>
          <cell r="K12437">
            <v>25.164542569999998</v>
          </cell>
          <cell r="L12437">
            <v>21.015741909999999</v>
          </cell>
          <cell r="M12437">
            <v>0.24781730699999999</v>
          </cell>
          <cell r="N12437">
            <v>-2.2000993539999998</v>
          </cell>
          <cell r="O12437">
            <v>2.4105743020000001</v>
          </cell>
          <cell r="P12437">
            <v>-0.36700773799999997</v>
          </cell>
          <cell r="Q12437">
            <v>5110.9185799999996</v>
          </cell>
          <cell r="R12437">
            <v>5580.5360989999999</v>
          </cell>
          <cell r="S12437">
            <v>-3.3805798999999997E-2</v>
          </cell>
          <cell r="T12437">
            <v>55.377735600000001</v>
          </cell>
          <cell r="U12437">
            <v>-2.33694E-3</v>
          </cell>
          <cell r="V12437">
            <v>-7.8165639999999998E-3</v>
          </cell>
        </row>
        <row r="12438">
          <cell r="G12438">
            <v>-0.45670060800000001</v>
          </cell>
          <cell r="H12438">
            <v>1.6799325940000001</v>
          </cell>
          <cell r="I12438">
            <v>219.5226299</v>
          </cell>
          <cell r="J12438">
            <v>158.97995069999999</v>
          </cell>
          <cell r="K12438">
            <v>20.14938132</v>
          </cell>
          <cell r="L12438">
            <v>19.848303120000001</v>
          </cell>
          <cell r="M12438">
            <v>0.89656240700000001</v>
          </cell>
          <cell r="N12438">
            <v>1.6083417280000001</v>
          </cell>
          <cell r="O12438">
            <v>3.0758452940000001</v>
          </cell>
          <cell r="P12438">
            <v>-0.23457814499999999</v>
          </cell>
          <cell r="Q12438">
            <v>5610.4279800000004</v>
          </cell>
          <cell r="R12438">
            <v>6404.857336</v>
          </cell>
          <cell r="S12438">
            <v>0.58171656999999999</v>
          </cell>
          <cell r="T12438">
            <v>59.384046699999999</v>
          </cell>
          <cell r="U12438">
            <v>-2.5331099999999999E-3</v>
          </cell>
          <cell r="V12438">
            <v>-8.4727099999999996E-3</v>
          </cell>
        </row>
        <row r="12439">
          <cell r="G12439">
            <v>0.150660971</v>
          </cell>
          <cell r="H12439">
            <v>2.7978216090000001</v>
          </cell>
          <cell r="I12439">
            <v>227.85581590000001</v>
          </cell>
          <cell r="J12439">
            <v>231.95532879999999</v>
          </cell>
          <cell r="K12439">
            <v>20.70752208</v>
          </cell>
          <cell r="L12439">
            <v>15.22226914</v>
          </cell>
          <cell r="M12439">
            <v>-0.198283705</v>
          </cell>
          <cell r="N12439">
            <v>5.9783955500000001</v>
          </cell>
          <cell r="O12439">
            <v>3.467874492</v>
          </cell>
          <cell r="P12439">
            <v>0.25002296499999999</v>
          </cell>
          <cell r="Q12439">
            <v>5247.9820820000004</v>
          </cell>
          <cell r="R12439">
            <v>5524.946782</v>
          </cell>
          <cell r="S12439">
            <v>0.57006327599999995</v>
          </cell>
          <cell r="T12439">
            <v>62.546299230000002</v>
          </cell>
          <cell r="U12439">
            <v>-2.4823660000000002E-3</v>
          </cell>
          <cell r="V12439">
            <v>-8.3029799999999997E-3</v>
          </cell>
        </row>
        <row r="12440">
          <cell r="G12440">
            <v>0.67280841000000002</v>
          </cell>
          <cell r="H12440">
            <v>0.44448492000000001</v>
          </cell>
          <cell r="I12440">
            <v>234.49973059999999</v>
          </cell>
          <cell r="J12440">
            <v>134.27332609999999</v>
          </cell>
          <cell r="K12440">
            <v>13.75960749</v>
          </cell>
          <cell r="L12440">
            <v>17.363294589999999</v>
          </cell>
          <cell r="M12440">
            <v>0.23650080200000001</v>
          </cell>
          <cell r="N12440">
            <v>4.0527789329999999</v>
          </cell>
          <cell r="O12440">
            <v>2.7080643420000001</v>
          </cell>
          <cell r="P12440">
            <v>0.224627417</v>
          </cell>
          <cell r="Q12440">
            <v>4762.8455970000005</v>
          </cell>
          <cell r="R12440">
            <v>4793.5961029999999</v>
          </cell>
          <cell r="S12440">
            <v>-3.2262066999999998E-2</v>
          </cell>
          <cell r="T12440">
            <v>59.852706609999998</v>
          </cell>
          <cell r="U12440">
            <v>-2.2302250000000002E-3</v>
          </cell>
          <cell r="V12440">
            <v>-7.4596230000000003E-3</v>
          </cell>
        </row>
        <row r="12441">
          <cell r="G12441">
            <v>0.145080193</v>
          </cell>
          <cell r="H12441">
            <v>1.5852977640000001</v>
          </cell>
          <cell r="I12441">
            <v>220.59950119999999</v>
          </cell>
          <cell r="J12441">
            <v>171.42748460000001</v>
          </cell>
          <cell r="K12441">
            <v>30.006758269999999</v>
          </cell>
          <cell r="L12441">
            <v>20.05951855</v>
          </cell>
          <cell r="M12441">
            <v>0.25348783200000002</v>
          </cell>
          <cell r="N12441">
            <v>-0.36635098399999999</v>
          </cell>
          <cell r="O12441">
            <v>1.15520551</v>
          </cell>
          <cell r="P12441">
            <v>8.6719826E-2</v>
          </cell>
          <cell r="Q12441">
            <v>5202.6081009999998</v>
          </cell>
          <cell r="R12441">
            <v>5245.0204750000003</v>
          </cell>
          <cell r="S12441">
            <v>-3.4579339000000001E-2</v>
          </cell>
          <cell r="T12441">
            <v>41.752427369999999</v>
          </cell>
          <cell r="U12441">
            <v>-2.390414E-3</v>
          </cell>
          <cell r="V12441">
            <v>9.9942766000000002E-2</v>
          </cell>
        </row>
        <row r="12442">
          <cell r="G12442">
            <v>0.70627741700000002</v>
          </cell>
          <cell r="H12442">
            <v>2.6386803950000002</v>
          </cell>
          <cell r="I12442">
            <v>169.03806539999999</v>
          </cell>
          <cell r="J12442">
            <v>167.8958112</v>
          </cell>
          <cell r="K12442">
            <v>9.5071960309999994</v>
          </cell>
          <cell r="L12442">
            <v>16.467665050000001</v>
          </cell>
          <cell r="M12442">
            <v>0.53844614499999999</v>
          </cell>
          <cell r="N12442">
            <v>-0.82012247500000002</v>
          </cell>
          <cell r="O12442">
            <v>3.270620402</v>
          </cell>
          <cell r="P12442">
            <v>9.4991150000000007E-3</v>
          </cell>
          <cell r="Q12442">
            <v>4657.5717450000002</v>
          </cell>
          <cell r="R12442">
            <v>5687.9799789999997</v>
          </cell>
          <cell r="S12442">
            <v>-3.3866950999999999E-2</v>
          </cell>
          <cell r="T12442">
            <v>45.92091851</v>
          </cell>
          <cell r="U12442">
            <v>-2.3411679999999998E-3</v>
          </cell>
          <cell r="V12442">
            <v>-7.8307029999999996E-3</v>
          </cell>
        </row>
        <row r="12443">
          <cell r="G12443">
            <v>0.144487163</v>
          </cell>
          <cell r="H12443">
            <v>4.8918807729999996</v>
          </cell>
          <cell r="I12443">
            <v>177.2131181</v>
          </cell>
          <cell r="J12443">
            <v>100.75867700000001</v>
          </cell>
          <cell r="K12443">
            <v>18.936593129999999</v>
          </cell>
          <cell r="L12443">
            <v>19.381178040000002</v>
          </cell>
          <cell r="M12443">
            <v>-0.33769510000000003</v>
          </cell>
          <cell r="N12443">
            <v>3.8570226019999998</v>
          </cell>
          <cell r="O12443">
            <v>0.28036992799999999</v>
          </cell>
          <cell r="P12443">
            <v>-0.37387105799999998</v>
          </cell>
          <cell r="Q12443">
            <v>4902.9637990000001</v>
          </cell>
          <cell r="R12443">
            <v>5526.3191580000002</v>
          </cell>
          <cell r="S12443">
            <v>-3.4437993E-2</v>
          </cell>
          <cell r="T12443">
            <v>56.766884310000002</v>
          </cell>
          <cell r="U12443">
            <v>-2.380643E-3</v>
          </cell>
          <cell r="V12443">
            <v>9.9534239999999996E-2</v>
          </cell>
        </row>
        <row r="12444">
          <cell r="G12444">
            <v>0.73755649599999995</v>
          </cell>
          <cell r="H12444">
            <v>2.7555402729999998</v>
          </cell>
          <cell r="I12444">
            <v>214.9988372</v>
          </cell>
          <cell r="J12444">
            <v>165.9631095</v>
          </cell>
          <cell r="K12444">
            <v>18.82618678</v>
          </cell>
          <cell r="L12444">
            <v>16.584543109999998</v>
          </cell>
          <cell r="M12444">
            <v>-0.95286682899999997</v>
          </cell>
          <cell r="N12444">
            <v>2.9975520320000002</v>
          </cell>
          <cell r="O12444">
            <v>1.6283041110000001</v>
          </cell>
          <cell r="P12444">
            <v>-0.22640494999999999</v>
          </cell>
          <cell r="Q12444">
            <v>4879.3426149999996</v>
          </cell>
          <cell r="R12444">
            <v>5204.5737099999997</v>
          </cell>
          <cell r="S12444">
            <v>-3.5366824999999998E-2</v>
          </cell>
          <cell r="T12444">
            <v>43.854493789999999</v>
          </cell>
          <cell r="U12444">
            <v>-2.4448510000000001E-3</v>
          </cell>
          <cell r="V12444">
            <v>-8.1775029999999992E-3</v>
          </cell>
        </row>
        <row r="12445">
          <cell r="G12445">
            <v>1.247274625</v>
          </cell>
          <cell r="H12445">
            <v>3.6567378399999999</v>
          </cell>
          <cell r="I12445">
            <v>186.62677919999999</v>
          </cell>
          <cell r="J12445">
            <v>135.4443028</v>
          </cell>
          <cell r="K12445">
            <v>12.997947699999999</v>
          </cell>
          <cell r="L12445">
            <v>13.748930939999999</v>
          </cell>
          <cell r="M12445">
            <v>0.101292122</v>
          </cell>
          <cell r="N12445">
            <v>1.0064416819999999</v>
          </cell>
          <cell r="O12445">
            <v>1.950823027</v>
          </cell>
          <cell r="P12445">
            <v>-0.36096076799999999</v>
          </cell>
          <cell r="Q12445">
            <v>4523.9882509999998</v>
          </cell>
          <cell r="R12445">
            <v>4922.5781649999999</v>
          </cell>
          <cell r="S12445">
            <v>-3.3248801000000001E-2</v>
          </cell>
          <cell r="T12445">
            <v>35.708527259999997</v>
          </cell>
          <cell r="U12445">
            <v>-2.2984360000000001E-3</v>
          </cell>
          <cell r="V12445">
            <v>-7.687775E-3</v>
          </cell>
        </row>
        <row r="12446">
          <cell r="G12446">
            <v>1.4198592510000001</v>
          </cell>
          <cell r="H12446">
            <v>2.9489668259999999</v>
          </cell>
          <cell r="I12446">
            <v>225.03270979999999</v>
          </cell>
          <cell r="J12446">
            <v>234.4601672</v>
          </cell>
          <cell r="K12446">
            <v>26.994622060000001</v>
          </cell>
          <cell r="L12446">
            <v>18.01087124</v>
          </cell>
          <cell r="M12446">
            <v>1.088217838</v>
          </cell>
          <cell r="N12446">
            <v>-1.432128002</v>
          </cell>
          <cell r="O12446">
            <v>5.0896780189999999</v>
          </cell>
          <cell r="P12446">
            <v>-0.157992997</v>
          </cell>
          <cell r="Q12446">
            <v>5315.8485479999999</v>
          </cell>
          <cell r="R12446">
            <v>5714.6214339999997</v>
          </cell>
          <cell r="S12446">
            <v>-3.7849417000000003E-2</v>
          </cell>
          <cell r="T12446">
            <v>46.83811025</v>
          </cell>
          <cell r="U12446">
            <v>-2.6164690000000002E-3</v>
          </cell>
          <cell r="V12446">
            <v>-8.7515270000000003E-3</v>
          </cell>
        </row>
        <row r="12447">
          <cell r="G12447">
            <v>0.72425514300000005</v>
          </cell>
          <cell r="H12447">
            <v>3.8195324629999998</v>
          </cell>
          <cell r="I12447">
            <v>187.570877</v>
          </cell>
          <cell r="J12447">
            <v>153.74001559999999</v>
          </cell>
          <cell r="K12447">
            <v>19.096614580000001</v>
          </cell>
          <cell r="L12447">
            <v>16.766559340000001</v>
          </cell>
          <cell r="M12447">
            <v>-1.233249365</v>
          </cell>
          <cell r="N12447">
            <v>-1.314059431</v>
          </cell>
          <cell r="O12447">
            <v>0.72147234100000002</v>
          </cell>
          <cell r="P12447">
            <v>-0.53173893900000002</v>
          </cell>
          <cell r="Q12447">
            <v>4545.2848210000002</v>
          </cell>
          <cell r="R12447">
            <v>5460.5920319999996</v>
          </cell>
          <cell r="S12447">
            <v>-3.4729006999999999E-2</v>
          </cell>
          <cell r="T12447">
            <v>37.559114610000002</v>
          </cell>
          <cell r="U12447">
            <v>-2.40076E-3</v>
          </cell>
          <cell r="V12447">
            <v>-8.0300270000000003E-3</v>
          </cell>
        </row>
        <row r="12448">
          <cell r="G12448">
            <v>0.67280841000000002</v>
          </cell>
          <cell r="H12448">
            <v>3.5482158309999998</v>
          </cell>
          <cell r="I12448">
            <v>165.3034782</v>
          </cell>
          <cell r="J12448">
            <v>157.09093970000001</v>
          </cell>
          <cell r="K12448">
            <v>19.02916403</v>
          </cell>
          <cell r="L12448">
            <v>19.4973983</v>
          </cell>
          <cell r="M12448">
            <v>0.23650080200000001</v>
          </cell>
          <cell r="N12448">
            <v>0.53711527999999997</v>
          </cell>
          <cell r="O12448">
            <v>1.892927918</v>
          </cell>
          <cell r="P12448">
            <v>8.0908454000000005E-2</v>
          </cell>
          <cell r="Q12448">
            <v>4117.9423479999996</v>
          </cell>
          <cell r="R12448">
            <v>4573.0105219999996</v>
          </cell>
          <cell r="S12448">
            <v>-3.2262066999999998E-2</v>
          </cell>
          <cell r="T12448">
            <v>36.030163729999998</v>
          </cell>
          <cell r="U12448">
            <v>-2.2302250000000002E-3</v>
          </cell>
          <cell r="V12448">
            <v>-7.4596230000000003E-3</v>
          </cell>
        </row>
        <row r="12449">
          <cell r="G12449">
            <v>0.58636167299999997</v>
          </cell>
          <cell r="H12449">
            <v>3.09231832</v>
          </cell>
          <cell r="I12449">
            <v>169.68318590000001</v>
          </cell>
          <cell r="J12449">
            <v>107.0905116</v>
          </cell>
          <cell r="K12449">
            <v>16.213812969999999</v>
          </cell>
          <cell r="L12449">
            <v>13.86644643</v>
          </cell>
          <cell r="M12449">
            <v>0.206113663</v>
          </cell>
          <cell r="N12449">
            <v>0.46810326699999999</v>
          </cell>
          <cell r="O12449">
            <v>2.0049136430000001</v>
          </cell>
          <cell r="P12449">
            <v>-0.117366728</v>
          </cell>
          <cell r="Q12449">
            <v>3716.8595850000002</v>
          </cell>
          <cell r="R12449">
            <v>4373.0661529999998</v>
          </cell>
          <cell r="S12449">
            <v>-2.8116829999999999E-2</v>
          </cell>
          <cell r="T12449">
            <v>31.6119846</v>
          </cell>
          <cell r="U12449">
            <v>-1.9436709999999999E-3</v>
          </cell>
          <cell r="V12449">
            <v>8.1264530000000001E-2</v>
          </cell>
        </row>
        <row r="12450">
          <cell r="G12450">
            <v>-0.57951323200000004</v>
          </cell>
          <cell r="H12450">
            <v>0.64061087699999997</v>
          </cell>
          <cell r="I12450">
            <v>236.18837400000001</v>
          </cell>
          <cell r="J12450">
            <v>246.93417310000001</v>
          </cell>
          <cell r="K12450">
            <v>23.322058859999999</v>
          </cell>
          <cell r="L12450">
            <v>24.541626489999999</v>
          </cell>
          <cell r="M12450">
            <v>0.14165409900000001</v>
          </cell>
          <cell r="N12450">
            <v>0.14074795500000001</v>
          </cell>
          <cell r="O12450">
            <v>5.6651941280000004</v>
          </cell>
          <cell r="P12450">
            <v>0.323742741</v>
          </cell>
          <cell r="Q12450">
            <v>6236.097777</v>
          </cell>
          <cell r="R12450">
            <v>6916.5236029999996</v>
          </cell>
          <cell r="S12450">
            <v>-4.6497485999999998E-2</v>
          </cell>
          <cell r="T12450">
            <v>39.412415510000002</v>
          </cell>
          <cell r="U12450">
            <v>-3.2142960000000002E-3</v>
          </cell>
          <cell r="V12450">
            <v>-1.0751129999999999E-2</v>
          </cell>
        </row>
        <row r="12451">
          <cell r="G12451">
            <v>1.742704383</v>
          </cell>
          <cell r="H12451">
            <v>5.6012829179999999</v>
          </cell>
          <cell r="I12451">
            <v>179.11290500000001</v>
          </cell>
          <cell r="J12451">
            <v>185.04589780000001</v>
          </cell>
          <cell r="K12451">
            <v>14.567697620000001</v>
          </cell>
          <cell r="L12451">
            <v>14.1940005</v>
          </cell>
          <cell r="M12451">
            <v>-0.728909056</v>
          </cell>
          <cell r="N12451">
            <v>-3.4082179469999998</v>
          </cell>
          <cell r="O12451">
            <v>3.5131111320000001</v>
          </cell>
          <cell r="P12451">
            <v>-0.56420648399999995</v>
          </cell>
          <cell r="Q12451">
            <v>4496.2129510000004</v>
          </cell>
          <cell r="R12451">
            <v>4265.4456120000004</v>
          </cell>
          <cell r="S12451">
            <v>-3.2169676000000001E-2</v>
          </cell>
          <cell r="T12451">
            <v>28.886874420000002</v>
          </cell>
          <cell r="U12451">
            <v>-2.2238380000000001E-3</v>
          </cell>
          <cell r="V12451">
            <v>9.2978248999999999E-2</v>
          </cell>
        </row>
        <row r="12452">
          <cell r="G12452">
            <v>0.62383651100000004</v>
          </cell>
          <cell r="H12452">
            <v>-0.54714085000000001</v>
          </cell>
          <cell r="I12452">
            <v>173.1933535</v>
          </cell>
          <cell r="J12452">
            <v>113.9347507</v>
          </cell>
          <cell r="K12452">
            <v>20.021410660000001</v>
          </cell>
          <cell r="L12452">
            <v>15.995867049999999</v>
          </cell>
          <cell r="M12452">
            <v>0.34744102700000001</v>
          </cell>
          <cell r="N12452">
            <v>0.90549111999999998</v>
          </cell>
          <cell r="O12452">
            <v>2.5109516840000001</v>
          </cell>
          <cell r="P12452">
            <v>0.208277397</v>
          </cell>
          <cell r="Q12452">
            <v>4376.8409300000003</v>
          </cell>
          <cell r="R12452">
            <v>3980.5259219999998</v>
          </cell>
          <cell r="S12452">
            <v>-2.9913799000000001E-2</v>
          </cell>
          <cell r="T12452">
            <v>29.340453719999999</v>
          </cell>
          <cell r="U12452">
            <v>-2.0678929999999999E-3</v>
          </cell>
          <cell r="V12452">
            <v>-6.9166569999999997E-3</v>
          </cell>
        </row>
        <row r="12453">
          <cell r="G12453">
            <v>1.538761201</v>
          </cell>
          <cell r="H12453">
            <v>0.56513208999999998</v>
          </cell>
          <cell r="I12453">
            <v>230.2412325</v>
          </cell>
          <cell r="J12453">
            <v>196.10850379999999</v>
          </cell>
          <cell r="K12453">
            <v>27.454164609999999</v>
          </cell>
          <cell r="L12453">
            <v>16.819978450000001</v>
          </cell>
          <cell r="M12453">
            <v>-0.22649719200000001</v>
          </cell>
          <cell r="N12453">
            <v>-0.43457606100000001</v>
          </cell>
          <cell r="O12453">
            <v>4.4795081269999999</v>
          </cell>
          <cell r="P12453">
            <v>0.102869549</v>
          </cell>
          <cell r="Q12453">
            <v>5307.5891940000001</v>
          </cell>
          <cell r="R12453">
            <v>6314.5172849999999</v>
          </cell>
          <cell r="S12453">
            <v>-4.1019005999999997E-2</v>
          </cell>
          <cell r="T12453">
            <v>28.482962189999999</v>
          </cell>
          <cell r="U12453">
            <v>-2.8355780000000001E-3</v>
          </cell>
          <cell r="V12453">
            <v>-9.4843979999999998E-3</v>
          </cell>
        </row>
        <row r="12454">
          <cell r="G12454">
            <v>0.60608286200000006</v>
          </cell>
          <cell r="H12454">
            <v>3.1963227170000001</v>
          </cell>
          <cell r="I12454">
            <v>172.14829750000001</v>
          </cell>
          <cell r="J12454">
            <v>92.729407300000005</v>
          </cell>
          <cell r="K12454">
            <v>13.926277239999999</v>
          </cell>
          <cell r="L12454">
            <v>14.332818659999999</v>
          </cell>
          <cell r="M12454">
            <v>8.8538562000000001E-2</v>
          </cell>
          <cell r="N12454">
            <v>1.2755967749999999</v>
          </cell>
          <cell r="O12454">
            <v>2.0723451989999999</v>
          </cell>
          <cell r="P12454">
            <v>-5.6581299000000002E-2</v>
          </cell>
          <cell r="Q12454">
            <v>4050.6132769999999</v>
          </cell>
          <cell r="R12454">
            <v>4073.2534620000001</v>
          </cell>
          <cell r="S12454">
            <v>-2.9062488000000001E-2</v>
          </cell>
          <cell r="T12454">
            <v>22.880317890000001</v>
          </cell>
          <cell r="U12454">
            <v>-2.0090429999999999E-3</v>
          </cell>
          <cell r="V12454">
            <v>-6.7198170000000003E-3</v>
          </cell>
        </row>
        <row r="12455">
          <cell r="G12455">
            <v>0.54246048099999999</v>
          </cell>
          <cell r="H12455">
            <v>0.35837171499999998</v>
          </cell>
          <cell r="I12455">
            <v>145.68869599999999</v>
          </cell>
          <cell r="J12455">
            <v>73.808302269999999</v>
          </cell>
          <cell r="K12455">
            <v>11.66491634</v>
          </cell>
          <cell r="L12455">
            <v>11.20670488</v>
          </cell>
          <cell r="M12455">
            <v>7.9244396999999994E-2</v>
          </cell>
          <cell r="N12455">
            <v>0.43305614100000001</v>
          </cell>
          <cell r="O12455">
            <v>1.8548047560000001</v>
          </cell>
          <cell r="P12455">
            <v>7.2958509999999999E-3</v>
          </cell>
          <cell r="Q12455">
            <v>3517.742342</v>
          </cell>
          <cell r="R12455">
            <v>3721.8929509999998</v>
          </cell>
          <cell r="S12455">
            <v>-2.6011709000000001E-2</v>
          </cell>
          <cell r="T12455">
            <v>21.071195849999999</v>
          </cell>
          <cell r="U12455">
            <v>-1.7981469999999999E-3</v>
          </cell>
          <cell r="V12455">
            <v>-6.0144170000000002E-3</v>
          </cell>
        </row>
        <row r="12456">
          <cell r="G12456">
            <v>1.1931256649999999</v>
          </cell>
          <cell r="H12456">
            <v>0.43819248900000002</v>
          </cell>
          <cell r="I12456">
            <v>173.92295820000001</v>
          </cell>
          <cell r="J12456">
            <v>157.67536680000001</v>
          </cell>
          <cell r="K12456">
            <v>17.768263579999999</v>
          </cell>
          <cell r="L12456">
            <v>19.331531250000001</v>
          </cell>
          <cell r="M12456">
            <v>9.6894643000000003E-2</v>
          </cell>
          <cell r="N12456">
            <v>-1.6366719409999999</v>
          </cell>
          <cell r="O12456">
            <v>2.2679287389999998</v>
          </cell>
          <cell r="P12456">
            <v>-6.1921322000000001E-2</v>
          </cell>
          <cell r="Q12456">
            <v>4527.3770450000002</v>
          </cell>
          <cell r="R12456">
            <v>4505.609058</v>
          </cell>
          <cell r="S12456">
            <v>-3.1805343E-2</v>
          </cell>
          <cell r="T12456">
            <v>23.2876741</v>
          </cell>
          <cell r="U12456">
            <v>-2.1986520000000002E-3</v>
          </cell>
          <cell r="V12456">
            <v>-7.3540189999999998E-3</v>
          </cell>
        </row>
        <row r="12457">
          <cell r="G12457">
            <v>2.4107067049999999</v>
          </cell>
          <cell r="H12457">
            <v>3.7431549550000001</v>
          </cell>
          <cell r="I12457">
            <v>212.5757132</v>
          </cell>
          <cell r="J12457">
            <v>156.7060864</v>
          </cell>
          <cell r="K12457">
            <v>15.262747210000001</v>
          </cell>
          <cell r="L12457">
            <v>16.313414040000001</v>
          </cell>
          <cell r="M12457">
            <v>-0.62535550600000001</v>
          </cell>
          <cell r="N12457">
            <v>-2.6785881479999998</v>
          </cell>
          <cell r="O12457">
            <v>3.716765563</v>
          </cell>
          <cell r="P12457">
            <v>0.31277590100000002</v>
          </cell>
          <cell r="Q12457">
            <v>4533.1179730000003</v>
          </cell>
          <cell r="R12457">
            <v>5196.5792099999999</v>
          </cell>
          <cell r="S12457">
            <v>-3.4034546999999998E-2</v>
          </cell>
          <cell r="T12457">
            <v>21.758223690000001</v>
          </cell>
          <cell r="U12457">
            <v>0.103521142</v>
          </cell>
          <cell r="V12457">
            <v>-7.8694539999999997E-3</v>
          </cell>
        </row>
        <row r="12458">
          <cell r="G12458">
            <v>0.1444724</v>
          </cell>
          <cell r="H12458">
            <v>3.7871394110000001</v>
          </cell>
          <cell r="I12458">
            <v>198.22600180000001</v>
          </cell>
          <cell r="J12458">
            <v>88.556146150000004</v>
          </cell>
          <cell r="K12458">
            <v>15.895673950000001</v>
          </cell>
          <cell r="L12458">
            <v>19.128758250000001</v>
          </cell>
          <cell r="M12458">
            <v>-0.19013897499999999</v>
          </cell>
          <cell r="N12458">
            <v>0.104233203</v>
          </cell>
          <cell r="O12458">
            <v>2.4554029329999998</v>
          </cell>
          <cell r="P12458">
            <v>8.6356526000000003E-2</v>
          </cell>
          <cell r="Q12458">
            <v>3932.4308860000001</v>
          </cell>
          <cell r="R12458">
            <v>5347.0130440000003</v>
          </cell>
          <cell r="S12458">
            <v>-3.4434474E-2</v>
          </cell>
          <cell r="T12458">
            <v>21.487946699999998</v>
          </cell>
          <cell r="U12458">
            <v>-2.3804E-3</v>
          </cell>
          <cell r="V12458">
            <v>-7.9619259999999994E-3</v>
          </cell>
        </row>
        <row r="12459">
          <cell r="G12459">
            <v>0.54037500999999999</v>
          </cell>
          <cell r="H12459">
            <v>2.8497966689999998</v>
          </cell>
          <cell r="I12459">
            <v>140.26356390000001</v>
          </cell>
          <cell r="J12459">
            <v>105.55548140000001</v>
          </cell>
          <cell r="K12459">
            <v>14.24820162</v>
          </cell>
          <cell r="L12459">
            <v>12.3302409</v>
          </cell>
          <cell r="M12459">
            <v>-0.143078287</v>
          </cell>
          <cell r="N12459">
            <v>1.4902607539999999</v>
          </cell>
          <cell r="O12459">
            <v>1.5203301979999999</v>
          </cell>
          <cell r="P12459">
            <v>-0.28130668399999997</v>
          </cell>
          <cell r="Q12459">
            <v>3473.304772</v>
          </cell>
          <cell r="R12459">
            <v>3706.861128</v>
          </cell>
          <cell r="S12459">
            <v>-2.5911707999999999E-2</v>
          </cell>
          <cell r="T12459">
            <v>20.66578359</v>
          </cell>
          <cell r="U12459">
            <v>-1.791235E-3</v>
          </cell>
          <cell r="V12459">
            <v>-5.9912949999999998E-3</v>
          </cell>
        </row>
        <row r="12460">
          <cell r="G12460">
            <v>1.517884</v>
          </cell>
          <cell r="H12460">
            <v>0.55746463899999998</v>
          </cell>
          <cell r="I12460">
            <v>250.4893964</v>
          </cell>
          <cell r="J12460">
            <v>161.25765999999999</v>
          </cell>
          <cell r="K12460">
            <v>18.85598778</v>
          </cell>
          <cell r="L12460">
            <v>18.693777570000002</v>
          </cell>
          <cell r="M12460">
            <v>-0.223424183</v>
          </cell>
          <cell r="N12460">
            <v>-1.530999765</v>
          </cell>
          <cell r="O12460">
            <v>2.8852390400000001</v>
          </cell>
          <cell r="P12460">
            <v>0.101473863</v>
          </cell>
          <cell r="Q12460">
            <v>5144.9425279999996</v>
          </cell>
          <cell r="R12460">
            <v>6166.7387669999998</v>
          </cell>
          <cell r="S12460">
            <v>-4.0462479000000003E-2</v>
          </cell>
          <cell r="T12460">
            <v>25.664959140000001</v>
          </cell>
          <cell r="U12460">
            <v>-2.7971060000000002E-3</v>
          </cell>
          <cell r="V12460">
            <v>0.116946481</v>
          </cell>
        </row>
        <row r="12461">
          <cell r="G12461">
            <v>1.115237866</v>
          </cell>
          <cell r="H12461">
            <v>0.40958707900000002</v>
          </cell>
          <cell r="I12461">
            <v>174.78339990000001</v>
          </cell>
          <cell r="J12461">
            <v>136.8823032</v>
          </cell>
          <cell r="K12461">
            <v>18.709924489999999</v>
          </cell>
          <cell r="L12461">
            <v>14.66156163</v>
          </cell>
          <cell r="M12461">
            <v>0.21793241599999999</v>
          </cell>
          <cell r="N12461">
            <v>8.9989954999999996E-2</v>
          </cell>
          <cell r="O12461">
            <v>2.8710149199999999</v>
          </cell>
          <cell r="P12461">
            <v>7.4556089000000006E-2</v>
          </cell>
          <cell r="Q12461">
            <v>4185.5022129999998</v>
          </cell>
          <cell r="R12461">
            <v>4900.098763</v>
          </cell>
          <cell r="S12461">
            <v>-2.9729076E-2</v>
          </cell>
          <cell r="T12461">
            <v>16.616240999999999</v>
          </cell>
          <cell r="U12461">
            <v>-2.0551229999999998E-3</v>
          </cell>
          <cell r="V12461">
            <v>-6.8739450000000002E-3</v>
          </cell>
        </row>
        <row r="12462">
          <cell r="G12462">
            <v>0.17796869900000001</v>
          </cell>
          <cell r="H12462">
            <v>1.944671941</v>
          </cell>
          <cell r="I12462">
            <v>231.95781919999999</v>
          </cell>
          <cell r="J12462">
            <v>165.3065063</v>
          </cell>
          <cell r="K12462">
            <v>28.204399670000001</v>
          </cell>
          <cell r="L12462">
            <v>20.919486249999999</v>
          </cell>
          <cell r="M12462">
            <v>0.49267635999999998</v>
          </cell>
          <cell r="N12462">
            <v>0.70619966700000003</v>
          </cell>
          <cell r="O12462">
            <v>4.6323076240000001</v>
          </cell>
          <cell r="P12462">
            <v>-0.36602605599999999</v>
          </cell>
          <cell r="Q12462">
            <v>5348.1759389999997</v>
          </cell>
          <cell r="R12462">
            <v>5478.713632</v>
          </cell>
          <cell r="S12462">
            <v>-4.2418195999999998E-2</v>
          </cell>
          <cell r="T12462">
            <v>21.573612109999999</v>
          </cell>
          <cell r="U12462">
            <v>-2.932301E-3</v>
          </cell>
          <cell r="V12462">
            <v>-9.807919E-3</v>
          </cell>
        </row>
        <row r="12463">
          <cell r="G12463">
            <v>0.11855976</v>
          </cell>
          <cell r="H12463">
            <v>-0.51686062700000002</v>
          </cell>
          <cell r="I12463">
            <v>163.60837480000001</v>
          </cell>
          <cell r="J12463">
            <v>110.1244197</v>
          </cell>
          <cell r="K12463">
            <v>11.04700817</v>
          </cell>
          <cell r="L12463">
            <v>12.076739460000001</v>
          </cell>
          <cell r="M12463">
            <v>-0.51922176399999997</v>
          </cell>
          <cell r="N12463">
            <v>0.47045836400000002</v>
          </cell>
          <cell r="O12463">
            <v>2.3719889709999999</v>
          </cell>
          <cell r="P12463">
            <v>0.259692372</v>
          </cell>
          <cell r="Q12463">
            <v>3649.556364</v>
          </cell>
          <cell r="R12463">
            <v>4119.8412639999997</v>
          </cell>
          <cell r="S12463">
            <v>-2.8258289999999998E-2</v>
          </cell>
          <cell r="T12463">
            <v>13.23987247</v>
          </cell>
          <cell r="U12463">
            <v>-1.9534499999999998E-3</v>
          </cell>
          <cell r="V12463">
            <v>-6.5338710000000001E-3</v>
          </cell>
        </row>
        <row r="12464">
          <cell r="G12464">
            <v>1.633548564</v>
          </cell>
          <cell r="H12464">
            <v>1.3824491640000001</v>
          </cell>
          <cell r="I12464">
            <v>166.22881179999999</v>
          </cell>
          <cell r="J12464">
            <v>93.551753110000007</v>
          </cell>
          <cell r="K12464">
            <v>17.653772020000002</v>
          </cell>
          <cell r="L12464">
            <v>14.14042471</v>
          </cell>
          <cell r="M12464">
            <v>-3.7320552999999999E-2</v>
          </cell>
          <cell r="N12464">
            <v>-1.551731451</v>
          </cell>
          <cell r="O12464">
            <v>2.9121185860000001</v>
          </cell>
          <cell r="P12464">
            <v>-0.12587331099999999</v>
          </cell>
          <cell r="Q12464">
            <v>3953.2135939999998</v>
          </cell>
          <cell r="R12464">
            <v>4465.3294100000003</v>
          </cell>
          <cell r="S12464">
            <v>-3.01547E-2</v>
          </cell>
          <cell r="T12464">
            <v>16.40110146</v>
          </cell>
          <cell r="U12464">
            <v>-2.0845460000000001E-3</v>
          </cell>
          <cell r="V12464">
            <v>8.7154473999999996E-2</v>
          </cell>
        </row>
        <row r="12465">
          <cell r="G12465">
            <v>2.5424280389999998</v>
          </cell>
          <cell r="H12465">
            <v>3.947681437</v>
          </cell>
          <cell r="I12465">
            <v>220.5833744</v>
          </cell>
          <cell r="J12465">
            <v>155.72879359999999</v>
          </cell>
          <cell r="K12465">
            <v>24.024113249999999</v>
          </cell>
          <cell r="L12465">
            <v>15.58872079</v>
          </cell>
          <cell r="M12465">
            <v>-4.4423965000000003E-2</v>
          </cell>
          <cell r="N12465">
            <v>1.575450966</v>
          </cell>
          <cell r="O12465">
            <v>2.5594908269999999</v>
          </cell>
          <cell r="P12465">
            <v>0.489765165</v>
          </cell>
          <cell r="Q12465">
            <v>5486.0807409999998</v>
          </cell>
          <cell r="R12465">
            <v>4890.5123030000004</v>
          </cell>
          <cell r="S12465">
            <v>-3.5894199000000002E-2</v>
          </cell>
          <cell r="T12465">
            <v>16.458023619999999</v>
          </cell>
          <cell r="U12465">
            <v>-2.4813080000000002E-3</v>
          </cell>
          <cell r="V12465">
            <v>-8.2994430000000001E-3</v>
          </cell>
        </row>
        <row r="12466">
          <cell r="G12466">
            <v>0.15919339599999999</v>
          </cell>
          <cell r="H12466">
            <v>1.7395133679999999</v>
          </cell>
          <cell r="I12466">
            <v>248.38690489999999</v>
          </cell>
          <cell r="J12466">
            <v>161.2680958</v>
          </cell>
          <cell r="K12466">
            <v>18.531615819999999</v>
          </cell>
          <cell r="L12466">
            <v>17.00421592</v>
          </cell>
          <cell r="M12466">
            <v>-0.209513161</v>
          </cell>
          <cell r="N12466">
            <v>4.2495991430000002</v>
          </cell>
          <cell r="O12466">
            <v>0.78824447200000003</v>
          </cell>
          <cell r="P12466">
            <v>-7.3870959999999999E-2</v>
          </cell>
          <cell r="Q12466">
            <v>4754.3926380000003</v>
          </cell>
          <cell r="R12466">
            <v>4904.9570819999999</v>
          </cell>
          <cell r="S12466">
            <v>-3.7943169999999998E-2</v>
          </cell>
          <cell r="T12466">
            <v>20.057698460000001</v>
          </cell>
          <cell r="U12466">
            <v>-2.6229500000000002E-3</v>
          </cell>
          <cell r="V12466">
            <v>-8.7732049999999992E-3</v>
          </cell>
        </row>
        <row r="12467">
          <cell r="G12467">
            <v>1.5662764929999999</v>
          </cell>
          <cell r="H12467">
            <v>1.3255177570000001</v>
          </cell>
          <cell r="I12467">
            <v>167.3983015</v>
          </cell>
          <cell r="J12467">
            <v>122.8870836</v>
          </cell>
          <cell r="K12467">
            <v>13.981538329999999</v>
          </cell>
          <cell r="L12467">
            <v>14.959975350000001</v>
          </cell>
          <cell r="M12467">
            <v>-3.5783634000000002E-2</v>
          </cell>
          <cell r="N12467">
            <v>-1.0939917180000001</v>
          </cell>
          <cell r="O12467">
            <v>3.8879664329999999</v>
          </cell>
          <cell r="P12467">
            <v>0.13690881499999999</v>
          </cell>
          <cell r="Q12467">
            <v>3848.8431430000001</v>
          </cell>
          <cell r="R12467">
            <v>4409.7344999999996</v>
          </cell>
          <cell r="S12467">
            <v>-2.8912883E-2</v>
          </cell>
          <cell r="T12467">
            <v>13.691360469999999</v>
          </cell>
          <cell r="U12467">
            <v>-1.9987009999999999E-3</v>
          </cell>
          <cell r="V12467">
            <v>8.3565317E-2</v>
          </cell>
        </row>
        <row r="12468">
          <cell r="G12468">
            <v>1.4017542300000001</v>
          </cell>
          <cell r="H12468">
            <v>2.9113637290000001</v>
          </cell>
          <cell r="I12468">
            <v>208.04915990000001</v>
          </cell>
          <cell r="J12468">
            <v>214.94064639999999</v>
          </cell>
          <cell r="K12468">
            <v>19.8907916</v>
          </cell>
          <cell r="L12468">
            <v>13.88589773</v>
          </cell>
          <cell r="M12468">
            <v>-0.20633051899999999</v>
          </cell>
          <cell r="N12468">
            <v>4.6940369080000002</v>
          </cell>
          <cell r="O12468">
            <v>2.6644961199999999</v>
          </cell>
          <cell r="P12468">
            <v>0.34339905199999998</v>
          </cell>
          <cell r="Q12468">
            <v>5240.786298</v>
          </cell>
          <cell r="R12468">
            <v>5519.7440930000002</v>
          </cell>
          <cell r="S12468">
            <v>-3.7366788999999997E-2</v>
          </cell>
          <cell r="T12468">
            <v>15.346163280000001</v>
          </cell>
          <cell r="U12468">
            <v>-2.5831059999999999E-3</v>
          </cell>
          <cell r="V12468">
            <v>-8.6399340000000002E-3</v>
          </cell>
        </row>
        <row r="12469">
          <cell r="G12469">
            <v>0.14189168199999999</v>
          </cell>
          <cell r="H12469">
            <v>1.5504567659999999</v>
          </cell>
          <cell r="I12469">
            <v>172.90922570000001</v>
          </cell>
          <cell r="J12469">
            <v>146.72704200000001</v>
          </cell>
          <cell r="K12469">
            <v>18.59642745</v>
          </cell>
          <cell r="L12469">
            <v>16.795908399999998</v>
          </cell>
          <cell r="M12469">
            <v>-0.186742513</v>
          </cell>
          <cell r="N12469">
            <v>0.10237128</v>
          </cell>
          <cell r="O12469">
            <v>1.984300264</v>
          </cell>
          <cell r="P12469">
            <v>-0.44248322699999998</v>
          </cell>
          <cell r="Q12469">
            <v>3956.0562709999999</v>
          </cell>
          <cell r="R12469">
            <v>5076.8943209999998</v>
          </cell>
          <cell r="S12469">
            <v>-3.3819369000000002E-2</v>
          </cell>
          <cell r="T12469">
            <v>18.224947920000002</v>
          </cell>
          <cell r="U12469">
            <v>-2.3378779999999998E-3</v>
          </cell>
          <cell r="V12469">
            <v>-7.8197010000000001E-3</v>
          </cell>
        </row>
        <row r="12470">
          <cell r="G12470">
            <v>3.3062528790000001</v>
          </cell>
          <cell r="H12470">
            <v>3.4913946610000002</v>
          </cell>
          <cell r="I12470">
            <v>186.98852629999999</v>
          </cell>
          <cell r="J12470">
            <v>185.4085335</v>
          </cell>
          <cell r="K12470">
            <v>20.39706619</v>
          </cell>
          <cell r="L12470">
            <v>15.436080349999999</v>
          </cell>
          <cell r="M12470">
            <v>-0.58329481500000002</v>
          </cell>
          <cell r="N12470">
            <v>-1.6335884490000001</v>
          </cell>
          <cell r="O12470">
            <v>1.862614548</v>
          </cell>
          <cell r="P12470">
            <v>8.9040609999999996E-3</v>
          </cell>
          <cell r="Q12470">
            <v>3994.8007299999999</v>
          </cell>
          <cell r="R12470">
            <v>4117.9419699999999</v>
          </cell>
          <cell r="S12470">
            <v>0.50395857600000005</v>
          </cell>
          <cell r="T12470">
            <v>13.204449759999999</v>
          </cell>
          <cell r="U12470">
            <v>-2.1945100000000002E-3</v>
          </cell>
          <cell r="V12470">
            <v>9.1752050000000002E-2</v>
          </cell>
        </row>
        <row r="12471">
          <cell r="G12471">
            <v>1.115237866</v>
          </cell>
          <cell r="H12471">
            <v>3.2696347879999998</v>
          </cell>
          <cell r="I12471">
            <v>179.08464180000001</v>
          </cell>
          <cell r="J12471">
            <v>118.4811543</v>
          </cell>
          <cell r="K12471">
            <v>17.404594410000001</v>
          </cell>
          <cell r="L12471">
            <v>14.764522299999999</v>
          </cell>
          <cell r="M12471">
            <v>-1.055698588</v>
          </cell>
          <cell r="N12471">
            <v>2.1147639420000002</v>
          </cell>
          <cell r="O12471">
            <v>3.2465837319999999</v>
          </cell>
          <cell r="P12471">
            <v>-0.190314226</v>
          </cell>
          <cell r="Q12471">
            <v>3535.4968180000001</v>
          </cell>
          <cell r="R12471">
            <v>4194.0579369999996</v>
          </cell>
          <cell r="S12471">
            <v>-2.9729076E-2</v>
          </cell>
          <cell r="T12471">
            <v>14.97113141</v>
          </cell>
          <cell r="U12471">
            <v>-2.0551229999999998E-3</v>
          </cell>
          <cell r="V12471">
            <v>-6.8739450000000002E-3</v>
          </cell>
        </row>
        <row r="12472">
          <cell r="G12472">
            <v>0.70239510500000002</v>
          </cell>
          <cell r="H12472">
            <v>-0.61604130000000001</v>
          </cell>
          <cell r="I12472">
            <v>206.2371717</v>
          </cell>
          <cell r="J12472">
            <v>125.3084365</v>
          </cell>
          <cell r="K12472">
            <v>10.94856468</v>
          </cell>
          <cell r="L12472">
            <v>17.660257519999998</v>
          </cell>
          <cell r="M12472">
            <v>0.246900905</v>
          </cell>
          <cell r="N12472">
            <v>1.019517966</v>
          </cell>
          <cell r="O12472">
            <v>3.6781332349999998</v>
          </cell>
          <cell r="P12472">
            <v>0.23450538900000001</v>
          </cell>
          <cell r="Q12472">
            <v>4399.0748910000002</v>
          </cell>
          <cell r="R12472">
            <v>4887.8412829999997</v>
          </cell>
          <cell r="S12472">
            <v>-3.3680789000000003E-2</v>
          </cell>
          <cell r="T12472">
            <v>16.70815447</v>
          </cell>
          <cell r="U12472">
            <v>-2.3282989999999998E-3</v>
          </cell>
          <cell r="V12472">
            <v>-7.7876589999999997E-3</v>
          </cell>
        </row>
        <row r="12473">
          <cell r="G12473">
            <v>-0.38302513599999999</v>
          </cell>
          <cell r="H12473">
            <v>0.42340718900000002</v>
          </cell>
          <cell r="I12473">
            <v>180.00202999999999</v>
          </cell>
          <cell r="J12473">
            <v>108.91111050000001</v>
          </cell>
          <cell r="K12473">
            <v>19.341226630000001</v>
          </cell>
          <cell r="L12473">
            <v>13.87904895</v>
          </cell>
          <cell r="M12473">
            <v>0.75192791999999997</v>
          </cell>
          <cell r="N12473">
            <v>0.51164496299999995</v>
          </cell>
          <cell r="O12473">
            <v>1.41492309</v>
          </cell>
          <cell r="P12473">
            <v>7.7071728000000006E-2</v>
          </cell>
          <cell r="Q12473">
            <v>3668.2586970000002</v>
          </cell>
          <cell r="R12473">
            <v>4660.622969</v>
          </cell>
          <cell r="S12473">
            <v>-3.0732181000000001E-2</v>
          </cell>
          <cell r="T12473">
            <v>13.398602520000001</v>
          </cell>
          <cell r="U12473">
            <v>-2.1244660000000002E-3</v>
          </cell>
          <cell r="V12473">
            <v>0.28068237499999998</v>
          </cell>
        </row>
        <row r="12474">
          <cell r="G12474">
            <v>0.718994409</v>
          </cell>
          <cell r="H12474">
            <v>1.5805944359999999</v>
          </cell>
          <cell r="I12474">
            <v>183.5430092</v>
          </cell>
          <cell r="J12474">
            <v>137.40235050000001</v>
          </cell>
          <cell r="K12474">
            <v>13.47798877</v>
          </cell>
          <cell r="L12474">
            <v>19.152241839999999</v>
          </cell>
          <cell r="M12474">
            <v>-0.48577785099999998</v>
          </cell>
          <cell r="N12474">
            <v>-0.36526407900000002</v>
          </cell>
          <cell r="O12474">
            <v>3.765056462</v>
          </cell>
          <cell r="P12474">
            <v>-0.14391462699999999</v>
          </cell>
          <cell r="Q12474">
            <v>3822.2563879999998</v>
          </cell>
          <cell r="R12474">
            <v>5040.8769060000004</v>
          </cell>
          <cell r="S12474">
            <v>-3.4476748000000002E-2</v>
          </cell>
          <cell r="T12474">
            <v>22.386230869999999</v>
          </cell>
          <cell r="U12474">
            <v>-2.3833219999999998E-3</v>
          </cell>
          <cell r="V12474">
            <v>-7.9717E-3</v>
          </cell>
        </row>
        <row r="12475">
          <cell r="G12475">
            <v>1.19200068</v>
          </cell>
          <cell r="H12475">
            <v>-0.58118979000000004</v>
          </cell>
          <cell r="I12475">
            <v>154.0011058</v>
          </cell>
          <cell r="J12475">
            <v>98.579660910000001</v>
          </cell>
          <cell r="K12475">
            <v>17.751510079999999</v>
          </cell>
          <cell r="L12475">
            <v>16.661157880000001</v>
          </cell>
          <cell r="M12475">
            <v>9.6803282000000004E-2</v>
          </cell>
          <cell r="N12475">
            <v>2.2603250240000001</v>
          </cell>
          <cell r="O12475">
            <v>2.6672098819999999</v>
          </cell>
          <cell r="P12475">
            <v>8.9124570000000004E-3</v>
          </cell>
          <cell r="Q12475">
            <v>3993.9254289999999</v>
          </cell>
          <cell r="R12475">
            <v>4404.703227</v>
          </cell>
          <cell r="S12475">
            <v>-3.1775354999999998E-2</v>
          </cell>
          <cell r="T12475">
            <v>17.600825499999999</v>
          </cell>
          <cell r="U12475">
            <v>9.6649473E-2</v>
          </cell>
          <cell r="V12475">
            <v>9.1838561999999999E-2</v>
          </cell>
        </row>
        <row r="12476">
          <cell r="G12476">
            <v>0.72046855799999998</v>
          </cell>
          <cell r="H12476">
            <v>7.1231548309999999</v>
          </cell>
          <cell r="I12476">
            <v>177.39473839999999</v>
          </cell>
          <cell r="J12476">
            <v>131.58320190000001</v>
          </cell>
          <cell r="K12476">
            <v>18.238326600000001</v>
          </cell>
          <cell r="L12476">
            <v>14.884178260000001</v>
          </cell>
          <cell r="M12476">
            <v>0.10524839699999999</v>
          </cell>
          <cell r="N12476">
            <v>0.104575136</v>
          </cell>
          <cell r="O12476">
            <v>5.5185334319999999</v>
          </cell>
          <cell r="P12476">
            <v>-6.7259857000000006E-2</v>
          </cell>
          <cell r="Q12476">
            <v>3963.8364700000002</v>
          </cell>
          <cell r="R12476">
            <v>4802.4671770000004</v>
          </cell>
          <cell r="S12476">
            <v>-3.4547435000000001E-2</v>
          </cell>
          <cell r="T12476">
            <v>18.963312599999998</v>
          </cell>
          <cell r="U12476">
            <v>-2.3882080000000002E-3</v>
          </cell>
          <cell r="V12476">
            <v>0.31552775599999999</v>
          </cell>
        </row>
        <row r="12477">
          <cell r="G12477">
            <v>0.54924351400000004</v>
          </cell>
          <cell r="H12477">
            <v>2.051995518</v>
          </cell>
          <cell r="I12477">
            <v>155.4222249</v>
          </cell>
          <cell r="J12477">
            <v>130.5658134</v>
          </cell>
          <cell r="K12477">
            <v>19.130730969999998</v>
          </cell>
          <cell r="L12477">
            <v>17.193574760000001</v>
          </cell>
          <cell r="M12477">
            <v>-0.37108819100000001</v>
          </cell>
          <cell r="N12477">
            <v>-2.0727727580000002</v>
          </cell>
          <cell r="O12477">
            <v>1.54528149</v>
          </cell>
          <cell r="P12477">
            <v>-0.109937121</v>
          </cell>
          <cell r="Q12477">
            <v>3552.7514369999999</v>
          </cell>
          <cell r="R12477">
            <v>3608.203258</v>
          </cell>
          <cell r="S12477">
            <v>-2.6336964000000001E-2</v>
          </cell>
          <cell r="T12477">
            <v>12.80129303</v>
          </cell>
          <cell r="U12477">
            <v>-1.820632E-3</v>
          </cell>
          <cell r="V12477">
            <v>-6.0896229999999997E-3</v>
          </cell>
        </row>
        <row r="12478">
          <cell r="G12478">
            <v>0.71511693099999996</v>
          </cell>
          <cell r="H12478">
            <v>2.6717051700000001</v>
          </cell>
          <cell r="I12478">
            <v>222.9247992</v>
          </cell>
          <cell r="J12478">
            <v>173.0249081</v>
          </cell>
          <cell r="K12478">
            <v>20.828033649999998</v>
          </cell>
          <cell r="L12478">
            <v>17.742602550000001</v>
          </cell>
          <cell r="M12478">
            <v>-0.18934573800000001</v>
          </cell>
          <cell r="N12478">
            <v>1.5050761340000001</v>
          </cell>
          <cell r="O12478">
            <v>1.5787642639999999</v>
          </cell>
          <cell r="P12478">
            <v>0.23875276600000001</v>
          </cell>
          <cell r="Q12478">
            <v>4147.2939390000001</v>
          </cell>
          <cell r="R12478">
            <v>4828.0403889999998</v>
          </cell>
          <cell r="S12478">
            <v>-3.4290818000000001E-2</v>
          </cell>
          <cell r="T12478">
            <v>10.99187525</v>
          </cell>
          <cell r="U12478">
            <v>-2.370469E-3</v>
          </cell>
          <cell r="V12478">
            <v>-7.9287090000000008E-3</v>
          </cell>
        </row>
        <row r="12479">
          <cell r="G12479">
            <v>0.78897520099999996</v>
          </cell>
          <cell r="H12479">
            <v>0.52122948300000005</v>
          </cell>
          <cell r="I12479">
            <v>177.4655511</v>
          </cell>
          <cell r="J12479">
            <v>164.1378689</v>
          </cell>
          <cell r="K12479">
            <v>21.982505190000001</v>
          </cell>
          <cell r="L12479">
            <v>22.470735220000002</v>
          </cell>
          <cell r="M12479">
            <v>0.27733492199999998</v>
          </cell>
          <cell r="N12479">
            <v>2.1758570559999999</v>
          </cell>
          <cell r="O12479">
            <v>2.6976987380000002</v>
          </cell>
          <cell r="P12479">
            <v>0.43194489800000002</v>
          </cell>
          <cell r="Q12479">
            <v>5189.1082249999999</v>
          </cell>
          <cell r="R12479">
            <v>5359.4170130000002</v>
          </cell>
          <cell r="S12479">
            <v>-3.7832420999999998E-2</v>
          </cell>
          <cell r="T12479">
            <v>13.453344530000001</v>
          </cell>
          <cell r="U12479">
            <v>-2.6152940000000002E-3</v>
          </cell>
          <cell r="V12479">
            <v>0.227437536</v>
          </cell>
        </row>
        <row r="12480">
          <cell r="G12480">
            <v>-0.417272382</v>
          </cell>
          <cell r="H12480">
            <v>2.6085336450000001</v>
          </cell>
          <cell r="I12480">
            <v>205.3775918</v>
          </cell>
          <cell r="J12480">
            <v>127.5176762</v>
          </cell>
          <cell r="K12480">
            <v>13.69104963</v>
          </cell>
          <cell r="L12480">
            <v>18.957998660000001</v>
          </cell>
          <cell r="M12480">
            <v>-0.32830135700000002</v>
          </cell>
          <cell r="N12480">
            <v>1.013440787</v>
          </cell>
          <cell r="O12480">
            <v>1.5414349409999999</v>
          </cell>
          <cell r="P12480">
            <v>8.3962906000000004E-2</v>
          </cell>
          <cell r="Q12480">
            <v>4615.7715900000003</v>
          </cell>
          <cell r="R12480">
            <v>4311.1828589999996</v>
          </cell>
          <cell r="S12480">
            <v>-3.3480022999999998E-2</v>
          </cell>
          <cell r="T12480">
            <v>9.6421675770000004</v>
          </cell>
          <cell r="U12480">
            <v>-2.3144200000000002E-3</v>
          </cell>
          <cell r="V12480">
            <v>9.6765473000000005E-2</v>
          </cell>
        </row>
        <row r="12481">
          <cell r="G12481">
            <v>-0.40132419899999999</v>
          </cell>
          <cell r="H12481">
            <v>1.4762353969999999</v>
          </cell>
          <cell r="I12481">
            <v>171.4245483</v>
          </cell>
          <cell r="J12481">
            <v>148.2611469</v>
          </cell>
          <cell r="K12481">
            <v>11.73979782</v>
          </cell>
          <cell r="L12481">
            <v>18.121902819999999</v>
          </cell>
          <cell r="M12481">
            <v>-0.45370427899999999</v>
          </cell>
          <cell r="N12481">
            <v>2.729179604</v>
          </cell>
          <cell r="O12481">
            <v>1.889310526</v>
          </cell>
          <cell r="P12481">
            <v>0.94141973300000004</v>
          </cell>
          <cell r="Q12481">
            <v>4516.973266</v>
          </cell>
          <cell r="R12481">
            <v>4536.41399</v>
          </cell>
          <cell r="S12481">
            <v>-3.2200413999999997E-2</v>
          </cell>
          <cell r="T12481">
            <v>10.56368146</v>
          </cell>
          <cell r="U12481">
            <v>9.7942355999999994E-2</v>
          </cell>
          <cell r="V12481">
            <v>0.19357954599999999</v>
          </cell>
        </row>
        <row r="12482">
          <cell r="G12482">
            <v>1.277008527</v>
          </cell>
          <cell r="H12482">
            <v>1.560636838</v>
          </cell>
          <cell r="I12482">
            <v>187.65450039999999</v>
          </cell>
          <cell r="J12482">
            <v>93.586885940000002</v>
          </cell>
          <cell r="K12482">
            <v>7.0152272519999999</v>
          </cell>
          <cell r="L12482">
            <v>25.182460209999999</v>
          </cell>
          <cell r="M12482">
            <v>-0.33380637299999999</v>
          </cell>
          <cell r="N12482">
            <v>0.56673888900000002</v>
          </cell>
          <cell r="O12482">
            <v>1.5672819979999999</v>
          </cell>
          <cell r="P12482">
            <v>0.46448461000000002</v>
          </cell>
          <cell r="Q12482">
            <v>3830.3547579999999</v>
          </cell>
          <cell r="R12482">
            <v>4382.5235389999998</v>
          </cell>
          <cell r="S12482">
            <v>0.54040758099999997</v>
          </cell>
          <cell r="T12482">
            <v>10.997169080000001</v>
          </cell>
          <cell r="U12482">
            <v>-2.3532290000000001E-3</v>
          </cell>
          <cell r="V12482">
            <v>-7.8710440000000007E-3</v>
          </cell>
        </row>
        <row r="12483">
          <cell r="G12483">
            <v>-0.44306660799999997</v>
          </cell>
          <cell r="H12483">
            <v>0.48977878800000002</v>
          </cell>
          <cell r="I12483">
            <v>227.57475909999999</v>
          </cell>
          <cell r="J12483">
            <v>169.95988539999999</v>
          </cell>
          <cell r="K12483">
            <v>12.180425870000001</v>
          </cell>
          <cell r="L12483">
            <v>15.56219654</v>
          </cell>
          <cell r="M12483">
            <v>-0.50089482900000004</v>
          </cell>
          <cell r="N12483">
            <v>3.49728576</v>
          </cell>
          <cell r="O12483">
            <v>1.1876205179999999</v>
          </cell>
          <cell r="P12483">
            <v>0.40588158400000002</v>
          </cell>
          <cell r="Q12483">
            <v>4413.794312</v>
          </cell>
          <cell r="R12483">
            <v>4212.5925809999999</v>
          </cell>
          <cell r="S12483">
            <v>-3.5549633999999997E-2</v>
          </cell>
          <cell r="T12483">
            <v>13.175658759999999</v>
          </cell>
          <cell r="U12483">
            <v>-2.4574890000000002E-3</v>
          </cell>
          <cell r="V12483">
            <v>-8.2197720000000002E-3</v>
          </cell>
        </row>
        <row r="12484">
          <cell r="G12484">
            <v>0.122461879</v>
          </cell>
          <cell r="H12484">
            <v>0.40213726999999999</v>
          </cell>
          <cell r="I12484">
            <v>179.69575029999999</v>
          </cell>
          <cell r="J12484">
            <v>111.17166829999999</v>
          </cell>
          <cell r="K12484">
            <v>10.89795958</v>
          </cell>
          <cell r="L12484">
            <v>16.83110851</v>
          </cell>
          <cell r="M12484">
            <v>0.71415471799999997</v>
          </cell>
          <cell r="N12484">
            <v>8.8353164999999997E-2</v>
          </cell>
          <cell r="O12484">
            <v>1.712581981</v>
          </cell>
          <cell r="P12484">
            <v>-0.121839505</v>
          </cell>
          <cell r="Q12484">
            <v>3835.7654499999999</v>
          </cell>
          <cell r="R12484">
            <v>3818.826826</v>
          </cell>
          <cell r="S12484">
            <v>-2.9188346E-2</v>
          </cell>
          <cell r="T12484">
            <v>8.3330892330000008</v>
          </cell>
          <cell r="U12484">
            <v>-2.0177429999999998E-3</v>
          </cell>
          <cell r="V12484">
            <v>-6.7489179999999996E-3</v>
          </cell>
        </row>
        <row r="12485">
          <cell r="G12485">
            <v>0.73856411799999999</v>
          </cell>
          <cell r="H12485">
            <v>1.6236153179999999</v>
          </cell>
          <cell r="I12485">
            <v>185.8007466</v>
          </cell>
          <cell r="J12485">
            <v>116.12580939999999</v>
          </cell>
          <cell r="K12485">
            <v>21.977438620000001</v>
          </cell>
          <cell r="L12485">
            <v>17.588426040000002</v>
          </cell>
          <cell r="M12485">
            <v>-0.95416860100000001</v>
          </cell>
          <cell r="N12485">
            <v>0.58960926700000005</v>
          </cell>
          <cell r="O12485">
            <v>2.5253309420000001</v>
          </cell>
          <cell r="P12485">
            <v>-0.38447933200000001</v>
          </cell>
          <cell r="Q12485">
            <v>4206.5321260000001</v>
          </cell>
          <cell r="R12485">
            <v>4361.7087510000001</v>
          </cell>
          <cell r="S12485">
            <v>-3.5415141999999997E-2</v>
          </cell>
          <cell r="T12485">
            <v>8.5101835730000008</v>
          </cell>
          <cell r="U12485">
            <v>-2.4481920000000001E-3</v>
          </cell>
          <cell r="V12485">
            <v>-8.1886749999999994E-3</v>
          </cell>
        </row>
        <row r="12486">
          <cell r="G12486">
            <v>-0.37785643299999999</v>
          </cell>
          <cell r="H12486">
            <v>1.3899113059999999</v>
          </cell>
          <cell r="I12486">
            <v>163.07454279999999</v>
          </cell>
          <cell r="J12486">
            <v>112.7952956</v>
          </cell>
          <cell r="K12486">
            <v>15.20653798</v>
          </cell>
          <cell r="L12486">
            <v>18.42718936</v>
          </cell>
          <cell r="M12486">
            <v>-0.42717354400000002</v>
          </cell>
          <cell r="N12486">
            <v>2.1566189690000002</v>
          </cell>
          <cell r="O12486">
            <v>1.3958295199999999</v>
          </cell>
          <cell r="P12486">
            <v>8.503544E-3</v>
          </cell>
          <cell r="Q12486">
            <v>3770.819199</v>
          </cell>
          <cell r="R12486">
            <v>3923.4042519999998</v>
          </cell>
          <cell r="S12486">
            <v>-3.0317468E-2</v>
          </cell>
          <cell r="T12486">
            <v>8.6554465520000008</v>
          </cell>
          <cell r="U12486">
            <v>9.2215094999999997E-2</v>
          </cell>
          <cell r="V12486">
            <v>8.7624913999999998E-2</v>
          </cell>
        </row>
        <row r="12487">
          <cell r="G12487">
            <v>0.87808814599999996</v>
          </cell>
          <cell r="H12487">
            <v>1.930336622</v>
          </cell>
          <cell r="I12487">
            <v>246.1519141</v>
          </cell>
          <cell r="J12487">
            <v>186.39465190000001</v>
          </cell>
          <cell r="K12487">
            <v>15.905673370000001</v>
          </cell>
          <cell r="L12487">
            <v>26.02952101</v>
          </cell>
          <cell r="M12487">
            <v>0.30865926700000001</v>
          </cell>
          <cell r="N12487">
            <v>0.12745342800000001</v>
          </cell>
          <cell r="O12487">
            <v>4.5981601640000003</v>
          </cell>
          <cell r="P12487">
            <v>-8.1974545999999995E-2</v>
          </cell>
          <cell r="Q12487">
            <v>5336.4311239999997</v>
          </cell>
          <cell r="R12487">
            <v>5537.0313319999996</v>
          </cell>
          <cell r="S12487">
            <v>-4.2105506000000001E-2</v>
          </cell>
          <cell r="T12487">
            <v>16.659732869999999</v>
          </cell>
          <cell r="U12487">
            <v>-2.910686E-3</v>
          </cell>
          <cell r="V12487">
            <v>-9.7356189999999992E-3</v>
          </cell>
        </row>
        <row r="12488">
          <cell r="G12488">
            <v>0.82258907599999997</v>
          </cell>
          <cell r="H12488">
            <v>1.8083307749999999</v>
          </cell>
          <cell r="I12488">
            <v>271.80529130000002</v>
          </cell>
          <cell r="J12488">
            <v>164.1652655</v>
          </cell>
          <cell r="K12488">
            <v>14.72717424</v>
          </cell>
          <cell r="L12488">
            <v>22.062016809999999</v>
          </cell>
          <cell r="M12488">
            <v>0.458134765</v>
          </cell>
          <cell r="N12488">
            <v>2.2685583029999998</v>
          </cell>
          <cell r="O12488">
            <v>3.3109338579999998</v>
          </cell>
          <cell r="P12488">
            <v>9.8920300000000003E-2</v>
          </cell>
          <cell r="Q12488">
            <v>4876.2163890000002</v>
          </cell>
          <cell r="R12488">
            <v>5641.6906319999998</v>
          </cell>
          <cell r="S12488">
            <v>-3.9444251E-2</v>
          </cell>
          <cell r="T12488">
            <v>13.828986390000001</v>
          </cell>
          <cell r="U12488">
            <v>-2.726717E-3</v>
          </cell>
          <cell r="V12488">
            <v>0.11400355399999999</v>
          </cell>
        </row>
        <row r="12489">
          <cell r="G12489">
            <v>1.6724578859999999</v>
          </cell>
          <cell r="H12489">
            <v>0.42534662899999998</v>
          </cell>
          <cell r="I12489">
            <v>173.29104799999999</v>
          </cell>
          <cell r="J12489">
            <v>117.5879429</v>
          </cell>
          <cell r="K12489">
            <v>14.251600720000001</v>
          </cell>
          <cell r="L12489">
            <v>21.11710617</v>
          </cell>
          <cell r="M12489">
            <v>0.49084495</v>
          </cell>
          <cell r="N12489">
            <v>9.3452468999999996E-2</v>
          </cell>
          <cell r="O12489">
            <v>2.2014431299999999</v>
          </cell>
          <cell r="P12489">
            <v>0.28372099299999998</v>
          </cell>
          <cell r="Q12489">
            <v>3440.7629029999998</v>
          </cell>
          <cell r="R12489">
            <v>3778.1709000000001</v>
          </cell>
          <cell r="S12489">
            <v>-3.0872951999999999E-2</v>
          </cell>
          <cell r="T12489">
            <v>10.20549709</v>
          </cell>
          <cell r="U12489">
            <v>-2.134197E-3</v>
          </cell>
          <cell r="V12489">
            <v>-7.1384320000000001E-3</v>
          </cell>
        </row>
        <row r="12490">
          <cell r="G12490">
            <v>1.1987825919999999</v>
          </cell>
          <cell r="H12490">
            <v>0.44027007699999998</v>
          </cell>
          <cell r="I12490">
            <v>167.6535676</v>
          </cell>
          <cell r="J12490">
            <v>124.535189</v>
          </cell>
          <cell r="K12490">
            <v>16.73001567</v>
          </cell>
          <cell r="L12490">
            <v>21.858007839999999</v>
          </cell>
          <cell r="M12490">
            <v>0.37116230300000003</v>
          </cell>
          <cell r="N12490">
            <v>1.402603628</v>
          </cell>
          <cell r="O12490">
            <v>1.874978163</v>
          </cell>
          <cell r="P12490">
            <v>8.0141236000000005E-2</v>
          </cell>
          <cell r="Q12490">
            <v>3559.9272500000002</v>
          </cell>
          <cell r="R12490">
            <v>3793.0103100000001</v>
          </cell>
          <cell r="S12490">
            <v>-3.1956141E-2</v>
          </cell>
          <cell r="T12490">
            <v>8.4831513150000006</v>
          </cell>
          <cell r="U12490">
            <v>-2.2090759999999999E-3</v>
          </cell>
          <cell r="V12490">
            <v>-7.3888859999999999E-3</v>
          </cell>
        </row>
        <row r="12491">
          <cell r="G12491">
            <v>0.61998420799999998</v>
          </cell>
          <cell r="H12491">
            <v>-0.54376215699999997</v>
          </cell>
          <cell r="I12491">
            <v>165.19589909999999</v>
          </cell>
          <cell r="J12491">
            <v>126.35611110000001</v>
          </cell>
          <cell r="K12491">
            <v>10.055586079999999</v>
          </cell>
          <cell r="L12491">
            <v>17.24587451</v>
          </cell>
          <cell r="M12491">
            <v>9.0569315999999997E-2</v>
          </cell>
          <cell r="N12491">
            <v>-0.31496484200000002</v>
          </cell>
          <cell r="O12491">
            <v>1.744308483</v>
          </cell>
          <cell r="P12491">
            <v>7.4556089000000006E-2</v>
          </cell>
          <cell r="Q12491">
            <v>3247.409795</v>
          </cell>
          <cell r="R12491">
            <v>3941.0115780000001</v>
          </cell>
          <cell r="S12491">
            <v>-2.9729076E-2</v>
          </cell>
          <cell r="T12491">
            <v>5.8024369040000003</v>
          </cell>
          <cell r="U12491">
            <v>9.0425411999999997E-2</v>
          </cell>
          <cell r="V12491">
            <v>-6.8739450000000002E-3</v>
          </cell>
        </row>
        <row r="12492">
          <cell r="G12492">
            <v>2.2921197769999999</v>
          </cell>
          <cell r="H12492">
            <v>-0.77390534300000002</v>
          </cell>
          <cell r="I12492">
            <v>247.3572226</v>
          </cell>
          <cell r="J12492">
            <v>198.55268469999999</v>
          </cell>
          <cell r="K12492">
            <v>14.6830964</v>
          </cell>
          <cell r="L12492">
            <v>20.86695576</v>
          </cell>
          <cell r="M12492">
            <v>0.49143921000000002</v>
          </cell>
          <cell r="N12492">
            <v>0.70442634400000004</v>
          </cell>
          <cell r="O12492">
            <v>0.344471955</v>
          </cell>
          <cell r="P12492">
            <v>0.20035504900000001</v>
          </cell>
          <cell r="Q12492">
            <v>5045.2614169999997</v>
          </cell>
          <cell r="R12492">
            <v>6486.3546740000002</v>
          </cell>
          <cell r="S12492">
            <v>-4.2311679999999997E-2</v>
          </cell>
          <cell r="T12492">
            <v>11.33810203</v>
          </cell>
          <cell r="U12492">
            <v>-2.9249380000000002E-3</v>
          </cell>
          <cell r="V12492">
            <v>-9.78329E-3</v>
          </cell>
        </row>
        <row r="12493">
          <cell r="G12493">
            <v>-0.36128050900000003</v>
          </cell>
          <cell r="H12493">
            <v>2.2585064410000002</v>
          </cell>
          <cell r="I12493">
            <v>154.96029150000001</v>
          </cell>
          <cell r="J12493">
            <v>84.811602010000001</v>
          </cell>
          <cell r="K12493">
            <v>9.0410908419999991</v>
          </cell>
          <cell r="L12493">
            <v>21.744945099999999</v>
          </cell>
          <cell r="M12493">
            <v>-3.5875973999999998E-2</v>
          </cell>
          <cell r="N12493">
            <v>-0.30710812999999998</v>
          </cell>
          <cell r="O12493">
            <v>2.4331978849999998</v>
          </cell>
          <cell r="P12493">
            <v>-0.31469848900000003</v>
          </cell>
          <cell r="Q12493">
            <v>3225.6896339999998</v>
          </cell>
          <cell r="R12493">
            <v>3827.3337929999998</v>
          </cell>
          <cell r="S12493">
            <v>-2.8987492E-2</v>
          </cell>
          <cell r="T12493">
            <v>6.1664998759999996</v>
          </cell>
          <cell r="U12493">
            <v>-2.0038590000000002E-3</v>
          </cell>
          <cell r="V12493">
            <v>-6.7024770000000001E-3</v>
          </cell>
        </row>
        <row r="12494">
          <cell r="G12494">
            <v>1.2387196810000001</v>
          </cell>
          <cell r="H12494">
            <v>-0.60396880900000005</v>
          </cell>
          <cell r="I12494">
            <v>189.35835209999999</v>
          </cell>
          <cell r="J12494">
            <v>128.68404200000001</v>
          </cell>
          <cell r="K12494">
            <v>15.96799919</v>
          </cell>
          <cell r="L12494">
            <v>20.870790039999999</v>
          </cell>
          <cell r="M12494">
            <v>0.38352746500000001</v>
          </cell>
          <cell r="N12494">
            <v>0.99953858900000003</v>
          </cell>
          <cell r="O12494">
            <v>1.5202898149999999</v>
          </cell>
          <cell r="P12494">
            <v>-0.35848497099999999</v>
          </cell>
          <cell r="Q12494">
            <v>4006.549704</v>
          </cell>
          <cell r="R12494">
            <v>4031.7990329999998</v>
          </cell>
          <cell r="S12494">
            <v>-3.3020750000000001E-2</v>
          </cell>
          <cell r="T12494">
            <v>9.2618537060000001</v>
          </cell>
          <cell r="U12494">
            <v>-2.282671E-3</v>
          </cell>
          <cell r="V12494">
            <v>9.5438062000000004E-2</v>
          </cell>
        </row>
        <row r="12495">
          <cell r="G12495">
            <v>0.65159932899999995</v>
          </cell>
          <cell r="H12495">
            <v>0.43047332900000002</v>
          </cell>
          <cell r="I12495">
            <v>170.16898230000001</v>
          </cell>
          <cell r="J12495">
            <v>171.450827</v>
          </cell>
          <cell r="K12495">
            <v>16.357744749999998</v>
          </cell>
          <cell r="L12495">
            <v>23.113827430000001</v>
          </cell>
          <cell r="M12495">
            <v>-0.30638558900000001</v>
          </cell>
          <cell r="N12495">
            <v>1.7969981749999999</v>
          </cell>
          <cell r="O12495">
            <v>4.5962992280000003</v>
          </cell>
          <cell r="P12495">
            <v>-6.0830520999999999E-2</v>
          </cell>
          <cell r="Q12495">
            <v>3508.8605590000002</v>
          </cell>
          <cell r="R12495">
            <v>3309.2483910000001</v>
          </cell>
          <cell r="S12495">
            <v>-3.1245063E-2</v>
          </cell>
          <cell r="T12495">
            <v>8.6855632919999994</v>
          </cell>
          <cell r="U12495">
            <v>-2.159921E-3</v>
          </cell>
          <cell r="V12495">
            <v>-7.2244709999999997E-3</v>
          </cell>
        </row>
        <row r="12496">
          <cell r="G12496">
            <v>1.2707189219999999</v>
          </cell>
          <cell r="H12496">
            <v>0.46668972399999997</v>
          </cell>
          <cell r="I12496">
            <v>199.1508541</v>
          </cell>
          <cell r="J12496">
            <v>117.05353239999999</v>
          </cell>
          <cell r="K12496">
            <v>14.893179849999999</v>
          </cell>
          <cell r="L12496">
            <v>16.822920409999998</v>
          </cell>
          <cell r="M12496">
            <v>-0.76752062700000001</v>
          </cell>
          <cell r="N12496">
            <v>4.7166522349999997</v>
          </cell>
          <cell r="O12496">
            <v>1.987491514</v>
          </cell>
          <cell r="P12496">
            <v>0.386747587</v>
          </cell>
          <cell r="Q12496">
            <v>4000.3571229999998</v>
          </cell>
          <cell r="R12496">
            <v>4967.8386380000002</v>
          </cell>
          <cell r="S12496">
            <v>-3.3873759000000003E-2</v>
          </cell>
          <cell r="T12496">
            <v>8.4833027990000005</v>
          </cell>
          <cell r="U12496">
            <v>-2.3416380000000001E-3</v>
          </cell>
          <cell r="V12496">
            <v>-7.8322770000000003E-3</v>
          </cell>
        </row>
        <row r="12497">
          <cell r="G12497">
            <v>0.122039075</v>
          </cell>
          <cell r="H12497">
            <v>-0.53202868400000003</v>
          </cell>
          <cell r="I12497">
            <v>153.88902640000001</v>
          </cell>
          <cell r="J12497">
            <v>113.3561875</v>
          </cell>
          <cell r="K12497">
            <v>15.61138132</v>
          </cell>
          <cell r="L12497">
            <v>19.795167209999999</v>
          </cell>
          <cell r="M12497">
            <v>-0.659073931</v>
          </cell>
          <cell r="N12497">
            <v>1.276697784</v>
          </cell>
          <cell r="O12497">
            <v>2.8090632449999999</v>
          </cell>
          <cell r="P12497">
            <v>7.2947293999999996E-2</v>
          </cell>
          <cell r="Q12497">
            <v>3587.3941199999999</v>
          </cell>
          <cell r="R12497">
            <v>3823.5008739999998</v>
          </cell>
          <cell r="S12497">
            <v>-2.9087571999999999E-2</v>
          </cell>
          <cell r="T12497">
            <v>8.0858197680000004</v>
          </cell>
          <cell r="U12497">
            <v>-2.0107770000000001E-3</v>
          </cell>
          <cell r="V12497">
            <v>-6.7256169999999997E-3</v>
          </cell>
        </row>
        <row r="12498">
          <cell r="G12498">
            <v>-0.47992257500000002</v>
          </cell>
          <cell r="H12498">
            <v>0.530520451</v>
          </cell>
          <cell r="I12498">
            <v>244.3363482</v>
          </cell>
          <cell r="J12498">
            <v>214.69806919999999</v>
          </cell>
          <cell r="K12498">
            <v>17.437391590000001</v>
          </cell>
          <cell r="L12498">
            <v>24.204883469999999</v>
          </cell>
          <cell r="M12498">
            <v>0.61221429000000005</v>
          </cell>
          <cell r="N12498">
            <v>1.165601015</v>
          </cell>
          <cell r="O12498">
            <v>0.31349519399999998</v>
          </cell>
          <cell r="P12498">
            <v>0.43964435899999998</v>
          </cell>
          <cell r="Q12498">
            <v>4004.6554219999998</v>
          </cell>
          <cell r="R12498">
            <v>5680.6199960000004</v>
          </cell>
          <cell r="S12498">
            <v>-3.8506788E-2</v>
          </cell>
          <cell r="T12498">
            <v>7.2263916640000003</v>
          </cell>
          <cell r="U12498">
            <v>0.11712413000000001</v>
          </cell>
          <cell r="V12498">
            <v>-8.9035239999999995E-3</v>
          </cell>
        </row>
        <row r="12499">
          <cell r="G12499">
            <v>1.9370428369999999</v>
          </cell>
          <cell r="H12499">
            <v>0.49263700300000002</v>
          </cell>
          <cell r="I12499">
            <v>167.73052970000001</v>
          </cell>
          <cell r="J12499">
            <v>136.1905041</v>
          </cell>
          <cell r="K12499">
            <v>16.192220899999999</v>
          </cell>
          <cell r="L12499">
            <v>19.120463090000001</v>
          </cell>
          <cell r="M12499">
            <v>0.56849724099999999</v>
          </cell>
          <cell r="N12499">
            <v>-1.840025059</v>
          </cell>
          <cell r="O12499">
            <v>5.7117613709999997</v>
          </cell>
          <cell r="P12499">
            <v>1.0029267999999999E-2</v>
          </cell>
          <cell r="Q12499">
            <v>4493.5295530000003</v>
          </cell>
          <cell r="R12499">
            <v>5294.9355409999998</v>
          </cell>
          <cell r="S12499">
            <v>-3.5757091999999997E-2</v>
          </cell>
          <cell r="T12499">
            <v>7.7856607350000004</v>
          </cell>
          <cell r="U12499">
            <v>-2.4718299999999999E-3</v>
          </cell>
          <cell r="V12499">
            <v>-8.2677410000000003E-3</v>
          </cell>
        </row>
        <row r="12500">
          <cell r="G12500">
            <v>0.125617074</v>
          </cell>
          <cell r="H12500">
            <v>0.412498223</v>
          </cell>
          <cell r="I12500">
            <v>183.99488740000001</v>
          </cell>
          <cell r="J12500">
            <v>132.5414735</v>
          </cell>
          <cell r="K12500">
            <v>14.623014639999999</v>
          </cell>
          <cell r="L12500">
            <v>18.923836690000002</v>
          </cell>
          <cell r="M12500">
            <v>0.47601804199999997</v>
          </cell>
          <cell r="N12500">
            <v>9.0629558999999998E-2</v>
          </cell>
          <cell r="O12500">
            <v>1.3784679989999999</v>
          </cell>
          <cell r="P12500">
            <v>0.34183888000000001</v>
          </cell>
          <cell r="Q12500">
            <v>3472.4186380000001</v>
          </cell>
          <cell r="R12500">
            <v>2915.3849580000001</v>
          </cell>
          <cell r="S12500">
            <v>-2.9940375000000002E-2</v>
          </cell>
          <cell r="T12500">
            <v>5.9943643069999997</v>
          </cell>
          <cell r="U12500">
            <v>-2.0697300000000001E-3</v>
          </cell>
          <cell r="V12500">
            <v>-6.9228019999999996E-3</v>
          </cell>
        </row>
        <row r="12501">
          <cell r="G12501">
            <v>0.12800529599999999</v>
          </cell>
          <cell r="H12501">
            <v>3.3554775860000001</v>
          </cell>
          <cell r="I12501">
            <v>146.18175239999999</v>
          </cell>
          <cell r="J12501">
            <v>153.94560379999999</v>
          </cell>
          <cell r="K12501">
            <v>18.531344709999999</v>
          </cell>
          <cell r="L12501">
            <v>17.698657229999998</v>
          </cell>
          <cell r="M12501">
            <v>9.2947172999999994E-2</v>
          </cell>
          <cell r="N12501">
            <v>0.50793930499999995</v>
          </cell>
          <cell r="O12501">
            <v>2.1755337250000002</v>
          </cell>
          <cell r="P12501">
            <v>0.21242570899999999</v>
          </cell>
          <cell r="Q12501">
            <v>3446.3237199999999</v>
          </cell>
          <cell r="R12501">
            <v>4740.1096369999996</v>
          </cell>
          <cell r="S12501">
            <v>-3.0509598999999998E-2</v>
          </cell>
          <cell r="T12501">
            <v>6.719478423</v>
          </cell>
          <cell r="U12501">
            <v>-2.1090789999999998E-3</v>
          </cell>
          <cell r="V12501">
            <v>-7.0544179999999998E-3</v>
          </cell>
        </row>
        <row r="12502">
          <cell r="G12502">
            <v>1.142449351</v>
          </cell>
          <cell r="H12502">
            <v>-0.55702979799999996</v>
          </cell>
          <cell r="I12502">
            <v>145.91754560000001</v>
          </cell>
          <cell r="J12502">
            <v>99.859784869999999</v>
          </cell>
          <cell r="K12502">
            <v>13.12238879</v>
          </cell>
          <cell r="L12502">
            <v>16.917811440000001</v>
          </cell>
          <cell r="M12502">
            <v>-0.29863298999999999</v>
          </cell>
          <cell r="N12502">
            <v>-0.32264989399999999</v>
          </cell>
          <cell r="O12502">
            <v>2.5563342790000001</v>
          </cell>
          <cell r="P12502">
            <v>0.27987504200000002</v>
          </cell>
          <cell r="Q12502">
            <v>3840.5038840000002</v>
          </cell>
          <cell r="R12502">
            <v>4011.674023</v>
          </cell>
          <cell r="S12502">
            <v>-3.0454457000000001E-2</v>
          </cell>
          <cell r="T12502">
            <v>5.486480824</v>
          </cell>
          <cell r="U12502">
            <v>-2.1052670000000001E-3</v>
          </cell>
          <cell r="V12502">
            <v>8.8020844000000001E-2</v>
          </cell>
        </row>
        <row r="12503">
          <cell r="G12503">
            <v>3.5047177939999998</v>
          </cell>
          <cell r="H12503">
            <v>3.1210806670000002</v>
          </cell>
          <cell r="I12503">
            <v>219.05396970000001</v>
          </cell>
          <cell r="J12503">
            <v>117.2030536</v>
          </cell>
          <cell r="K12503">
            <v>11.790538870000001</v>
          </cell>
          <cell r="L12503">
            <v>24.764045039999999</v>
          </cell>
          <cell r="M12503">
            <v>-0.56442432099999995</v>
          </cell>
          <cell r="N12503">
            <v>-1.515712886</v>
          </cell>
          <cell r="O12503">
            <v>2.8564302179999999</v>
          </cell>
          <cell r="P12503">
            <v>0.100460656</v>
          </cell>
          <cell r="Q12503">
            <v>4962.8759899999995</v>
          </cell>
          <cell r="R12503">
            <v>4970.4693669999997</v>
          </cell>
          <cell r="S12503">
            <v>-4.0058465000000001E-2</v>
          </cell>
          <cell r="T12503">
            <v>7.5175878029999996</v>
          </cell>
          <cell r="U12503">
            <v>0.121843787</v>
          </cell>
          <cell r="V12503">
            <v>-9.2623029999999995E-3</v>
          </cell>
        </row>
        <row r="12504">
          <cell r="G12504">
            <v>0.65220402200000005</v>
          </cell>
          <cell r="H12504">
            <v>1.433766433</v>
          </cell>
          <cell r="I12504">
            <v>211.32617189999999</v>
          </cell>
          <cell r="J12504">
            <v>116.35426510000001</v>
          </cell>
          <cell r="K12504">
            <v>23.41726895</v>
          </cell>
          <cell r="L12504">
            <v>16.398307580000001</v>
          </cell>
          <cell r="M12504">
            <v>-0.84259793199999999</v>
          </cell>
          <cell r="N12504">
            <v>4.3546646019999997</v>
          </cell>
          <cell r="O12504">
            <v>0.64969806200000002</v>
          </cell>
          <cell r="P12504">
            <v>8.7718520000000001E-3</v>
          </cell>
          <cell r="Q12504">
            <v>3757.3049030000002</v>
          </cell>
          <cell r="R12504">
            <v>4144.0755280000003</v>
          </cell>
          <cell r="S12504">
            <v>0.496475689</v>
          </cell>
          <cell r="T12504">
            <v>5.3209036919999999</v>
          </cell>
          <cell r="U12504">
            <v>-2.1619249999999999E-3</v>
          </cell>
          <cell r="V12504">
            <v>-7.2311759999999997E-3</v>
          </cell>
        </row>
        <row r="12505">
          <cell r="G12505">
            <v>0.88006738100000004</v>
          </cell>
          <cell r="H12505">
            <v>7.3478033720000004</v>
          </cell>
          <cell r="I12505">
            <v>271.54866240000001</v>
          </cell>
          <cell r="J12505">
            <v>171.91012599999999</v>
          </cell>
          <cell r="K12505">
            <v>27.855772630000001</v>
          </cell>
          <cell r="L12505">
            <v>25.50358172</v>
          </cell>
          <cell r="M12505">
            <v>-1.3177719210000001</v>
          </cell>
          <cell r="N12505">
            <v>0.12774071200000001</v>
          </cell>
          <cell r="O12505">
            <v>3.542284934</v>
          </cell>
          <cell r="P12505">
            <v>-0.17615515100000001</v>
          </cell>
          <cell r="Q12505">
            <v>5159.4021620000003</v>
          </cell>
          <cell r="R12505">
            <v>5518.8916939999999</v>
          </cell>
          <cell r="S12505">
            <v>-4.2200412999999999E-2</v>
          </cell>
          <cell r="T12505">
            <v>7.4968908770000002</v>
          </cell>
          <cell r="U12505">
            <v>-2.9172460000000001E-3</v>
          </cell>
          <cell r="V12505">
            <v>-9.7575630000000003E-3</v>
          </cell>
        </row>
        <row r="12506">
          <cell r="G12506">
            <v>0.70471935299999999</v>
          </cell>
          <cell r="H12506">
            <v>2.6328594089999999</v>
          </cell>
          <cell r="I12506">
            <v>201.28408300000001</v>
          </cell>
          <cell r="J12506">
            <v>104.8368334</v>
          </cell>
          <cell r="K12506">
            <v>12.32015402</v>
          </cell>
          <cell r="L12506">
            <v>20.305116869999999</v>
          </cell>
          <cell r="M12506">
            <v>-0.33136291699999998</v>
          </cell>
          <cell r="N12506">
            <v>0.56259037099999998</v>
          </cell>
          <cell r="O12506">
            <v>2.8365063880000001</v>
          </cell>
          <cell r="P12506">
            <v>8.4745898E-2</v>
          </cell>
          <cell r="Q12506">
            <v>3741.4319700000001</v>
          </cell>
          <cell r="R12506">
            <v>4716.3478809999997</v>
          </cell>
          <cell r="S12506">
            <v>-3.3792240000000001E-2</v>
          </cell>
          <cell r="T12506">
            <v>5.2408163989999998</v>
          </cell>
          <cell r="U12506">
            <v>-2.3360030000000001E-3</v>
          </cell>
          <cell r="V12506">
            <v>-7.8134280000000007E-3</v>
          </cell>
        </row>
        <row r="12507">
          <cell r="G12507">
            <v>0.68661203000000004</v>
          </cell>
          <cell r="H12507">
            <v>1.509406947</v>
          </cell>
          <cell r="I12507">
            <v>188.0761091</v>
          </cell>
          <cell r="J12507">
            <v>131.2139646</v>
          </cell>
          <cell r="K12507">
            <v>12.581839349999999</v>
          </cell>
          <cell r="L12507">
            <v>23.671660620000001</v>
          </cell>
          <cell r="M12507">
            <v>-4.0747901000000003E-2</v>
          </cell>
          <cell r="N12507">
            <v>1.445083085</v>
          </cell>
          <cell r="O12507">
            <v>3.5954842359999999</v>
          </cell>
          <cell r="P12507">
            <v>0.59590487299999995</v>
          </cell>
          <cell r="Q12507">
            <v>3689.3876059999998</v>
          </cell>
          <cell r="R12507">
            <v>3568.8409259999999</v>
          </cell>
          <cell r="S12507">
            <v>-3.2923968999999997E-2</v>
          </cell>
          <cell r="T12507">
            <v>5.8489333620000004</v>
          </cell>
          <cell r="U12507">
            <v>-2.2759809999999998E-3</v>
          </cell>
          <cell r="V12507">
            <v>9.5158340999999994E-2</v>
          </cell>
        </row>
        <row r="12508">
          <cell r="G12508">
            <v>0.14650833899999999</v>
          </cell>
          <cell r="H12508">
            <v>1.600903185</v>
          </cell>
          <cell r="I12508">
            <v>175.44975160000001</v>
          </cell>
          <cell r="J12508">
            <v>188.53151249999999</v>
          </cell>
          <cell r="K12508">
            <v>14.89308838</v>
          </cell>
          <cell r="L12508">
            <v>23.15948053</v>
          </cell>
          <cell r="M12508">
            <v>0.10638259799999999</v>
          </cell>
          <cell r="N12508">
            <v>-0.36995728500000002</v>
          </cell>
          <cell r="O12508">
            <v>0.72543454299999999</v>
          </cell>
          <cell r="P12508">
            <v>-0.22354283699999999</v>
          </cell>
          <cell r="Q12508">
            <v>3865.4162889999998</v>
          </cell>
          <cell r="R12508">
            <v>4140.8735619999998</v>
          </cell>
          <cell r="S12508">
            <v>-3.4919733000000001E-2</v>
          </cell>
          <cell r="T12508">
            <v>6.1160437999999999</v>
          </cell>
          <cell r="U12508">
            <v>-2.4139449999999998E-3</v>
          </cell>
          <cell r="V12508">
            <v>-8.0741270000000004E-3</v>
          </cell>
        </row>
        <row r="12509">
          <cell r="G12509">
            <v>3.0890589369999999</v>
          </cell>
          <cell r="H12509">
            <v>-0.64579550200000002</v>
          </cell>
          <cell r="I12509">
            <v>195.41390920000001</v>
          </cell>
          <cell r="J12509">
            <v>150.06599320000001</v>
          </cell>
          <cell r="K12509">
            <v>8.5163606779999999</v>
          </cell>
          <cell r="L12509">
            <v>24.150364629999999</v>
          </cell>
          <cell r="M12509">
            <v>1.015135669</v>
          </cell>
          <cell r="N12509">
            <v>1.068759703</v>
          </cell>
          <cell r="O12509">
            <v>2.0716163449999998</v>
          </cell>
          <cell r="P12509">
            <v>0.245831774</v>
          </cell>
          <cell r="Q12509">
            <v>3649.5865690000001</v>
          </cell>
          <cell r="R12509">
            <v>4376.0459529999998</v>
          </cell>
          <cell r="S12509">
            <v>0.56050717800000005</v>
          </cell>
          <cell r="T12509">
            <v>6.2723737509999999</v>
          </cell>
          <cell r="U12509">
            <v>-2.4407529999999999E-3</v>
          </cell>
          <cell r="V12509">
            <v>0.21225867700000001</v>
          </cell>
        </row>
        <row r="12510">
          <cell r="G12510">
            <v>0.68128723999999996</v>
          </cell>
          <cell r="H12510">
            <v>-0.59752847600000003</v>
          </cell>
          <cell r="I12510">
            <v>180.08698240000001</v>
          </cell>
          <cell r="J12510">
            <v>159.07062260000001</v>
          </cell>
          <cell r="K12510">
            <v>13.64612827</v>
          </cell>
          <cell r="L12510">
            <v>17.808391870000001</v>
          </cell>
          <cell r="M12510">
            <v>-0.88017123500000005</v>
          </cell>
          <cell r="N12510">
            <v>-1.236100194</v>
          </cell>
          <cell r="O12510">
            <v>1.916782872</v>
          </cell>
          <cell r="P12510">
            <v>0.15469313900000001</v>
          </cell>
          <cell r="Q12510">
            <v>3866.786603</v>
          </cell>
          <cell r="R12510">
            <v>4075.4176179999999</v>
          </cell>
          <cell r="S12510">
            <v>-3.2668638999999999E-2</v>
          </cell>
          <cell r="T12510">
            <v>4.9029582219999996</v>
          </cell>
          <cell r="U12510">
            <v>-2.2583299999999998E-3</v>
          </cell>
          <cell r="V12510">
            <v>9.4420372000000002E-2</v>
          </cell>
        </row>
        <row r="12511">
          <cell r="G12511">
            <v>1.418425485</v>
          </cell>
          <cell r="H12511">
            <v>2.9459889750000001</v>
          </cell>
          <cell r="I12511">
            <v>224.80547290000001</v>
          </cell>
          <cell r="J12511">
            <v>150.6913404</v>
          </cell>
          <cell r="K12511">
            <v>11.79317157</v>
          </cell>
          <cell r="L12511">
            <v>25.600964569999999</v>
          </cell>
          <cell r="M12511">
            <v>-1.180711984</v>
          </cell>
          <cell r="N12511">
            <v>-0.91563638199999997</v>
          </cell>
          <cell r="O12511">
            <v>4.1291972279999998</v>
          </cell>
          <cell r="P12511">
            <v>0.600141445</v>
          </cell>
          <cell r="Q12511">
            <v>4564.7797410000003</v>
          </cell>
          <cell r="R12511">
            <v>4116.5375759999997</v>
          </cell>
          <cell r="S12511">
            <v>-3.7811196999999998E-2</v>
          </cell>
          <cell r="T12511">
            <v>8.801921492</v>
          </cell>
          <cell r="U12511">
            <v>-2.613827E-3</v>
          </cell>
          <cell r="V12511">
            <v>0.10928362699999999</v>
          </cell>
        </row>
        <row r="12512">
          <cell r="G12512">
            <v>0.68728348699999997</v>
          </cell>
          <cell r="H12512">
            <v>2.5677183229999998</v>
          </cell>
          <cell r="I12512">
            <v>218.28840650000001</v>
          </cell>
          <cell r="J12512">
            <v>128.4323546</v>
          </cell>
          <cell r="K12512">
            <v>19.29386294</v>
          </cell>
          <cell r="L12512">
            <v>16.25307398</v>
          </cell>
          <cell r="M12512">
            <v>-0.74672956700000004</v>
          </cell>
          <cell r="N12512">
            <v>-1.6958921810000001</v>
          </cell>
          <cell r="O12512">
            <v>3.1826635570000001</v>
          </cell>
          <cell r="P12512">
            <v>0.15605464799999999</v>
          </cell>
          <cell r="Q12512">
            <v>4379.8578470000002</v>
          </cell>
          <cell r="R12512">
            <v>3693.7340079999999</v>
          </cell>
          <cell r="S12512">
            <v>-3.2956167000000001E-2</v>
          </cell>
          <cell r="T12512">
            <v>5.8546531960000001</v>
          </cell>
          <cell r="U12512">
            <v>-2.278207E-3</v>
          </cell>
          <cell r="V12512">
            <v>9.5251399E-2</v>
          </cell>
        </row>
        <row r="12513">
          <cell r="G12513">
            <v>0.134074369</v>
          </cell>
          <cell r="H12513">
            <v>3.5145697509999998</v>
          </cell>
          <cell r="I12513">
            <v>195.32371979999999</v>
          </cell>
          <cell r="J12513">
            <v>149.95806229999999</v>
          </cell>
          <cell r="K12513">
            <v>16.028458180000001</v>
          </cell>
          <cell r="L12513">
            <v>19.533860870000002</v>
          </cell>
          <cell r="M12513">
            <v>9.7354046999999999E-2</v>
          </cell>
          <cell r="N12513">
            <v>1.402603628</v>
          </cell>
          <cell r="O12513">
            <v>1.874978163</v>
          </cell>
          <cell r="P12513">
            <v>0.22249737999999999</v>
          </cell>
          <cell r="Q12513">
            <v>3566.9297980000001</v>
          </cell>
          <cell r="R12513">
            <v>3620.8906480000001</v>
          </cell>
          <cell r="S12513">
            <v>-3.1956141E-2</v>
          </cell>
          <cell r="T12513">
            <v>7.4389457720000003</v>
          </cell>
          <cell r="U12513">
            <v>-2.2090759999999999E-3</v>
          </cell>
          <cell r="V12513">
            <v>-7.3888859999999999E-3</v>
          </cell>
        </row>
        <row r="12514">
          <cell r="G12514">
            <v>1.239934624</v>
          </cell>
          <cell r="H12514">
            <v>-0.604561185</v>
          </cell>
          <cell r="I12514">
            <v>221.5225657</v>
          </cell>
          <cell r="J12514">
            <v>143.40270570000001</v>
          </cell>
          <cell r="K12514">
            <v>8.8433562620000004</v>
          </cell>
          <cell r="L12514">
            <v>15.499587050000001</v>
          </cell>
          <cell r="M12514">
            <v>-0.74892675600000003</v>
          </cell>
          <cell r="N12514">
            <v>2.3512195139999998</v>
          </cell>
          <cell r="O12514">
            <v>4.0271519539999998</v>
          </cell>
          <cell r="P12514">
            <v>-6.4350632000000005E-2</v>
          </cell>
          <cell r="Q12514">
            <v>3769.0482780000002</v>
          </cell>
          <cell r="R12514">
            <v>3985.0200129999998</v>
          </cell>
          <cell r="S12514">
            <v>0.52471855599999995</v>
          </cell>
          <cell r="T12514">
            <v>10.098563240000001</v>
          </cell>
          <cell r="U12514">
            <v>-2.2849099999999998E-3</v>
          </cell>
          <cell r="V12514">
            <v>-7.642533E-3</v>
          </cell>
        </row>
        <row r="12515">
          <cell r="G12515">
            <v>0.517305354</v>
          </cell>
          <cell r="H12515">
            <v>1.1372132450000001</v>
          </cell>
          <cell r="I12515">
            <v>146.93244379999999</v>
          </cell>
          <cell r="J12515">
            <v>144.8759733</v>
          </cell>
          <cell r="K12515">
            <v>13.53100354</v>
          </cell>
          <cell r="L12515">
            <v>13.52201528</v>
          </cell>
          <cell r="M12515">
            <v>0.81945843299999999</v>
          </cell>
          <cell r="N12515">
            <v>1.7645267330000001</v>
          </cell>
          <cell r="O12515">
            <v>2.3955309979999999</v>
          </cell>
          <cell r="P12515">
            <v>0.11745939800000001</v>
          </cell>
          <cell r="Q12515">
            <v>2934.8655869999998</v>
          </cell>
          <cell r="R12515">
            <v>3257.8606119999999</v>
          </cell>
          <cell r="S12515">
            <v>-2.4805487000000001E-2</v>
          </cell>
          <cell r="T12515">
            <v>3.5986225159999998</v>
          </cell>
          <cell r="U12515">
            <v>-1.714763E-3</v>
          </cell>
          <cell r="V12515">
            <v>-5.7355150000000001E-3</v>
          </cell>
        </row>
        <row r="12516">
          <cell r="G12516">
            <v>1.54628966</v>
          </cell>
          <cell r="H12516">
            <v>0.56789702500000006</v>
          </cell>
          <cell r="I12516">
            <v>229.95643630000001</v>
          </cell>
          <cell r="J12516">
            <v>182.47329149999999</v>
          </cell>
          <cell r="K12516">
            <v>33.959173610000001</v>
          </cell>
          <cell r="L12516">
            <v>20.328417680000001</v>
          </cell>
          <cell r="M12516">
            <v>-0.58078604</v>
          </cell>
          <cell r="N12516">
            <v>1.8091950130000001</v>
          </cell>
          <cell r="O12516">
            <v>3.980694003</v>
          </cell>
          <cell r="P12516">
            <v>-8.0249970000000004E-2</v>
          </cell>
          <cell r="Q12516">
            <v>4374.1078870000001</v>
          </cell>
          <cell r="R12516">
            <v>5176.6729640000003</v>
          </cell>
          <cell r="S12516">
            <v>-4.1219693000000002E-2</v>
          </cell>
          <cell r="T12516">
            <v>6.2895242830000004</v>
          </cell>
          <cell r="U12516">
            <v>-2.8494509999999998E-3</v>
          </cell>
          <cell r="V12516">
            <v>-9.5308010000000002E-3</v>
          </cell>
        </row>
        <row r="12517">
          <cell r="G12517">
            <v>0.12193383000000001</v>
          </cell>
          <cell r="H12517">
            <v>-0.53156986900000003</v>
          </cell>
          <cell r="I12517">
            <v>159.56599829999999</v>
          </cell>
          <cell r="J12517">
            <v>105.5600467</v>
          </cell>
          <cell r="K12517">
            <v>14.44946259</v>
          </cell>
          <cell r="L12517">
            <v>15.842599829999999</v>
          </cell>
          <cell r="M12517">
            <v>8.8538562000000001E-2</v>
          </cell>
          <cell r="N12517">
            <v>-1.0996523920000001</v>
          </cell>
          <cell r="O12517">
            <v>2.0723451989999999</v>
          </cell>
          <cell r="P12517">
            <v>0.26708291000000001</v>
          </cell>
          <cell r="Q12517">
            <v>3929.6125139999999</v>
          </cell>
          <cell r="R12517">
            <v>3765.8626800000002</v>
          </cell>
          <cell r="S12517">
            <v>-2.9062488000000001E-2</v>
          </cell>
          <cell r="T12517">
            <v>5.2357125250000003</v>
          </cell>
          <cell r="U12517">
            <v>-2.0090429999999999E-3</v>
          </cell>
          <cell r="V12517">
            <v>-6.7198170000000003E-3</v>
          </cell>
        </row>
        <row r="12518">
          <cell r="G12518">
            <v>0.15226725099999999</v>
          </cell>
          <cell r="H12518">
            <v>1.6638310679999999</v>
          </cell>
          <cell r="I12518">
            <v>180.7028966</v>
          </cell>
          <cell r="J12518">
            <v>138.2291735</v>
          </cell>
          <cell r="K12518">
            <v>16.753307700000001</v>
          </cell>
          <cell r="L12518">
            <v>33.282995769999999</v>
          </cell>
          <cell r="M12518">
            <v>-0.35587870300000002</v>
          </cell>
          <cell r="N12518">
            <v>-1.3732123899999999</v>
          </cell>
          <cell r="O12518">
            <v>5.3387791980000001</v>
          </cell>
          <cell r="P12518">
            <v>0.25268859799999999</v>
          </cell>
          <cell r="Q12518">
            <v>3713.3856529999998</v>
          </cell>
          <cell r="R12518">
            <v>4482.9117569999999</v>
          </cell>
          <cell r="S12518">
            <v>0.57614103400000005</v>
          </cell>
          <cell r="T12518">
            <v>5.8103032060000004</v>
          </cell>
          <cell r="U12518">
            <v>-2.508831E-3</v>
          </cell>
          <cell r="V12518">
            <v>0.104893783</v>
          </cell>
        </row>
        <row r="12519">
          <cell r="G12519">
            <v>0.67345312800000001</v>
          </cell>
          <cell r="H12519">
            <v>5.6227526079999999</v>
          </cell>
          <cell r="I12519">
            <v>197.38257569999999</v>
          </cell>
          <cell r="J12519">
            <v>103.0369168</v>
          </cell>
          <cell r="K12519">
            <v>7.9310245860000004</v>
          </cell>
          <cell r="L12519">
            <v>16.37337072</v>
          </cell>
          <cell r="M12519">
            <v>-0.178314167</v>
          </cell>
          <cell r="N12519">
            <v>3.1769043699999999</v>
          </cell>
          <cell r="O12519">
            <v>1.0788242859999999</v>
          </cell>
          <cell r="P12519">
            <v>-6.2870698000000003E-2</v>
          </cell>
          <cell r="Q12519">
            <v>3535.3367950000002</v>
          </cell>
          <cell r="R12519">
            <v>3865.4350669999999</v>
          </cell>
          <cell r="S12519">
            <v>-3.2292981999999998E-2</v>
          </cell>
          <cell r="T12519">
            <v>4.604001652</v>
          </cell>
          <cell r="U12519">
            <v>-2.2323619999999999E-3</v>
          </cell>
          <cell r="V12519">
            <v>-7.4667709999999997E-3</v>
          </cell>
        </row>
        <row r="12520">
          <cell r="G12520">
            <v>-0.54727066400000002</v>
          </cell>
          <cell r="H12520">
            <v>0.60496899900000001</v>
          </cell>
          <cell r="I12520">
            <v>291.81536879999999</v>
          </cell>
          <cell r="J12520">
            <v>190.50787690000001</v>
          </cell>
          <cell r="K12520">
            <v>11.74823737</v>
          </cell>
          <cell r="L12520">
            <v>27.145357270000002</v>
          </cell>
          <cell r="M12520">
            <v>0.321890905</v>
          </cell>
          <cell r="N12520">
            <v>-2.8577179739999998</v>
          </cell>
          <cell r="O12520">
            <v>3.1311047379999999</v>
          </cell>
          <cell r="P12520">
            <v>0.50134016000000003</v>
          </cell>
          <cell r="Q12520">
            <v>4828.5683689999996</v>
          </cell>
          <cell r="R12520">
            <v>5340.5925370000004</v>
          </cell>
          <cell r="S12520">
            <v>-4.3910490000000003E-2</v>
          </cell>
          <cell r="T12520">
            <v>5.5995158219999999</v>
          </cell>
          <cell r="U12520">
            <v>-3.0354610000000001E-3</v>
          </cell>
          <cell r="V12520">
            <v>-1.0152965999999999E-2</v>
          </cell>
        </row>
        <row r="12521">
          <cell r="G12521">
            <v>1.5398541640000001</v>
          </cell>
          <cell r="H12521">
            <v>2.21469154</v>
          </cell>
          <cell r="I12521">
            <v>136.194389</v>
          </cell>
          <cell r="J12521">
            <v>110.7746308</v>
          </cell>
          <cell r="K12521">
            <v>8.8656941739999997</v>
          </cell>
          <cell r="L12521">
            <v>17.670794480000001</v>
          </cell>
          <cell r="M12521">
            <v>-0.88761800000000002</v>
          </cell>
          <cell r="N12521">
            <v>-0.30115024899999998</v>
          </cell>
          <cell r="O12521">
            <v>3.1041861470000001</v>
          </cell>
          <cell r="P12521">
            <v>7.9727770000000003E-3</v>
          </cell>
          <cell r="Q12521">
            <v>3515.384591</v>
          </cell>
          <cell r="R12521">
            <v>3489.7178610000001</v>
          </cell>
          <cell r="S12521">
            <v>-2.8425136E-2</v>
          </cell>
          <cell r="T12521">
            <v>4.1237382939999998</v>
          </cell>
          <cell r="U12521">
            <v>-1.9649839999999999E-3</v>
          </cell>
          <cell r="V12521">
            <v>-6.5724490000000002E-3</v>
          </cell>
        </row>
        <row r="12522">
          <cell r="G12522">
            <v>0.129056846</v>
          </cell>
          <cell r="H12522">
            <v>2.3966262180000002</v>
          </cell>
          <cell r="I12522">
            <v>189.71267409999999</v>
          </cell>
          <cell r="J12522">
            <v>152.4942179</v>
          </cell>
          <cell r="K12522">
            <v>11.0796682</v>
          </cell>
          <cell r="L12522">
            <v>18.057113659999999</v>
          </cell>
          <cell r="M12522">
            <v>9.3710723999999995E-2</v>
          </cell>
          <cell r="N12522">
            <v>0.93111268300000005</v>
          </cell>
          <cell r="O12522">
            <v>4.9135737720000003</v>
          </cell>
          <cell r="P12522">
            <v>-5.9886611999999999E-2</v>
          </cell>
          <cell r="Q12522">
            <v>4030.3507129999998</v>
          </cell>
          <cell r="R12522">
            <v>3463.9235739999999</v>
          </cell>
          <cell r="S12522">
            <v>-3.0760233000000001E-2</v>
          </cell>
          <cell r="T12522">
            <v>2.9213032939999999</v>
          </cell>
          <cell r="U12522">
            <v>-2.126405E-3</v>
          </cell>
          <cell r="V12522">
            <v>-7.1123690000000003E-3</v>
          </cell>
        </row>
        <row r="12523">
          <cell r="G12523">
            <v>0.75031276099999999</v>
          </cell>
          <cell r="H12523">
            <v>0.49568748400000001</v>
          </cell>
          <cell r="I12523">
            <v>212.7171702</v>
          </cell>
          <cell r="J12523">
            <v>156.09456080000001</v>
          </cell>
          <cell r="K12523">
            <v>15.028703869999999</v>
          </cell>
          <cell r="L12523">
            <v>22.117219429999999</v>
          </cell>
          <cell r="M12523">
            <v>-0.35280118799999999</v>
          </cell>
          <cell r="N12523">
            <v>-1.8514187639999999</v>
          </cell>
          <cell r="O12523">
            <v>0.74742983900000004</v>
          </cell>
          <cell r="P12523">
            <v>1.293090418</v>
          </cell>
          <cell r="Q12523">
            <v>4162.195616</v>
          </cell>
          <cell r="R12523">
            <v>5524.5193570000001</v>
          </cell>
          <cell r="S12523">
            <v>-3.5978505000000001E-2</v>
          </cell>
          <cell r="T12523">
            <v>5.9402326089999997</v>
          </cell>
          <cell r="U12523">
            <v>0.109433981</v>
          </cell>
          <cell r="V12523">
            <v>-8.3189360000000007E-3</v>
          </cell>
        </row>
        <row r="12524">
          <cell r="G12524">
            <v>1.9225594399999999</v>
          </cell>
          <cell r="H12524">
            <v>3.90319796</v>
          </cell>
          <cell r="I12524">
            <v>210.2193499</v>
          </cell>
          <cell r="J12524">
            <v>138.3058326</v>
          </cell>
          <cell r="K12524">
            <v>20.621288180000001</v>
          </cell>
          <cell r="L12524">
            <v>31.182615259999999</v>
          </cell>
          <cell r="M12524">
            <v>0.108119099</v>
          </cell>
          <cell r="N12524">
            <v>1.557698384</v>
          </cell>
          <cell r="O12524">
            <v>3.875680257</v>
          </cell>
          <cell r="P12524">
            <v>-0.22719176599999999</v>
          </cell>
          <cell r="Q12524">
            <v>4214.5278939999998</v>
          </cell>
          <cell r="R12524">
            <v>4739.3335440000001</v>
          </cell>
          <cell r="S12524">
            <v>-3.5489734000000002E-2</v>
          </cell>
          <cell r="T12524">
            <v>5.4152160159999996</v>
          </cell>
          <cell r="U12524">
            <v>-2.4533480000000002E-3</v>
          </cell>
          <cell r="V12524">
            <v>-8.2059219999999992E-3</v>
          </cell>
        </row>
        <row r="12525">
          <cell r="G12525">
            <v>2.4150970360000001</v>
          </cell>
          <cell r="H12525">
            <v>0.46975890100000001</v>
          </cell>
          <cell r="I12525">
            <v>178.12967639999999</v>
          </cell>
          <cell r="J12525">
            <v>117.8233329</v>
          </cell>
          <cell r="K12525">
            <v>22.20711841</v>
          </cell>
          <cell r="L12525">
            <v>24.396620949999999</v>
          </cell>
          <cell r="M12525">
            <v>-0.918642034</v>
          </cell>
          <cell r="N12525">
            <v>1.0321024379999999</v>
          </cell>
          <cell r="O12525">
            <v>0.27758997299999999</v>
          </cell>
          <cell r="P12525">
            <v>0.46523652999999998</v>
          </cell>
          <cell r="Q12525">
            <v>3446.373419</v>
          </cell>
          <cell r="R12525">
            <v>4244.983346</v>
          </cell>
          <cell r="S12525">
            <v>-3.409653E-2</v>
          </cell>
          <cell r="T12525">
            <v>5.2880084930000004</v>
          </cell>
          <cell r="U12525">
            <v>-2.3570380000000001E-3</v>
          </cell>
          <cell r="V12525">
            <v>-7.8837860000000003E-3</v>
          </cell>
        </row>
        <row r="12526">
          <cell r="G12526">
            <v>-0.37785643299999999</v>
          </cell>
          <cell r="H12526">
            <v>0.417693553</v>
          </cell>
          <cell r="I12526">
            <v>170.84277280000001</v>
          </cell>
          <cell r="J12526">
            <v>158.33002479999999</v>
          </cell>
          <cell r="K12526">
            <v>14.660760359999999</v>
          </cell>
          <cell r="L12526">
            <v>26.323072920000001</v>
          </cell>
          <cell r="M12526">
            <v>0.35212954299999999</v>
          </cell>
          <cell r="N12526">
            <v>1.7436493790000001</v>
          </cell>
          <cell r="O12526">
            <v>2.161833525</v>
          </cell>
          <cell r="P12526">
            <v>-5.9024601000000003E-2</v>
          </cell>
          <cell r="Q12526">
            <v>3476.292246</v>
          </cell>
          <cell r="R12526">
            <v>3939.479785</v>
          </cell>
          <cell r="S12526">
            <v>-3.0317468E-2</v>
          </cell>
          <cell r="T12526">
            <v>4.3223531599999996</v>
          </cell>
          <cell r="U12526">
            <v>-2.0957979999999998E-3</v>
          </cell>
          <cell r="V12526">
            <v>-7.009993E-3</v>
          </cell>
        </row>
        <row r="12527">
          <cell r="G12527">
            <v>0.13574777199999999</v>
          </cell>
          <cell r="H12527">
            <v>3.5584356370000001</v>
          </cell>
          <cell r="I12527">
            <v>158.23970829999999</v>
          </cell>
          <cell r="J12527">
            <v>194.71096639999999</v>
          </cell>
          <cell r="K12527">
            <v>14.935740819999999</v>
          </cell>
          <cell r="L12527">
            <v>26.971596999999999</v>
          </cell>
          <cell r="M12527">
            <v>0.93024623500000003</v>
          </cell>
          <cell r="N12527">
            <v>1.8608334529999999</v>
          </cell>
          <cell r="O12527">
            <v>1.0808958209999999</v>
          </cell>
          <cell r="P12527">
            <v>-0.13505787699999999</v>
          </cell>
          <cell r="Q12527">
            <v>3601.2081629999998</v>
          </cell>
          <cell r="R12527">
            <v>4065.1841530000002</v>
          </cell>
          <cell r="S12527">
            <v>0.51363547499999995</v>
          </cell>
          <cell r="T12527">
            <v>4.2887843950000004</v>
          </cell>
          <cell r="U12527">
            <v>-2.2366479999999999E-3</v>
          </cell>
          <cell r="V12527">
            <v>-7.4811080000000002E-3</v>
          </cell>
        </row>
        <row r="12528">
          <cell r="G12528">
            <v>1.479860068</v>
          </cell>
          <cell r="H12528">
            <v>1.8085424560000001</v>
          </cell>
          <cell r="I12528">
            <v>210.4486536</v>
          </cell>
          <cell r="J12528">
            <v>171.15090900000001</v>
          </cell>
          <cell r="K12528">
            <v>31.790103949999999</v>
          </cell>
          <cell r="L12528">
            <v>38.227126239999997</v>
          </cell>
          <cell r="M12528">
            <v>0.28918447800000002</v>
          </cell>
          <cell r="N12528">
            <v>1.731470839</v>
          </cell>
          <cell r="O12528">
            <v>1.8162431939999999</v>
          </cell>
          <cell r="P12528">
            <v>0.27466614</v>
          </cell>
          <cell r="Q12528">
            <v>4756.7256889999999</v>
          </cell>
          <cell r="R12528">
            <v>4906.9404830000003</v>
          </cell>
          <cell r="S12528">
            <v>-3.9448868999999998E-2</v>
          </cell>
          <cell r="T12528">
            <v>6.1180992720000003</v>
          </cell>
          <cell r="U12528">
            <v>-2.7270369999999999E-3</v>
          </cell>
          <cell r="V12528">
            <v>-9.1213519999999992E-3</v>
          </cell>
        </row>
        <row r="12529">
          <cell r="G12529">
            <v>0.16365243800000001</v>
          </cell>
          <cell r="H12529">
            <v>4.2899169549999998</v>
          </cell>
          <cell r="I12529">
            <v>182.10886540000001</v>
          </cell>
          <cell r="J12529">
            <v>193.3725431</v>
          </cell>
          <cell r="K12529">
            <v>11.292361570000001</v>
          </cell>
          <cell r="L12529">
            <v>45.930318190000001</v>
          </cell>
          <cell r="M12529">
            <v>0.45304420400000001</v>
          </cell>
          <cell r="N12529">
            <v>2.243351235</v>
          </cell>
          <cell r="O12529">
            <v>3.7669086549999999</v>
          </cell>
          <cell r="P12529">
            <v>-0.162820727</v>
          </cell>
          <cell r="Q12529">
            <v>4903.7092670000002</v>
          </cell>
          <cell r="R12529">
            <v>4476.2980420000004</v>
          </cell>
          <cell r="S12529">
            <v>-3.9005967000000002E-2</v>
          </cell>
          <cell r="T12529">
            <v>6.0494099209999996</v>
          </cell>
          <cell r="U12529">
            <v>-2.6964189999999998E-3</v>
          </cell>
          <cell r="V12529">
            <v>-9.0189439999999992E-3</v>
          </cell>
        </row>
        <row r="12530">
          <cell r="G12530">
            <v>0.79657637400000003</v>
          </cell>
          <cell r="H12530">
            <v>1.7511460029999999</v>
          </cell>
          <cell r="I12530">
            <v>200.81676429999999</v>
          </cell>
          <cell r="J12530">
            <v>142.11052910000001</v>
          </cell>
          <cell r="K12530">
            <v>17.967918210000001</v>
          </cell>
          <cell r="L12530">
            <v>37.67537506</v>
          </cell>
          <cell r="M12530">
            <v>0.116366476</v>
          </cell>
          <cell r="N12530">
            <v>1.156220934</v>
          </cell>
          <cell r="O12530">
            <v>1.7586023470000001</v>
          </cell>
          <cell r="P12530">
            <v>-0.24452206100000001</v>
          </cell>
          <cell r="Q12530">
            <v>4732.2460979999996</v>
          </cell>
          <cell r="R12530">
            <v>5061.4110730000002</v>
          </cell>
          <cell r="S12530">
            <v>-3.8196907000000002E-2</v>
          </cell>
          <cell r="T12530">
            <v>6.9769535449999998</v>
          </cell>
          <cell r="U12530">
            <v>-2.640491E-3</v>
          </cell>
          <cell r="V12530">
            <v>-8.831874E-3</v>
          </cell>
        </row>
        <row r="12531">
          <cell r="G12531">
            <v>-0.465972736</v>
          </cell>
          <cell r="H12531">
            <v>-0.68383951099999996</v>
          </cell>
          <cell r="I12531">
            <v>218.57019550000001</v>
          </cell>
          <cell r="J12531">
            <v>145.7016174</v>
          </cell>
          <cell r="K12531">
            <v>11.00438988</v>
          </cell>
          <cell r="L12531">
            <v>36.48858302</v>
          </cell>
          <cell r="M12531">
            <v>0.11390067500000001</v>
          </cell>
          <cell r="N12531">
            <v>-0.90537652899999999</v>
          </cell>
          <cell r="O12531">
            <v>2.1936558910000001</v>
          </cell>
          <cell r="P12531">
            <v>0.26031379799999999</v>
          </cell>
          <cell r="Q12531">
            <v>4986.9880560000001</v>
          </cell>
          <cell r="R12531">
            <v>5634.4483749999999</v>
          </cell>
          <cell r="S12531">
            <v>-3.7387517000000002E-2</v>
          </cell>
          <cell r="T12531">
            <v>6.1728675209999997</v>
          </cell>
          <cell r="U12531">
            <v>0.11371970000000001</v>
          </cell>
          <cell r="V12531">
            <v>-8.6447269999999996E-3</v>
          </cell>
        </row>
        <row r="12532">
          <cell r="G12532">
            <v>0.80561623400000004</v>
          </cell>
          <cell r="H12532">
            <v>0.53222323400000005</v>
          </cell>
          <cell r="I12532">
            <v>203.9490083</v>
          </cell>
          <cell r="J12532">
            <v>164.18891489999999</v>
          </cell>
          <cell r="K12532">
            <v>16.81489371</v>
          </cell>
          <cell r="L12532">
            <v>44.819115250000003</v>
          </cell>
          <cell r="M12532">
            <v>-0.70980000700000001</v>
          </cell>
          <cell r="N12532">
            <v>-1.987881708</v>
          </cell>
          <cell r="O12532">
            <v>2.2665790719999999</v>
          </cell>
          <cell r="P12532">
            <v>9.6879233999999995E-2</v>
          </cell>
          <cell r="Q12532">
            <v>4177.4047739999996</v>
          </cell>
          <cell r="R12532">
            <v>5025.0576680000004</v>
          </cell>
          <cell r="S12532">
            <v>-3.8630380999999998E-2</v>
          </cell>
          <cell r="T12532">
            <v>7.2495858230000003</v>
          </cell>
          <cell r="U12532">
            <v>-2.6704559999999999E-3</v>
          </cell>
          <cell r="V12532">
            <v>-8.9321009999999996E-3</v>
          </cell>
        </row>
        <row r="12533">
          <cell r="G12533">
            <v>0.18242325300000001</v>
          </cell>
          <cell r="H12533">
            <v>3.387657167</v>
          </cell>
          <cell r="I12533">
            <v>215.0498541</v>
          </cell>
          <cell r="J12533">
            <v>207.87394599999999</v>
          </cell>
          <cell r="K12533">
            <v>27.745807020000001</v>
          </cell>
          <cell r="L12533">
            <v>56.499047509999997</v>
          </cell>
          <cell r="M12533">
            <v>-0.798906165</v>
          </cell>
          <cell r="N12533">
            <v>3.6851860680000001</v>
          </cell>
          <cell r="O12533">
            <v>4.1989703120000001</v>
          </cell>
          <cell r="P12533">
            <v>-8.4650375999999999E-2</v>
          </cell>
          <cell r="Q12533">
            <v>4862.7367649999997</v>
          </cell>
          <cell r="R12533">
            <v>6982.1455400000004</v>
          </cell>
          <cell r="S12533">
            <v>-4.3479922999999997E-2</v>
          </cell>
          <cell r="T12533">
            <v>6.7432727979999996</v>
          </cell>
          <cell r="U12533">
            <v>-3.0056969999999999E-3</v>
          </cell>
          <cell r="V12533">
            <v>-1.0053411E-2</v>
          </cell>
        </row>
        <row r="12534">
          <cell r="G12534">
            <v>0.87666422600000005</v>
          </cell>
          <cell r="H12534">
            <v>1.92720636</v>
          </cell>
          <cell r="I12534">
            <v>225.18537190000001</v>
          </cell>
          <cell r="J12534">
            <v>174.9571196</v>
          </cell>
          <cell r="K12534">
            <v>7.1679380029999997</v>
          </cell>
          <cell r="L12534">
            <v>57.841851679999998</v>
          </cell>
          <cell r="M12534">
            <v>1.3887153640000001</v>
          </cell>
          <cell r="N12534">
            <v>2.4176882079999999</v>
          </cell>
          <cell r="O12534">
            <v>0.34223755300000003</v>
          </cell>
          <cell r="P12534">
            <v>0.29268781100000002</v>
          </cell>
          <cell r="Q12534">
            <v>4839.5618830000003</v>
          </cell>
          <cell r="R12534">
            <v>5928.095969</v>
          </cell>
          <cell r="S12534">
            <v>-4.2037227000000003E-2</v>
          </cell>
          <cell r="T12534">
            <v>6.8353002219999999</v>
          </cell>
          <cell r="U12534">
            <v>-2.9059659999999998E-3</v>
          </cell>
          <cell r="V12534">
            <v>-9.719831E-3</v>
          </cell>
        </row>
        <row r="12535">
          <cell r="G12535">
            <v>0.15708867000000001</v>
          </cell>
          <cell r="H12535">
            <v>2.9171860010000001</v>
          </cell>
          <cell r="I12535">
            <v>247.5840437</v>
          </cell>
          <cell r="J12535">
            <v>208.7585536</v>
          </cell>
          <cell r="K12535">
            <v>8.5378978609999994</v>
          </cell>
          <cell r="L12535">
            <v>65.211577919999996</v>
          </cell>
          <cell r="M12535">
            <v>0.114065185</v>
          </cell>
          <cell r="N12535">
            <v>1.6433650989999999</v>
          </cell>
          <cell r="O12535">
            <v>2.1968242579999999</v>
          </cell>
          <cell r="P12535">
            <v>-7.2894297999999996E-2</v>
          </cell>
          <cell r="Q12535">
            <v>5330.577773</v>
          </cell>
          <cell r="R12535">
            <v>4598.7371819999998</v>
          </cell>
          <cell r="S12535">
            <v>-3.7441517000000001E-2</v>
          </cell>
          <cell r="T12535">
            <v>5.9005310460000002</v>
          </cell>
          <cell r="U12535">
            <v>-2.588272E-3</v>
          </cell>
          <cell r="V12535">
            <v>-8.6572130000000004E-3</v>
          </cell>
        </row>
        <row r="12536">
          <cell r="G12536">
            <v>-0.44693260200000001</v>
          </cell>
          <cell r="H12536">
            <v>3.943900819</v>
          </cell>
          <cell r="I12536">
            <v>196.49035019999999</v>
          </cell>
          <cell r="J12536">
            <v>139.74809680000001</v>
          </cell>
          <cell r="K12536">
            <v>17.025999840000001</v>
          </cell>
          <cell r="L12536">
            <v>41.85309058</v>
          </cell>
          <cell r="M12536">
            <v>-0.96614938900000003</v>
          </cell>
          <cell r="N12536">
            <v>0.10854773700000001</v>
          </cell>
          <cell r="O12536">
            <v>3.4630773239999999</v>
          </cell>
          <cell r="P12536">
            <v>0.489296126</v>
          </cell>
          <cell r="Q12536">
            <v>5463.3646909999998</v>
          </cell>
          <cell r="R12536">
            <v>4727.7097450000001</v>
          </cell>
          <cell r="S12536">
            <v>-3.5859822999999999E-2</v>
          </cell>
          <cell r="T12536">
            <v>7.1794973449999997</v>
          </cell>
          <cell r="U12536">
            <v>-2.4789320000000001E-3</v>
          </cell>
          <cell r="V12536">
            <v>-8.2914939999999999E-3</v>
          </cell>
        </row>
        <row r="12537">
          <cell r="G12537">
            <v>0.18432579800000001</v>
          </cell>
          <cell r="H12537">
            <v>0.60528446899999999</v>
          </cell>
          <cell r="I12537">
            <v>197.30173869999999</v>
          </cell>
          <cell r="J12537">
            <v>159.57376070000001</v>
          </cell>
          <cell r="K12537">
            <v>21.052173620000001</v>
          </cell>
          <cell r="L12537">
            <v>70.401806719999996</v>
          </cell>
          <cell r="M12537">
            <v>-1.560102823</v>
          </cell>
          <cell r="N12537">
            <v>0.13298642699999999</v>
          </cell>
          <cell r="O12537">
            <v>1.467699852</v>
          </cell>
          <cell r="P12537">
            <v>0.40374578900000002</v>
          </cell>
          <cell r="Q12537">
            <v>6569.3164200000001</v>
          </cell>
          <cell r="R12537">
            <v>6020.1654109999999</v>
          </cell>
          <cell r="S12537">
            <v>-4.3933386999999997E-2</v>
          </cell>
          <cell r="T12537">
            <v>9.0159177859999993</v>
          </cell>
          <cell r="U12537">
            <v>-3.037044E-3</v>
          </cell>
          <cell r="V12537">
            <v>-1.0158261E-2</v>
          </cell>
        </row>
        <row r="12538">
          <cell r="G12538">
            <v>2.1877415309999999</v>
          </cell>
          <cell r="H12538">
            <v>1.8514548749999999</v>
          </cell>
          <cell r="I12538">
            <v>257.63615590000001</v>
          </cell>
          <cell r="J12538">
            <v>178.7777753</v>
          </cell>
          <cell r="K12538">
            <v>18.997153690000001</v>
          </cell>
          <cell r="L12538">
            <v>70.477903659999996</v>
          </cell>
          <cell r="M12538">
            <v>-0.222995793</v>
          </cell>
          <cell r="N12538">
            <v>-2.0781673810000001</v>
          </cell>
          <cell r="O12538">
            <v>1.8593383320000001</v>
          </cell>
          <cell r="P12538">
            <v>-0.70828877800000001</v>
          </cell>
          <cell r="Q12538">
            <v>5534.290285</v>
          </cell>
          <cell r="R12538">
            <v>6015.1622859999998</v>
          </cell>
          <cell r="S12538">
            <v>-4.0384897000000003E-2</v>
          </cell>
          <cell r="T12538">
            <v>11.12515119</v>
          </cell>
          <cell r="U12538">
            <v>-2.7917430000000002E-3</v>
          </cell>
          <cell r="V12538">
            <v>-9.3377800000000004E-3</v>
          </cell>
        </row>
        <row r="12539">
          <cell r="G12539">
            <v>-0.31661645999999999</v>
          </cell>
          <cell r="H12539">
            <v>1.1646455060000001</v>
          </cell>
          <cell r="I12539">
            <v>143.15393119999999</v>
          </cell>
          <cell r="J12539">
            <v>105.7297377</v>
          </cell>
          <cell r="K12539">
            <v>14.872435660000001</v>
          </cell>
          <cell r="L12539">
            <v>38.31575187</v>
          </cell>
          <cell r="M12539">
            <v>-0.46677394799999999</v>
          </cell>
          <cell r="N12539">
            <v>-1.65329627</v>
          </cell>
          <cell r="O12539">
            <v>2.7742449210000002</v>
          </cell>
          <cell r="P12539">
            <v>0.12029279499999999</v>
          </cell>
          <cell r="Q12539">
            <v>3181.3231850000002</v>
          </cell>
          <cell r="R12539">
            <v>3250.6643690000001</v>
          </cell>
          <cell r="S12539">
            <v>-2.5403854E-2</v>
          </cell>
          <cell r="T12539">
            <v>4.831033616</v>
          </cell>
          <cell r="U12539">
            <v>-1.7561269999999999E-3</v>
          </cell>
          <cell r="V12539">
            <v>-5.8738690000000003E-3</v>
          </cell>
        </row>
        <row r="12540">
          <cell r="G12540">
            <v>-0.44456730500000002</v>
          </cell>
          <cell r="H12540">
            <v>0.491437701</v>
          </cell>
          <cell r="I12540">
            <v>203.76288149999999</v>
          </cell>
          <cell r="J12540">
            <v>126.4102907</v>
          </cell>
          <cell r="K12540">
            <v>19.614066609999998</v>
          </cell>
          <cell r="L12540">
            <v>55.541747290000004</v>
          </cell>
          <cell r="M12540">
            <v>0.10866840899999999</v>
          </cell>
          <cell r="N12540">
            <v>0.59385298900000005</v>
          </cell>
          <cell r="O12540">
            <v>2.5435070529999999</v>
          </cell>
          <cell r="P12540">
            <v>-0.228346036</v>
          </cell>
          <cell r="Q12540">
            <v>6401.9444329999997</v>
          </cell>
          <cell r="R12540">
            <v>5339.7817660000001</v>
          </cell>
          <cell r="S12540">
            <v>-3.5670042999999999E-2</v>
          </cell>
          <cell r="T12540">
            <v>7.8560219800000004</v>
          </cell>
          <cell r="U12540">
            <v>-2.465812E-3</v>
          </cell>
          <cell r="V12540">
            <v>0.103095166</v>
          </cell>
        </row>
        <row r="12541">
          <cell r="G12541">
            <v>1.3637982900000001</v>
          </cell>
          <cell r="H12541">
            <v>0.50087445500000005</v>
          </cell>
          <cell r="I12541">
            <v>206.47105110000001</v>
          </cell>
          <cell r="J12541">
            <v>160.9379984</v>
          </cell>
          <cell r="K12541">
            <v>18.713696500000001</v>
          </cell>
          <cell r="L12541">
            <v>61.16615556</v>
          </cell>
          <cell r="M12541">
            <v>-0.51224232400000003</v>
          </cell>
          <cell r="N12541">
            <v>1.1004661019999999</v>
          </cell>
          <cell r="O12541">
            <v>5.8072685259999997</v>
          </cell>
          <cell r="P12541">
            <v>0.33410067900000001</v>
          </cell>
          <cell r="Q12541">
            <v>3884.4354750000002</v>
          </cell>
          <cell r="R12541">
            <v>5442.3180730000004</v>
          </cell>
          <cell r="S12541">
            <v>-3.6354991000000003E-2</v>
          </cell>
          <cell r="T12541">
            <v>6.1853629469999998</v>
          </cell>
          <cell r="U12541">
            <v>-2.5131620000000002E-3</v>
          </cell>
          <cell r="V12541">
            <v>0.10507483500000001</v>
          </cell>
        </row>
        <row r="12542">
          <cell r="G12542">
            <v>1.0874185620000001</v>
          </cell>
          <cell r="H12542">
            <v>1.3289382409999999</v>
          </cell>
          <cell r="I12542">
            <v>165.5892297</v>
          </cell>
          <cell r="J12542">
            <v>153.94385969999999</v>
          </cell>
          <cell r="K12542">
            <v>14.017617530000001</v>
          </cell>
          <cell r="L12542">
            <v>45.839108289999999</v>
          </cell>
          <cell r="M12542">
            <v>8.8310088999999994E-2</v>
          </cell>
          <cell r="N12542">
            <v>0.87745180099999998</v>
          </cell>
          <cell r="O12542">
            <v>0.96839648300000003</v>
          </cell>
          <cell r="P12542">
            <v>-0.25013268900000002</v>
          </cell>
          <cell r="Q12542">
            <v>3751.4963539999999</v>
          </cell>
          <cell r="R12542">
            <v>4095.9100229999999</v>
          </cell>
          <cell r="S12542">
            <v>-2.8987492E-2</v>
          </cell>
          <cell r="T12542">
            <v>6.4568297919999997</v>
          </cell>
          <cell r="U12542">
            <v>-2.0038590000000002E-3</v>
          </cell>
          <cell r="V12542">
            <v>-6.7024770000000001E-3</v>
          </cell>
        </row>
        <row r="12543">
          <cell r="G12543">
            <v>0.61029334099999999</v>
          </cell>
          <cell r="H12543">
            <v>1.3416324900000001</v>
          </cell>
          <cell r="I12543">
            <v>146.06555890000001</v>
          </cell>
          <cell r="J12543">
            <v>116.6291956</v>
          </cell>
          <cell r="K12543">
            <v>11.58166288</v>
          </cell>
          <cell r="L12543">
            <v>50.047240209999998</v>
          </cell>
          <cell r="M12543">
            <v>-0.161590977</v>
          </cell>
          <cell r="N12543">
            <v>-0.31004168100000001</v>
          </cell>
          <cell r="O12543">
            <v>2.086741854</v>
          </cell>
          <cell r="P12543">
            <v>8.2081719999999997E-3</v>
          </cell>
          <cell r="Q12543">
            <v>4068.0651929999999</v>
          </cell>
          <cell r="R12543">
            <v>3823.0585550000001</v>
          </cell>
          <cell r="S12543">
            <v>-2.9264386E-2</v>
          </cell>
          <cell r="T12543">
            <v>5.4186368040000001</v>
          </cell>
          <cell r="U12543">
            <v>-2.0230000000000001E-3</v>
          </cell>
          <cell r="V12543">
            <v>-6.7664999999999999E-3</v>
          </cell>
        </row>
        <row r="12544">
          <cell r="G12544">
            <v>0.16913381499999999</v>
          </cell>
          <cell r="H12544">
            <v>-0.73733794399999997</v>
          </cell>
          <cell r="I12544">
            <v>229.3917936</v>
          </cell>
          <cell r="J12544">
            <v>178.4569904</v>
          </cell>
          <cell r="K12544">
            <v>22.69780695</v>
          </cell>
          <cell r="L12544">
            <v>72.738843029999998</v>
          </cell>
          <cell r="M12544">
            <v>0.81362554099999995</v>
          </cell>
          <cell r="N12544">
            <v>0.12202579299999999</v>
          </cell>
          <cell r="O12544">
            <v>2.8745398080000002</v>
          </cell>
          <cell r="P12544">
            <v>1.1306965E-2</v>
          </cell>
          <cell r="Q12544">
            <v>5521.4154319999998</v>
          </cell>
          <cell r="R12544">
            <v>5544.2384949999996</v>
          </cell>
          <cell r="S12544">
            <v>0.63995987700000001</v>
          </cell>
          <cell r="T12544">
            <v>8.4747116760000001</v>
          </cell>
          <cell r="U12544">
            <v>-2.786733E-3</v>
          </cell>
          <cell r="V12544">
            <v>-9.3210250000000001E-3</v>
          </cell>
        </row>
        <row r="12545">
          <cell r="G12545">
            <v>-0.411951964</v>
          </cell>
          <cell r="H12545">
            <v>1.515328684</v>
          </cell>
          <cell r="I12545">
            <v>178.92108429999999</v>
          </cell>
          <cell r="J12545">
            <v>125.8917661</v>
          </cell>
          <cell r="K12545">
            <v>19.495761649999999</v>
          </cell>
          <cell r="L12545">
            <v>68.740928679999996</v>
          </cell>
          <cell r="M12545">
            <v>0.24229983299999999</v>
          </cell>
          <cell r="N12545">
            <v>0.100051894</v>
          </cell>
          <cell r="O12545">
            <v>3.6095901160000001</v>
          </cell>
          <cell r="P12545">
            <v>0.37737828200000001</v>
          </cell>
          <cell r="Q12545">
            <v>4342.0446849999998</v>
          </cell>
          <cell r="R12545">
            <v>4294.0327219999999</v>
          </cell>
          <cell r="S12545">
            <v>-3.3053137000000003E-2</v>
          </cell>
          <cell r="T12545">
            <v>6.9486207430000002</v>
          </cell>
          <cell r="U12545">
            <v>-2.2849099999999998E-3</v>
          </cell>
          <cell r="V12545">
            <v>-7.642533E-3</v>
          </cell>
        </row>
        <row r="12546">
          <cell r="G12546">
            <v>0.66141099800000003</v>
          </cell>
          <cell r="H12546">
            <v>0.43695532199999998</v>
          </cell>
          <cell r="I12546">
            <v>177.63525480000001</v>
          </cell>
          <cell r="J12546">
            <v>84.392187680000006</v>
          </cell>
          <cell r="K12546">
            <v>12.39855262</v>
          </cell>
          <cell r="L12546">
            <v>54.019474199999998</v>
          </cell>
          <cell r="M12546">
            <v>0.36836785399999999</v>
          </cell>
          <cell r="N12546">
            <v>-0.33601051100000001</v>
          </cell>
          <cell r="O12546">
            <v>1.460197631</v>
          </cell>
          <cell r="P12546">
            <v>8.8956820000000002E-3</v>
          </cell>
          <cell r="Q12546">
            <v>4704.5566140000001</v>
          </cell>
          <cell r="R12546">
            <v>5249.6464120000001</v>
          </cell>
          <cell r="S12546">
            <v>-3.1715545999999997E-2</v>
          </cell>
          <cell r="T12546">
            <v>8.8163489980000005</v>
          </cell>
          <cell r="U12546">
            <v>-2.192444E-3</v>
          </cell>
          <cell r="V12546">
            <v>-7.3332559999999998E-3</v>
          </cell>
        </row>
        <row r="12547">
          <cell r="G12547">
            <v>0.13471308000000001</v>
          </cell>
          <cell r="H12547">
            <v>1.472015855</v>
          </cell>
          <cell r="I12547">
            <v>163.80676270000001</v>
          </cell>
          <cell r="J12547">
            <v>125.1284564</v>
          </cell>
          <cell r="K12547">
            <v>20.3483111</v>
          </cell>
          <cell r="L12547">
            <v>41.277732210000003</v>
          </cell>
          <cell r="M12547">
            <v>-3.9738492E-2</v>
          </cell>
          <cell r="N12547">
            <v>0.97192098400000004</v>
          </cell>
          <cell r="O12547">
            <v>3.100790135</v>
          </cell>
          <cell r="P12547">
            <v>0.72417739999999997</v>
          </cell>
          <cell r="Q12547">
            <v>5057.5536549999997</v>
          </cell>
          <cell r="R12547">
            <v>5222.3744420000003</v>
          </cell>
          <cell r="S12547">
            <v>-3.2108375000000001E-2</v>
          </cell>
          <cell r="T12547">
            <v>4.7384761690000001</v>
          </cell>
          <cell r="U12547">
            <v>-2.2196E-3</v>
          </cell>
          <cell r="V12547">
            <v>-7.4240859999999999E-3</v>
          </cell>
        </row>
        <row r="12548">
          <cell r="G12548">
            <v>-0.42217964200000002</v>
          </cell>
          <cell r="H12548">
            <v>3.7254714170000001</v>
          </cell>
          <cell r="I12548">
            <v>187.85259579999999</v>
          </cell>
          <cell r="J12548">
            <v>132.00827409999999</v>
          </cell>
          <cell r="K12548">
            <v>7.4268692600000001</v>
          </cell>
          <cell r="L12548">
            <v>73.884912200000002</v>
          </cell>
          <cell r="M12548">
            <v>-4.1923396000000002E-2</v>
          </cell>
          <cell r="N12548">
            <v>-1.281698977</v>
          </cell>
          <cell r="O12548">
            <v>2.4154203089999999</v>
          </cell>
          <cell r="P12548">
            <v>0.46219690000000002</v>
          </cell>
          <cell r="Q12548">
            <v>4477.0629410000001</v>
          </cell>
          <cell r="R12548">
            <v>4480.0497009999999</v>
          </cell>
          <cell r="S12548">
            <v>-3.3873759000000003E-2</v>
          </cell>
          <cell r="T12548">
            <v>8.4833027990000005</v>
          </cell>
          <cell r="U12548">
            <v>-2.3416380000000001E-3</v>
          </cell>
          <cell r="V12548">
            <v>9.7903466999999994E-2</v>
          </cell>
        </row>
        <row r="12549">
          <cell r="G12549">
            <v>1.3951144769999999</v>
          </cell>
          <cell r="H12549">
            <v>1.1806657519999999</v>
          </cell>
          <cell r="I12549">
            <v>157.6948453</v>
          </cell>
          <cell r="J12549">
            <v>107.1841</v>
          </cell>
          <cell r="K12549">
            <v>6.4379805389999998</v>
          </cell>
          <cell r="L12549">
            <v>46.91462087</v>
          </cell>
          <cell r="M12549">
            <v>-0.142203572</v>
          </cell>
          <cell r="N12549">
            <v>1.130351302</v>
          </cell>
          <cell r="O12549">
            <v>1.1856930029999999</v>
          </cell>
          <cell r="P12549">
            <v>-0.222224849</v>
          </cell>
          <cell r="Q12549">
            <v>3624.5052989999999</v>
          </cell>
          <cell r="R12549">
            <v>4180.1066570000003</v>
          </cell>
          <cell r="S12549">
            <v>-2.5753294999999999E-2</v>
          </cell>
          <cell r="T12549">
            <v>4.8330024570000001</v>
          </cell>
          <cell r="U12549">
            <v>-1.780284E-3</v>
          </cell>
          <cell r="V12549">
            <v>-5.9546670000000003E-3</v>
          </cell>
        </row>
        <row r="12550">
          <cell r="G12550">
            <v>0.55796463900000004</v>
          </cell>
          <cell r="H12550">
            <v>2.0845779860000002</v>
          </cell>
          <cell r="I12550">
            <v>146.6022164</v>
          </cell>
          <cell r="J12550">
            <v>99.541804979999995</v>
          </cell>
          <cell r="K12550">
            <v>9.7545359890000007</v>
          </cell>
          <cell r="L12550">
            <v>45.66335239</v>
          </cell>
          <cell r="M12550">
            <v>8.1509294999999996E-2</v>
          </cell>
          <cell r="N12550">
            <v>-2.4701306399999998</v>
          </cell>
          <cell r="O12550">
            <v>2.9218146140000001</v>
          </cell>
          <cell r="P12550">
            <v>0.30547218500000001</v>
          </cell>
          <cell r="Q12550">
            <v>3474.9693069999998</v>
          </cell>
          <cell r="R12550">
            <v>3968.6422069999999</v>
          </cell>
          <cell r="S12550">
            <v>-2.6755154E-2</v>
          </cell>
          <cell r="T12550">
            <v>7.3704567589999996</v>
          </cell>
          <cell r="U12550">
            <v>-1.8495409999999999E-3</v>
          </cell>
          <cell r="V12550">
            <v>7.7328953000000006E-2</v>
          </cell>
        </row>
        <row r="12551">
          <cell r="G12551">
            <v>0.84422912699999997</v>
          </cell>
          <cell r="H12551">
            <v>0.55773249999999996</v>
          </cell>
          <cell r="I12551">
            <v>257.36092860000002</v>
          </cell>
          <cell r="J12551">
            <v>193.54074539999999</v>
          </cell>
          <cell r="K12551">
            <v>26.72142509</v>
          </cell>
          <cell r="L12551">
            <v>58.940443469999998</v>
          </cell>
          <cell r="M12551">
            <v>0.29675738699999998</v>
          </cell>
          <cell r="N12551">
            <v>-0.98031066</v>
          </cell>
          <cell r="O12551">
            <v>0.84098534999999996</v>
          </cell>
          <cell r="P12551">
            <v>-0.168981731</v>
          </cell>
          <cell r="Q12551">
            <v>5886.6480789999996</v>
          </cell>
          <cell r="R12551">
            <v>6483.7706399999997</v>
          </cell>
          <cell r="S12551">
            <v>-4.0481920999999997E-2</v>
          </cell>
          <cell r="T12551">
            <v>8.0025104490000007</v>
          </cell>
          <cell r="U12551">
            <v>-2.7984500000000001E-3</v>
          </cell>
          <cell r="V12551">
            <v>-9.3602140000000004E-3</v>
          </cell>
        </row>
        <row r="12552">
          <cell r="G12552">
            <v>0.17471399300000001</v>
          </cell>
          <cell r="H12552">
            <v>1.909107627</v>
          </cell>
          <cell r="I12552">
            <v>236.04021470000001</v>
          </cell>
          <cell r="J12552">
            <v>143.89886989999999</v>
          </cell>
          <cell r="K12552">
            <v>25.293369429999998</v>
          </cell>
          <cell r="L12552">
            <v>59.909035070000002</v>
          </cell>
          <cell r="M12552">
            <v>-0.58674267099999999</v>
          </cell>
          <cell r="N12552">
            <v>-2.142879771</v>
          </cell>
          <cell r="O12552">
            <v>3.495449598</v>
          </cell>
          <cell r="P12552">
            <v>-0.91585037400000002</v>
          </cell>
          <cell r="Q12552">
            <v>5606.2472630000002</v>
          </cell>
          <cell r="R12552">
            <v>6481.380846</v>
          </cell>
          <cell r="S12552">
            <v>-4.1642448999999998E-2</v>
          </cell>
          <cell r="T12552">
            <v>10.006592189999999</v>
          </cell>
          <cell r="U12552">
            <v>-2.8786749999999998E-3</v>
          </cell>
          <cell r="V12552">
            <v>-9.6285510000000008E-3</v>
          </cell>
        </row>
        <row r="12553">
          <cell r="G12553">
            <v>1.7278598060000001</v>
          </cell>
          <cell r="H12553">
            <v>2.4850902019999999</v>
          </cell>
          <cell r="I12553">
            <v>187.16887560000001</v>
          </cell>
          <cell r="J12553">
            <v>152.49049149999999</v>
          </cell>
          <cell r="K12553">
            <v>19.093132059999999</v>
          </cell>
          <cell r="L12553">
            <v>44.439694230000001</v>
          </cell>
          <cell r="M12553">
            <v>-0.31276517599999998</v>
          </cell>
          <cell r="N12553">
            <v>-1.206852255</v>
          </cell>
          <cell r="O12553">
            <v>1.8714289850000001</v>
          </cell>
          <cell r="P12553">
            <v>0.64833623600000001</v>
          </cell>
          <cell r="Q12553">
            <v>3619.9751729999998</v>
          </cell>
          <cell r="R12553">
            <v>4466.7750059999998</v>
          </cell>
          <cell r="S12553">
            <v>-3.1895650999999997E-2</v>
          </cell>
          <cell r="T12553">
            <v>8.5469577000000001</v>
          </cell>
          <cell r="U12553">
            <v>-2.2048950000000001E-3</v>
          </cell>
          <cell r="V12553">
            <v>9.2186247999999998E-2</v>
          </cell>
        </row>
        <row r="12554">
          <cell r="G12554">
            <v>1.1162225619999999</v>
          </cell>
          <cell r="H12554">
            <v>1.364139717</v>
          </cell>
          <cell r="I12554">
            <v>150.15909959999999</v>
          </cell>
          <cell r="J12554">
            <v>113.3311604</v>
          </cell>
          <cell r="K12554">
            <v>15.05522822</v>
          </cell>
          <cell r="L12554">
            <v>45.18808026</v>
          </cell>
          <cell r="M12554">
            <v>-0.92915515900000001</v>
          </cell>
          <cell r="N12554">
            <v>1.7113188159999999</v>
          </cell>
          <cell r="O12554">
            <v>1.369948196</v>
          </cell>
          <cell r="P12554">
            <v>0.20717400899999999</v>
          </cell>
          <cell r="Q12554">
            <v>4421.7545399999999</v>
          </cell>
          <cell r="R12554">
            <v>3988.5020989999998</v>
          </cell>
          <cell r="S12554">
            <v>0.47236578400000001</v>
          </cell>
          <cell r="T12554">
            <v>6.8521212900000004</v>
          </cell>
          <cell r="U12554">
            <v>-2.0569379999999999E-3</v>
          </cell>
          <cell r="V12554">
            <v>-6.8800149999999997E-3</v>
          </cell>
        </row>
        <row r="12555">
          <cell r="G12555">
            <v>-0.42354196399999999</v>
          </cell>
          <cell r="H12555">
            <v>1.557961471</v>
          </cell>
          <cell r="I12555">
            <v>165.82687279999999</v>
          </cell>
          <cell r="J12555">
            <v>123.4324495</v>
          </cell>
          <cell r="K12555">
            <v>13.74754854</v>
          </cell>
          <cell r="L12555">
            <v>39.42728271</v>
          </cell>
          <cell r="M12555">
            <v>0.68587996799999995</v>
          </cell>
          <cell r="N12555">
            <v>1.028667891</v>
          </cell>
          <cell r="O12555">
            <v>2.423214577</v>
          </cell>
          <cell r="P12555">
            <v>0.69076668799999996</v>
          </cell>
          <cell r="Q12555">
            <v>5211.3582530000003</v>
          </cell>
          <cell r="R12555">
            <v>4514.4222140000002</v>
          </cell>
          <cell r="S12555">
            <v>-3.3983065999999999E-2</v>
          </cell>
          <cell r="T12555">
            <v>8.3362408049999992</v>
          </cell>
          <cell r="U12555">
            <v>-2.3491940000000002E-3</v>
          </cell>
          <cell r="V12555">
            <v>-7.8575510000000008E-3</v>
          </cell>
        </row>
        <row r="12556">
          <cell r="G12556">
            <v>-0.39528112900000001</v>
          </cell>
          <cell r="H12556">
            <v>-0.58009585799999996</v>
          </cell>
          <cell r="I12556">
            <v>172.38107890000001</v>
          </cell>
          <cell r="J12556">
            <v>98.394111480000007</v>
          </cell>
          <cell r="K12556">
            <v>11.980787299999999</v>
          </cell>
          <cell r="L12556">
            <v>35.807933800000001</v>
          </cell>
          <cell r="M12556">
            <v>-0.58274586799999994</v>
          </cell>
          <cell r="N12556">
            <v>-1.632051055</v>
          </cell>
          <cell r="O12556">
            <v>1.0595336470000001</v>
          </cell>
          <cell r="P12556">
            <v>0.29146439400000002</v>
          </cell>
          <cell r="Q12556">
            <v>4402.6252940000004</v>
          </cell>
          <cell r="R12556">
            <v>5239.0252440000004</v>
          </cell>
          <cell r="S12556">
            <v>-3.1715545999999997E-2</v>
          </cell>
          <cell r="T12556">
            <v>7.7800051879999996</v>
          </cell>
          <cell r="U12556">
            <v>-2.192444E-3</v>
          </cell>
          <cell r="V12556">
            <v>-7.3332559999999998E-3</v>
          </cell>
        </row>
        <row r="12557">
          <cell r="G12557">
            <v>0.79938514299999996</v>
          </cell>
          <cell r="H12557">
            <v>1.757320634</v>
          </cell>
          <cell r="I12557">
            <v>187.0463364</v>
          </cell>
          <cell r="J12557">
            <v>139.227057</v>
          </cell>
          <cell r="K12557">
            <v>14.81665761</v>
          </cell>
          <cell r="L12557">
            <v>53.818323280000001</v>
          </cell>
          <cell r="M12557">
            <v>-0.70431001299999996</v>
          </cell>
          <cell r="N12557">
            <v>1.1602978289999999</v>
          </cell>
          <cell r="O12557">
            <v>2.733292869</v>
          </cell>
          <cell r="P12557">
            <v>-7.4627171000000006E-2</v>
          </cell>
          <cell r="Q12557">
            <v>6202.062954</v>
          </cell>
          <cell r="R12557">
            <v>5130.60509</v>
          </cell>
          <cell r="S12557">
            <v>0.60851401800000005</v>
          </cell>
          <cell r="T12557">
            <v>10.17559322</v>
          </cell>
          <cell r="U12557">
            <v>-2.6498009999999998E-3</v>
          </cell>
          <cell r="V12557">
            <v>-8.8630159999999996E-3</v>
          </cell>
        </row>
        <row r="12558">
          <cell r="G12558">
            <v>0.133064935</v>
          </cell>
          <cell r="H12558">
            <v>0.43695532199999998</v>
          </cell>
          <cell r="I12558">
            <v>164.95517699999999</v>
          </cell>
          <cell r="J12558">
            <v>157.23019529999999</v>
          </cell>
          <cell r="K12558">
            <v>12.12004241</v>
          </cell>
          <cell r="L12558">
            <v>41.10224169</v>
          </cell>
          <cell r="M12558">
            <v>-3.9252311999999998E-2</v>
          </cell>
          <cell r="N12558">
            <v>0.960030033</v>
          </cell>
          <cell r="O12558">
            <v>2.6621895840000001</v>
          </cell>
          <cell r="P12558">
            <v>-0.13238867500000001</v>
          </cell>
          <cell r="Q12558">
            <v>4048.184178</v>
          </cell>
          <cell r="R12558">
            <v>6033.8426609999997</v>
          </cell>
          <cell r="S12558">
            <v>-3.1715545999999997E-2</v>
          </cell>
          <cell r="T12558">
            <v>6.6674245919999997</v>
          </cell>
          <cell r="U12558">
            <v>-2.192444E-3</v>
          </cell>
          <cell r="V12558">
            <v>-7.3332559999999998E-3</v>
          </cell>
        </row>
        <row r="12559">
          <cell r="G12559">
            <v>1.1113163930000001</v>
          </cell>
          <cell r="H12559">
            <v>0.408146862</v>
          </cell>
          <cell r="I12559">
            <v>151.78939220000001</v>
          </cell>
          <cell r="J12559">
            <v>118.06454309999999</v>
          </cell>
          <cell r="K12559">
            <v>14.325677990000001</v>
          </cell>
          <cell r="L12559">
            <v>42.311639229999997</v>
          </cell>
          <cell r="M12559">
            <v>-0.16357966600000001</v>
          </cell>
          <cell r="N12559">
            <v>-0.71738821100000005</v>
          </cell>
          <cell r="O12559">
            <v>1.7381750300000001</v>
          </cell>
          <cell r="P12559">
            <v>-5.7675550999999999E-2</v>
          </cell>
          <cell r="Q12559">
            <v>4589.8552579999996</v>
          </cell>
          <cell r="R12559">
            <v>5036.6428889999997</v>
          </cell>
          <cell r="S12559">
            <v>-2.9624540000000001E-2</v>
          </cell>
          <cell r="T12559">
            <v>6.3020189650000003</v>
          </cell>
          <cell r="U12559">
            <v>9.0107452000000005E-2</v>
          </cell>
          <cell r="V12559">
            <v>-6.8497749999999998E-3</v>
          </cell>
        </row>
        <row r="12560">
          <cell r="G12560">
            <v>0.70641940000000003</v>
          </cell>
          <cell r="H12560">
            <v>1.5529502879999999</v>
          </cell>
          <cell r="I12560">
            <v>201.02142660000001</v>
          </cell>
          <cell r="J12560">
            <v>126.0263774</v>
          </cell>
          <cell r="K12560">
            <v>17.28775357</v>
          </cell>
          <cell r="L12560">
            <v>50.973302420000003</v>
          </cell>
          <cell r="M12560">
            <v>-0.47728173400000001</v>
          </cell>
          <cell r="N12560">
            <v>1.0253591820000001</v>
          </cell>
          <cell r="O12560">
            <v>3.2712778990000002</v>
          </cell>
          <cell r="P12560">
            <v>8.4950337000000001E-2</v>
          </cell>
          <cell r="Q12560">
            <v>5332.3292629999996</v>
          </cell>
          <cell r="R12560">
            <v>4807.1329800000003</v>
          </cell>
          <cell r="S12560">
            <v>-3.3873759000000003E-2</v>
          </cell>
          <cell r="T12560">
            <v>6.6113845219999998</v>
          </cell>
          <cell r="U12560">
            <v>-2.3416380000000001E-3</v>
          </cell>
          <cell r="V12560">
            <v>-7.8322770000000003E-3</v>
          </cell>
        </row>
        <row r="12561">
          <cell r="G12561">
            <v>0.80988675899999996</v>
          </cell>
          <cell r="H12561">
            <v>-0.71031772299999996</v>
          </cell>
          <cell r="I12561">
            <v>210.64885200000001</v>
          </cell>
          <cell r="J12561">
            <v>178.8096591</v>
          </cell>
          <cell r="K12561">
            <v>16.904028480000001</v>
          </cell>
          <cell r="L12561">
            <v>67.235378890000007</v>
          </cell>
          <cell r="M12561">
            <v>0.78380971200000005</v>
          </cell>
          <cell r="N12561">
            <v>0.64654743800000003</v>
          </cell>
          <cell r="O12561">
            <v>1.7879876960000001</v>
          </cell>
          <cell r="P12561">
            <v>0.702893985</v>
          </cell>
          <cell r="Q12561">
            <v>5461.8576119999998</v>
          </cell>
          <cell r="R12561">
            <v>5865.6192190000002</v>
          </cell>
          <cell r="S12561">
            <v>-3.8835158000000002E-2</v>
          </cell>
          <cell r="T12561">
            <v>8.1641504410000003</v>
          </cell>
          <cell r="U12561">
            <v>-2.6846119999999998E-3</v>
          </cell>
          <cell r="V12561">
            <v>-8.9794499999999999E-3</v>
          </cell>
        </row>
        <row r="12562">
          <cell r="G12562">
            <v>0.15575619299999999</v>
          </cell>
          <cell r="H12562">
            <v>1.701954902</v>
          </cell>
          <cell r="I12562">
            <v>202.59685089999999</v>
          </cell>
          <cell r="J12562">
            <v>138.1185299</v>
          </cell>
          <cell r="K12562">
            <v>11.08980824</v>
          </cell>
          <cell r="L12562">
            <v>42.171321300000002</v>
          </cell>
          <cell r="M12562">
            <v>-0.52307661999999999</v>
          </cell>
          <cell r="N12562">
            <v>-0.89899340599999999</v>
          </cell>
          <cell r="O12562">
            <v>2.6471783840000001</v>
          </cell>
          <cell r="P12562">
            <v>0.34116714999999997</v>
          </cell>
          <cell r="Q12562">
            <v>4770.1477320000004</v>
          </cell>
          <cell r="R12562">
            <v>4988.6460360000001</v>
          </cell>
          <cell r="S12562">
            <v>-3.7123926000000002E-2</v>
          </cell>
          <cell r="T12562">
            <v>10.41273631</v>
          </cell>
          <cell r="U12562">
            <v>-2.5663169999999998E-3</v>
          </cell>
          <cell r="V12562">
            <v>-8.5837789999999997E-3</v>
          </cell>
        </row>
        <row r="12563">
          <cell r="G12563">
            <v>-0.32369266699999999</v>
          </cell>
          <cell r="H12563">
            <v>2.0235300719999998</v>
          </cell>
          <cell r="I12563">
            <v>186.7691394</v>
          </cell>
          <cell r="J12563">
            <v>110.385954</v>
          </cell>
          <cell r="K12563">
            <v>15.432896469999999</v>
          </cell>
          <cell r="L12563">
            <v>30.58210528</v>
          </cell>
          <cell r="M12563">
            <v>0.52418493399999999</v>
          </cell>
          <cell r="N12563">
            <v>-0.27515641600000001</v>
          </cell>
          <cell r="O12563">
            <v>2.508147159</v>
          </cell>
          <cell r="P12563">
            <v>7.2846050000000004E-3</v>
          </cell>
          <cell r="Q12563">
            <v>3567.3348310000001</v>
          </cell>
          <cell r="R12563">
            <v>3798.7833700000001</v>
          </cell>
          <cell r="S12563">
            <v>-2.5971615999999999E-2</v>
          </cell>
          <cell r="T12563">
            <v>6.6993925489999997</v>
          </cell>
          <cell r="U12563">
            <v>-1.795376E-3</v>
          </cell>
          <cell r="V12563">
            <v>-6.0051469999999997E-3</v>
          </cell>
        </row>
        <row r="12564">
          <cell r="G12564">
            <v>3.0285461809999998</v>
          </cell>
          <cell r="H12564">
            <v>0.58908048099999999</v>
          </cell>
          <cell r="I12564">
            <v>273.71509739999999</v>
          </cell>
          <cell r="J12564">
            <v>177.9538336</v>
          </cell>
          <cell r="K12564">
            <v>12.58488189</v>
          </cell>
          <cell r="L12564">
            <v>52.731639880000003</v>
          </cell>
          <cell r="M12564">
            <v>0.496614418</v>
          </cell>
          <cell r="N12564">
            <v>-1.0354101229999999</v>
          </cell>
          <cell r="O12564">
            <v>3.5890257980000002</v>
          </cell>
          <cell r="P12564">
            <v>-0.55942400800000003</v>
          </cell>
          <cell r="Q12564">
            <v>5641.8165170000002</v>
          </cell>
          <cell r="R12564">
            <v>5770.7004610000004</v>
          </cell>
          <cell r="S12564">
            <v>-4.2757253000000002E-2</v>
          </cell>
          <cell r="T12564">
            <v>11.56456131</v>
          </cell>
          <cell r="U12564">
            <v>-2.9557400000000001E-3</v>
          </cell>
          <cell r="V12564">
            <v>-9.8863149999999997E-3</v>
          </cell>
        </row>
        <row r="12565">
          <cell r="G12565">
            <v>0.16768954699999999</v>
          </cell>
          <cell r="H12565">
            <v>0.55065476300000005</v>
          </cell>
          <cell r="I12565">
            <v>221.2088961</v>
          </cell>
          <cell r="J12565">
            <v>159.28776869999999</v>
          </cell>
          <cell r="K12565">
            <v>13.1678937</v>
          </cell>
          <cell r="L12565">
            <v>53.181607970000002</v>
          </cell>
          <cell r="M12565">
            <v>-0.73438123200000005</v>
          </cell>
          <cell r="N12565">
            <v>-0.96787032200000001</v>
          </cell>
          <cell r="O12565">
            <v>-0.179527152</v>
          </cell>
          <cell r="P12565">
            <v>0.54535360700000002</v>
          </cell>
          <cell r="Q12565">
            <v>5676.6793619999999</v>
          </cell>
          <cell r="R12565">
            <v>6798.5752249999996</v>
          </cell>
          <cell r="S12565">
            <v>-3.9968196999999997E-2</v>
          </cell>
          <cell r="T12565">
            <v>9.4041185009999992</v>
          </cell>
          <cell r="U12565">
            <v>-2.762937E-3</v>
          </cell>
          <cell r="V12565">
            <v>-9.2414309999999996E-3</v>
          </cell>
        </row>
        <row r="12566">
          <cell r="G12566">
            <v>1.8209250260000001</v>
          </cell>
          <cell r="H12566">
            <v>4.7747766330000001</v>
          </cell>
          <cell r="I12566">
            <v>174.08463080000001</v>
          </cell>
          <cell r="J12566">
            <v>169.6077981</v>
          </cell>
          <cell r="K12566">
            <v>13.893262419999999</v>
          </cell>
          <cell r="L12566">
            <v>51.75759506</v>
          </cell>
          <cell r="M12566">
            <v>-1.337645435</v>
          </cell>
          <cell r="N12566">
            <v>1.4753520280000001</v>
          </cell>
          <cell r="O12566">
            <v>2.8215114460000001</v>
          </cell>
          <cell r="P12566">
            <v>-0.43979099999999999</v>
          </cell>
          <cell r="Q12566">
            <v>4271.6289409999999</v>
          </cell>
          <cell r="R12566">
            <v>5383.7087959999999</v>
          </cell>
          <cell r="S12566">
            <v>-3.36136E-2</v>
          </cell>
          <cell r="T12566">
            <v>8.7548124440000006</v>
          </cell>
          <cell r="U12566">
            <v>-2.3236540000000001E-3</v>
          </cell>
          <cell r="V12566">
            <v>-7.7721229999999997E-3</v>
          </cell>
        </row>
        <row r="12567">
          <cell r="G12567">
            <v>1.207946105</v>
          </cell>
          <cell r="H12567">
            <v>-0.58896438100000004</v>
          </cell>
          <cell r="I12567">
            <v>188.24601100000001</v>
          </cell>
          <cell r="J12567">
            <v>151.104344</v>
          </cell>
          <cell r="K12567">
            <v>17.2820523</v>
          </cell>
          <cell r="L12567">
            <v>34.559900140000003</v>
          </cell>
          <cell r="M12567">
            <v>-1.005506781</v>
          </cell>
          <cell r="N12567">
            <v>0.97470700200000004</v>
          </cell>
          <cell r="O12567">
            <v>1.889310526</v>
          </cell>
          <cell r="P12567">
            <v>9.0316790000000008E-3</v>
          </cell>
          <cell r="Q12567">
            <v>5503.2557420000003</v>
          </cell>
          <cell r="R12567">
            <v>5590.5055039999997</v>
          </cell>
          <cell r="S12567">
            <v>-3.2200413999999997E-2</v>
          </cell>
          <cell r="T12567">
            <v>5.1551959979999999</v>
          </cell>
          <cell r="U12567">
            <v>-2.2259630000000001E-3</v>
          </cell>
          <cell r="V12567">
            <v>-7.4453669999999996E-3</v>
          </cell>
        </row>
        <row r="12568">
          <cell r="G12568">
            <v>0.52425127500000002</v>
          </cell>
          <cell r="H12568">
            <v>2.7647643039999998</v>
          </cell>
          <cell r="I12568">
            <v>168.47891630000001</v>
          </cell>
          <cell r="J12568">
            <v>111.2845384</v>
          </cell>
          <cell r="K12568">
            <v>11.162973579999999</v>
          </cell>
          <cell r="L12568">
            <v>31.002860099999999</v>
          </cell>
          <cell r="M12568">
            <v>-0.24650583400000001</v>
          </cell>
          <cell r="N12568">
            <v>-0.26633052600000001</v>
          </cell>
          <cell r="O12568">
            <v>1.792543037</v>
          </cell>
          <cell r="P12568">
            <v>0.287014932</v>
          </cell>
          <cell r="Q12568">
            <v>2773.5141619999999</v>
          </cell>
          <cell r="R12568">
            <v>3942.8217279999999</v>
          </cell>
          <cell r="S12568">
            <v>-2.5138553000000001E-2</v>
          </cell>
          <cell r="T12568">
            <v>4.3399664109999998</v>
          </cell>
          <cell r="U12568">
            <v>-1.7377880000000001E-3</v>
          </cell>
          <cell r="V12568">
            <v>7.2656579999999998E-2</v>
          </cell>
        </row>
        <row r="12569">
          <cell r="G12569">
            <v>0.65159932899999995</v>
          </cell>
          <cell r="H12569">
            <v>2.4344008939999999</v>
          </cell>
          <cell r="I12569">
            <v>181.9707937</v>
          </cell>
          <cell r="J12569">
            <v>116.2463869</v>
          </cell>
          <cell r="K12569">
            <v>9.1964615540000008</v>
          </cell>
          <cell r="L12569">
            <v>43.425030290000002</v>
          </cell>
          <cell r="M12569">
            <v>-3.8670026000000003E-2</v>
          </cell>
          <cell r="N12569">
            <v>0.52018368199999998</v>
          </cell>
          <cell r="O12569">
            <v>3.8068585210000001</v>
          </cell>
          <cell r="P12569">
            <v>8.7637189999999997E-3</v>
          </cell>
          <cell r="Q12569">
            <v>3283.6792519999999</v>
          </cell>
          <cell r="R12569">
            <v>6621.8525909999998</v>
          </cell>
          <cell r="S12569">
            <v>-3.1245063E-2</v>
          </cell>
          <cell r="T12569">
            <v>7.3516520119999997</v>
          </cell>
          <cell r="U12569">
            <v>-2.159921E-3</v>
          </cell>
          <cell r="V12569">
            <v>9.0305890999999999E-2</v>
          </cell>
        </row>
        <row r="12570">
          <cell r="G12570">
            <v>0.16935665999999999</v>
          </cell>
          <cell r="H12570">
            <v>0.55612918700000002</v>
          </cell>
          <cell r="I12570">
            <v>204.5948032</v>
          </cell>
          <cell r="J12570">
            <v>175.1279668</v>
          </cell>
          <cell r="K12570">
            <v>17.39293576</v>
          </cell>
          <cell r="L12570">
            <v>54.00389732</v>
          </cell>
          <cell r="M12570">
            <v>0.122973215</v>
          </cell>
          <cell r="N12570">
            <v>-1.52733213</v>
          </cell>
          <cell r="O12570">
            <v>2.8783272150000001</v>
          </cell>
          <cell r="P12570">
            <v>0.460866418</v>
          </cell>
          <cell r="Q12570">
            <v>5595.5214400000004</v>
          </cell>
          <cell r="R12570">
            <v>6364.8736049999998</v>
          </cell>
          <cell r="S12570">
            <v>-4.0365548000000001E-2</v>
          </cell>
          <cell r="T12570">
            <v>8.8901667639999999</v>
          </cell>
          <cell r="U12570">
            <v>-2.7904050000000001E-3</v>
          </cell>
          <cell r="V12570">
            <v>0.116666326</v>
          </cell>
        </row>
        <row r="12571">
          <cell r="G12571">
            <v>0.64680185300000004</v>
          </cell>
          <cell r="H12571">
            <v>0.42730391899999998</v>
          </cell>
          <cell r="I12571">
            <v>169.60117650000001</v>
          </cell>
          <cell r="J12571">
            <v>140.037282</v>
          </cell>
          <cell r="K12571">
            <v>17.46292231</v>
          </cell>
          <cell r="L12571">
            <v>25.210090390000001</v>
          </cell>
          <cell r="M12571">
            <v>9.4486924999999999E-2</v>
          </cell>
          <cell r="N12571">
            <v>-1.1735312950000001</v>
          </cell>
          <cell r="O12571">
            <v>0.25250247100000001</v>
          </cell>
          <cell r="P12571">
            <v>0.56135395099999996</v>
          </cell>
          <cell r="Q12571">
            <v>4531.1696019999999</v>
          </cell>
          <cell r="R12571">
            <v>4746.7933119999998</v>
          </cell>
          <cell r="S12571">
            <v>-3.1015017999999998E-2</v>
          </cell>
          <cell r="T12571">
            <v>8.6216148270000001</v>
          </cell>
          <cell r="U12571">
            <v>-2.1440180000000001E-3</v>
          </cell>
          <cell r="V12571">
            <v>8.9641002999999997E-2</v>
          </cell>
        </row>
        <row r="12572">
          <cell r="G12572">
            <v>0.10523517</v>
          </cell>
          <cell r="H12572">
            <v>1.1499094160000001</v>
          </cell>
          <cell r="I12572">
            <v>131.31451279999999</v>
          </cell>
          <cell r="J12572">
            <v>99.962553929999999</v>
          </cell>
          <cell r="K12572">
            <v>2.8452063179999998</v>
          </cell>
          <cell r="L12572">
            <v>33.55704643</v>
          </cell>
          <cell r="M12572">
            <v>-0.46086792599999998</v>
          </cell>
          <cell r="N12572">
            <v>-0.949056601</v>
          </cell>
          <cell r="O12572">
            <v>1.154805707</v>
          </cell>
          <cell r="P12572">
            <v>-0.104700346</v>
          </cell>
          <cell r="Q12572">
            <v>3258.3249740000001</v>
          </cell>
          <cell r="R12572">
            <v>3551.1265410000001</v>
          </cell>
          <cell r="S12572">
            <v>-2.5082422E-2</v>
          </cell>
          <cell r="T12572">
            <v>6.4700245389999997</v>
          </cell>
          <cell r="U12572">
            <v>-1.733907E-3</v>
          </cell>
          <cell r="V12572">
            <v>-5.7995479999999999E-3</v>
          </cell>
        </row>
        <row r="12573">
          <cell r="G12573">
            <v>0.57626500700000005</v>
          </cell>
          <cell r="H12573">
            <v>3.9251933920000002</v>
          </cell>
          <cell r="I12573">
            <v>155.71365829999999</v>
          </cell>
          <cell r="J12573">
            <v>149.18874719999999</v>
          </cell>
          <cell r="K12573">
            <v>13.49592642</v>
          </cell>
          <cell r="L12573">
            <v>26.394088570000001</v>
          </cell>
          <cell r="M12573">
            <v>0.320946438</v>
          </cell>
          <cell r="N12573">
            <v>1.212840406</v>
          </cell>
          <cell r="O12573">
            <v>1.9703906769999999</v>
          </cell>
          <cell r="P12573">
            <v>0.43858747100000001</v>
          </cell>
          <cell r="Q12573">
            <v>3668.332582</v>
          </cell>
          <cell r="R12573">
            <v>3875.943569</v>
          </cell>
          <cell r="S12573">
            <v>-2.7632680999999999E-2</v>
          </cell>
          <cell r="T12573">
            <v>4.3547246299999998</v>
          </cell>
          <cell r="U12573">
            <v>-1.9102030000000001E-3</v>
          </cell>
          <cell r="V12573">
            <v>-6.3892180000000003E-3</v>
          </cell>
        </row>
        <row r="12574">
          <cell r="G12574">
            <v>1.2648705170000001</v>
          </cell>
          <cell r="H12574">
            <v>0.464541814</v>
          </cell>
          <cell r="I12574">
            <v>178.75813790000001</v>
          </cell>
          <cell r="J12574">
            <v>158.2251301</v>
          </cell>
          <cell r="K12574">
            <v>7.0965940359999999</v>
          </cell>
          <cell r="L12574">
            <v>32.440056050000003</v>
          </cell>
          <cell r="M12574">
            <v>0.39162418300000001</v>
          </cell>
          <cell r="N12574">
            <v>1.9392160570000001</v>
          </cell>
          <cell r="O12574">
            <v>2.8302627669999998</v>
          </cell>
          <cell r="P12574">
            <v>8.4559358000000001E-2</v>
          </cell>
          <cell r="Q12574">
            <v>4426.9031690000002</v>
          </cell>
          <cell r="R12574">
            <v>4837.7031390000002</v>
          </cell>
          <cell r="S12574">
            <v>-3.3717858000000003E-2</v>
          </cell>
          <cell r="T12574">
            <v>6.6653829919999996</v>
          </cell>
          <cell r="U12574">
            <v>-2.330861E-3</v>
          </cell>
          <cell r="V12574">
            <v>9.7452871999999996E-2</v>
          </cell>
        </row>
        <row r="12575">
          <cell r="G12575">
            <v>0.15355713200000001</v>
          </cell>
          <cell r="H12575">
            <v>1.6779256600000001</v>
          </cell>
          <cell r="I12575">
            <v>205.43599159999999</v>
          </cell>
          <cell r="J12575">
            <v>171.74893420000001</v>
          </cell>
          <cell r="K12575">
            <v>15.93102418</v>
          </cell>
          <cell r="L12575">
            <v>33.564941599999997</v>
          </cell>
          <cell r="M12575">
            <v>0.26829895799999998</v>
          </cell>
          <cell r="N12575">
            <v>-2.8804778139999998</v>
          </cell>
          <cell r="O12575">
            <v>1.222703401</v>
          </cell>
          <cell r="P12575">
            <v>0.25482916500000002</v>
          </cell>
          <cell r="Q12575">
            <v>4651.1147140000003</v>
          </cell>
          <cell r="R12575">
            <v>5369.6736879999999</v>
          </cell>
          <cell r="S12575">
            <v>-3.6599787000000002E-2</v>
          </cell>
          <cell r="T12575">
            <v>8.7032082689999992</v>
          </cell>
          <cell r="U12575">
            <v>-2.5300840000000002E-3</v>
          </cell>
          <cell r="V12575">
            <v>0.10578235499999999</v>
          </cell>
        </row>
        <row r="12576">
          <cell r="G12576">
            <v>-0.53013975400000002</v>
          </cell>
          <cell r="H12576">
            <v>3.314111939</v>
          </cell>
          <cell r="I12576">
            <v>218.8842521</v>
          </cell>
          <cell r="J12576">
            <v>203.36105230000001</v>
          </cell>
          <cell r="K12576">
            <v>14.01387486</v>
          </cell>
          <cell r="L12576">
            <v>37.079086160000003</v>
          </cell>
          <cell r="M12576">
            <v>-0.59933259699999997</v>
          </cell>
          <cell r="N12576">
            <v>1.8669690210000001</v>
          </cell>
          <cell r="O12576">
            <v>4.6451707549999997</v>
          </cell>
          <cell r="P12576">
            <v>0.485646986</v>
          </cell>
          <cell r="Q12576">
            <v>5887.0690599999998</v>
          </cell>
          <cell r="R12576">
            <v>6887.5440570000001</v>
          </cell>
          <cell r="S12576">
            <v>-4.2535983999999999E-2</v>
          </cell>
          <cell r="T12576">
            <v>8.9421593109999993</v>
          </cell>
          <cell r="U12576">
            <v>-2.940444E-3</v>
          </cell>
          <cell r="V12576">
            <v>-9.8351540000000005E-3</v>
          </cell>
        </row>
        <row r="12577">
          <cell r="G12577">
            <v>0.14224856299999999</v>
          </cell>
          <cell r="H12577">
            <v>-0.62013183699999996</v>
          </cell>
          <cell r="I12577">
            <v>190.30685360000001</v>
          </cell>
          <cell r="J12577">
            <v>153.0833978</v>
          </cell>
          <cell r="K12577">
            <v>16.85680906</v>
          </cell>
          <cell r="L12577">
            <v>27.312121619999999</v>
          </cell>
          <cell r="M12577">
            <v>-0.18721220199999999</v>
          </cell>
          <cell r="N12577">
            <v>-0.35920066099999998</v>
          </cell>
          <cell r="O12577">
            <v>1.5609748400000001</v>
          </cell>
          <cell r="P12577">
            <v>0.68916828699999999</v>
          </cell>
          <cell r="Q12577">
            <v>4695.7460469999996</v>
          </cell>
          <cell r="R12577">
            <v>5718.8754799999997</v>
          </cell>
          <cell r="S12577">
            <v>-3.3904430999999999E-2</v>
          </cell>
          <cell r="T12577">
            <v>5.3431101270000001</v>
          </cell>
          <cell r="U12577">
            <v>-2.3437589999999999E-3</v>
          </cell>
          <cell r="V12577">
            <v>9.7992115000000005E-2</v>
          </cell>
        </row>
        <row r="12578">
          <cell r="G12578">
            <v>0.71185741199999997</v>
          </cell>
          <cell r="H12578">
            <v>2.6595274789999999</v>
          </cell>
          <cell r="I12578">
            <v>195.3682943</v>
          </cell>
          <cell r="J12578">
            <v>166.20831150000001</v>
          </cell>
          <cell r="K12578">
            <v>26.6082468</v>
          </cell>
          <cell r="L12578">
            <v>30.464745090000001</v>
          </cell>
          <cell r="M12578">
            <v>0.68893675200000004</v>
          </cell>
          <cell r="N12578">
            <v>0.103325239</v>
          </cell>
          <cell r="O12578">
            <v>1.140345234</v>
          </cell>
          <cell r="P12578">
            <v>-6.6455956999999996E-2</v>
          </cell>
          <cell r="Q12578">
            <v>4688.551528</v>
          </cell>
          <cell r="R12578">
            <v>4851.7590920000002</v>
          </cell>
          <cell r="S12578">
            <v>-3.4134519000000002E-2</v>
          </cell>
          <cell r="T12578">
            <v>5.293900303</v>
          </cell>
          <cell r="U12578">
            <v>-2.359664E-3</v>
          </cell>
          <cell r="V12578">
            <v>-7.8925699999999998E-3</v>
          </cell>
        </row>
        <row r="12579">
          <cell r="G12579">
            <v>0.868860772</v>
          </cell>
          <cell r="H12579">
            <v>0.57400517799999995</v>
          </cell>
          <cell r="I12579">
            <v>263.90351920000001</v>
          </cell>
          <cell r="J12579">
            <v>235.9747644</v>
          </cell>
          <cell r="K12579">
            <v>24.940013230000002</v>
          </cell>
          <cell r="L12579">
            <v>41.238474760000003</v>
          </cell>
          <cell r="M12579">
            <v>0.84088485700000004</v>
          </cell>
          <cell r="N12579">
            <v>-1.008912687</v>
          </cell>
          <cell r="O12579">
            <v>1.9181846739999999</v>
          </cell>
          <cell r="P12579">
            <v>0.38288141399999998</v>
          </cell>
          <cell r="Q12579">
            <v>5662.7829629999997</v>
          </cell>
          <cell r="R12579">
            <v>7663.5696170000001</v>
          </cell>
          <cell r="S12579">
            <v>-4.1663040999999998E-2</v>
          </cell>
          <cell r="T12579">
            <v>7.4014269050000001</v>
          </cell>
          <cell r="U12579">
            <v>-2.8800990000000001E-3</v>
          </cell>
          <cell r="V12579">
            <v>0.12041640100000001</v>
          </cell>
        </row>
        <row r="12580">
          <cell r="G12580">
            <v>0.74514186800000004</v>
          </cell>
          <cell r="H12580">
            <v>-0.65353269300000005</v>
          </cell>
          <cell r="I12580">
            <v>199.7282458</v>
          </cell>
          <cell r="J12580">
            <v>215.02496289999999</v>
          </cell>
          <cell r="K12580">
            <v>13.18371879</v>
          </cell>
          <cell r="L12580">
            <v>26.18451971</v>
          </cell>
          <cell r="M12580">
            <v>-0.35036980499999998</v>
          </cell>
          <cell r="N12580">
            <v>2.541676276</v>
          </cell>
          <cell r="O12580">
            <v>0.29089304900000001</v>
          </cell>
          <cell r="P12580">
            <v>8.9606900000000003E-2</v>
          </cell>
          <cell r="Q12580">
            <v>5723.7969220000004</v>
          </cell>
          <cell r="R12580">
            <v>5930.1761100000003</v>
          </cell>
          <cell r="S12580">
            <v>-3.5730553999999998E-2</v>
          </cell>
          <cell r="T12580">
            <v>7.1536162399999998</v>
          </cell>
          <cell r="U12580">
            <v>0.10867980100000001</v>
          </cell>
          <cell r="V12580">
            <v>0.103270058</v>
          </cell>
        </row>
        <row r="12581">
          <cell r="G12581">
            <v>0.169661489</v>
          </cell>
          <cell r="H12581">
            <v>1.853898687</v>
          </cell>
          <cell r="I12581">
            <v>207.19613090000001</v>
          </cell>
          <cell r="J12581">
            <v>196.90229909999999</v>
          </cell>
          <cell r="K12581">
            <v>17.424241649999999</v>
          </cell>
          <cell r="L12581">
            <v>35.950674739999997</v>
          </cell>
          <cell r="M12581">
            <v>-0.223290135</v>
          </cell>
          <cell r="N12581">
            <v>1.774894199</v>
          </cell>
          <cell r="O12581">
            <v>2.8835079729999999</v>
          </cell>
          <cell r="P12581">
            <v>-7.8728498999999993E-2</v>
          </cell>
          <cell r="Q12581">
            <v>6353.8738139999996</v>
          </cell>
          <cell r="R12581">
            <v>6486.9251919999997</v>
          </cell>
          <cell r="S12581">
            <v>-4.0438201999999999E-2</v>
          </cell>
          <cell r="T12581">
            <v>8.7036599779999992</v>
          </cell>
          <cell r="U12581">
            <v>0.122998815</v>
          </cell>
          <cell r="V12581">
            <v>0.11687631599999999</v>
          </cell>
        </row>
        <row r="12582">
          <cell r="G12582">
            <v>0.64561350200000001</v>
          </cell>
          <cell r="H12582">
            <v>1.4192782269999999</v>
          </cell>
          <cell r="I12582">
            <v>177.87156809999999</v>
          </cell>
          <cell r="J12582">
            <v>167.14231899999999</v>
          </cell>
          <cell r="K12582">
            <v>8.9624575709999998</v>
          </cell>
          <cell r="L12582">
            <v>28.712652810000002</v>
          </cell>
          <cell r="M12582">
            <v>-0.43619913599999999</v>
          </cell>
          <cell r="N12582">
            <v>-0.327985056</v>
          </cell>
          <cell r="O12582">
            <v>1.0342271750000001</v>
          </cell>
          <cell r="P12582">
            <v>0.284502902</v>
          </cell>
          <cell r="Q12582">
            <v>3980.8917759999999</v>
          </cell>
          <cell r="R12582">
            <v>6230.9902119999997</v>
          </cell>
          <cell r="S12582">
            <v>-3.0958034999999998E-2</v>
          </cell>
          <cell r="T12582">
            <v>7.7530923219999996</v>
          </cell>
          <cell r="U12582">
            <v>-2.140079E-3</v>
          </cell>
          <cell r="V12582">
            <v>-7.1581049999999997E-3</v>
          </cell>
        </row>
        <row r="12583">
          <cell r="G12583">
            <v>0.178305348</v>
          </cell>
          <cell r="H12583">
            <v>1.9483505249999999</v>
          </cell>
          <cell r="I12583">
            <v>281.96192680000001</v>
          </cell>
          <cell r="J12583">
            <v>218.1914562</v>
          </cell>
          <cell r="K12583">
            <v>21.87602828</v>
          </cell>
          <cell r="L12583">
            <v>35.427321769999999</v>
          </cell>
          <cell r="M12583">
            <v>-0.96294081499999995</v>
          </cell>
          <cell r="N12583">
            <v>-0.45024988300000002</v>
          </cell>
          <cell r="O12583">
            <v>0.88287710699999999</v>
          </cell>
          <cell r="P12583">
            <v>-0.177399168</v>
          </cell>
          <cell r="Q12583">
            <v>7535.3902159999998</v>
          </cell>
          <cell r="R12583">
            <v>6736.7696669999996</v>
          </cell>
          <cell r="S12583">
            <v>-4.2498435000000001E-2</v>
          </cell>
          <cell r="T12583">
            <v>10.74966884</v>
          </cell>
          <cell r="U12583">
            <v>-2.9378479999999998E-3</v>
          </cell>
          <cell r="V12583">
            <v>-9.8264709999999998E-3</v>
          </cell>
        </row>
        <row r="12584">
          <cell r="G12584">
            <v>1.689271333</v>
          </cell>
          <cell r="H12584">
            <v>2.0644647370000002</v>
          </cell>
          <cell r="I12584">
            <v>245.25185819999999</v>
          </cell>
          <cell r="J12584">
            <v>211.31425949999999</v>
          </cell>
          <cell r="K12584">
            <v>21.182776010000001</v>
          </cell>
          <cell r="L12584">
            <v>40.345869839999999</v>
          </cell>
          <cell r="M12584">
            <v>0.71594471100000001</v>
          </cell>
          <cell r="N12584">
            <v>3.8166643769999999</v>
          </cell>
          <cell r="O12584">
            <v>3.2110171780000001</v>
          </cell>
          <cell r="P12584">
            <v>-0.38857344999999999</v>
          </cell>
          <cell r="Q12584">
            <v>6729.0824210000001</v>
          </cell>
          <cell r="R12584">
            <v>7982.7587380000004</v>
          </cell>
          <cell r="S12584">
            <v>0.71486996000000003</v>
          </cell>
          <cell r="T12584">
            <v>8.4507940809999997</v>
          </cell>
          <cell r="U12584">
            <v>-3.112933E-3</v>
          </cell>
          <cell r="V12584">
            <v>0.130151143</v>
          </cell>
        </row>
        <row r="12585">
          <cell r="G12585">
            <v>0.157210936</v>
          </cell>
          <cell r="H12585">
            <v>0.51624535900000001</v>
          </cell>
          <cell r="I12585">
            <v>196.99857449999999</v>
          </cell>
          <cell r="J12585">
            <v>179.1441446</v>
          </cell>
          <cell r="K12585">
            <v>12.345056230000001</v>
          </cell>
          <cell r="L12585">
            <v>32.533813680000002</v>
          </cell>
          <cell r="M12585">
            <v>-1.0095491240000001</v>
          </cell>
          <cell r="N12585">
            <v>2.6654577869999998</v>
          </cell>
          <cell r="O12585">
            <v>2.1985340949999999</v>
          </cell>
          <cell r="P12585">
            <v>0.42781453400000002</v>
          </cell>
          <cell r="Q12585">
            <v>4290.1122450000003</v>
          </cell>
          <cell r="R12585">
            <v>5488.0306179999998</v>
          </cell>
          <cell r="S12585">
            <v>-3.7470657999999997E-2</v>
          </cell>
          <cell r="T12585">
            <v>9.4779293800000008</v>
          </cell>
          <cell r="U12585">
            <v>-2.5902859999999998E-3</v>
          </cell>
          <cell r="V12585">
            <v>-8.6639509999999996E-3</v>
          </cell>
        </row>
        <row r="12586">
          <cell r="G12586">
            <v>-0.51235569599999997</v>
          </cell>
          <cell r="H12586">
            <v>0.56637297200000003</v>
          </cell>
          <cell r="I12586">
            <v>244.4129049</v>
          </cell>
          <cell r="J12586">
            <v>120.2769213</v>
          </cell>
          <cell r="K12586">
            <v>12.64126692</v>
          </cell>
          <cell r="L12586">
            <v>32.119296509999998</v>
          </cell>
          <cell r="M12586">
            <v>-0.226994521</v>
          </cell>
          <cell r="N12586">
            <v>-0.99549777399999995</v>
          </cell>
          <cell r="O12586">
            <v>2.9313454060000002</v>
          </cell>
          <cell r="P12586">
            <v>0.46935548199999999</v>
          </cell>
          <cell r="Q12586">
            <v>6502.3239720000001</v>
          </cell>
          <cell r="R12586">
            <v>6778.1027080000003</v>
          </cell>
          <cell r="S12586">
            <v>-4.1109073000000003E-2</v>
          </cell>
          <cell r="T12586">
            <v>7.2000805259999998</v>
          </cell>
          <cell r="U12586">
            <v>-2.8418039999999999E-3</v>
          </cell>
          <cell r="V12586">
            <v>-9.5052239999999996E-3</v>
          </cell>
        </row>
        <row r="12587">
          <cell r="G12587">
            <v>0.19468074699999999</v>
          </cell>
          <cell r="H12587">
            <v>2.1272852430000002</v>
          </cell>
          <cell r="I12587">
            <v>219.19886639999999</v>
          </cell>
          <cell r="J12587">
            <v>258.71548309999997</v>
          </cell>
          <cell r="K12587">
            <v>8.5233114790000002</v>
          </cell>
          <cell r="L12587">
            <v>34.004503460000002</v>
          </cell>
          <cell r="M12587">
            <v>-0.25621778099999998</v>
          </cell>
          <cell r="N12587">
            <v>-1.123658096</v>
          </cell>
          <cell r="O12587">
            <v>0.96395972799999996</v>
          </cell>
          <cell r="P12587">
            <v>-0.297044433</v>
          </cell>
          <cell r="Q12587">
            <v>7067.1577209999996</v>
          </cell>
          <cell r="R12587">
            <v>8105.2399820000001</v>
          </cell>
          <cell r="S12587">
            <v>-4.6401452000000003E-2</v>
          </cell>
          <cell r="T12587">
            <v>8.9403184370000002</v>
          </cell>
          <cell r="U12587">
            <v>-3.207657E-3</v>
          </cell>
          <cell r="V12587">
            <v>-1.0728926E-2</v>
          </cell>
        </row>
        <row r="12588">
          <cell r="G12588">
            <v>1.7354180290000001</v>
          </cell>
          <cell r="H12588">
            <v>0.63735712700000002</v>
          </cell>
          <cell r="I12588">
            <v>253.99523909999999</v>
          </cell>
          <cell r="J12588">
            <v>192.53760339999999</v>
          </cell>
          <cell r="K12588">
            <v>19.933338899999999</v>
          </cell>
          <cell r="L12588">
            <v>40.807151679999997</v>
          </cell>
          <cell r="M12588">
            <v>-0.45363330400000001</v>
          </cell>
          <cell r="N12588">
            <v>2.030479621</v>
          </cell>
          <cell r="O12588">
            <v>2.1298913669999999</v>
          </cell>
          <cell r="P12588">
            <v>-0.19310639099999999</v>
          </cell>
          <cell r="Q12588">
            <v>6829.5535929999996</v>
          </cell>
          <cell r="R12588">
            <v>7808.3542850000003</v>
          </cell>
          <cell r="S12588">
            <v>-4.6261319000000002E-2</v>
          </cell>
          <cell r="T12588">
            <v>7.29047249</v>
          </cell>
          <cell r="U12588">
            <v>-3.1979700000000001E-3</v>
          </cell>
          <cell r="V12588">
            <v>-1.0696524000000001E-2</v>
          </cell>
        </row>
        <row r="12589">
          <cell r="G12589">
            <v>0.76752044699999999</v>
          </cell>
          <cell r="H12589">
            <v>0.50705558900000003</v>
          </cell>
          <cell r="I12589">
            <v>212.27083089999999</v>
          </cell>
          <cell r="J12589">
            <v>136.9269041</v>
          </cell>
          <cell r="K12589">
            <v>25.440781560000001</v>
          </cell>
          <cell r="L12589">
            <v>26.970910020000002</v>
          </cell>
          <cell r="M12589">
            <v>-0.51856374500000002</v>
          </cell>
          <cell r="N12589">
            <v>0.61272563499999999</v>
          </cell>
          <cell r="O12589">
            <v>2.1593976239999999</v>
          </cell>
          <cell r="P12589">
            <v>-0.15362764600000001</v>
          </cell>
          <cell r="Q12589">
            <v>5718.2725339999997</v>
          </cell>
          <cell r="R12589">
            <v>5476.6130480000002</v>
          </cell>
          <cell r="S12589">
            <v>-3.6803637E-2</v>
          </cell>
          <cell r="T12589">
            <v>9.4013646959999999</v>
          </cell>
          <cell r="U12589">
            <v>-2.544176E-3</v>
          </cell>
          <cell r="V12589">
            <v>-8.5097220000000008E-3</v>
          </cell>
        </row>
        <row r="12590">
          <cell r="G12590">
            <v>0.153874651</v>
          </cell>
          <cell r="H12590">
            <v>6.3858170080000001</v>
          </cell>
          <cell r="I12590">
            <v>222.5491571</v>
          </cell>
          <cell r="J12590">
            <v>129.97339020000001</v>
          </cell>
          <cell r="K12590">
            <v>8.3632132820000002</v>
          </cell>
          <cell r="L12590">
            <v>28.147163819999999</v>
          </cell>
          <cell r="M12590">
            <v>-0.67388014100000004</v>
          </cell>
          <cell r="N12590">
            <v>-0.38855841499999999</v>
          </cell>
          <cell r="O12590">
            <v>1.6885545479999999</v>
          </cell>
          <cell r="P12590">
            <v>-7.1402887999999998E-2</v>
          </cell>
          <cell r="Q12590">
            <v>5778.725367</v>
          </cell>
          <cell r="R12590">
            <v>5486.1989789999998</v>
          </cell>
          <cell r="S12590">
            <v>-3.6675467000000003E-2</v>
          </cell>
          <cell r="T12590">
            <v>7.8937928079999997</v>
          </cell>
          <cell r="U12590">
            <v>-2.5353160000000001E-3</v>
          </cell>
          <cell r="V12590">
            <v>-8.4800870000000007E-3</v>
          </cell>
        </row>
        <row r="12591">
          <cell r="G12591">
            <v>0.133064935</v>
          </cell>
          <cell r="H12591">
            <v>-0.58009585799999996</v>
          </cell>
          <cell r="I12591">
            <v>197.74123460000001</v>
          </cell>
          <cell r="J12591">
            <v>120.7971896</v>
          </cell>
          <cell r="K12591">
            <v>17.857352800000001</v>
          </cell>
          <cell r="L12591">
            <v>28.086152800000001</v>
          </cell>
          <cell r="M12591">
            <v>-0.31099908999999998</v>
          </cell>
          <cell r="N12591">
            <v>-0.33601051100000001</v>
          </cell>
          <cell r="O12591">
            <v>1.8608616149999999</v>
          </cell>
          <cell r="P12591">
            <v>-0.27367303100000001</v>
          </cell>
          <cell r="Q12591">
            <v>5093.7468589999999</v>
          </cell>
          <cell r="R12591">
            <v>4715.9327119999998</v>
          </cell>
          <cell r="S12591">
            <v>-3.1715545999999997E-2</v>
          </cell>
          <cell r="T12591">
            <v>7.859418507</v>
          </cell>
          <cell r="U12591">
            <v>-2.192444E-3</v>
          </cell>
          <cell r="V12591">
            <v>-7.3332559999999998E-3</v>
          </cell>
        </row>
        <row r="12592">
          <cell r="G12592">
            <v>1.1414178589999999</v>
          </cell>
          <cell r="H12592">
            <v>0.41920205700000002</v>
          </cell>
          <cell r="I12592">
            <v>165.71337320000001</v>
          </cell>
          <cell r="J12592">
            <v>132.008903</v>
          </cell>
          <cell r="K12592">
            <v>14.71370782</v>
          </cell>
          <cell r="L12592">
            <v>22.61400561</v>
          </cell>
          <cell r="M12592">
            <v>-0.29836336099999999</v>
          </cell>
          <cell r="N12592">
            <v>-1.1512806470000001</v>
          </cell>
          <cell r="O12592">
            <v>1.4008705699999999</v>
          </cell>
          <cell r="P12592">
            <v>0.21185032600000001</v>
          </cell>
          <cell r="Q12592">
            <v>4708.9917260000002</v>
          </cell>
          <cell r="R12592">
            <v>4840.2055549999995</v>
          </cell>
          <cell r="S12592">
            <v>-3.0426959999999999E-2</v>
          </cell>
          <cell r="T12592">
            <v>7.620090609</v>
          </cell>
          <cell r="U12592">
            <v>-2.1033670000000001E-3</v>
          </cell>
          <cell r="V12592">
            <v>8.7941372000000004E-2</v>
          </cell>
        </row>
        <row r="12593">
          <cell r="G12593">
            <v>-0.503994422</v>
          </cell>
          <cell r="H12593">
            <v>-0.73963833599999995</v>
          </cell>
          <cell r="I12593">
            <v>206.74951630000001</v>
          </cell>
          <cell r="J12593">
            <v>161.16090969999999</v>
          </cell>
          <cell r="K12593">
            <v>7.9783619440000004</v>
          </cell>
          <cell r="L12593">
            <v>36.650922629999997</v>
          </cell>
          <cell r="M12593">
            <v>0.123194557</v>
          </cell>
          <cell r="N12593">
            <v>-0.97925197200000003</v>
          </cell>
          <cell r="O12593">
            <v>2.3726502620000001</v>
          </cell>
          <cell r="P12593">
            <v>0.101412981</v>
          </cell>
          <cell r="Q12593">
            <v>6225.8783990000002</v>
          </cell>
          <cell r="R12593">
            <v>6623.4765610000004</v>
          </cell>
          <cell r="S12593">
            <v>-4.0438201999999999E-2</v>
          </cell>
          <cell r="T12593">
            <v>8.1973890390000008</v>
          </cell>
          <cell r="U12593">
            <v>-2.795428E-3</v>
          </cell>
          <cell r="V12593">
            <v>-9.3501049999999992E-3</v>
          </cell>
        </row>
        <row r="12594">
          <cell r="G12594">
            <v>-0.46628311900000002</v>
          </cell>
          <cell r="H12594">
            <v>0.51544299699999996</v>
          </cell>
          <cell r="I12594">
            <v>209.54281520000001</v>
          </cell>
          <cell r="J12594">
            <v>192.0793189</v>
          </cell>
          <cell r="K12594">
            <v>8.6955316230000008</v>
          </cell>
          <cell r="L12594">
            <v>33.390241529999997</v>
          </cell>
          <cell r="M12594">
            <v>0.75509460100000003</v>
          </cell>
          <cell r="N12594">
            <v>-1.9252066430000001</v>
          </cell>
          <cell r="O12594">
            <v>0.77721848699999996</v>
          </cell>
          <cell r="P12594">
            <v>0.17715598199999999</v>
          </cell>
          <cell r="Q12594">
            <v>6093.4207399999996</v>
          </cell>
          <cell r="R12594">
            <v>6030.776331</v>
          </cell>
          <cell r="S12594">
            <v>-3.7412420000000002E-2</v>
          </cell>
          <cell r="T12594">
            <v>7.208372475</v>
          </cell>
          <cell r="U12594">
            <v>-2.5862599999999999E-3</v>
          </cell>
          <cell r="V12594">
            <v>-8.6504849999999994E-3</v>
          </cell>
        </row>
        <row r="12595">
          <cell r="G12595">
            <v>0.17519024699999999</v>
          </cell>
          <cell r="H12595">
            <v>1.91431168</v>
          </cell>
          <cell r="I12595">
            <v>261.26392070000003</v>
          </cell>
          <cell r="J12595">
            <v>184.84727229999999</v>
          </cell>
          <cell r="K12595">
            <v>6.7532981139999997</v>
          </cell>
          <cell r="L12595">
            <v>31.901656549999998</v>
          </cell>
          <cell r="M12595">
            <v>-0.94611766500000005</v>
          </cell>
          <cell r="N12595">
            <v>-2.1487210650000002</v>
          </cell>
          <cell r="O12595">
            <v>2.9774728430000001</v>
          </cell>
          <cell r="P12595">
            <v>0.29072947599999999</v>
          </cell>
          <cell r="Q12595">
            <v>9973.8706149999998</v>
          </cell>
          <cell r="R12595">
            <v>6640.0496659999999</v>
          </cell>
          <cell r="S12595">
            <v>-4.1755962000000001E-2</v>
          </cell>
          <cell r="T12595">
            <v>10.03386925</v>
          </cell>
          <cell r="U12595">
            <v>0.12700697699999999</v>
          </cell>
          <cell r="V12595">
            <v>-9.6547969999999997E-3</v>
          </cell>
        </row>
        <row r="12596">
          <cell r="G12596">
            <v>1.4623990039999999</v>
          </cell>
          <cell r="H12596">
            <v>0.53708697900000002</v>
          </cell>
          <cell r="I12596">
            <v>258.21042019999999</v>
          </cell>
          <cell r="J12596">
            <v>220.79761350000001</v>
          </cell>
          <cell r="K12596">
            <v>21.94950193</v>
          </cell>
          <cell r="L12596">
            <v>25.04452466</v>
          </cell>
          <cell r="M12596">
            <v>-0.54927672900000002</v>
          </cell>
          <cell r="N12596">
            <v>1.711040986</v>
          </cell>
          <cell r="O12596">
            <v>4.2572091209999998</v>
          </cell>
          <cell r="P12596">
            <v>-7.5896178999999994E-2</v>
          </cell>
          <cell r="Q12596">
            <v>6794.4453519999997</v>
          </cell>
          <cell r="R12596">
            <v>6139.3209219999999</v>
          </cell>
          <cell r="S12596">
            <v>0.61886157500000005</v>
          </cell>
          <cell r="T12596">
            <v>11.12951735</v>
          </cell>
          <cell r="U12596">
            <v>-2.6948599999999999E-3</v>
          </cell>
          <cell r="V12596">
            <v>0.112671599</v>
          </cell>
        </row>
        <row r="12597">
          <cell r="G12597">
            <v>0.158054483</v>
          </cell>
          <cell r="H12597">
            <v>1.7270684160000001</v>
          </cell>
          <cell r="I12597">
            <v>210.9950939</v>
          </cell>
          <cell r="J12597">
            <v>163.44063600000001</v>
          </cell>
          <cell r="K12597">
            <v>10.079055090000001</v>
          </cell>
          <cell r="L12597">
            <v>30.216433989999999</v>
          </cell>
          <cell r="M12597">
            <v>-0.53079497499999995</v>
          </cell>
          <cell r="N12597">
            <v>-1.425404173</v>
          </cell>
          <cell r="O12597">
            <v>1.2585136969999999</v>
          </cell>
          <cell r="P12597">
            <v>-7.3342466999999995E-2</v>
          </cell>
          <cell r="Q12597">
            <v>5582.5673749999996</v>
          </cell>
          <cell r="R12597">
            <v>7027.1708760000001</v>
          </cell>
          <cell r="S12597">
            <v>-3.7671715000000001E-2</v>
          </cell>
          <cell r="T12597">
            <v>10.00042071</v>
          </cell>
          <cell r="U12597">
            <v>-2.6041850000000002E-3</v>
          </cell>
          <cell r="V12597">
            <v>-8.7104390000000004E-3</v>
          </cell>
        </row>
        <row r="12598">
          <cell r="G12598">
            <v>0.76079051099999995</v>
          </cell>
          <cell r="H12598">
            <v>0.50260951700000001</v>
          </cell>
          <cell r="I12598">
            <v>211.21537069999999</v>
          </cell>
          <cell r="J12598">
            <v>171.1911691</v>
          </cell>
          <cell r="K12598">
            <v>11.85880148</v>
          </cell>
          <cell r="L12598">
            <v>24.194896480000001</v>
          </cell>
          <cell r="M12598">
            <v>0.11113876</v>
          </cell>
          <cell r="N12598">
            <v>-0.88342255000000003</v>
          </cell>
          <cell r="O12598">
            <v>1.6795978659999999</v>
          </cell>
          <cell r="P12598">
            <v>0.254001592</v>
          </cell>
          <cell r="Q12598">
            <v>6736.6721779999998</v>
          </cell>
          <cell r="R12598">
            <v>6199.2833840000003</v>
          </cell>
          <cell r="S12598">
            <v>0.57913471900000002</v>
          </cell>
          <cell r="T12598">
            <v>9.3189296469999992</v>
          </cell>
          <cell r="U12598">
            <v>-2.521868E-3</v>
          </cell>
          <cell r="V12598">
            <v>0.105438821</v>
          </cell>
        </row>
        <row r="12599">
          <cell r="G12599">
            <v>-0.54956208600000001</v>
          </cell>
          <cell r="H12599">
            <v>3.4355285740000001</v>
          </cell>
          <cell r="I12599">
            <v>320.50368800000001</v>
          </cell>
          <cell r="J12599">
            <v>257.53217030000002</v>
          </cell>
          <cell r="K12599">
            <v>20.548478880000001</v>
          </cell>
          <cell r="L12599">
            <v>37.979389189999999</v>
          </cell>
          <cell r="M12599">
            <v>-0.243478473</v>
          </cell>
          <cell r="N12599">
            <v>0.13347363900000001</v>
          </cell>
          <cell r="O12599">
            <v>2.5871687670000001</v>
          </cell>
          <cell r="P12599">
            <v>0.20879634499999999</v>
          </cell>
          <cell r="Q12599">
            <v>7323.4312399999999</v>
          </cell>
          <cell r="R12599">
            <v>7506.5838210000002</v>
          </cell>
          <cell r="S12599">
            <v>-4.4094343000000001E-2</v>
          </cell>
          <cell r="T12599">
            <v>12.809475389999999</v>
          </cell>
          <cell r="U12599">
            <v>0.134119511</v>
          </cell>
          <cell r="V12599">
            <v>-1.0195477E-2</v>
          </cell>
        </row>
        <row r="12600">
          <cell r="G12600">
            <v>0.16798839900000001</v>
          </cell>
          <cell r="H12600">
            <v>4.4035780200000003</v>
          </cell>
          <cell r="I12600">
            <v>233.18904219999999</v>
          </cell>
          <cell r="J12600">
            <v>170.17771999999999</v>
          </cell>
          <cell r="K12600">
            <v>10.36092949</v>
          </cell>
          <cell r="L12600">
            <v>28.232855409999999</v>
          </cell>
          <cell r="M12600">
            <v>-0.73569002500000003</v>
          </cell>
          <cell r="N12600">
            <v>1.21199404</v>
          </cell>
          <cell r="O12600">
            <v>4.3725326180000001</v>
          </cell>
          <cell r="P12600">
            <v>0.36796047700000001</v>
          </cell>
          <cell r="Q12600">
            <v>7344.0765769999998</v>
          </cell>
          <cell r="R12600">
            <v>7044.2269889999998</v>
          </cell>
          <cell r="S12600">
            <v>-4.0039427000000002E-2</v>
          </cell>
          <cell r="T12600">
            <v>13.13535139</v>
          </cell>
          <cell r="U12600">
            <v>-2.7678609999999999E-3</v>
          </cell>
          <cell r="V12600">
            <v>-9.2579010000000007E-3</v>
          </cell>
        </row>
        <row r="12601">
          <cell r="G12601">
            <v>0.132194067</v>
          </cell>
          <cell r="H12601">
            <v>2.4548853890000002</v>
          </cell>
          <cell r="I12601">
            <v>296.7366265</v>
          </cell>
          <cell r="J12601">
            <v>139.48101</v>
          </cell>
          <cell r="K12601">
            <v>13.853023370000001</v>
          </cell>
          <cell r="L12601">
            <v>25.71990697</v>
          </cell>
          <cell r="M12601">
            <v>-0.17397955900000001</v>
          </cell>
          <cell r="N12601">
            <v>-1.192183674</v>
          </cell>
          <cell r="O12601">
            <v>3.0428081589999998</v>
          </cell>
          <cell r="P12601">
            <v>-0.41224162199999997</v>
          </cell>
          <cell r="Q12601">
            <v>5274.4444780000003</v>
          </cell>
          <cell r="R12601">
            <v>5352.4606620000004</v>
          </cell>
          <cell r="S12601">
            <v>-3.1507977999999999E-2</v>
          </cell>
          <cell r="T12601">
            <v>7.2557260100000001</v>
          </cell>
          <cell r="U12601">
            <v>-2.178096E-3</v>
          </cell>
          <cell r="V12601">
            <v>-7.2852619999999998E-3</v>
          </cell>
        </row>
        <row r="12602">
          <cell r="G12602">
            <v>-0.460758742</v>
          </cell>
          <cell r="H12602">
            <v>0.50933618999999997</v>
          </cell>
          <cell r="I12602">
            <v>290.51702039999998</v>
          </cell>
          <cell r="J12602">
            <v>160.39260920000001</v>
          </cell>
          <cell r="K12602">
            <v>13.31609345</v>
          </cell>
          <cell r="L12602">
            <v>23.3663913</v>
          </cell>
          <cell r="M12602">
            <v>0.74614847699999998</v>
          </cell>
          <cell r="N12602">
            <v>-0.39167005199999999</v>
          </cell>
          <cell r="O12602">
            <v>2.169110018</v>
          </cell>
          <cell r="P12602">
            <v>0.175057093</v>
          </cell>
          <cell r="Q12602">
            <v>5368.6430529999998</v>
          </cell>
          <cell r="R12602">
            <v>8966.7664729999997</v>
          </cell>
          <cell r="S12602">
            <v>-3.6969170000000003E-2</v>
          </cell>
          <cell r="T12602">
            <v>12.68352928</v>
          </cell>
          <cell r="U12602">
            <v>-2.5556189999999999E-3</v>
          </cell>
          <cell r="V12602">
            <v>-8.5479969999999999E-3</v>
          </cell>
        </row>
        <row r="12603">
          <cell r="G12603">
            <v>2.0144159419999998</v>
          </cell>
          <cell r="H12603">
            <v>0.51231486199999998</v>
          </cell>
          <cell r="I12603">
            <v>254.14511809999999</v>
          </cell>
          <cell r="J12603">
            <v>177.7802088</v>
          </cell>
          <cell r="K12603">
            <v>17.818632359999999</v>
          </cell>
          <cell r="L12603">
            <v>25.96281668</v>
          </cell>
          <cell r="M12603">
            <v>0.75051206100000001</v>
          </cell>
          <cell r="N12603">
            <v>1.125601702</v>
          </cell>
          <cell r="O12603">
            <v>2.1817952869999999</v>
          </cell>
          <cell r="P12603">
            <v>0.17608085200000001</v>
          </cell>
          <cell r="Q12603">
            <v>6044.6708580000004</v>
          </cell>
          <cell r="R12603">
            <v>5979.6481389999999</v>
          </cell>
          <cell r="S12603">
            <v>-3.7185371000000002E-2</v>
          </cell>
          <cell r="T12603">
            <v>11.0817362</v>
          </cell>
          <cell r="U12603">
            <v>-2.5705649999999999E-3</v>
          </cell>
          <cell r="V12603">
            <v>-8.5979869999999996E-3</v>
          </cell>
        </row>
        <row r="12604">
          <cell r="G12604">
            <v>3.8437350179999998</v>
          </cell>
          <cell r="H12604">
            <v>4.83183981</v>
          </cell>
          <cell r="I12604">
            <v>270.95765189999997</v>
          </cell>
          <cell r="J12604">
            <v>225.55865360000001</v>
          </cell>
          <cell r="K12604">
            <v>20.666372379999999</v>
          </cell>
          <cell r="L12604">
            <v>29.593983779999999</v>
          </cell>
          <cell r="M12604">
            <v>-5.4373557000000003E-2</v>
          </cell>
          <cell r="N12604">
            <v>0.73142534699999995</v>
          </cell>
          <cell r="O12604">
            <v>0.91268730300000001</v>
          </cell>
          <cell r="P12604">
            <v>0.59945739200000003</v>
          </cell>
          <cell r="Q12604">
            <v>6379.9830460000003</v>
          </cell>
          <cell r="R12604">
            <v>7134.6586020000004</v>
          </cell>
          <cell r="S12604">
            <v>-4.3933386999999997E-2</v>
          </cell>
          <cell r="T12604">
            <v>15.842881820000001</v>
          </cell>
          <cell r="U12604">
            <v>-3.037044E-3</v>
          </cell>
          <cell r="V12604">
            <v>0.12697825700000001</v>
          </cell>
        </row>
        <row r="12605">
          <cell r="G12605">
            <v>0.13509923500000001</v>
          </cell>
          <cell r="H12605">
            <v>-0.58896438100000004</v>
          </cell>
          <cell r="I12605">
            <v>196.81677740000001</v>
          </cell>
          <cell r="J12605">
            <v>216.5263099</v>
          </cell>
          <cell r="K12605">
            <v>12.588102080000001</v>
          </cell>
          <cell r="L12605">
            <v>23.597517939999999</v>
          </cell>
          <cell r="M12605">
            <v>-0.59165490399999998</v>
          </cell>
          <cell r="N12605">
            <v>2.729179604</v>
          </cell>
          <cell r="O12605">
            <v>1.4825211780000001</v>
          </cell>
          <cell r="P12605">
            <v>-6.2690478999999993E-2</v>
          </cell>
          <cell r="Q12605">
            <v>5638.1051740000003</v>
          </cell>
          <cell r="R12605">
            <v>5406.2866119999999</v>
          </cell>
          <cell r="S12605">
            <v>-3.2200413999999997E-2</v>
          </cell>
          <cell r="T12605">
            <v>9.3542705749999993</v>
          </cell>
          <cell r="U12605">
            <v>-2.2259630000000001E-3</v>
          </cell>
          <cell r="V12605">
            <v>-7.4453669999999996E-3</v>
          </cell>
        </row>
        <row r="12606">
          <cell r="G12606">
            <v>-0.42061534099999998</v>
          </cell>
          <cell r="H12606">
            <v>-0.617275146</v>
          </cell>
          <cell r="I12606">
            <v>239.30123620000001</v>
          </cell>
          <cell r="J12606">
            <v>188.1663964</v>
          </cell>
          <cell r="K12606">
            <v>13.800734840000001</v>
          </cell>
          <cell r="L12606">
            <v>26.835665200000001</v>
          </cell>
          <cell r="M12606">
            <v>0.97030409200000001</v>
          </cell>
          <cell r="N12606">
            <v>-2.6560557949999999</v>
          </cell>
          <cell r="O12606">
            <v>3.2591568419999999</v>
          </cell>
          <cell r="P12606">
            <v>-0.44155268199999997</v>
          </cell>
          <cell r="Q12606">
            <v>5213.9680449999996</v>
          </cell>
          <cell r="R12606">
            <v>5377.019722</v>
          </cell>
          <cell r="S12606">
            <v>-3.3748247000000002E-2</v>
          </cell>
          <cell r="T12606">
            <v>9.2123970689999997</v>
          </cell>
          <cell r="U12606">
            <v>-2.3329620000000001E-3</v>
          </cell>
          <cell r="V12606">
            <v>-7.8032559999999997E-3</v>
          </cell>
        </row>
        <row r="12607">
          <cell r="G12607">
            <v>-0.44693260200000001</v>
          </cell>
          <cell r="H12607">
            <v>0.49405237000000002</v>
          </cell>
          <cell r="I12607">
            <v>210.43128730000001</v>
          </cell>
          <cell r="J12607">
            <v>196.77336980000001</v>
          </cell>
          <cell r="K12607">
            <v>22.253393039999999</v>
          </cell>
          <cell r="L12607">
            <v>23.03780811</v>
          </cell>
          <cell r="M12607">
            <v>-0.35163740999999998</v>
          </cell>
          <cell r="N12607">
            <v>1.5739421870000001</v>
          </cell>
          <cell r="O12607">
            <v>1.1979831439999999</v>
          </cell>
          <cell r="P12607">
            <v>-0.22956093899999999</v>
          </cell>
          <cell r="Q12607">
            <v>5961.9086660000003</v>
          </cell>
          <cell r="R12607">
            <v>6255.8599020000001</v>
          </cell>
          <cell r="S12607">
            <v>-3.5859822999999999E-2</v>
          </cell>
          <cell r="T12607">
            <v>13.290623439999999</v>
          </cell>
          <cell r="U12607">
            <v>0.10907299400000001</v>
          </cell>
          <cell r="V12607">
            <v>-8.2914939999999999E-3</v>
          </cell>
        </row>
        <row r="12608">
          <cell r="G12608">
            <v>0.12539426400000001</v>
          </cell>
          <cell r="H12608">
            <v>1.370188739</v>
          </cell>
          <cell r="I12608">
            <v>196.31083330000001</v>
          </cell>
          <cell r="J12608">
            <v>140.24963159999999</v>
          </cell>
          <cell r="K12608">
            <v>18.809483289999999</v>
          </cell>
          <cell r="L12608">
            <v>17.441151380000001</v>
          </cell>
          <cell r="M12608">
            <v>1.7555819349999999</v>
          </cell>
          <cell r="N12608">
            <v>9.0468806999999998E-2</v>
          </cell>
          <cell r="O12608">
            <v>0.99845569599999995</v>
          </cell>
          <cell r="P12608">
            <v>8.382881E-3</v>
          </cell>
          <cell r="Q12608">
            <v>4308.1950059999999</v>
          </cell>
          <cell r="R12608">
            <v>5130.5214150000002</v>
          </cell>
          <cell r="S12608">
            <v>-2.9887269000000001E-2</v>
          </cell>
          <cell r="T12608">
            <v>10.47834926</v>
          </cell>
          <cell r="U12608">
            <v>-2.0660589999999999E-3</v>
          </cell>
          <cell r="V12608">
            <v>8.6381533999999996E-2</v>
          </cell>
        </row>
        <row r="12609">
          <cell r="G12609">
            <v>0.14328648399999999</v>
          </cell>
          <cell r="H12609">
            <v>2.6608750699999999</v>
          </cell>
          <cell r="I12609">
            <v>231.90340420000001</v>
          </cell>
          <cell r="J12609">
            <v>217.58618179999999</v>
          </cell>
          <cell r="K12609">
            <v>16.51495358</v>
          </cell>
          <cell r="L12609">
            <v>23.005015790000002</v>
          </cell>
          <cell r="M12609">
            <v>-0.188578201</v>
          </cell>
          <cell r="N12609">
            <v>0.56857676800000001</v>
          </cell>
          <cell r="O12609">
            <v>2.86668901</v>
          </cell>
          <cell r="P12609">
            <v>8.564766E-2</v>
          </cell>
          <cell r="Q12609">
            <v>4955.3507829999999</v>
          </cell>
          <cell r="R12609">
            <v>5599.5316910000001</v>
          </cell>
          <cell r="S12609">
            <v>-3.4151815000000002E-2</v>
          </cell>
          <cell r="T12609">
            <v>9.0660201249999997</v>
          </cell>
          <cell r="U12609">
            <v>-2.3608600000000002E-3</v>
          </cell>
          <cell r="V12609">
            <v>-7.8965690000000009E-3</v>
          </cell>
        </row>
        <row r="12610">
          <cell r="G12610">
            <v>0.90803958600000001</v>
          </cell>
          <cell r="H12610">
            <v>0.59988831499999995</v>
          </cell>
          <cell r="I12610">
            <v>322.78655900000001</v>
          </cell>
          <cell r="J12610">
            <v>235.0815801</v>
          </cell>
          <cell r="K12610">
            <v>23.560142689999999</v>
          </cell>
          <cell r="L12610">
            <v>25.7109998</v>
          </cell>
          <cell r="M12610">
            <v>0.69226397900000003</v>
          </cell>
          <cell r="N12610">
            <v>2.5042160230000001</v>
          </cell>
          <cell r="O12610">
            <v>1.454615204</v>
          </cell>
          <cell r="P12610">
            <v>0.400146367</v>
          </cell>
          <cell r="Q12610">
            <v>8001.3126899999997</v>
          </cell>
          <cell r="R12610">
            <v>9099.1123659999994</v>
          </cell>
          <cell r="S12610">
            <v>-4.3541718E-2</v>
          </cell>
          <cell r="T12610">
            <v>12.43088674</v>
          </cell>
          <cell r="U12610">
            <v>-3.0099689999999999E-3</v>
          </cell>
          <cell r="V12610">
            <v>-1.0067698999999999E-2</v>
          </cell>
        </row>
        <row r="12611">
          <cell r="G12611">
            <v>0.15991358899999999</v>
          </cell>
          <cell r="H12611">
            <v>2.96964564</v>
          </cell>
          <cell r="I12611">
            <v>237.6396958</v>
          </cell>
          <cell r="J12611">
            <v>168.72851790000001</v>
          </cell>
          <cell r="K12611">
            <v>18.950158649999999</v>
          </cell>
          <cell r="L12611">
            <v>26.070549620000001</v>
          </cell>
          <cell r="M12611">
            <v>-0.53703841799999996</v>
          </cell>
          <cell r="N12611">
            <v>-0.92298905799999997</v>
          </cell>
          <cell r="O12611">
            <v>-0.17120227099999999</v>
          </cell>
          <cell r="P12611">
            <v>-7.4205152999999996E-2</v>
          </cell>
          <cell r="Q12611">
            <v>6981.7838879999999</v>
          </cell>
          <cell r="R12611">
            <v>6404.604797</v>
          </cell>
          <cell r="S12611">
            <v>-3.8114825999999997E-2</v>
          </cell>
          <cell r="T12611">
            <v>9.3497851839999999</v>
          </cell>
          <cell r="U12611">
            <v>-2.6348159999999999E-3</v>
          </cell>
          <cell r="V12611">
            <v>-8.8128949999999994E-3</v>
          </cell>
        </row>
        <row r="12612">
          <cell r="G12612">
            <v>1.4000466110000001</v>
          </cell>
          <cell r="H12612">
            <v>1.711002135</v>
          </cell>
          <cell r="I12612">
            <v>271.68517900000001</v>
          </cell>
          <cell r="J12612">
            <v>217.97415810000001</v>
          </cell>
          <cell r="K12612">
            <v>15.261857300000001</v>
          </cell>
          <cell r="L12612">
            <v>20.086133180000001</v>
          </cell>
          <cell r="M12612">
            <v>0.43347686899999999</v>
          </cell>
          <cell r="N12612">
            <v>2.6548310279999998</v>
          </cell>
          <cell r="O12612">
            <v>5.018656923</v>
          </cell>
          <cell r="P12612">
            <v>0.25985254099999999</v>
          </cell>
          <cell r="Q12612">
            <v>5791.4287590000004</v>
          </cell>
          <cell r="R12612">
            <v>6435.8228589999999</v>
          </cell>
          <cell r="S12612">
            <v>-3.7321267999999998E-2</v>
          </cell>
          <cell r="T12612">
            <v>13.17812726</v>
          </cell>
          <cell r="U12612">
            <v>-2.5799590000000002E-3</v>
          </cell>
          <cell r="V12612">
            <v>-8.6294089999999993E-3</v>
          </cell>
        </row>
        <row r="12613">
          <cell r="G12613">
            <v>1.7888090130000001</v>
          </cell>
          <cell r="H12613">
            <v>2.572750251</v>
          </cell>
          <cell r="I12613">
            <v>227.90646150000001</v>
          </cell>
          <cell r="J12613">
            <v>175.36328280000001</v>
          </cell>
          <cell r="K12613">
            <v>15.96799919</v>
          </cell>
          <cell r="L12613">
            <v>20.870790039999999</v>
          </cell>
          <cell r="M12613">
            <v>0.242062417</v>
          </cell>
          <cell r="N12613">
            <v>1.4493309539999999</v>
          </cell>
          <cell r="O12613">
            <v>0.26883173599999999</v>
          </cell>
          <cell r="P12613">
            <v>-6.4287577999999998E-2</v>
          </cell>
          <cell r="Q12613">
            <v>5205.2863960000004</v>
          </cell>
          <cell r="R12613">
            <v>6229.6293939999996</v>
          </cell>
          <cell r="S12613">
            <v>-3.3020750000000001E-2</v>
          </cell>
          <cell r="T12613">
            <v>11.90766015</v>
          </cell>
          <cell r="U12613">
            <v>-2.282671E-3</v>
          </cell>
          <cell r="V12613">
            <v>-7.635045E-3</v>
          </cell>
        </row>
        <row r="12614">
          <cell r="G12614">
            <v>1.8452883529999999</v>
          </cell>
          <cell r="H12614">
            <v>0.35892579699999999</v>
          </cell>
          <cell r="I12614">
            <v>143.32440130000001</v>
          </cell>
          <cell r="J12614">
            <v>94.625159210000007</v>
          </cell>
          <cell r="K12614">
            <v>13.29581606</v>
          </cell>
          <cell r="L12614">
            <v>16.646590440000001</v>
          </cell>
          <cell r="M12614">
            <v>-3.2242809999999997E-2</v>
          </cell>
          <cell r="N12614">
            <v>0.78859216799999998</v>
          </cell>
          <cell r="O12614">
            <v>1.5285572810000001</v>
          </cell>
          <cell r="P12614">
            <v>0.181388774</v>
          </cell>
          <cell r="Q12614">
            <v>5122.2674269999998</v>
          </cell>
          <cell r="R12614">
            <v>4697.5195960000001</v>
          </cell>
          <cell r="S12614">
            <v>-2.6051926E-2</v>
          </cell>
          <cell r="T12614">
            <v>8.0899814449999994</v>
          </cell>
          <cell r="U12614">
            <v>-1.800928E-3</v>
          </cell>
          <cell r="V12614">
            <v>-6.0237160000000001E-3</v>
          </cell>
        </row>
        <row r="12615">
          <cell r="G12615">
            <v>0.52621392499999997</v>
          </cell>
          <cell r="H12615">
            <v>0.34763857199999998</v>
          </cell>
          <cell r="I12615">
            <v>158.9936056</v>
          </cell>
          <cell r="J12615">
            <v>134.00309970000001</v>
          </cell>
          <cell r="K12615">
            <v>15.65853791</v>
          </cell>
          <cell r="L12615">
            <v>15.94832461</v>
          </cell>
          <cell r="M12615">
            <v>7.6871046999999998E-2</v>
          </cell>
          <cell r="N12615">
            <v>-0.61103449799999998</v>
          </cell>
          <cell r="O12615">
            <v>0.52419205599999996</v>
          </cell>
          <cell r="P12615">
            <v>0.40049427199999998</v>
          </cell>
          <cell r="Q12615">
            <v>4827.2559629999996</v>
          </cell>
          <cell r="R12615">
            <v>4122.3600100000003</v>
          </cell>
          <cell r="S12615">
            <v>-2.5232665000000001E-2</v>
          </cell>
          <cell r="T12615">
            <v>7.8355738649999997</v>
          </cell>
          <cell r="U12615">
            <v>-1.7442930000000001E-3</v>
          </cell>
          <cell r="V12615">
            <v>-5.8342869999999996E-3</v>
          </cell>
        </row>
        <row r="12616">
          <cell r="G12616">
            <v>0.167332326</v>
          </cell>
          <cell r="H12616">
            <v>0.54948172900000003</v>
          </cell>
          <cell r="I12616">
            <v>238.00461569999999</v>
          </cell>
          <cell r="J12616">
            <v>236.49298909999999</v>
          </cell>
          <cell r="K12616">
            <v>15.95922026</v>
          </cell>
          <cell r="L12616">
            <v>19.66922456</v>
          </cell>
          <cell r="M12616">
            <v>0.63409537900000001</v>
          </cell>
          <cell r="N12616">
            <v>5.0101316689999997</v>
          </cell>
          <cell r="O12616">
            <v>2.3400778249999998</v>
          </cell>
          <cell r="P12616">
            <v>0.63302608900000001</v>
          </cell>
          <cell r="Q12616">
            <v>6196.7294039999997</v>
          </cell>
          <cell r="R12616">
            <v>7034.5245210000003</v>
          </cell>
          <cell r="S12616">
            <v>-3.9883055000000001E-2</v>
          </cell>
          <cell r="T12616">
            <v>11.586089660000001</v>
          </cell>
          <cell r="U12616">
            <v>-2.7570509999999999E-3</v>
          </cell>
          <cell r="V12616">
            <v>0.11527180400000001</v>
          </cell>
        </row>
        <row r="12617">
          <cell r="G12617">
            <v>0.76936894199999994</v>
          </cell>
          <cell r="H12617">
            <v>1.691334806</v>
          </cell>
          <cell r="I12617">
            <v>245.1745075</v>
          </cell>
          <cell r="J12617">
            <v>215.46862669999999</v>
          </cell>
          <cell r="K12617">
            <v>13.126411409999999</v>
          </cell>
          <cell r="L12617">
            <v>24.084403500000001</v>
          </cell>
          <cell r="M12617">
            <v>-0.203710364</v>
          </cell>
          <cell r="N12617">
            <v>2.6243147389999999</v>
          </cell>
          <cell r="O12617">
            <v>1.698536475</v>
          </cell>
          <cell r="P12617">
            <v>1.4902771859999999</v>
          </cell>
          <cell r="Q12617">
            <v>5477.8411679999999</v>
          </cell>
          <cell r="R12617">
            <v>6542.0195679999997</v>
          </cell>
          <cell r="S12617">
            <v>-3.6892274000000003E-2</v>
          </cell>
          <cell r="T12617">
            <v>9.2392560150000005</v>
          </cell>
          <cell r="U12617">
            <v>-2.5503029999999999E-3</v>
          </cell>
          <cell r="V12617">
            <v>-8.5302169999999997E-3</v>
          </cell>
        </row>
        <row r="12618">
          <cell r="G12618">
            <v>-0.34131653499999998</v>
          </cell>
          <cell r="H12618">
            <v>-0.50089997600000002</v>
          </cell>
          <cell r="I12618">
            <v>177.42950819999999</v>
          </cell>
          <cell r="J12618">
            <v>152.69129820000001</v>
          </cell>
          <cell r="K12618">
            <v>10.46538924</v>
          </cell>
          <cell r="L12618">
            <v>11.41927555</v>
          </cell>
          <cell r="M12618">
            <v>-3.3893505999999997E-2</v>
          </cell>
          <cell r="N12618">
            <v>0.45593061499999998</v>
          </cell>
          <cell r="O12618">
            <v>-0.12300960399999999</v>
          </cell>
          <cell r="P12618">
            <v>0.43466696199999999</v>
          </cell>
          <cell r="Q12618">
            <v>4276.3172750000003</v>
          </cell>
          <cell r="R12618">
            <v>4604.0302339999998</v>
          </cell>
          <cell r="S12618">
            <v>-2.7385673999999999E-2</v>
          </cell>
          <cell r="T12618">
            <v>7.132721321</v>
          </cell>
          <cell r="U12618">
            <v>-1.8931270000000001E-3</v>
          </cell>
          <cell r="V12618">
            <v>-6.3321050000000002E-3</v>
          </cell>
        </row>
        <row r="12619">
          <cell r="G12619">
            <v>0.88829885600000003</v>
          </cell>
          <cell r="H12619">
            <v>0.58684677600000001</v>
          </cell>
          <cell r="I12619">
            <v>288.76613989999998</v>
          </cell>
          <cell r="J12619">
            <v>203.64379439999999</v>
          </cell>
          <cell r="K12619">
            <v>26.43309241</v>
          </cell>
          <cell r="L12619">
            <v>22.039379660000002</v>
          </cell>
          <cell r="M12619">
            <v>-0.235200141</v>
          </cell>
          <cell r="N12619">
            <v>-1.031484002</v>
          </cell>
          <cell r="O12619">
            <v>2.4992043490000002</v>
          </cell>
          <cell r="P12619">
            <v>1.0555721810000001</v>
          </cell>
          <cell r="Q12619">
            <v>5705.4654890000002</v>
          </cell>
          <cell r="R12619">
            <v>7772.0163480000001</v>
          </cell>
          <cell r="S12619">
            <v>-4.2595123999999998E-2</v>
          </cell>
          <cell r="T12619">
            <v>15.89356336</v>
          </cell>
          <cell r="U12619">
            <v>-2.9445320000000001E-3</v>
          </cell>
          <cell r="V12619">
            <v>-9.8488280000000004E-3</v>
          </cell>
        </row>
        <row r="12620">
          <cell r="G12620">
            <v>0.78160463800000002</v>
          </cell>
          <cell r="H12620">
            <v>2.9201058789999998</v>
          </cell>
          <cell r="I12620">
            <v>230.32253</v>
          </cell>
          <cell r="J12620">
            <v>179.18399120000001</v>
          </cell>
          <cell r="K12620">
            <v>14.99723376</v>
          </cell>
          <cell r="L12620">
            <v>22.390615799999999</v>
          </cell>
          <cell r="M12620">
            <v>0.274744074</v>
          </cell>
          <cell r="N12620">
            <v>0.113448964</v>
          </cell>
          <cell r="O12620">
            <v>1.725549234</v>
          </cell>
          <cell r="P12620">
            <v>-7.2967260000000006E-2</v>
          </cell>
          <cell r="Q12620">
            <v>5507.4688990000004</v>
          </cell>
          <cell r="R12620">
            <v>5869.9734500000004</v>
          </cell>
          <cell r="S12620">
            <v>-3.7478993000000002E-2</v>
          </cell>
          <cell r="T12620">
            <v>11.263083999999999</v>
          </cell>
          <cell r="U12620">
            <v>-2.5908620000000002E-3</v>
          </cell>
          <cell r="V12620">
            <v>-8.6658780000000001E-3</v>
          </cell>
        </row>
        <row r="12621">
          <cell r="G12621">
            <v>-0.51817095000000002</v>
          </cell>
          <cell r="H12621">
            <v>0.57280132299999997</v>
          </cell>
          <cell r="I12621">
            <v>219.03943609999999</v>
          </cell>
          <cell r="J12621">
            <v>246.52957480000001</v>
          </cell>
          <cell r="K12621">
            <v>11.48865183</v>
          </cell>
          <cell r="L12621">
            <v>21.223916450000001</v>
          </cell>
          <cell r="M12621">
            <v>0.12665981600000001</v>
          </cell>
          <cell r="N12621">
            <v>5.7890810610000001</v>
          </cell>
          <cell r="O12621">
            <v>1.914161687</v>
          </cell>
          <cell r="P12621">
            <v>0.65989124300000002</v>
          </cell>
          <cell r="Q12621">
            <v>5503.114364</v>
          </cell>
          <cell r="R12621">
            <v>7091.7289069999997</v>
          </cell>
          <cell r="S12621">
            <v>0.66001363400000002</v>
          </cell>
          <cell r="T12621">
            <v>11.453180850000001</v>
          </cell>
          <cell r="U12621">
            <v>-2.8740580000000001E-3</v>
          </cell>
          <cell r="V12621">
            <v>0.120163853</v>
          </cell>
        </row>
        <row r="12622">
          <cell r="G12622">
            <v>0.121410316</v>
          </cell>
          <cell r="H12622">
            <v>1.3266559609999999</v>
          </cell>
          <cell r="I12622">
            <v>175.59593699999999</v>
          </cell>
          <cell r="J12622">
            <v>163.8999225</v>
          </cell>
          <cell r="K12622">
            <v>10.29614709</v>
          </cell>
          <cell r="L12622">
            <v>17.187681850000001</v>
          </cell>
          <cell r="M12622">
            <v>0.33610400600000001</v>
          </cell>
          <cell r="N12622">
            <v>8.7594488999999998E-2</v>
          </cell>
          <cell r="O12622">
            <v>2.4290191810000001</v>
          </cell>
          <cell r="P12622">
            <v>7.2571461000000004E-2</v>
          </cell>
          <cell r="Q12622">
            <v>5144.3271670000004</v>
          </cell>
          <cell r="R12622">
            <v>4742.204205</v>
          </cell>
          <cell r="S12622">
            <v>-2.8937709999999998E-2</v>
          </cell>
          <cell r="T12622">
            <v>6.8087547329999998</v>
          </cell>
          <cell r="U12622">
            <v>-2.000417E-3</v>
          </cell>
          <cell r="V12622">
            <v>8.3637074000000006E-2</v>
          </cell>
        </row>
        <row r="12623">
          <cell r="G12623">
            <v>5.6166002E-2</v>
          </cell>
          <cell r="H12623">
            <v>1.7376100560000001</v>
          </cell>
          <cell r="I12623">
            <v>235.20143659999999</v>
          </cell>
          <cell r="J12623">
            <v>172.46582040000001</v>
          </cell>
          <cell r="K12623">
            <v>11.176053169999999</v>
          </cell>
          <cell r="L12623">
            <v>14.173808259999999</v>
          </cell>
          <cell r="M12623">
            <v>-0.48490790099999997</v>
          </cell>
          <cell r="N12623">
            <v>-1.0562827809999999</v>
          </cell>
          <cell r="O12623">
            <v>0.690610469</v>
          </cell>
          <cell r="P12623">
            <v>0.172721718</v>
          </cell>
          <cell r="Q12623">
            <v>4657.0123290000001</v>
          </cell>
          <cell r="R12623">
            <v>5100.8173150000002</v>
          </cell>
          <cell r="S12623">
            <v>-4.0638995999999997E-2</v>
          </cell>
          <cell r="T12623">
            <v>13.58749377</v>
          </cell>
          <cell r="U12623">
            <v>-7.4914880000000001E-3</v>
          </cell>
          <cell r="V12623">
            <v>0.284902871</v>
          </cell>
        </row>
        <row r="12624">
          <cell r="G12624">
            <v>0.65287837999999998</v>
          </cell>
          <cell r="H12624">
            <v>1.8978106020000001</v>
          </cell>
          <cell r="I12624">
            <v>276.25925890000002</v>
          </cell>
          <cell r="J12624">
            <v>160.11741689999999</v>
          </cell>
          <cell r="K12624">
            <v>12.05053015</v>
          </cell>
          <cell r="L12624">
            <v>15.60355234</v>
          </cell>
          <cell r="M12624">
            <v>-7.3244549000000006E-2</v>
          </cell>
          <cell r="N12624">
            <v>0.29737398199999998</v>
          </cell>
          <cell r="O12624">
            <v>2.5486089970000001</v>
          </cell>
          <cell r="P12624">
            <v>-0.20680752099999999</v>
          </cell>
          <cell r="Q12624">
            <v>4948.041005</v>
          </cell>
          <cell r="R12624">
            <v>5289.6616329999997</v>
          </cell>
          <cell r="S12624">
            <v>-4.4385744999999997E-2</v>
          </cell>
          <cell r="T12624">
            <v>14.65349243</v>
          </cell>
          <cell r="U12624">
            <v>-8.1821729999999992E-3</v>
          </cell>
          <cell r="V12624">
            <v>0.20033092199999999</v>
          </cell>
        </row>
        <row r="12625">
          <cell r="G12625">
            <v>0.49428961900000001</v>
          </cell>
          <cell r="H12625">
            <v>-0.287363806</v>
          </cell>
          <cell r="I12625">
            <v>194.7835254</v>
          </cell>
          <cell r="J12625">
            <v>166.37179</v>
          </cell>
          <cell r="K12625">
            <v>17.18536314</v>
          </cell>
          <cell r="L12625">
            <v>9.7557205739999997</v>
          </cell>
          <cell r="M12625">
            <v>-0.28579587699999998</v>
          </cell>
          <cell r="N12625">
            <v>0.225139745</v>
          </cell>
          <cell r="O12625">
            <v>1.9295339060000001</v>
          </cell>
          <cell r="P12625">
            <v>-0.455967556</v>
          </cell>
          <cell r="Q12625">
            <v>3052.3054099999999</v>
          </cell>
          <cell r="R12625">
            <v>4104.5477620000001</v>
          </cell>
          <cell r="S12625">
            <v>-3.3604135E-2</v>
          </cell>
          <cell r="T12625">
            <v>7.7956815109999997</v>
          </cell>
          <cell r="U12625">
            <v>-6.1946659999999997E-3</v>
          </cell>
          <cell r="V12625">
            <v>0.15166912900000001</v>
          </cell>
        </row>
        <row r="12626">
          <cell r="G12626">
            <v>4.9778950000000002E-2</v>
          </cell>
          <cell r="H12626">
            <v>0.616005421</v>
          </cell>
          <cell r="I12626">
            <v>199.1625124</v>
          </cell>
          <cell r="J12626">
            <v>206.3324705</v>
          </cell>
          <cell r="K12626">
            <v>5.4517919399999997</v>
          </cell>
          <cell r="L12626">
            <v>11.254726160000001</v>
          </cell>
          <cell r="M12626">
            <v>0.18745088100000001</v>
          </cell>
          <cell r="N12626">
            <v>0.63380117999999996</v>
          </cell>
          <cell r="O12626">
            <v>1.70410598</v>
          </cell>
          <cell r="P12626">
            <v>-0.16781779199999999</v>
          </cell>
          <cell r="Q12626">
            <v>4000.4467439999999</v>
          </cell>
          <cell r="R12626">
            <v>4188.6616389999999</v>
          </cell>
          <cell r="S12626">
            <v>-3.6017634999999999E-2</v>
          </cell>
          <cell r="T12626">
            <v>9.3656559220000002</v>
          </cell>
          <cell r="U12626">
            <v>-6.6395760000000003E-3</v>
          </cell>
          <cell r="V12626">
            <v>7.2620014999999996E-2</v>
          </cell>
        </row>
        <row r="12627">
          <cell r="G12627">
            <v>5.9222643999999998E-2</v>
          </cell>
          <cell r="H12627">
            <v>-0.366434708</v>
          </cell>
          <cell r="I12627">
            <v>215.2141221</v>
          </cell>
          <cell r="J12627">
            <v>187.90540859999999</v>
          </cell>
          <cell r="K12627">
            <v>21.91408032</v>
          </cell>
          <cell r="L12627">
            <v>12.558824120000001</v>
          </cell>
          <cell r="M12627">
            <v>0.22301267599999999</v>
          </cell>
          <cell r="N12627">
            <v>1.687945561</v>
          </cell>
          <cell r="O12627">
            <v>2.0273963679999998</v>
          </cell>
          <cell r="P12627">
            <v>2.9410927E-2</v>
          </cell>
          <cell r="Q12627">
            <v>4105.0132219999996</v>
          </cell>
          <cell r="R12627">
            <v>5921.8053280000004</v>
          </cell>
          <cell r="S12627">
            <v>-4.2850633999999999E-2</v>
          </cell>
          <cell r="T12627">
            <v>11.05660314</v>
          </cell>
          <cell r="U12627">
            <v>-7.8991870000000002E-3</v>
          </cell>
          <cell r="V12627">
            <v>8.6396948000000001E-2</v>
          </cell>
        </row>
        <row r="12628">
          <cell r="G12628">
            <v>-0.44904550999999998</v>
          </cell>
          <cell r="H12628">
            <v>1.6073551180000001</v>
          </cell>
          <cell r="I12628">
            <v>197.50840669999999</v>
          </cell>
          <cell r="J12628">
            <v>194.08480969999999</v>
          </cell>
          <cell r="K12628">
            <v>18.696902860000002</v>
          </cell>
          <cell r="L12628">
            <v>11.74687175</v>
          </cell>
          <cell r="M12628">
            <v>-0.44855817599999998</v>
          </cell>
          <cell r="N12628">
            <v>-0.15779280200000001</v>
          </cell>
          <cell r="O12628">
            <v>2.9184050840000002</v>
          </cell>
          <cell r="P12628">
            <v>2.5802034000000001E-2</v>
          </cell>
          <cell r="Q12628">
            <v>3627.6645979999998</v>
          </cell>
          <cell r="R12628">
            <v>4340.7693579999996</v>
          </cell>
          <cell r="S12628">
            <v>-3.7592610999999998E-2</v>
          </cell>
          <cell r="T12628">
            <v>9.5492867300000004</v>
          </cell>
          <cell r="U12628">
            <v>-6.9299110000000004E-3</v>
          </cell>
          <cell r="V12628">
            <v>-1.8079669E-2</v>
          </cell>
        </row>
        <row r="12629">
          <cell r="G12629">
            <v>-0.471780586</v>
          </cell>
          <cell r="H12629">
            <v>2.7019762510000001</v>
          </cell>
          <cell r="I12629">
            <v>221.22258500000001</v>
          </cell>
          <cell r="J12629">
            <v>148.08550349999999</v>
          </cell>
          <cell r="K12629">
            <v>13.2340386</v>
          </cell>
          <cell r="L12629">
            <v>13.33741654</v>
          </cell>
          <cell r="M12629">
            <v>-6.5175442E-2</v>
          </cell>
          <cell r="N12629">
            <v>1.125403489</v>
          </cell>
          <cell r="O12629">
            <v>0.67118521499999995</v>
          </cell>
          <cell r="P12629">
            <v>-4.3269152999999998E-2</v>
          </cell>
          <cell r="Q12629">
            <v>4345.233628</v>
          </cell>
          <cell r="R12629">
            <v>4409.7569119999998</v>
          </cell>
          <cell r="S12629">
            <v>-3.9495915999999999E-2</v>
          </cell>
          <cell r="T12629">
            <v>10.11188085</v>
          </cell>
          <cell r="U12629">
            <v>-7.2807699999999998E-3</v>
          </cell>
          <cell r="V12629">
            <v>-1.8995038999999998E-2</v>
          </cell>
        </row>
        <row r="12630">
          <cell r="G12630">
            <v>1.1482292540000001</v>
          </cell>
          <cell r="H12630">
            <v>2.8017997970000001</v>
          </cell>
          <cell r="I12630">
            <v>233.01416029999999</v>
          </cell>
          <cell r="J12630">
            <v>144.8486431</v>
          </cell>
          <cell r="K12630">
            <v>16.758387890000002</v>
          </cell>
          <cell r="L12630">
            <v>16.440012639999999</v>
          </cell>
          <cell r="M12630">
            <v>-0.20794869199999999</v>
          </cell>
          <cell r="N12630">
            <v>0.72068522300000004</v>
          </cell>
          <cell r="O12630">
            <v>1.5238018090000001</v>
          </cell>
          <cell r="P12630">
            <v>2.8109894999999999E-2</v>
          </cell>
          <cell r="Q12630">
            <v>4216.9877749999996</v>
          </cell>
          <cell r="R12630">
            <v>3909.7637500000001</v>
          </cell>
          <cell r="S12630">
            <v>-4.0955078999999998E-2</v>
          </cell>
          <cell r="T12630">
            <v>10.157305770000001</v>
          </cell>
          <cell r="U12630">
            <v>-7.5497560000000003E-3</v>
          </cell>
          <cell r="V12630">
            <v>-1.9696803999999998E-2</v>
          </cell>
        </row>
        <row r="12631">
          <cell r="G12631">
            <v>1.2019849810000001</v>
          </cell>
          <cell r="H12631">
            <v>2.9329694079999999</v>
          </cell>
          <cell r="I12631">
            <v>253.46874339999999</v>
          </cell>
          <cell r="J12631">
            <v>145.5730993</v>
          </cell>
          <cell r="K12631">
            <v>18.747702369999999</v>
          </cell>
          <cell r="L12631">
            <v>10.427101950000001</v>
          </cell>
          <cell r="M12631">
            <v>-0.364620799</v>
          </cell>
          <cell r="N12631">
            <v>2.623184052</v>
          </cell>
          <cell r="O12631">
            <v>3.328290967</v>
          </cell>
          <cell r="P12631">
            <v>-0.27615068700000001</v>
          </cell>
          <cell r="Q12631">
            <v>4567.2305059999999</v>
          </cell>
          <cell r="R12631">
            <v>5374.4486109999998</v>
          </cell>
          <cell r="S12631">
            <v>-4.2872439999999998E-2</v>
          </cell>
          <cell r="T12631">
            <v>12.865698330000001</v>
          </cell>
          <cell r="U12631">
            <v>-7.9032070000000006E-3</v>
          </cell>
          <cell r="V12631">
            <v>0.30056060499999998</v>
          </cell>
        </row>
        <row r="12632">
          <cell r="G12632">
            <v>0.64519638599999996</v>
          </cell>
          <cell r="H12632">
            <v>1.8754803010000001</v>
          </cell>
          <cell r="I12632">
            <v>241.77169459999999</v>
          </cell>
          <cell r="J12632">
            <v>201.64212069999999</v>
          </cell>
          <cell r="K12632">
            <v>19.797377650000001</v>
          </cell>
          <cell r="L12632">
            <v>13.34179439</v>
          </cell>
          <cell r="M12632">
            <v>-1.575716302</v>
          </cell>
          <cell r="N12632">
            <v>-0.66210386099999996</v>
          </cell>
          <cell r="O12632">
            <v>3.8485319659999999</v>
          </cell>
          <cell r="P12632">
            <v>-4.8053978999999997E-2</v>
          </cell>
          <cell r="Q12632">
            <v>4448.9592460000003</v>
          </cell>
          <cell r="R12632">
            <v>4733.8587120000002</v>
          </cell>
          <cell r="S12632">
            <v>-4.3863487E-2</v>
          </cell>
          <cell r="T12632">
            <v>11.49367546</v>
          </cell>
          <cell r="U12632">
            <v>-8.0858990000000006E-3</v>
          </cell>
          <cell r="V12632">
            <v>8.8439096999999994E-2</v>
          </cell>
        </row>
        <row r="12633">
          <cell r="G12633">
            <v>0.49115516799999998</v>
          </cell>
          <cell r="H12633">
            <v>2.2843323070000001</v>
          </cell>
          <cell r="I12633">
            <v>176.90884260000001</v>
          </cell>
          <cell r="J12633">
            <v>139.34791949999999</v>
          </cell>
          <cell r="K12633">
            <v>13.428683919999999</v>
          </cell>
          <cell r="L12633">
            <v>11.09082562</v>
          </cell>
          <cell r="M12633">
            <v>5.9339847000000001E-2</v>
          </cell>
          <cell r="N12633">
            <v>-0.50402596899999996</v>
          </cell>
          <cell r="O12633">
            <v>0.56744024699999995</v>
          </cell>
          <cell r="P12633">
            <v>-3.6581047999999998E-2</v>
          </cell>
          <cell r="Q12633">
            <v>3208.55719</v>
          </cell>
          <cell r="R12633">
            <v>4100.1385479999999</v>
          </cell>
          <cell r="S12633">
            <v>-3.3391039999999997E-2</v>
          </cell>
          <cell r="T12633">
            <v>5.5349655440000003</v>
          </cell>
          <cell r="U12633">
            <v>-6.1553830000000004E-3</v>
          </cell>
          <cell r="V12633">
            <v>-1.6058979000000001E-2</v>
          </cell>
        </row>
        <row r="12634">
          <cell r="G12634">
            <v>0.57342602600000003</v>
          </cell>
          <cell r="H12634">
            <v>2.6669689769999998</v>
          </cell>
          <cell r="I12634">
            <v>201.3408081</v>
          </cell>
          <cell r="J12634">
            <v>204.02311879999999</v>
          </cell>
          <cell r="K12634">
            <v>19.525954049999999</v>
          </cell>
          <cell r="L12634">
            <v>14.136714980000001</v>
          </cell>
          <cell r="M12634">
            <v>0.33650070599999998</v>
          </cell>
          <cell r="N12634">
            <v>-0.16363391899999999</v>
          </cell>
          <cell r="O12634">
            <v>3.026437552</v>
          </cell>
          <cell r="P12634">
            <v>-0.25110569300000002</v>
          </cell>
          <cell r="Q12634">
            <v>3980.6428820000001</v>
          </cell>
          <cell r="R12634">
            <v>4064.5351430000001</v>
          </cell>
          <cell r="S12634">
            <v>-3.8984199999999997E-2</v>
          </cell>
          <cell r="T12634">
            <v>8.2628723710000003</v>
          </cell>
          <cell r="U12634">
            <v>-7.1864390000000002E-3</v>
          </cell>
          <cell r="V12634">
            <v>7.8601307999999995E-2</v>
          </cell>
        </row>
        <row r="12635">
          <cell r="G12635">
            <v>0.62761674199999995</v>
          </cell>
          <cell r="H12635">
            <v>1.824379156</v>
          </cell>
          <cell r="I12635">
            <v>238.5771149</v>
          </cell>
          <cell r="J12635">
            <v>172.0360958</v>
          </cell>
          <cell r="K12635">
            <v>24.98325642</v>
          </cell>
          <cell r="L12635">
            <v>12.97827099</v>
          </cell>
          <cell r="M12635">
            <v>-0.50912220699999999</v>
          </cell>
          <cell r="N12635">
            <v>-2.0389605139999998</v>
          </cell>
          <cell r="O12635">
            <v>3.743671151</v>
          </cell>
          <cell r="P12635">
            <v>-0.274836038</v>
          </cell>
          <cell r="Q12635">
            <v>4465.7017409999999</v>
          </cell>
          <cell r="R12635">
            <v>5207.8767909999997</v>
          </cell>
          <cell r="S12635">
            <v>0.53335425400000003</v>
          </cell>
          <cell r="T12635">
            <v>8.7873301339999994</v>
          </cell>
          <cell r="U12635">
            <v>-7.8655830000000006E-3</v>
          </cell>
          <cell r="V12635">
            <v>0.192579575</v>
          </cell>
        </row>
        <row r="12636">
          <cell r="G12636">
            <v>5.9929805000000003E-2</v>
          </cell>
          <cell r="H12636">
            <v>0.74162040200000001</v>
          </cell>
          <cell r="I12636">
            <v>245.17755840000001</v>
          </cell>
          <cell r="J12636">
            <v>159.51907550000001</v>
          </cell>
          <cell r="K12636">
            <v>11.620355289999999</v>
          </cell>
          <cell r="L12636">
            <v>15.00348404</v>
          </cell>
          <cell r="M12636">
            <v>-0.36878696799999999</v>
          </cell>
          <cell r="N12636">
            <v>1.2355729449999999</v>
          </cell>
          <cell r="O12636">
            <v>2.0516049349999999</v>
          </cell>
          <cell r="P12636">
            <v>-4.7504913000000003E-2</v>
          </cell>
          <cell r="Q12636">
            <v>4424.3085289999999</v>
          </cell>
          <cell r="R12636">
            <v>4837.5701349999999</v>
          </cell>
          <cell r="S12636">
            <v>-4.3362301999999998E-2</v>
          </cell>
          <cell r="T12636">
            <v>8.4047405719999997</v>
          </cell>
          <cell r="U12636">
            <v>-7.9935089999999993E-3</v>
          </cell>
          <cell r="V12636">
            <v>-2.0854526000000002E-2</v>
          </cell>
        </row>
        <row r="12637">
          <cell r="G12637">
            <v>0.67455650899999997</v>
          </cell>
          <cell r="H12637">
            <v>-0.39216507499999997</v>
          </cell>
          <cell r="I12637">
            <v>256.01522349999999</v>
          </cell>
          <cell r="J12637">
            <v>207.578586</v>
          </cell>
          <cell r="K12637">
            <v>16.49392018</v>
          </cell>
          <cell r="L12637">
            <v>15.740471039999999</v>
          </cell>
          <cell r="M12637">
            <v>1.024544136</v>
          </cell>
          <cell r="N12637">
            <v>0.30724796700000001</v>
          </cell>
          <cell r="O12637">
            <v>4.0236621680000004</v>
          </cell>
          <cell r="P12637">
            <v>-0.37710797899999998</v>
          </cell>
          <cell r="Q12637">
            <v>4726.4463139999998</v>
          </cell>
          <cell r="R12637">
            <v>5221.6217360000001</v>
          </cell>
          <cell r="S12637">
            <v>-4.5859526999999997E-2</v>
          </cell>
          <cell r="T12637">
            <v>9.6282649360000008</v>
          </cell>
          <cell r="U12637">
            <v>-8.4538530000000008E-3</v>
          </cell>
          <cell r="V12637">
            <v>-2.2055532999999999E-2</v>
          </cell>
        </row>
        <row r="12638">
          <cell r="G12638">
            <v>4.7543184000000002E-2</v>
          </cell>
          <cell r="H12638">
            <v>4.1183676159999996</v>
          </cell>
          <cell r="I12638">
            <v>192.0409966</v>
          </cell>
          <cell r="J12638">
            <v>128.97872530000001</v>
          </cell>
          <cell r="K12638">
            <v>17.592344520000001</v>
          </cell>
          <cell r="L12638">
            <v>13.808678219999999</v>
          </cell>
          <cell r="M12638">
            <v>0.29693068299999997</v>
          </cell>
          <cell r="N12638">
            <v>-2.0187079670000001</v>
          </cell>
          <cell r="O12638">
            <v>1.9752288600000001</v>
          </cell>
          <cell r="P12638">
            <v>-0.34417160800000002</v>
          </cell>
          <cell r="Q12638">
            <v>3506.5179360000002</v>
          </cell>
          <cell r="R12638">
            <v>3753.2335760000001</v>
          </cell>
          <cell r="S12638">
            <v>-3.4399943000000002E-2</v>
          </cell>
          <cell r="T12638">
            <v>8.0492056329999997</v>
          </cell>
          <cell r="U12638">
            <v>-6.3413669999999997E-3</v>
          </cell>
          <cell r="V12638">
            <v>-1.6544198E-2</v>
          </cell>
        </row>
        <row r="12639">
          <cell r="G12639">
            <v>5.7668113999999999E-2</v>
          </cell>
          <cell r="H12639">
            <v>-0.35681619799999997</v>
          </cell>
          <cell r="I12639">
            <v>221.06745290000001</v>
          </cell>
          <cell r="J12639">
            <v>165.28863079999999</v>
          </cell>
          <cell r="K12639">
            <v>11.1818148</v>
          </cell>
          <cell r="L12639">
            <v>14.66848223</v>
          </cell>
          <cell r="M12639">
            <v>7.4151798000000005E-2</v>
          </cell>
          <cell r="N12639">
            <v>-1.9939225249999999</v>
          </cell>
          <cell r="O12639">
            <v>1.5524797130000001</v>
          </cell>
          <cell r="P12639">
            <v>-0.26876526699999997</v>
          </cell>
          <cell r="Q12639">
            <v>4263.0288030000002</v>
          </cell>
          <cell r="R12639">
            <v>4651.2788490000003</v>
          </cell>
          <cell r="S12639">
            <v>-4.1725852000000001E-2</v>
          </cell>
          <cell r="T12639">
            <v>9.8469698030000004</v>
          </cell>
          <cell r="U12639">
            <v>-7.691842E-3</v>
          </cell>
          <cell r="V12639">
            <v>8.4129122000000001E-2</v>
          </cell>
        </row>
        <row r="12640">
          <cell r="G12640">
            <v>5.3630795000000002E-2</v>
          </cell>
          <cell r="H12640">
            <v>0.66367130100000005</v>
          </cell>
          <cell r="I12640">
            <v>185.944828</v>
          </cell>
          <cell r="J12640">
            <v>153.71684540000001</v>
          </cell>
          <cell r="K12640">
            <v>17.65042068</v>
          </cell>
          <cell r="L12640">
            <v>17.189498919999998</v>
          </cell>
          <cell r="M12640">
            <v>0.46794599799999997</v>
          </cell>
          <cell r="N12640">
            <v>-0.58574239699999997</v>
          </cell>
          <cell r="O12640">
            <v>0.65943786900000001</v>
          </cell>
          <cell r="P12640">
            <v>0.30321697399999997</v>
          </cell>
          <cell r="Q12640">
            <v>3919.2252880000001</v>
          </cell>
          <cell r="R12640">
            <v>4213.885902</v>
          </cell>
          <cell r="S12640">
            <v>-3.8804643E-2</v>
          </cell>
          <cell r="T12640">
            <v>7.0549613549999997</v>
          </cell>
          <cell r="U12640">
            <v>-7.1533389999999999E-3</v>
          </cell>
          <cell r="V12640">
            <v>-1.8662580000000002E-2</v>
          </cell>
        </row>
        <row r="12641">
          <cell r="G12641">
            <v>0.61497179300000004</v>
          </cell>
          <cell r="H12641">
            <v>0.71504894299999999</v>
          </cell>
          <cell r="I12641">
            <v>201.817217</v>
          </cell>
          <cell r="J12641">
            <v>127.1947917</v>
          </cell>
          <cell r="K12641">
            <v>23.15818951</v>
          </cell>
          <cell r="L12641">
            <v>14.697598899999999</v>
          </cell>
          <cell r="M12641">
            <v>0.36088079899999997</v>
          </cell>
          <cell r="N12641">
            <v>-0.17548949699999999</v>
          </cell>
          <cell r="O12641">
            <v>2.4006349309999999</v>
          </cell>
          <cell r="P12641">
            <v>2.8695769999999999E-2</v>
          </cell>
          <cell r="Q12641">
            <v>4541.857857</v>
          </cell>
          <cell r="R12641">
            <v>4745.4524119999996</v>
          </cell>
          <cell r="S12641">
            <v>-4.1808677000000002E-2</v>
          </cell>
          <cell r="T12641">
            <v>8.1873563879999995</v>
          </cell>
          <cell r="U12641">
            <v>-7.7071099999999997E-3</v>
          </cell>
          <cell r="V12641">
            <v>-2.0107330999999999E-2</v>
          </cell>
        </row>
        <row r="12642">
          <cell r="G12642">
            <v>-0.49256253100000003</v>
          </cell>
          <cell r="H12642">
            <v>1.7631239750000001</v>
          </cell>
          <cell r="I12642">
            <v>212.60480190000001</v>
          </cell>
          <cell r="J12642">
            <v>137.10281219999999</v>
          </cell>
          <cell r="K12642">
            <v>16.134512489999999</v>
          </cell>
          <cell r="L12642">
            <v>15.06742275</v>
          </cell>
          <cell r="M12642">
            <v>-0.35070078599999999</v>
          </cell>
          <cell r="N12642">
            <v>0.72562352100000005</v>
          </cell>
          <cell r="O12642">
            <v>0.70075093799999999</v>
          </cell>
          <cell r="P12642">
            <v>-0.339085839</v>
          </cell>
          <cell r="Q12642">
            <v>4639.4506220000003</v>
          </cell>
          <cell r="R12642">
            <v>4685.0217130000001</v>
          </cell>
          <cell r="S12642">
            <v>-4.1235712000000001E-2</v>
          </cell>
          <cell r="T12642">
            <v>9.7313006770000001</v>
          </cell>
          <cell r="U12642">
            <v>-7.601488E-3</v>
          </cell>
          <cell r="V12642">
            <v>0.28908619699999999</v>
          </cell>
        </row>
        <row r="12643">
          <cell r="G12643">
            <v>1.039120968</v>
          </cell>
          <cell r="H12643">
            <v>3.48640069</v>
          </cell>
          <cell r="I12643">
            <v>214.17992029999999</v>
          </cell>
          <cell r="J12643">
            <v>152.05539540000001</v>
          </cell>
          <cell r="K12643">
            <v>17.2619966</v>
          </cell>
          <cell r="L12643">
            <v>14.46707471</v>
          </cell>
          <cell r="M12643">
            <v>6.5866068E-2</v>
          </cell>
          <cell r="N12643">
            <v>0.65220349</v>
          </cell>
          <cell r="O12643">
            <v>1.75358441</v>
          </cell>
          <cell r="P12643">
            <v>-0.43686256600000001</v>
          </cell>
          <cell r="Q12643">
            <v>4127.4279759999999</v>
          </cell>
          <cell r="R12643">
            <v>3894.8870219999999</v>
          </cell>
          <cell r="S12643">
            <v>-3.7063401000000003E-2</v>
          </cell>
          <cell r="T12643">
            <v>8.3754525639999997</v>
          </cell>
          <cell r="U12643">
            <v>-6.832355E-3</v>
          </cell>
          <cell r="V12643">
            <v>0.16728220299999999</v>
          </cell>
        </row>
        <row r="12644">
          <cell r="G12644">
            <v>2.4311275299999999</v>
          </cell>
          <cell r="H12644">
            <v>2.4452054300000001</v>
          </cell>
          <cell r="I12644">
            <v>203.35767419999999</v>
          </cell>
          <cell r="J12644">
            <v>101.16559289999999</v>
          </cell>
          <cell r="K12644">
            <v>17.400135859999999</v>
          </cell>
          <cell r="L12644">
            <v>13.159279850000001</v>
          </cell>
          <cell r="M12644">
            <v>-0.30398297200000002</v>
          </cell>
          <cell r="N12644">
            <v>0.23946688699999999</v>
          </cell>
          <cell r="O12644">
            <v>4.2197045260000001</v>
          </cell>
          <cell r="P12644">
            <v>0.40666930200000001</v>
          </cell>
          <cell r="Q12644">
            <v>3865.467447</v>
          </cell>
          <cell r="R12644">
            <v>4181.4128879999998</v>
          </cell>
          <cell r="S12644">
            <v>-3.5742589999999998E-2</v>
          </cell>
          <cell r="T12644">
            <v>6.6414529379999996</v>
          </cell>
          <cell r="U12644">
            <v>-6.5888730000000003E-3</v>
          </cell>
          <cell r="V12644">
            <v>-1.7189926000000001E-2</v>
          </cell>
        </row>
        <row r="12645">
          <cell r="G12645">
            <v>0.65731093799999996</v>
          </cell>
          <cell r="H12645">
            <v>1.9106953229999999</v>
          </cell>
          <cell r="I12645">
            <v>253.4578032</v>
          </cell>
          <cell r="J12645">
            <v>202.2716753</v>
          </cell>
          <cell r="K12645">
            <v>18.756392179999999</v>
          </cell>
          <cell r="L12645">
            <v>12.97324806</v>
          </cell>
          <cell r="M12645">
            <v>-0.38005401900000002</v>
          </cell>
          <cell r="N12645">
            <v>-1.161500282</v>
          </cell>
          <cell r="O12645">
            <v>2.5659121549999999</v>
          </cell>
          <cell r="P12645">
            <v>0.26955438199999998</v>
          </cell>
          <cell r="Q12645">
            <v>4881.5356599999996</v>
          </cell>
          <cell r="R12645">
            <v>5253.7415950000004</v>
          </cell>
          <cell r="S12645">
            <v>-4.4687091999999998E-2</v>
          </cell>
          <cell r="T12645">
            <v>8.9345383940000005</v>
          </cell>
          <cell r="U12645">
            <v>-8.2377240000000001E-3</v>
          </cell>
          <cell r="V12645">
            <v>0.31328236300000001</v>
          </cell>
        </row>
        <row r="12646">
          <cell r="G12646">
            <v>6.9262578000000005E-2</v>
          </cell>
          <cell r="H12646">
            <v>3.4284470890000001</v>
          </cell>
          <cell r="I12646">
            <v>278.4436857</v>
          </cell>
          <cell r="J12646">
            <v>141.84529370000001</v>
          </cell>
          <cell r="K12646">
            <v>8.4834138970000001</v>
          </cell>
          <cell r="L12646">
            <v>18.86731052</v>
          </cell>
          <cell r="M12646">
            <v>8.9060389000000004E-2</v>
          </cell>
          <cell r="N12646">
            <v>0.88187284399999999</v>
          </cell>
          <cell r="O12646">
            <v>0.34515985300000002</v>
          </cell>
          <cell r="P12646">
            <v>-0.59070096900000002</v>
          </cell>
          <cell r="Q12646">
            <v>5274.3641200000002</v>
          </cell>
          <cell r="R12646">
            <v>5720.7053880000003</v>
          </cell>
          <cell r="S12646">
            <v>-5.0115043999999997E-2</v>
          </cell>
          <cell r="T12646">
            <v>8.2067824559999991</v>
          </cell>
          <cell r="U12646">
            <v>0.115479069</v>
          </cell>
          <cell r="V12646">
            <v>0.101043705</v>
          </cell>
        </row>
        <row r="12647">
          <cell r="G12647">
            <v>-0.55793780800000004</v>
          </cell>
          <cell r="H12647">
            <v>3.1954148830000002</v>
          </cell>
          <cell r="I12647">
            <v>276.97480769999999</v>
          </cell>
          <cell r="J12647">
            <v>218.02112940000001</v>
          </cell>
          <cell r="K12647">
            <v>17.291548179999999</v>
          </cell>
          <cell r="L12647">
            <v>18.10254776</v>
          </cell>
          <cell r="M12647">
            <v>0.72334617199999995</v>
          </cell>
          <cell r="N12647">
            <v>-2.7410293700000001</v>
          </cell>
          <cell r="O12647">
            <v>3.6261102690000002</v>
          </cell>
          <cell r="P12647">
            <v>0.36497887899999998</v>
          </cell>
          <cell r="Q12647">
            <v>5553.6361269999998</v>
          </cell>
          <cell r="R12647">
            <v>5440.3205760000001</v>
          </cell>
          <cell r="S12647">
            <v>-4.6708714999999998E-2</v>
          </cell>
          <cell r="T12647">
            <v>10.274373410000001</v>
          </cell>
          <cell r="U12647">
            <v>-8.6103949999999999E-3</v>
          </cell>
          <cell r="V12647">
            <v>-2.2463938999999999E-2</v>
          </cell>
        </row>
        <row r="12648">
          <cell r="G12648">
            <v>-0.46182161700000002</v>
          </cell>
          <cell r="H12648">
            <v>0.66123483999999999</v>
          </cell>
          <cell r="I12648">
            <v>206.5780135</v>
          </cell>
          <cell r="J12648">
            <v>172.26953030000001</v>
          </cell>
          <cell r="K12648">
            <v>20.179495500000002</v>
          </cell>
          <cell r="L12648">
            <v>11.97397123</v>
          </cell>
          <cell r="M12648">
            <v>0.59873500899999998</v>
          </cell>
          <cell r="N12648">
            <v>2.3655762400000002</v>
          </cell>
          <cell r="O12648">
            <v>2.6107017099999998</v>
          </cell>
          <cell r="P12648">
            <v>-4.2355770000000001E-2</v>
          </cell>
          <cell r="Q12648">
            <v>4015.5384319999998</v>
          </cell>
          <cell r="R12648">
            <v>4375.3653329999997</v>
          </cell>
          <cell r="S12648">
            <v>-3.8662184000000002E-2</v>
          </cell>
          <cell r="T12648">
            <v>9.8209801460000001</v>
          </cell>
          <cell r="U12648">
            <v>-7.1270780000000002E-3</v>
          </cell>
          <cell r="V12648">
            <v>7.7952047999999996E-2</v>
          </cell>
        </row>
        <row r="12649">
          <cell r="G12649">
            <v>5.0866238000000001E-2</v>
          </cell>
          <cell r="H12649">
            <v>1.573651055</v>
          </cell>
          <cell r="I12649">
            <v>236.94168490000001</v>
          </cell>
          <cell r="J12649">
            <v>148.3928287</v>
          </cell>
          <cell r="K12649">
            <v>11.815047910000001</v>
          </cell>
          <cell r="L12649">
            <v>12.63243997</v>
          </cell>
          <cell r="M12649">
            <v>-0.56529207000000004</v>
          </cell>
          <cell r="N12649">
            <v>1.0487093729999999</v>
          </cell>
          <cell r="O12649">
            <v>0.997406024</v>
          </cell>
          <cell r="P12649">
            <v>-4.0320441999999998E-2</v>
          </cell>
          <cell r="Q12649">
            <v>3840.5012299999999</v>
          </cell>
          <cell r="R12649">
            <v>4300.6940640000003</v>
          </cell>
          <cell r="S12649">
            <v>-3.6804344000000003E-2</v>
          </cell>
          <cell r="T12649">
            <v>8.0220150179999994</v>
          </cell>
          <cell r="U12649">
            <v>-6.7846E-3</v>
          </cell>
          <cell r="V12649">
            <v>-1.7700562999999999E-2</v>
          </cell>
        </row>
        <row r="12650">
          <cell r="G12650">
            <v>0.42952950200000001</v>
          </cell>
          <cell r="H12650">
            <v>2.7468583280000001</v>
          </cell>
          <cell r="I12650">
            <v>173.41761120000001</v>
          </cell>
          <cell r="J12650">
            <v>97.090579199999993</v>
          </cell>
          <cell r="K12650">
            <v>8.1332048950000004</v>
          </cell>
          <cell r="L12650">
            <v>9.6992500929999999</v>
          </cell>
          <cell r="M12650">
            <v>0.252058634</v>
          </cell>
          <cell r="N12650">
            <v>0.51385676800000002</v>
          </cell>
          <cell r="O12650">
            <v>1.3816105400000001</v>
          </cell>
          <cell r="P12650">
            <v>-0.18809279400000001</v>
          </cell>
          <cell r="Q12650">
            <v>3640.9632959999999</v>
          </cell>
          <cell r="R12650">
            <v>3324.2593910000001</v>
          </cell>
          <cell r="S12650">
            <v>-2.9201437E-2</v>
          </cell>
          <cell r="T12650">
            <v>4.8404886090000003</v>
          </cell>
          <cell r="U12650">
            <v>-5.3830620000000001E-3</v>
          </cell>
          <cell r="V12650">
            <v>5.8876959E-2</v>
          </cell>
        </row>
        <row r="12651">
          <cell r="G12651">
            <v>1.0586819279999999</v>
          </cell>
          <cell r="H12651">
            <v>0.64582373299999996</v>
          </cell>
          <cell r="I12651">
            <v>201.76339139999999</v>
          </cell>
          <cell r="J12651">
            <v>178.95059800000001</v>
          </cell>
          <cell r="K12651">
            <v>25.58512035</v>
          </cell>
          <cell r="L12651">
            <v>8.6608500960000008</v>
          </cell>
          <cell r="M12651">
            <v>0.32594326200000001</v>
          </cell>
          <cell r="N12651">
            <v>-1.392971454</v>
          </cell>
          <cell r="O12651">
            <v>0.641704147</v>
          </cell>
          <cell r="P12651">
            <v>-0.44508629700000002</v>
          </cell>
          <cell r="Q12651">
            <v>4748.6733489999997</v>
          </cell>
          <cell r="R12651">
            <v>4324.8167039999998</v>
          </cell>
          <cell r="S12651">
            <v>-3.7761101999999998E-2</v>
          </cell>
          <cell r="T12651">
            <v>8.003631275</v>
          </cell>
          <cell r="U12651">
            <v>-6.9609709999999998E-3</v>
          </cell>
          <cell r="V12651">
            <v>-1.8160703E-2</v>
          </cell>
        </row>
        <row r="12652">
          <cell r="G12652">
            <v>0.49350226200000002</v>
          </cell>
          <cell r="H12652">
            <v>2.2952484950000001</v>
          </cell>
          <cell r="I12652">
            <v>205.2338944</v>
          </cell>
          <cell r="J12652">
            <v>113.92087359999999</v>
          </cell>
          <cell r="K12652">
            <v>15.496304540000001</v>
          </cell>
          <cell r="L12652">
            <v>10.771999109999999</v>
          </cell>
          <cell r="M12652">
            <v>0.28959944599999998</v>
          </cell>
          <cell r="N12652">
            <v>0.95599680600000003</v>
          </cell>
          <cell r="O12652">
            <v>0.570151886</v>
          </cell>
          <cell r="P12652">
            <v>0.262162271</v>
          </cell>
          <cell r="Q12652">
            <v>3504.8975719999999</v>
          </cell>
          <cell r="R12652">
            <v>3871.0482830000001</v>
          </cell>
          <cell r="S12652">
            <v>-3.3550607000000003E-2</v>
          </cell>
          <cell r="T12652">
            <v>6.9767852709999998</v>
          </cell>
          <cell r="U12652">
            <v>-6.184798E-3</v>
          </cell>
          <cell r="V12652">
            <v>-1.6135720999999999E-2</v>
          </cell>
        </row>
        <row r="12653">
          <cell r="G12653">
            <v>0.67017895299999997</v>
          </cell>
          <cell r="H12653">
            <v>0.77924021499999996</v>
          </cell>
          <cell r="I12653">
            <v>228.0262266</v>
          </cell>
          <cell r="J12653">
            <v>238.44749630000001</v>
          </cell>
          <cell r="K12653">
            <v>11.40961091</v>
          </cell>
          <cell r="L12653">
            <v>15.63832275</v>
          </cell>
          <cell r="M12653">
            <v>0.39327773900000002</v>
          </cell>
          <cell r="N12653">
            <v>-0.68774110099999997</v>
          </cell>
          <cell r="O12653">
            <v>3.5370817849999998</v>
          </cell>
          <cell r="P12653">
            <v>3.1271842000000001E-2</v>
          </cell>
          <cell r="Q12653">
            <v>4567.9789350000001</v>
          </cell>
          <cell r="R12653">
            <v>5182.6498030000002</v>
          </cell>
          <cell r="S12653">
            <v>-4.5561919999999999E-2</v>
          </cell>
          <cell r="T12653">
            <v>9.9308494829999994</v>
          </cell>
          <cell r="U12653">
            <v>-8.3989919999999992E-3</v>
          </cell>
          <cell r="V12653">
            <v>9.1863535999999996E-2</v>
          </cell>
        </row>
        <row r="12654">
          <cell r="G12654">
            <v>2.4540319350000002</v>
          </cell>
          <cell r="H12654">
            <v>1.542651542</v>
          </cell>
          <cell r="I12654">
            <v>201.73512349999999</v>
          </cell>
          <cell r="J12654">
            <v>148.01817819999999</v>
          </cell>
          <cell r="K12654">
            <v>14.256354180000001</v>
          </cell>
          <cell r="L12654">
            <v>13.58314592</v>
          </cell>
          <cell r="M12654">
            <v>-0.43050160700000001</v>
          </cell>
          <cell r="N12654">
            <v>-1.724096426</v>
          </cell>
          <cell r="O12654">
            <v>3.5301926360000002</v>
          </cell>
          <cell r="P12654">
            <v>-3.9526166000000001E-2</v>
          </cell>
          <cell r="Q12654">
            <v>3681.2182389999998</v>
          </cell>
          <cell r="R12654">
            <v>3947.7416579999999</v>
          </cell>
          <cell r="S12654">
            <v>0.93806262799999995</v>
          </cell>
          <cell r="T12654">
            <v>8.5867077839999997</v>
          </cell>
          <cell r="U12654">
            <v>-6.6509489999999998E-3</v>
          </cell>
          <cell r="V12654">
            <v>-1.7351878000000001E-2</v>
          </cell>
        </row>
        <row r="12655">
          <cell r="G12655">
            <v>-0.448645136</v>
          </cell>
          <cell r="H12655">
            <v>4.4965815539999996</v>
          </cell>
          <cell r="I12655">
            <v>189.96516130000001</v>
          </cell>
          <cell r="J12655">
            <v>132.83782550000001</v>
          </cell>
          <cell r="K12655">
            <v>16.292297009999999</v>
          </cell>
          <cell r="L12655">
            <v>13.723995459999999</v>
          </cell>
          <cell r="M12655">
            <v>6.6746971000000002E-2</v>
          </cell>
          <cell r="N12655">
            <v>-0.15765211200000001</v>
          </cell>
          <cell r="O12655">
            <v>1.0178598720000001</v>
          </cell>
          <cell r="P12655">
            <v>0.159631675</v>
          </cell>
          <cell r="Q12655">
            <v>4031.190928</v>
          </cell>
          <cell r="R12655">
            <v>4409.8520859999999</v>
          </cell>
          <cell r="S12655">
            <v>-3.7559093000000002E-2</v>
          </cell>
          <cell r="T12655">
            <v>6.7525228970000004</v>
          </cell>
          <cell r="U12655">
            <v>-6.9237320000000002E-3</v>
          </cell>
          <cell r="V12655">
            <v>-1.8063549000000002E-2</v>
          </cell>
        </row>
        <row r="12656">
          <cell r="G12656">
            <v>6.0065831E-2</v>
          </cell>
          <cell r="H12656">
            <v>2.9732148060000001</v>
          </cell>
          <cell r="I12656">
            <v>244.5820607</v>
          </cell>
          <cell r="J12656">
            <v>166.0210616</v>
          </cell>
          <cell r="K12656">
            <v>18.241652089999999</v>
          </cell>
          <cell r="L12656">
            <v>13.70094319</v>
          </cell>
          <cell r="M12656">
            <v>7.7234870999999997E-2</v>
          </cell>
          <cell r="N12656">
            <v>1.711977818</v>
          </cell>
          <cell r="O12656">
            <v>2.056261584</v>
          </cell>
          <cell r="P12656">
            <v>0.18471447599999999</v>
          </cell>
          <cell r="Q12656">
            <v>4283.6669840000004</v>
          </cell>
          <cell r="R12656">
            <v>5407.4427370000003</v>
          </cell>
          <cell r="S12656">
            <v>-4.3460723999999999E-2</v>
          </cell>
          <cell r="T12656">
            <v>9.9081541800000004</v>
          </cell>
          <cell r="U12656">
            <v>0.100145654</v>
          </cell>
          <cell r="V12656">
            <v>-2.0901861000000001E-2</v>
          </cell>
        </row>
        <row r="12657">
          <cell r="G12657">
            <v>1.554959245</v>
          </cell>
          <cell r="H12657">
            <v>-0.32147102399999999</v>
          </cell>
          <cell r="I12657">
            <v>207.8714717</v>
          </cell>
          <cell r="J12657">
            <v>175.47011130000001</v>
          </cell>
          <cell r="K12657">
            <v>14.709057100000001</v>
          </cell>
          <cell r="L12657">
            <v>13.11130951</v>
          </cell>
          <cell r="M12657">
            <v>6.6806536999999999E-2</v>
          </cell>
          <cell r="N12657">
            <v>-1.386755972</v>
          </cell>
          <cell r="O12657">
            <v>2.5384777110000001</v>
          </cell>
          <cell r="P12657">
            <v>-0.175156113</v>
          </cell>
          <cell r="Q12657">
            <v>4143.1594690000002</v>
          </cell>
          <cell r="R12657">
            <v>4746.1457469999996</v>
          </cell>
          <cell r="S12657">
            <v>-3.7592610999999998E-2</v>
          </cell>
          <cell r="T12657">
            <v>7.2864245590000003</v>
          </cell>
          <cell r="U12657">
            <v>-6.9299110000000004E-3</v>
          </cell>
          <cell r="V12657">
            <v>-1.8079669E-2</v>
          </cell>
        </row>
        <row r="12658">
          <cell r="G12658">
            <v>0.55743398600000005</v>
          </cell>
          <cell r="H12658">
            <v>2.592590988</v>
          </cell>
          <cell r="I12658">
            <v>214.61060810000001</v>
          </cell>
          <cell r="J12658">
            <v>160.8291408</v>
          </cell>
          <cell r="K12658">
            <v>17.91646665</v>
          </cell>
          <cell r="L12658">
            <v>15.00244844</v>
          </cell>
          <cell r="M12658">
            <v>6.7347448000000004E-2</v>
          </cell>
          <cell r="N12658">
            <v>1.49281453</v>
          </cell>
          <cell r="O12658">
            <v>2.942034493</v>
          </cell>
          <cell r="P12658">
            <v>-0.109045883</v>
          </cell>
          <cell r="Q12658">
            <v>3752.260037</v>
          </cell>
          <cell r="R12658">
            <v>4166.0863600000002</v>
          </cell>
          <cell r="S12658">
            <v>-3.7896986000000001E-2</v>
          </cell>
          <cell r="T12658">
            <v>7.804693737</v>
          </cell>
          <cell r="U12658">
            <v>-6.9860199999999999E-3</v>
          </cell>
          <cell r="V12658">
            <v>7.6409228999999995E-2</v>
          </cell>
        </row>
        <row r="12659">
          <cell r="G12659">
            <v>1.7023176550000001</v>
          </cell>
          <cell r="H12659">
            <v>0.70387156500000003</v>
          </cell>
          <cell r="I12659">
            <v>218.4073908</v>
          </cell>
          <cell r="J12659">
            <v>139.7420171</v>
          </cell>
          <cell r="K12659">
            <v>20.6133089</v>
          </cell>
          <cell r="L12659">
            <v>13.213565129999999</v>
          </cell>
          <cell r="M12659">
            <v>-0.35001553299999999</v>
          </cell>
          <cell r="N12659">
            <v>2.0696336820000001</v>
          </cell>
          <cell r="O12659">
            <v>4.4427683529999999</v>
          </cell>
          <cell r="P12659">
            <v>-0.33842328199999999</v>
          </cell>
          <cell r="Q12659">
            <v>4121.3510999999999</v>
          </cell>
          <cell r="R12659">
            <v>4398.3821809999999</v>
          </cell>
          <cell r="S12659">
            <v>-4.115514E-2</v>
          </cell>
          <cell r="T12659">
            <v>8.9703308939999999</v>
          </cell>
          <cell r="U12659">
            <v>-7.5866359999999999E-3</v>
          </cell>
          <cell r="V12659">
            <v>0.185749884</v>
          </cell>
        </row>
        <row r="12660">
          <cell r="G12660">
            <v>5.4740154999999999E-2</v>
          </cell>
          <cell r="H12660">
            <v>2.709597714</v>
          </cell>
          <cell r="I12660">
            <v>177.82281370000001</v>
          </cell>
          <cell r="J12660">
            <v>193.29540009999999</v>
          </cell>
          <cell r="K12660">
            <v>14.80174014</v>
          </cell>
          <cell r="L12660">
            <v>13.484774979999999</v>
          </cell>
          <cell r="M12660">
            <v>-0.201105483</v>
          </cell>
          <cell r="N12660">
            <v>-0.166249438</v>
          </cell>
          <cell r="O12660">
            <v>1.473656292</v>
          </cell>
          <cell r="P12660">
            <v>-0.39627146099999999</v>
          </cell>
          <cell r="Q12660">
            <v>4310.4299449999999</v>
          </cell>
          <cell r="R12660">
            <v>4493.8212860000003</v>
          </cell>
          <cell r="S12660">
            <v>-3.9607322E-2</v>
          </cell>
          <cell r="T12660">
            <v>8.0775899019999997</v>
          </cell>
          <cell r="U12660">
            <v>-7.3013069999999999E-3</v>
          </cell>
          <cell r="V12660">
            <v>-1.9048618E-2</v>
          </cell>
        </row>
        <row r="12661">
          <cell r="G12661">
            <v>6.0496492999999998E-2</v>
          </cell>
          <cell r="H12661">
            <v>1.871582657</v>
          </cell>
          <cell r="I12661">
            <v>236.20281120000001</v>
          </cell>
          <cell r="J12661">
            <v>191.947158</v>
          </cell>
          <cell r="K12661">
            <v>19.602479750000001</v>
          </cell>
          <cell r="L12661">
            <v>14.053858999999999</v>
          </cell>
          <cell r="M12661">
            <v>0.97791423</v>
          </cell>
          <cell r="N12661">
            <v>1.247256353</v>
          </cell>
          <cell r="O12661">
            <v>2.9557692659999999</v>
          </cell>
          <cell r="P12661">
            <v>0.34203415399999998</v>
          </cell>
          <cell r="Q12661">
            <v>4706.5793400000002</v>
          </cell>
          <cell r="R12661">
            <v>5030.8792400000002</v>
          </cell>
          <cell r="S12661">
            <v>-4.3772329999999998E-2</v>
          </cell>
          <cell r="T12661">
            <v>9.6284656749999993</v>
          </cell>
          <cell r="U12661">
            <v>-8.0690950000000001E-3</v>
          </cell>
          <cell r="V12661">
            <v>-2.1051723000000001E-2</v>
          </cell>
        </row>
        <row r="12662">
          <cell r="G12662">
            <v>1.5817794519999999</v>
          </cell>
          <cell r="H12662">
            <v>2.6161264919999998</v>
          </cell>
          <cell r="I12662">
            <v>224.73549969999999</v>
          </cell>
          <cell r="J12662">
            <v>189.32866580000001</v>
          </cell>
          <cell r="K12662">
            <v>17.81046117</v>
          </cell>
          <cell r="L12662">
            <v>12.38388722</v>
          </cell>
          <cell r="M12662">
            <v>-0.19416807899999999</v>
          </cell>
          <cell r="N12662">
            <v>3.5899671780000002</v>
          </cell>
          <cell r="O12662">
            <v>1.8093009609999999</v>
          </cell>
          <cell r="P12662">
            <v>-0.17817723599999999</v>
          </cell>
          <cell r="Q12662">
            <v>4526.7205839999997</v>
          </cell>
          <cell r="R12662">
            <v>4653.8400750000001</v>
          </cell>
          <cell r="S12662">
            <v>-3.8241013999999997E-2</v>
          </cell>
          <cell r="T12662">
            <v>5.9551305699999997</v>
          </cell>
          <cell r="U12662">
            <v>-7.0494390000000002E-3</v>
          </cell>
          <cell r="V12662">
            <v>7.7102871000000003E-2</v>
          </cell>
        </row>
        <row r="12663">
          <cell r="G12663">
            <v>0.59950179199999998</v>
          </cell>
          <cell r="H12663">
            <v>1.7426535949999999</v>
          </cell>
          <cell r="I12663">
            <v>240.60154159999999</v>
          </cell>
          <cell r="J12663">
            <v>135.51100880000001</v>
          </cell>
          <cell r="K12663">
            <v>19.554892460000001</v>
          </cell>
          <cell r="L12663">
            <v>15.11833122</v>
          </cell>
          <cell r="M12663">
            <v>1.050234281</v>
          </cell>
          <cell r="N12663">
            <v>-0.61521183300000004</v>
          </cell>
          <cell r="O12663">
            <v>3.5759682779999999</v>
          </cell>
          <cell r="P12663">
            <v>-0.262524382</v>
          </cell>
          <cell r="Q12663">
            <v>3640.0827599999998</v>
          </cell>
          <cell r="R12663">
            <v>4563.2920359999998</v>
          </cell>
          <cell r="S12663">
            <v>-4.0756953999999998E-2</v>
          </cell>
          <cell r="T12663">
            <v>8.8018989219999995</v>
          </cell>
          <cell r="U12663">
            <v>-7.5132330000000002E-3</v>
          </cell>
          <cell r="V12663">
            <v>8.2175595000000004E-2</v>
          </cell>
        </row>
        <row r="12664">
          <cell r="G12664">
            <v>-0.46566811499999999</v>
          </cell>
          <cell r="H12664">
            <v>-0.33337112200000002</v>
          </cell>
          <cell r="I12664">
            <v>207.2308161</v>
          </cell>
          <cell r="J12664">
            <v>140.63184939999999</v>
          </cell>
          <cell r="K12664">
            <v>24.756908240000001</v>
          </cell>
          <cell r="L12664">
            <v>14.67677072</v>
          </cell>
          <cell r="M12664">
            <v>-0.33155216599999998</v>
          </cell>
          <cell r="N12664">
            <v>1.110822566</v>
          </cell>
          <cell r="O12664">
            <v>1.8444633880000001</v>
          </cell>
          <cell r="P12664">
            <v>0.30462002100000002</v>
          </cell>
          <cell r="Q12664">
            <v>4260.0810019999999</v>
          </cell>
          <cell r="R12664">
            <v>4516.2504639999997</v>
          </cell>
          <cell r="S12664">
            <v>-3.8984199999999997E-2</v>
          </cell>
          <cell r="T12664">
            <v>8.5752354969999995</v>
          </cell>
          <cell r="U12664">
            <v>8.9830492999999997E-2</v>
          </cell>
          <cell r="V12664">
            <v>-1.8748936000000001E-2</v>
          </cell>
        </row>
        <row r="12665">
          <cell r="G12665">
            <v>-0.489686438</v>
          </cell>
          <cell r="H12665">
            <v>0.70113160900000004</v>
          </cell>
          <cell r="I12665">
            <v>240.91979169999999</v>
          </cell>
          <cell r="J12665">
            <v>226.12938750000001</v>
          </cell>
          <cell r="K12665">
            <v>16.630697829999999</v>
          </cell>
          <cell r="L12665">
            <v>17.478251140000001</v>
          </cell>
          <cell r="M12665">
            <v>7.2852871999999999E-2</v>
          </cell>
          <cell r="N12665">
            <v>1.1681167939999999</v>
          </cell>
          <cell r="O12665">
            <v>1.5252847329999999</v>
          </cell>
          <cell r="P12665">
            <v>0.24728314200000001</v>
          </cell>
          <cell r="Q12665">
            <v>4391.972401</v>
          </cell>
          <cell r="R12665">
            <v>5301.0853889999999</v>
          </cell>
          <cell r="S12665">
            <v>-4.0994935000000003E-2</v>
          </cell>
          <cell r="T12665">
            <v>7.4531720669999997</v>
          </cell>
          <cell r="U12665">
            <v>-7.5571029999999999E-3</v>
          </cell>
          <cell r="V12665">
            <v>8.2655422000000006E-2</v>
          </cell>
        </row>
        <row r="12666">
          <cell r="G12666">
            <v>4.2140416E-2</v>
          </cell>
          <cell r="H12666">
            <v>0.52147996500000005</v>
          </cell>
          <cell r="I12666">
            <v>210.41226789999999</v>
          </cell>
          <cell r="J12666">
            <v>127.24444320000001</v>
          </cell>
          <cell r="K12666">
            <v>14.950553709999999</v>
          </cell>
          <cell r="L12666">
            <v>12.070513740000001</v>
          </cell>
          <cell r="M12666">
            <v>0.26318772800000001</v>
          </cell>
          <cell r="N12666">
            <v>-1.457039583</v>
          </cell>
          <cell r="O12666">
            <v>2.9833774540000002</v>
          </cell>
          <cell r="P12666">
            <v>-8.7735001000000007E-2</v>
          </cell>
          <cell r="Q12666">
            <v>3099.7254809999999</v>
          </cell>
          <cell r="R12666">
            <v>3534.342956</v>
          </cell>
          <cell r="S12666">
            <v>0.381134531</v>
          </cell>
          <cell r="T12666">
            <v>5.9099018939999999</v>
          </cell>
          <cell r="U12666">
            <v>-5.6207389999999996E-3</v>
          </cell>
          <cell r="V12666">
            <v>6.1476542000000002E-2</v>
          </cell>
        </row>
        <row r="12667">
          <cell r="G12667">
            <v>0.51611045300000002</v>
          </cell>
          <cell r="H12667">
            <v>4.200696142</v>
          </cell>
          <cell r="I12667">
            <v>181.5262348</v>
          </cell>
          <cell r="J12667">
            <v>91.876256699999999</v>
          </cell>
          <cell r="K12667">
            <v>18.190523219999999</v>
          </cell>
          <cell r="L12667">
            <v>13.6958611</v>
          </cell>
          <cell r="M12667">
            <v>0.42312231300000003</v>
          </cell>
          <cell r="N12667">
            <v>1.764506613</v>
          </cell>
          <cell r="O12667">
            <v>2.7239364579999998</v>
          </cell>
          <cell r="P12667">
            <v>-0.100962126</v>
          </cell>
          <cell r="Q12667">
            <v>4258.6925890000002</v>
          </cell>
          <cell r="R12667">
            <v>4649.2266499999996</v>
          </cell>
          <cell r="S12667">
            <v>-3.5087618000000001E-2</v>
          </cell>
          <cell r="T12667">
            <v>8.4912553989999999</v>
          </cell>
          <cell r="U12667">
            <v>-6.4681340000000004E-3</v>
          </cell>
          <cell r="V12667">
            <v>0.24598449999999999</v>
          </cell>
        </row>
        <row r="12668">
          <cell r="G12668">
            <v>5.8590881999999997E-2</v>
          </cell>
          <cell r="H12668">
            <v>0.72505147999999997</v>
          </cell>
          <cell r="I12668">
            <v>245.73046529999999</v>
          </cell>
          <cell r="J12668">
            <v>194.8846356</v>
          </cell>
          <cell r="K12668">
            <v>17.34698384</v>
          </cell>
          <cell r="L12668">
            <v>14.433369219999999</v>
          </cell>
          <cell r="M12668">
            <v>-0.50584305500000004</v>
          </cell>
          <cell r="N12668">
            <v>2.131910193</v>
          </cell>
          <cell r="O12668">
            <v>2.0057689769999998</v>
          </cell>
          <cell r="P12668">
            <v>0.40680100699999999</v>
          </cell>
          <cell r="Q12668">
            <v>4507.1278339999999</v>
          </cell>
          <cell r="R12668">
            <v>5241.5335160000004</v>
          </cell>
          <cell r="S12668">
            <v>-4.2393522000000003E-2</v>
          </cell>
          <cell r="T12668">
            <v>7.3669154710000004</v>
          </cell>
          <cell r="U12668">
            <v>-7.8149220000000002E-3</v>
          </cell>
          <cell r="V12668">
            <v>8.5475302000000003E-2</v>
          </cell>
        </row>
        <row r="12669">
          <cell r="G12669">
            <v>1.4548426240000001</v>
          </cell>
          <cell r="H12669">
            <v>-0.22747993599999999</v>
          </cell>
          <cell r="I12669">
            <v>175.04021829999999</v>
          </cell>
          <cell r="J12669">
            <v>118.5293313</v>
          </cell>
          <cell r="K12669">
            <v>9.1002913700000008</v>
          </cell>
          <cell r="L12669">
            <v>11.85744601</v>
          </cell>
          <cell r="M12669">
            <v>-0.31740958800000002</v>
          </cell>
          <cell r="N12669">
            <v>0.178222775</v>
          </cell>
          <cell r="O12669">
            <v>3.1405070610000001</v>
          </cell>
          <cell r="P12669">
            <v>-0.171345096</v>
          </cell>
          <cell r="Q12669">
            <v>2954.5888329999998</v>
          </cell>
          <cell r="R12669">
            <v>3384.0143170000001</v>
          </cell>
          <cell r="S12669">
            <v>-2.6601354000000001E-2</v>
          </cell>
          <cell r="T12669">
            <v>4.996174924</v>
          </cell>
          <cell r="U12669">
            <v>-4.9037559999999996E-3</v>
          </cell>
          <cell r="V12669">
            <v>-1.2793570000000001E-2</v>
          </cell>
        </row>
        <row r="12670">
          <cell r="G12670">
            <v>5.3384910000000001E-2</v>
          </cell>
          <cell r="H12670">
            <v>1.6515712929999999</v>
          </cell>
          <cell r="I12670">
            <v>247.27471420000001</v>
          </cell>
          <cell r="J12670">
            <v>147.55509430000001</v>
          </cell>
          <cell r="K12670">
            <v>18.532827820000001</v>
          </cell>
          <cell r="L12670">
            <v>13.257942509999999</v>
          </cell>
          <cell r="M12670">
            <v>-0.59328283199999998</v>
          </cell>
          <cell r="N12670">
            <v>1.521560252</v>
          </cell>
          <cell r="O12670">
            <v>3.7794438060000002</v>
          </cell>
          <cell r="P12670">
            <v>-0.179974422</v>
          </cell>
          <cell r="Q12670">
            <v>4669.436385</v>
          </cell>
          <cell r="R12670">
            <v>4530.030557</v>
          </cell>
          <cell r="S12670">
            <v>-3.8626733000000003E-2</v>
          </cell>
          <cell r="T12670">
            <v>8.1871055399999992</v>
          </cell>
          <cell r="U12670">
            <v>-7.120543E-3</v>
          </cell>
          <cell r="V12670">
            <v>7.7880569999999996E-2</v>
          </cell>
        </row>
        <row r="12671">
          <cell r="G12671">
            <v>0.63177625599999998</v>
          </cell>
          <cell r="H12671">
            <v>1.8364701800000001</v>
          </cell>
          <cell r="I12671">
            <v>210.3679473</v>
          </cell>
          <cell r="J12671">
            <v>158.00645420000001</v>
          </cell>
          <cell r="K12671">
            <v>19.687331199999999</v>
          </cell>
          <cell r="L12671">
            <v>15.33722347</v>
          </cell>
          <cell r="M12671">
            <v>-0.36528998800000001</v>
          </cell>
          <cell r="N12671">
            <v>2.6279983819999999</v>
          </cell>
          <cell r="O12671">
            <v>2.9003165289999999</v>
          </cell>
          <cell r="P12671">
            <v>-4.7054453000000003E-2</v>
          </cell>
          <cell r="Q12671">
            <v>5195.5417280000001</v>
          </cell>
          <cell r="R12671">
            <v>5219.3777239999999</v>
          </cell>
          <cell r="S12671">
            <v>-4.2951124E-2</v>
          </cell>
          <cell r="T12671">
            <v>8.3250435869999997</v>
          </cell>
          <cell r="U12671">
            <v>-7.9177109999999992E-3</v>
          </cell>
          <cell r="V12671">
            <v>-2.0656774999999999E-2</v>
          </cell>
        </row>
        <row r="12672">
          <cell r="G12672">
            <v>0.52843478600000005</v>
          </cell>
          <cell r="H12672">
            <v>1.5360734410000001</v>
          </cell>
          <cell r="I12672">
            <v>225.82407660000001</v>
          </cell>
          <cell r="J12672">
            <v>188.0153818</v>
          </cell>
          <cell r="K12672">
            <v>13.551984109999999</v>
          </cell>
          <cell r="L12672">
            <v>12.52985982</v>
          </cell>
          <cell r="M12672">
            <v>0.55635359200000001</v>
          </cell>
          <cell r="N12672">
            <v>0.63217960500000003</v>
          </cell>
          <cell r="O12672">
            <v>3.1520606930000001</v>
          </cell>
          <cell r="P12672">
            <v>-0.231403838</v>
          </cell>
          <cell r="Q12672">
            <v>3939.128835</v>
          </cell>
          <cell r="R12672">
            <v>4392.0972739999997</v>
          </cell>
          <cell r="S12672">
            <v>-3.5925484000000001E-2</v>
          </cell>
          <cell r="T12672">
            <v>7.9024190279999997</v>
          </cell>
          <cell r="U12672">
            <v>-6.6225880000000004E-3</v>
          </cell>
          <cell r="V12672">
            <v>-1.7277886999999999E-2</v>
          </cell>
        </row>
        <row r="12673">
          <cell r="G12673">
            <v>0.56300545899999999</v>
          </cell>
          <cell r="H12673">
            <v>0.65462589199999999</v>
          </cell>
          <cell r="I12673">
            <v>208.2333361</v>
          </cell>
          <cell r="J12673">
            <v>184.09328379999999</v>
          </cell>
          <cell r="K12673">
            <v>23.365881529999999</v>
          </cell>
          <cell r="L12673">
            <v>12.39513951</v>
          </cell>
          <cell r="M12673">
            <v>0.46156819799999999</v>
          </cell>
          <cell r="N12673">
            <v>2.3419326420000002</v>
          </cell>
          <cell r="O12673">
            <v>2.1977765260000002</v>
          </cell>
          <cell r="P12673">
            <v>0.29908432299999999</v>
          </cell>
          <cell r="Q12673">
            <v>4395.1447349999999</v>
          </cell>
          <cell r="R12673">
            <v>4558.0874210000002</v>
          </cell>
          <cell r="S12673">
            <v>-3.8275760999999998E-2</v>
          </cell>
          <cell r="T12673">
            <v>7.3421652030000004</v>
          </cell>
          <cell r="U12673">
            <v>-7.0558440000000004E-3</v>
          </cell>
          <cell r="V12673">
            <v>-1.8408220999999999E-2</v>
          </cell>
        </row>
        <row r="12674">
          <cell r="G12674">
            <v>0.594897173</v>
          </cell>
          <cell r="H12674">
            <v>3.8043911860000001</v>
          </cell>
          <cell r="I12674">
            <v>221.10083950000001</v>
          </cell>
          <cell r="J12674">
            <v>180.20847800000001</v>
          </cell>
          <cell r="K12674">
            <v>16.833349689999999</v>
          </cell>
          <cell r="L12674">
            <v>15.450433110000001</v>
          </cell>
          <cell r="M12674">
            <v>0.76494082500000005</v>
          </cell>
          <cell r="N12674">
            <v>-0.61048654899999999</v>
          </cell>
          <cell r="O12674">
            <v>2.7310144809999999</v>
          </cell>
          <cell r="P12674">
            <v>0.82049343299999999</v>
          </cell>
          <cell r="Q12674">
            <v>5470.4860589999998</v>
          </cell>
          <cell r="R12674">
            <v>4282.6411440000002</v>
          </cell>
          <cell r="S12674">
            <v>-4.044391E-2</v>
          </cell>
          <cell r="T12674">
            <v>9.2203824999999995</v>
          </cell>
          <cell r="U12674">
            <v>-7.4555259999999996E-3</v>
          </cell>
          <cell r="V12674">
            <v>-1.9450964000000001E-2</v>
          </cell>
        </row>
        <row r="12675">
          <cell r="G12675">
            <v>0.59036274799999999</v>
          </cell>
          <cell r="H12675">
            <v>3.7753933599999998</v>
          </cell>
          <cell r="I12675">
            <v>212.9969711</v>
          </cell>
          <cell r="J12675">
            <v>184.5050579</v>
          </cell>
          <cell r="K12675">
            <v>12.1654699</v>
          </cell>
          <cell r="L12675">
            <v>13.664646339999999</v>
          </cell>
          <cell r="M12675">
            <v>7.1325798999999995E-2</v>
          </cell>
          <cell r="N12675">
            <v>0.26889927200000002</v>
          </cell>
          <cell r="O12675">
            <v>3.1158264720000002</v>
          </cell>
          <cell r="P12675">
            <v>2.7547464000000001E-2</v>
          </cell>
          <cell r="Q12675">
            <v>4420.3047489999999</v>
          </cell>
          <cell r="R12675">
            <v>4427.4186659999996</v>
          </cell>
          <cell r="S12675">
            <v>-4.0135638000000001E-2</v>
          </cell>
          <cell r="T12675">
            <v>9.9540756380000008</v>
          </cell>
          <cell r="U12675">
            <v>-7.3986980000000004E-3</v>
          </cell>
          <cell r="V12675">
            <v>-1.9302705E-2</v>
          </cell>
        </row>
        <row r="12676">
          <cell r="G12676">
            <v>6.3195394000000002E-2</v>
          </cell>
          <cell r="H12676">
            <v>6.647267534</v>
          </cell>
          <cell r="I12676">
            <v>228.03501420000001</v>
          </cell>
          <cell r="J12676">
            <v>132.6500015</v>
          </cell>
          <cell r="K12676">
            <v>15.32128155</v>
          </cell>
          <cell r="L12676">
            <v>16.834529969999998</v>
          </cell>
          <cell r="M12676">
            <v>-0.23216851199999999</v>
          </cell>
          <cell r="N12676">
            <v>-0.191928554</v>
          </cell>
          <cell r="O12676">
            <v>5.8603422629999997</v>
          </cell>
          <cell r="P12676">
            <v>-0.37600276900000001</v>
          </cell>
          <cell r="Q12676">
            <v>4569.2006160000001</v>
          </cell>
          <cell r="R12676">
            <v>5549.3254820000002</v>
          </cell>
          <cell r="S12676">
            <v>-4.5725123999999999E-2</v>
          </cell>
          <cell r="T12676">
            <v>7.8542692629999999</v>
          </cell>
          <cell r="U12676">
            <v>-8.4290770000000001E-3</v>
          </cell>
          <cell r="V12676">
            <v>9.2192594000000003E-2</v>
          </cell>
        </row>
        <row r="12677">
          <cell r="G12677">
            <v>4.6554733000000001E-2</v>
          </cell>
          <cell r="H12677">
            <v>3.1685848349999999</v>
          </cell>
          <cell r="I12677">
            <v>211.44140949999999</v>
          </cell>
          <cell r="J12677">
            <v>159.6326794</v>
          </cell>
          <cell r="K12677">
            <v>8.1986887429999999</v>
          </cell>
          <cell r="L12677">
            <v>13.05494629</v>
          </cell>
          <cell r="M12677">
            <v>5.9861800999999999E-2</v>
          </cell>
          <cell r="N12677">
            <v>0.59274944900000004</v>
          </cell>
          <cell r="O12677">
            <v>2.9554611139999998</v>
          </cell>
          <cell r="P12677">
            <v>0.203187794</v>
          </cell>
          <cell r="Q12677">
            <v>4592.9773640000003</v>
          </cell>
          <cell r="R12677">
            <v>4097.0972510000001</v>
          </cell>
          <cell r="S12677">
            <v>0.421059354</v>
          </cell>
          <cell r="T12677">
            <v>5.853552165</v>
          </cell>
          <cell r="U12677">
            <v>-6.2095259999999999E-3</v>
          </cell>
          <cell r="V12677">
            <v>-1.6200235E-2</v>
          </cell>
        </row>
        <row r="12678">
          <cell r="G12678">
            <v>0.907391214</v>
          </cell>
          <cell r="H12678">
            <v>-0.27676621499999998</v>
          </cell>
          <cell r="I12678">
            <v>175.7900344</v>
          </cell>
          <cell r="J12678">
            <v>71.02972389</v>
          </cell>
          <cell r="K12678">
            <v>14.266524280000001</v>
          </cell>
          <cell r="L12678">
            <v>10.202984819999999</v>
          </cell>
          <cell r="M12678">
            <v>0.27936441000000001</v>
          </cell>
          <cell r="N12678">
            <v>-0.48853613600000001</v>
          </cell>
          <cell r="O12678">
            <v>1.8583752920000001</v>
          </cell>
          <cell r="P12678">
            <v>-0.26613983400000002</v>
          </cell>
          <cell r="Q12678">
            <v>3540.5209989999998</v>
          </cell>
          <cell r="R12678">
            <v>4086.1312499999999</v>
          </cell>
          <cell r="S12678">
            <v>-3.2364860000000002E-2</v>
          </cell>
          <cell r="T12678">
            <v>7.119199343</v>
          </cell>
          <cell r="U12678">
            <v>-5.9662150000000004E-3</v>
          </cell>
          <cell r="V12678">
            <v>-1.5565450999999999E-2</v>
          </cell>
        </row>
        <row r="12679">
          <cell r="G12679">
            <v>1.82958493</v>
          </cell>
          <cell r="H12679">
            <v>1.8912345850000001</v>
          </cell>
          <cell r="I12679">
            <v>219.8067906</v>
          </cell>
          <cell r="J12679">
            <v>175.2160226</v>
          </cell>
          <cell r="K12679">
            <v>25.121936210000001</v>
          </cell>
          <cell r="L12679">
            <v>18.98090638</v>
          </cell>
          <cell r="M12679">
            <v>-0.22458692999999999</v>
          </cell>
          <cell r="N12679">
            <v>3.1883711240000001</v>
          </cell>
          <cell r="O12679">
            <v>2.5397779269999998</v>
          </cell>
          <cell r="P12679">
            <v>-4.8457638999999997E-2</v>
          </cell>
          <cell r="Q12679">
            <v>5065.2990470000004</v>
          </cell>
          <cell r="R12679">
            <v>6079.1221329999998</v>
          </cell>
          <cell r="S12679">
            <v>-4.4231946000000001E-2</v>
          </cell>
          <cell r="T12679">
            <v>9.6409634129999997</v>
          </cell>
          <cell r="U12679">
            <v>-8.1538210000000003E-3</v>
          </cell>
          <cell r="V12679">
            <v>0.19963676499999999</v>
          </cell>
        </row>
        <row r="12680">
          <cell r="G12680">
            <v>0.498264396</v>
          </cell>
          <cell r="H12680">
            <v>-0.28967461100000003</v>
          </cell>
          <cell r="I12680">
            <v>193.95548059999999</v>
          </cell>
          <cell r="J12680">
            <v>119.8057743</v>
          </cell>
          <cell r="K12680">
            <v>16.966595959999999</v>
          </cell>
          <cell r="L12680">
            <v>11.34521344</v>
          </cell>
          <cell r="M12680">
            <v>-0.40419168500000002</v>
          </cell>
          <cell r="N12680">
            <v>1.334357697</v>
          </cell>
          <cell r="O12680">
            <v>1.945050043</v>
          </cell>
          <cell r="P12680">
            <v>8.3610496000000006E-2</v>
          </cell>
          <cell r="Q12680">
            <v>3408.075875</v>
          </cell>
          <cell r="R12680">
            <v>4189.7370309999997</v>
          </cell>
          <cell r="S12680">
            <v>-3.3874359E-2</v>
          </cell>
          <cell r="T12680">
            <v>5.5472263670000004</v>
          </cell>
          <cell r="U12680">
            <v>-6.2444789999999998E-3</v>
          </cell>
          <cell r="V12680">
            <v>6.8298666999999993E-2</v>
          </cell>
        </row>
        <row r="12681">
          <cell r="G12681">
            <v>1.4125182199999999</v>
          </cell>
          <cell r="H12681">
            <v>1.460114404</v>
          </cell>
          <cell r="I12681">
            <v>162.70031399999999</v>
          </cell>
          <cell r="J12681">
            <v>149.74749270000001</v>
          </cell>
          <cell r="K12681">
            <v>10.35085552</v>
          </cell>
          <cell r="L12681">
            <v>12.76178666</v>
          </cell>
          <cell r="M12681">
            <v>-0.29042953100000002</v>
          </cell>
          <cell r="N12681">
            <v>-0.143338296</v>
          </cell>
          <cell r="O12681">
            <v>1.2705689950000001</v>
          </cell>
          <cell r="P12681">
            <v>0.44938730500000001</v>
          </cell>
          <cell r="Q12681">
            <v>3893.3344379999999</v>
          </cell>
          <cell r="R12681">
            <v>4216.0774060000003</v>
          </cell>
          <cell r="S12681">
            <v>-3.4148963999999997E-2</v>
          </cell>
          <cell r="T12681">
            <v>6.6873615319999997</v>
          </cell>
          <cell r="U12681">
            <v>-6.295101E-3</v>
          </cell>
          <cell r="V12681">
            <v>-1.6423493000000001E-2</v>
          </cell>
        </row>
        <row r="12682">
          <cell r="G12682">
            <v>1.079980143</v>
          </cell>
          <cell r="H12682">
            <v>1.647040506</v>
          </cell>
          <cell r="I12682">
            <v>205.82240100000001</v>
          </cell>
          <cell r="J12682">
            <v>160.75536270000001</v>
          </cell>
          <cell r="K12682">
            <v>15.491676959999999</v>
          </cell>
          <cell r="L12682">
            <v>15.035933160000001</v>
          </cell>
          <cell r="M12682">
            <v>-0.72367751800000002</v>
          </cell>
          <cell r="N12682">
            <v>1.937154831</v>
          </cell>
          <cell r="O12682">
            <v>2.9904601249999998</v>
          </cell>
          <cell r="P12682">
            <v>0.30099878499999999</v>
          </cell>
          <cell r="Q12682">
            <v>4559.8358850000004</v>
          </cell>
          <cell r="R12682">
            <v>4990.6090219999996</v>
          </cell>
          <cell r="S12682">
            <v>-3.8520766999999997E-2</v>
          </cell>
          <cell r="T12682">
            <v>8.4732955420000007</v>
          </cell>
          <cell r="U12682">
            <v>-7.1010090000000001E-3</v>
          </cell>
          <cell r="V12682">
            <v>-1.8526054E-2</v>
          </cell>
        </row>
        <row r="12683">
          <cell r="G12683">
            <v>0.60654394300000003</v>
          </cell>
          <cell r="H12683">
            <v>0.70524958999999998</v>
          </cell>
          <cell r="I12683">
            <v>254.06648279999999</v>
          </cell>
          <cell r="J12683">
            <v>177.91098360000001</v>
          </cell>
          <cell r="K12683">
            <v>21.088199119999999</v>
          </cell>
          <cell r="L12683">
            <v>20.105815740000001</v>
          </cell>
          <cell r="M12683">
            <v>-1.0573366989999999</v>
          </cell>
          <cell r="N12683">
            <v>-1.9705005710000001</v>
          </cell>
          <cell r="O12683">
            <v>1.5342432429999999</v>
          </cell>
          <cell r="P12683">
            <v>-0.19213050000000001</v>
          </cell>
          <cell r="Q12683">
            <v>4566.35959</v>
          </cell>
          <cell r="R12683">
            <v>5475.837802</v>
          </cell>
          <cell r="S12683">
            <v>-4.1235712000000001E-2</v>
          </cell>
          <cell r="T12683">
            <v>10.22690592</v>
          </cell>
          <cell r="U12683">
            <v>-7.601488E-3</v>
          </cell>
          <cell r="V12683">
            <v>-1.9831771000000002E-2</v>
          </cell>
        </row>
        <row r="12684">
          <cell r="G12684">
            <v>1.865030392</v>
          </cell>
          <cell r="H12684">
            <v>0.77114976599999996</v>
          </cell>
          <cell r="I12684">
            <v>250.91621499999999</v>
          </cell>
          <cell r="J12684">
            <v>194.53540330000001</v>
          </cell>
          <cell r="K12684">
            <v>31.65872379</v>
          </cell>
          <cell r="L12684">
            <v>17.724608029999999</v>
          </cell>
          <cell r="M12684">
            <v>0.543727666</v>
          </cell>
          <cell r="N12684">
            <v>-0.68060064099999995</v>
          </cell>
          <cell r="O12684">
            <v>2.5889823120000002</v>
          </cell>
          <cell r="P12684">
            <v>3.0947163E-2</v>
          </cell>
          <cell r="Q12684">
            <v>4558.3167599999997</v>
          </cell>
          <cell r="R12684">
            <v>5847.5886730000002</v>
          </cell>
          <cell r="S12684">
            <v>-4.5088874000000001E-2</v>
          </cell>
          <cell r="T12684">
            <v>8.1974793720000001</v>
          </cell>
          <cell r="U12684">
            <v>-8.311789E-3</v>
          </cell>
          <cell r="V12684">
            <v>-2.1684898000000001E-2</v>
          </cell>
        </row>
        <row r="12685">
          <cell r="G12685">
            <v>0.93616152799999997</v>
          </cell>
          <cell r="H12685">
            <v>1.427707692</v>
          </cell>
          <cell r="I12685">
            <v>192.3682335</v>
          </cell>
          <cell r="J12685">
            <v>155.8585435</v>
          </cell>
          <cell r="K12685">
            <v>10.71929811</v>
          </cell>
          <cell r="L12685">
            <v>13.03363053</v>
          </cell>
          <cell r="M12685">
            <v>5.9339847000000001E-2</v>
          </cell>
          <cell r="N12685">
            <v>-0.86789498399999998</v>
          </cell>
          <cell r="O12685">
            <v>1.9172981039999999</v>
          </cell>
          <cell r="P12685">
            <v>-0.215078935</v>
          </cell>
          <cell r="Q12685">
            <v>3676.1933020000001</v>
          </cell>
          <cell r="R12685">
            <v>4505.6822670000001</v>
          </cell>
          <cell r="S12685">
            <v>0.41738800199999998</v>
          </cell>
          <cell r="T12685">
            <v>4.3965504549999999</v>
          </cell>
          <cell r="U12685">
            <v>-6.1553830000000004E-3</v>
          </cell>
          <cell r="V12685">
            <v>-1.6058979000000001E-2</v>
          </cell>
        </row>
        <row r="12686">
          <cell r="G12686">
            <v>5.2235370000000003E-2</v>
          </cell>
          <cell r="H12686">
            <v>-0.32320158599999999</v>
          </cell>
          <cell r="I12686">
            <v>218.40753770000001</v>
          </cell>
          <cell r="J12686">
            <v>131.00236559999999</v>
          </cell>
          <cell r="K12686">
            <v>17.602724689999999</v>
          </cell>
          <cell r="L12686">
            <v>12.553593619999999</v>
          </cell>
          <cell r="M12686">
            <v>-0.83957717300000001</v>
          </cell>
          <cell r="N12686">
            <v>0.253217425</v>
          </cell>
          <cell r="O12686">
            <v>1.788197756</v>
          </cell>
          <cell r="P12686">
            <v>-0.108752372</v>
          </cell>
          <cell r="Q12686">
            <v>4066.8152140000002</v>
          </cell>
          <cell r="R12686">
            <v>4651.8749399999997</v>
          </cell>
          <cell r="S12686">
            <v>-3.7794980999999998E-2</v>
          </cell>
          <cell r="T12686">
            <v>6.719223317</v>
          </cell>
          <cell r="U12686">
            <v>-6.967216E-3</v>
          </cell>
          <cell r="V12686">
            <v>-1.8176997E-2</v>
          </cell>
        </row>
        <row r="12687">
          <cell r="G12687">
            <v>1.4045479649999999</v>
          </cell>
          <cell r="H12687">
            <v>2.3230009319999998</v>
          </cell>
          <cell r="I12687">
            <v>176.27326239999999</v>
          </cell>
          <cell r="J12687">
            <v>144.10535479999999</v>
          </cell>
          <cell r="K12687">
            <v>13.28624932</v>
          </cell>
          <cell r="L12687">
            <v>12.78385776</v>
          </cell>
          <cell r="M12687">
            <v>0.40947943199999998</v>
          </cell>
          <cell r="N12687">
            <v>-0.88258650000000005</v>
          </cell>
          <cell r="O12687">
            <v>3.3224615860000002</v>
          </cell>
          <cell r="P12687">
            <v>-0.218719739</v>
          </cell>
          <cell r="Q12687">
            <v>4184.8732179999997</v>
          </cell>
          <cell r="R12687">
            <v>4109.6544720000002</v>
          </cell>
          <cell r="S12687">
            <v>-3.3956276000000001E-2</v>
          </cell>
          <cell r="T12687">
            <v>6.649627519</v>
          </cell>
          <cell r="U12687">
            <v>-6.2595799999999998E-3</v>
          </cell>
          <cell r="V12687">
            <v>6.8463831000000003E-2</v>
          </cell>
        </row>
        <row r="12688">
          <cell r="G12688">
            <v>0.63248563400000002</v>
          </cell>
          <cell r="H12688">
            <v>2.9416515630000002</v>
          </cell>
          <cell r="I12688">
            <v>210.60415510000001</v>
          </cell>
          <cell r="J12688">
            <v>237.18580729999999</v>
          </cell>
          <cell r="K12688">
            <v>18.501119979999999</v>
          </cell>
          <cell r="L12688">
            <v>18.57110793</v>
          </cell>
          <cell r="M12688">
            <v>-0.51307184800000005</v>
          </cell>
          <cell r="N12688">
            <v>0.75665820800000005</v>
          </cell>
          <cell r="O12688">
            <v>4.2072838560000001</v>
          </cell>
          <cell r="P12688">
            <v>-0.27696814600000003</v>
          </cell>
          <cell r="Q12688">
            <v>4702.1952389999997</v>
          </cell>
          <cell r="R12688">
            <v>5726.3576240000002</v>
          </cell>
          <cell r="S12688">
            <v>-4.2999349999999999E-2</v>
          </cell>
          <cell r="T12688">
            <v>6.007059001</v>
          </cell>
          <cell r="U12688">
            <v>-7.9266019999999996E-3</v>
          </cell>
          <cell r="V12688">
            <v>-2.0679968999999999E-2</v>
          </cell>
        </row>
        <row r="12689">
          <cell r="G12689">
            <v>0.44241018100000001</v>
          </cell>
          <cell r="H12689">
            <v>-0.25720279800000001</v>
          </cell>
          <cell r="I12689">
            <v>173.01078709999999</v>
          </cell>
          <cell r="J12689">
            <v>134.01654769999999</v>
          </cell>
          <cell r="K12689">
            <v>11.884648240000001</v>
          </cell>
          <cell r="L12689">
            <v>12.65676157</v>
          </cell>
          <cell r="M12689">
            <v>0.25961733799999998</v>
          </cell>
          <cell r="N12689">
            <v>0.201509624</v>
          </cell>
          <cell r="O12689">
            <v>1.727014711</v>
          </cell>
          <cell r="P12689">
            <v>-3.295054E-2</v>
          </cell>
          <cell r="Q12689">
            <v>3374.618978</v>
          </cell>
          <cell r="R12689">
            <v>3938.9863770000002</v>
          </cell>
          <cell r="S12689">
            <v>-3.0077125999999999E-2</v>
          </cell>
          <cell r="T12689">
            <v>4.6235500680000001</v>
          </cell>
          <cell r="U12689">
            <v>-5.5444880000000002E-3</v>
          </cell>
          <cell r="V12689">
            <v>-1.4465196E-2</v>
          </cell>
        </row>
        <row r="12690">
          <cell r="G12690">
            <v>1.792081729</v>
          </cell>
          <cell r="H12690">
            <v>-0.280210815</v>
          </cell>
          <cell r="I12690">
            <v>178.8464524</v>
          </cell>
          <cell r="J12690">
            <v>129.80257660000001</v>
          </cell>
          <cell r="K12690">
            <v>14.904482829999999</v>
          </cell>
          <cell r="L12690">
            <v>14.15211875</v>
          </cell>
          <cell r="M12690">
            <v>-0.27868191399999998</v>
          </cell>
          <cell r="N12690">
            <v>1.2907636490000001</v>
          </cell>
          <cell r="O12690">
            <v>2.2126688090000002</v>
          </cell>
          <cell r="P12690">
            <v>0.25604444599999998</v>
          </cell>
          <cell r="Q12690">
            <v>3467.146839</v>
          </cell>
          <cell r="R12690">
            <v>4010.425581</v>
          </cell>
          <cell r="S12690">
            <v>-3.2767668999999999E-2</v>
          </cell>
          <cell r="T12690">
            <v>6.2855872899999996</v>
          </cell>
          <cell r="U12690">
            <v>-6.0404689999999997E-3</v>
          </cell>
          <cell r="V12690">
            <v>0.14789381700000001</v>
          </cell>
        </row>
        <row r="12691">
          <cell r="G12691">
            <v>1.0960159899999999</v>
          </cell>
          <cell r="H12691">
            <v>0.66859849000000005</v>
          </cell>
          <cell r="I12691">
            <v>204.00831500000001</v>
          </cell>
          <cell r="J12691">
            <v>185.2612307</v>
          </cell>
          <cell r="K12691">
            <v>17.369508239999998</v>
          </cell>
          <cell r="L12691">
            <v>18.19444219</v>
          </cell>
          <cell r="M12691">
            <v>-0.33247522499999999</v>
          </cell>
          <cell r="N12691">
            <v>-1.86809567</v>
          </cell>
          <cell r="O12691">
            <v>2.6397750320000002</v>
          </cell>
          <cell r="P12691">
            <v>-4.2827453000000001E-2</v>
          </cell>
          <cell r="Q12691">
            <v>5053.9573929999997</v>
          </cell>
          <cell r="R12691">
            <v>4730.4361660000004</v>
          </cell>
          <cell r="S12691">
            <v>-3.9092733999999997E-2</v>
          </cell>
          <cell r="T12691">
            <v>7.3422629449999999</v>
          </cell>
          <cell r="U12691">
            <v>-7.2064470000000004E-3</v>
          </cell>
          <cell r="V12691">
            <v>-1.8801134000000001E-2</v>
          </cell>
        </row>
        <row r="12692">
          <cell r="G12692">
            <v>6.0134076000000002E-2</v>
          </cell>
          <cell r="H12692">
            <v>6.3252598710000001</v>
          </cell>
          <cell r="I12692">
            <v>218.5262511</v>
          </cell>
          <cell r="J12692">
            <v>156.95861679999999</v>
          </cell>
          <cell r="K12692">
            <v>18.720878679999998</v>
          </cell>
          <cell r="L12692">
            <v>20.250362490000001</v>
          </cell>
          <cell r="M12692">
            <v>0.52468922699999998</v>
          </cell>
          <cell r="N12692">
            <v>0.76564589199999999</v>
          </cell>
          <cell r="O12692">
            <v>3.3777942479999998</v>
          </cell>
          <cell r="P12692">
            <v>0.18492434299999999</v>
          </cell>
          <cell r="Q12692">
            <v>4335.9939089999998</v>
          </cell>
          <cell r="R12692">
            <v>5806.0328630000004</v>
          </cell>
          <cell r="S12692">
            <v>-4.3510102000000002E-2</v>
          </cell>
          <cell r="T12692">
            <v>8.786373201</v>
          </cell>
          <cell r="U12692">
            <v>-8.0207549999999992E-3</v>
          </cell>
          <cell r="V12692">
            <v>-2.0925609000000001E-2</v>
          </cell>
        </row>
        <row r="12693">
          <cell r="G12693">
            <v>1.7225119010000001</v>
          </cell>
          <cell r="H12693">
            <v>2.8488858000000001</v>
          </cell>
          <cell r="I12693">
            <v>216.5462407</v>
          </cell>
          <cell r="J12693">
            <v>203.2318368</v>
          </cell>
          <cell r="K12693">
            <v>19.833904709999999</v>
          </cell>
          <cell r="L12693">
            <v>14.870238110000001</v>
          </cell>
          <cell r="M12693">
            <v>-0.211443401</v>
          </cell>
          <cell r="N12693">
            <v>0.73279679099999995</v>
          </cell>
          <cell r="O12693">
            <v>2.812008149</v>
          </cell>
          <cell r="P12693">
            <v>-0.49084601900000002</v>
          </cell>
          <cell r="Q12693">
            <v>4676.3921469999996</v>
          </cell>
          <cell r="R12693">
            <v>5089.2804100000003</v>
          </cell>
          <cell r="S12693">
            <v>-4.1643355E-2</v>
          </cell>
          <cell r="T12693">
            <v>10.57825798</v>
          </cell>
          <cell r="U12693">
            <v>-7.6766339999999999E-3</v>
          </cell>
          <cell r="V12693">
            <v>-2.0027821000000001E-2</v>
          </cell>
        </row>
        <row r="12694">
          <cell r="G12694">
            <v>0.51354394400000003</v>
          </cell>
          <cell r="H12694">
            <v>0.59711528000000003</v>
          </cell>
          <cell r="I12694">
            <v>173.80624510000001</v>
          </cell>
          <cell r="J12694">
            <v>172.8525583</v>
          </cell>
          <cell r="K12694">
            <v>7.7495921790000004</v>
          </cell>
          <cell r="L12694">
            <v>16.926305200000002</v>
          </cell>
          <cell r="M12694">
            <v>-0.296928635</v>
          </cell>
          <cell r="N12694">
            <v>2.8970988599999998</v>
          </cell>
          <cell r="O12694">
            <v>2.0046960600000001</v>
          </cell>
          <cell r="P12694">
            <v>-0.16267156899999999</v>
          </cell>
          <cell r="Q12694">
            <v>3892.7318740000001</v>
          </cell>
          <cell r="R12694">
            <v>4084.3775270000001</v>
          </cell>
          <cell r="S12694">
            <v>-3.4913134999999998E-2</v>
          </cell>
          <cell r="T12694">
            <v>6.6272007479999999</v>
          </cell>
          <cell r="U12694">
            <v>-6.4359700000000001E-3</v>
          </cell>
          <cell r="V12694">
            <v>7.0393082999999995E-2</v>
          </cell>
        </row>
        <row r="12695">
          <cell r="G12695">
            <v>1.5846565500000001</v>
          </cell>
          <cell r="H12695">
            <v>-0.32761062000000002</v>
          </cell>
          <cell r="I12695">
            <v>192.073499</v>
          </cell>
          <cell r="J12695">
            <v>151.75967689999999</v>
          </cell>
          <cell r="K12695">
            <v>18.78484508</v>
          </cell>
          <cell r="L12695">
            <v>22.617538540000002</v>
          </cell>
          <cell r="M12695">
            <v>-0.45712493999999998</v>
          </cell>
          <cell r="N12695">
            <v>-0.16080639899999999</v>
          </cell>
          <cell r="O12695">
            <v>1.425408502</v>
          </cell>
          <cell r="P12695">
            <v>0.162825569</v>
          </cell>
          <cell r="Q12695">
            <v>4261.0908989999998</v>
          </cell>
          <cell r="R12695">
            <v>4785.4706910000004</v>
          </cell>
          <cell r="S12695">
            <v>-3.8310571000000002E-2</v>
          </cell>
          <cell r="T12695">
            <v>8.1968350959999992</v>
          </cell>
          <cell r="U12695">
            <v>-7.0622610000000002E-3</v>
          </cell>
          <cell r="V12695">
            <v>-1.8424962999999999E-2</v>
          </cell>
        </row>
        <row r="12696">
          <cell r="G12696">
            <v>3.0799513529999998</v>
          </cell>
          <cell r="H12696">
            <v>1.6189129419999999</v>
          </cell>
          <cell r="I12696">
            <v>208.6971135</v>
          </cell>
          <cell r="J12696">
            <v>195.48039299999999</v>
          </cell>
          <cell r="K12696">
            <v>14.016839579999999</v>
          </cell>
          <cell r="L12696">
            <v>14.56934592</v>
          </cell>
          <cell r="M12696">
            <v>-0.45178357099999999</v>
          </cell>
          <cell r="N12696">
            <v>-1.396727558</v>
          </cell>
          <cell r="O12696">
            <v>2.5567308510000002</v>
          </cell>
          <cell r="P12696">
            <v>0.16092300100000001</v>
          </cell>
          <cell r="Q12696">
            <v>4016.6007340000001</v>
          </cell>
          <cell r="R12696">
            <v>5104.8775610000002</v>
          </cell>
          <cell r="S12696">
            <v>-3.7862923E-2</v>
          </cell>
          <cell r="T12696">
            <v>6.6554573960000001</v>
          </cell>
          <cell r="U12696">
            <v>8.7246757999999994E-2</v>
          </cell>
          <cell r="V12696">
            <v>0.170890774</v>
          </cell>
        </row>
        <row r="12697">
          <cell r="G12697">
            <v>-0.42087607799999999</v>
          </cell>
          <cell r="H12697">
            <v>0.60260913699999996</v>
          </cell>
          <cell r="I12697">
            <v>228.70219499999999</v>
          </cell>
          <cell r="J12697">
            <v>164.4625557</v>
          </cell>
          <cell r="K12697">
            <v>12.17739596</v>
          </cell>
          <cell r="L12697">
            <v>20.118072980000001</v>
          </cell>
          <cell r="M12697">
            <v>0.54565059999999999</v>
          </cell>
          <cell r="N12697">
            <v>-0.53185020900000002</v>
          </cell>
          <cell r="O12697">
            <v>2.3792344399999998</v>
          </cell>
          <cell r="P12697">
            <v>-0.10138436100000001</v>
          </cell>
          <cell r="Q12697">
            <v>4218.8535430000002</v>
          </cell>
          <cell r="R12697">
            <v>4348.508401</v>
          </cell>
          <cell r="S12697">
            <v>-3.5234359E-2</v>
          </cell>
          <cell r="T12697">
            <v>4.9222806459999999</v>
          </cell>
          <cell r="U12697">
            <v>-6.4951849999999997E-3</v>
          </cell>
          <cell r="V12697">
            <v>0.15902699100000001</v>
          </cell>
        </row>
        <row r="12698">
          <cell r="G12698">
            <v>0.54421497299999999</v>
          </cell>
          <cell r="H12698">
            <v>-0.31638877199999998</v>
          </cell>
          <cell r="I12698">
            <v>204.25825810000001</v>
          </cell>
          <cell r="J12698">
            <v>146.5613592</v>
          </cell>
          <cell r="K12698">
            <v>11.73435439</v>
          </cell>
          <cell r="L12698">
            <v>15.46675113</v>
          </cell>
          <cell r="M12698">
            <v>0.31935893100000001</v>
          </cell>
          <cell r="N12698">
            <v>-2.1711882770000002</v>
          </cell>
          <cell r="O12698">
            <v>3.246187929</v>
          </cell>
          <cell r="P12698">
            <v>-0.30424109100000002</v>
          </cell>
          <cell r="Q12698">
            <v>4337.817325</v>
          </cell>
          <cell r="R12698">
            <v>3940.0845380000001</v>
          </cell>
          <cell r="S12698">
            <v>-3.6998295E-2</v>
          </cell>
          <cell r="T12698">
            <v>7.3194563160000001</v>
          </cell>
          <cell r="U12698">
            <v>-6.8203530000000004E-3</v>
          </cell>
          <cell r="V12698">
            <v>7.4597257E-2</v>
          </cell>
        </row>
        <row r="12699">
          <cell r="G12699">
            <v>0.59262128700000005</v>
          </cell>
          <cell r="H12699">
            <v>0.68906123699999999</v>
          </cell>
          <cell r="I12699">
            <v>217.4071778</v>
          </cell>
          <cell r="J12699">
            <v>148.2138453</v>
          </cell>
          <cell r="K12699">
            <v>18.325669179999998</v>
          </cell>
          <cell r="L12699">
            <v>18.41641065</v>
          </cell>
          <cell r="M12699">
            <v>0.485848112</v>
          </cell>
          <cell r="N12699">
            <v>0.708967503</v>
          </cell>
          <cell r="O12699">
            <v>4.7564671430000001</v>
          </cell>
          <cell r="P12699">
            <v>0.314817083</v>
          </cell>
          <cell r="Q12699">
            <v>4393.2687749999996</v>
          </cell>
          <cell r="R12699">
            <v>5420.3053810000001</v>
          </cell>
          <cell r="S12699">
            <v>-4.0289183999999999E-2</v>
          </cell>
          <cell r="T12699">
            <v>6.6784157349999997</v>
          </cell>
          <cell r="U12699">
            <v>9.2837541999999995E-2</v>
          </cell>
          <cell r="V12699">
            <v>8.1232463000000005E-2</v>
          </cell>
        </row>
        <row r="12700">
          <cell r="G12700">
            <v>5.0078677000000002E-2</v>
          </cell>
          <cell r="H12700">
            <v>2.4788579620000002</v>
          </cell>
          <cell r="I12700">
            <v>146.25635919999999</v>
          </cell>
          <cell r="J12700">
            <v>197.31117399999999</v>
          </cell>
          <cell r="K12700">
            <v>16.481383839999999</v>
          </cell>
          <cell r="L12700">
            <v>19.373989529999999</v>
          </cell>
          <cell r="M12700">
            <v>-5.9793516999999997E-2</v>
          </cell>
          <cell r="N12700">
            <v>-0.152092224</v>
          </cell>
          <cell r="O12700">
            <v>1.714366681</v>
          </cell>
          <cell r="P12700">
            <v>0.15400197400000001</v>
          </cell>
          <cell r="Q12700">
            <v>4098.6413590000002</v>
          </cell>
          <cell r="R12700">
            <v>4529.3796309999998</v>
          </cell>
          <cell r="S12700">
            <v>-3.6234503000000001E-2</v>
          </cell>
          <cell r="T12700">
            <v>6.805439754</v>
          </cell>
          <cell r="U12700">
            <v>-6.6795539999999999E-3</v>
          </cell>
          <cell r="V12700">
            <v>-1.7426504999999998E-2</v>
          </cell>
        </row>
        <row r="12701">
          <cell r="G12701">
            <v>1.3833609739999999</v>
          </cell>
          <cell r="H12701">
            <v>1.4299746760000001</v>
          </cell>
          <cell r="I12701">
            <v>195.33314010000001</v>
          </cell>
          <cell r="J12701">
            <v>125.3947483</v>
          </cell>
          <cell r="K12701">
            <v>11.9110754</v>
          </cell>
          <cell r="L12701">
            <v>14.53690866</v>
          </cell>
          <cell r="M12701">
            <v>-0.97217156500000002</v>
          </cell>
          <cell r="N12701">
            <v>0.588514066</v>
          </cell>
          <cell r="O12701">
            <v>0.90634156300000002</v>
          </cell>
          <cell r="P12701">
            <v>8.2548409000000003E-2</v>
          </cell>
          <cell r="Q12701">
            <v>3455.3326689999999</v>
          </cell>
          <cell r="R12701">
            <v>3891.60842</v>
          </cell>
          <cell r="S12701">
            <v>-3.3444059999999998E-2</v>
          </cell>
          <cell r="T12701">
            <v>6.4823276930000002</v>
          </cell>
          <cell r="U12701">
            <v>-6.1651570000000001E-3</v>
          </cell>
          <cell r="V12701">
            <v>-1.6084478999999999E-2</v>
          </cell>
        </row>
        <row r="12702">
          <cell r="G12702">
            <v>5.4894997000000001E-2</v>
          </cell>
          <cell r="H12702">
            <v>2.7172622949999998</v>
          </cell>
          <cell r="I12702">
            <v>285.78376909999997</v>
          </cell>
          <cell r="J12702">
            <v>179.7857271</v>
          </cell>
          <cell r="K12702">
            <v>19.6151351</v>
          </cell>
          <cell r="L12702">
            <v>23.1191052</v>
          </cell>
          <cell r="M12702">
            <v>0.61510675500000001</v>
          </cell>
          <cell r="N12702">
            <v>0.266110297</v>
          </cell>
          <cell r="O12702">
            <v>2.6820884559999998</v>
          </cell>
          <cell r="P12702">
            <v>-0.114289631</v>
          </cell>
          <cell r="Q12702">
            <v>4385.2894120000001</v>
          </cell>
          <cell r="R12702">
            <v>4195.2765419999996</v>
          </cell>
          <cell r="S12702">
            <v>3.1775487</v>
          </cell>
          <cell r="T12702">
            <v>8.8165094639999992</v>
          </cell>
          <cell r="U12702">
            <v>-7.3219599999999998E-3</v>
          </cell>
          <cell r="V12702">
            <v>8.0083559999999998E-2</v>
          </cell>
        </row>
        <row r="12703">
          <cell r="G12703">
            <v>1.3811678890000001</v>
          </cell>
          <cell r="H12703">
            <v>-0.28554153799999998</v>
          </cell>
          <cell r="I12703">
            <v>184.34351150000001</v>
          </cell>
          <cell r="J12703">
            <v>158.24079069999999</v>
          </cell>
          <cell r="K12703">
            <v>10.238411449999999</v>
          </cell>
          <cell r="L12703">
            <v>17.113520829999999</v>
          </cell>
          <cell r="M12703">
            <v>-0.97063035099999995</v>
          </cell>
          <cell r="N12703">
            <v>1.315319106</v>
          </cell>
          <cell r="O12703">
            <v>1.9172981039999999</v>
          </cell>
          <cell r="P12703">
            <v>-0.215078935</v>
          </cell>
          <cell r="Q12703">
            <v>3608.5519169999998</v>
          </cell>
          <cell r="R12703">
            <v>4512.3916300000001</v>
          </cell>
          <cell r="S12703">
            <v>-3.3391039999999997E-2</v>
          </cell>
          <cell r="T12703">
            <v>4.6647669360000004</v>
          </cell>
          <cell r="U12703">
            <v>-6.1553830000000004E-3</v>
          </cell>
          <cell r="V12703">
            <v>-1.6058979000000001E-2</v>
          </cell>
        </row>
        <row r="12704">
          <cell r="G12704">
            <v>0.96999222799999996</v>
          </cell>
          <cell r="H12704">
            <v>1.4793017260000001</v>
          </cell>
          <cell r="I12704">
            <v>198.70859770000001</v>
          </cell>
          <cell r="J12704">
            <v>146.82752619999999</v>
          </cell>
          <cell r="K12704">
            <v>9.028539876</v>
          </cell>
          <cell r="L12704">
            <v>18.786399230000001</v>
          </cell>
          <cell r="M12704">
            <v>-0.29424605700000001</v>
          </cell>
          <cell r="N12704">
            <v>-1.653295478</v>
          </cell>
          <cell r="O12704">
            <v>1.6369251520000001</v>
          </cell>
          <cell r="P12704">
            <v>2.3746459000000001E-2</v>
          </cell>
          <cell r="Q12704">
            <v>3876.4325560000002</v>
          </cell>
          <cell r="R12704">
            <v>3652.7684450000002</v>
          </cell>
          <cell r="S12704">
            <v>-3.4597715000000001E-2</v>
          </cell>
          <cell r="T12704">
            <v>5.1798609610000002</v>
          </cell>
          <cell r="U12704">
            <v>-6.3778239999999998E-3</v>
          </cell>
          <cell r="V12704">
            <v>6.9757122000000005E-2</v>
          </cell>
        </row>
        <row r="12705">
          <cell r="G12705">
            <v>5.7897509999999999E-2</v>
          </cell>
          <cell r="H12705">
            <v>-0.35823556299999998</v>
          </cell>
          <cell r="I12705">
            <v>261.10714180000002</v>
          </cell>
          <cell r="J12705">
            <v>180.74180319999999</v>
          </cell>
          <cell r="K12705">
            <v>17.14169734</v>
          </cell>
          <cell r="L12705">
            <v>23.803282079999999</v>
          </cell>
          <cell r="M12705">
            <v>0.50517446700000002</v>
          </cell>
          <cell r="N12705">
            <v>0.73716923499999998</v>
          </cell>
          <cell r="O12705">
            <v>0.71190089300000003</v>
          </cell>
          <cell r="P12705">
            <v>-4.5893962000000003E-2</v>
          </cell>
          <cell r="Q12705">
            <v>4372.1920689999997</v>
          </cell>
          <cell r="R12705">
            <v>5184.1808789999995</v>
          </cell>
          <cell r="S12705">
            <v>1.0891876229999999</v>
          </cell>
          <cell r="T12705">
            <v>7.0279889039999999</v>
          </cell>
          <cell r="U12705">
            <v>-7.7224390000000002E-3</v>
          </cell>
          <cell r="V12705">
            <v>0.189074875</v>
          </cell>
        </row>
        <row r="12706">
          <cell r="G12706">
            <v>5.9397865000000001E-2</v>
          </cell>
          <cell r="H12706">
            <v>0.73503774399999999</v>
          </cell>
          <cell r="I12706">
            <v>244.52025850000001</v>
          </cell>
          <cell r="J12706">
            <v>164.17481340000001</v>
          </cell>
          <cell r="K12706">
            <v>14.5515597</v>
          </cell>
          <cell r="L12706">
            <v>21.074114990000002</v>
          </cell>
          <cell r="M12706">
            <v>7.6375975999999998E-2</v>
          </cell>
          <cell r="N12706">
            <v>-0.180395209</v>
          </cell>
          <cell r="O12706">
            <v>2.9020919329999999</v>
          </cell>
          <cell r="P12706">
            <v>0.335822748</v>
          </cell>
          <cell r="Q12706">
            <v>5244.7639230000004</v>
          </cell>
          <cell r="R12706">
            <v>5488.356761</v>
          </cell>
          <cell r="S12706">
            <v>-4.2977415999999997E-2</v>
          </cell>
          <cell r="T12706">
            <v>8.6788031700000001</v>
          </cell>
          <cell r="U12706">
            <v>-7.9225579999999997E-3</v>
          </cell>
          <cell r="V12706">
            <v>8.6652568999999999E-2</v>
          </cell>
        </row>
        <row r="12707">
          <cell r="G12707">
            <v>-0.543475123</v>
          </cell>
          <cell r="H12707">
            <v>0.77814609000000001</v>
          </cell>
          <cell r="I12707">
            <v>266.57917850000001</v>
          </cell>
          <cell r="J12707">
            <v>170.58944260000001</v>
          </cell>
          <cell r="K12707">
            <v>19.09673021</v>
          </cell>
          <cell r="L12707">
            <v>27.23894842</v>
          </cell>
          <cell r="M12707">
            <v>0.39272554100000001</v>
          </cell>
          <cell r="N12707">
            <v>1.2964263840000001</v>
          </cell>
          <cell r="O12707">
            <v>2.6124710819999999</v>
          </cell>
          <cell r="P12707">
            <v>-0.13091710600000001</v>
          </cell>
          <cell r="Q12707">
            <v>4725.5155709999999</v>
          </cell>
          <cell r="R12707">
            <v>5616.2223979999999</v>
          </cell>
          <cell r="S12707">
            <v>-4.5497946999999997E-2</v>
          </cell>
          <cell r="T12707">
            <v>8.9098227820000009</v>
          </cell>
          <cell r="U12707">
            <v>-8.3871989999999997E-3</v>
          </cell>
          <cell r="V12707">
            <v>0.205350739</v>
          </cell>
        </row>
        <row r="12708">
          <cell r="G12708">
            <v>0.51697166699999997</v>
          </cell>
          <cell r="H12708">
            <v>3.3060544620000001</v>
          </cell>
          <cell r="I12708">
            <v>226.8876195</v>
          </cell>
          <cell r="J12708">
            <v>151.6377153</v>
          </cell>
          <cell r="K12708">
            <v>13.75182444</v>
          </cell>
          <cell r="L12708">
            <v>22.998775640000002</v>
          </cell>
          <cell r="M12708">
            <v>-0.17845404600000001</v>
          </cell>
          <cell r="N12708">
            <v>0.23547099699999999</v>
          </cell>
          <cell r="O12708">
            <v>2.0180766910000001</v>
          </cell>
          <cell r="P12708">
            <v>0.149376387</v>
          </cell>
          <cell r="Q12708">
            <v>3548.3541599999999</v>
          </cell>
          <cell r="R12708">
            <v>4585.5797030000003</v>
          </cell>
          <cell r="S12708">
            <v>-3.5146166999999999E-2</v>
          </cell>
          <cell r="T12708">
            <v>6.1779122529999997</v>
          </cell>
          <cell r="U12708">
            <v>-6.4789269999999998E-3</v>
          </cell>
          <cell r="V12708">
            <v>-1.6903085000000002E-2</v>
          </cell>
        </row>
        <row r="12709">
          <cell r="G12709">
            <v>4.6741615E-2</v>
          </cell>
          <cell r="H12709">
            <v>3.1813042930000002</v>
          </cell>
          <cell r="I12709">
            <v>196.33339409999999</v>
          </cell>
          <cell r="J12709">
            <v>117.2244438</v>
          </cell>
          <cell r="K12709">
            <v>11.09458573</v>
          </cell>
          <cell r="L12709">
            <v>20.434920389999998</v>
          </cell>
          <cell r="M12709">
            <v>6.0102100999999998E-2</v>
          </cell>
          <cell r="N12709">
            <v>3.9120169539999998</v>
          </cell>
          <cell r="O12709">
            <v>1.258328111</v>
          </cell>
          <cell r="P12709">
            <v>0.50532142599999996</v>
          </cell>
          <cell r="Q12709">
            <v>3791.9263649999998</v>
          </cell>
          <cell r="R12709">
            <v>4515.2364079999998</v>
          </cell>
          <cell r="S12709">
            <v>-3.3819966999999999E-2</v>
          </cell>
          <cell r="T12709">
            <v>7.0327982459999996</v>
          </cell>
          <cell r="U12709">
            <v>-6.234453E-3</v>
          </cell>
          <cell r="V12709">
            <v>0.237097533</v>
          </cell>
        </row>
        <row r="12710">
          <cell r="G12710">
            <v>1.284752814</v>
          </cell>
          <cell r="H12710">
            <v>1.959332251</v>
          </cell>
          <cell r="I12710">
            <v>256.22515709999999</v>
          </cell>
          <cell r="J12710">
            <v>168.5772767</v>
          </cell>
          <cell r="K12710">
            <v>18.429019920000002</v>
          </cell>
          <cell r="L12710">
            <v>29.719856249999999</v>
          </cell>
          <cell r="M12710">
            <v>0.70965456999999998</v>
          </cell>
          <cell r="N12710">
            <v>-2.1897866370000001</v>
          </cell>
          <cell r="O12710">
            <v>3.0943512059999998</v>
          </cell>
          <cell r="P12710">
            <v>0.35807050600000001</v>
          </cell>
          <cell r="Q12710">
            <v>4999.5475349999997</v>
          </cell>
          <cell r="R12710">
            <v>5659.6140880000003</v>
          </cell>
          <cell r="S12710">
            <v>-4.5824605999999997E-2</v>
          </cell>
          <cell r="T12710">
            <v>7.8713573959999996</v>
          </cell>
          <cell r="U12710">
            <v>-8.4474159999999993E-3</v>
          </cell>
          <cell r="V12710">
            <v>-2.2038737999999999E-2</v>
          </cell>
        </row>
        <row r="12711">
          <cell r="G12711">
            <v>1.6680941840000001</v>
          </cell>
          <cell r="H12711">
            <v>0.68972089999999997</v>
          </cell>
          <cell r="I12711">
            <v>218.3279411</v>
          </cell>
          <cell r="J12711">
            <v>193.96266940000001</v>
          </cell>
          <cell r="K12711">
            <v>14.36269779</v>
          </cell>
          <cell r="L12711">
            <v>22.009518190000001</v>
          </cell>
          <cell r="M12711">
            <v>-0.342978805</v>
          </cell>
          <cell r="N12711">
            <v>-0.16927341100000001</v>
          </cell>
          <cell r="O12711">
            <v>1.0928912399999999</v>
          </cell>
          <cell r="P12711">
            <v>-0.18790003299999999</v>
          </cell>
          <cell r="Q12711">
            <v>4333.0625600000003</v>
          </cell>
          <cell r="R12711">
            <v>5097.7658940000001</v>
          </cell>
          <cell r="S12711">
            <v>-4.0327755E-2</v>
          </cell>
          <cell r="T12711">
            <v>8.3860804200000008</v>
          </cell>
          <cell r="U12711">
            <v>-7.434113E-3</v>
          </cell>
          <cell r="V12711">
            <v>-1.9395101000000001E-2</v>
          </cell>
        </row>
        <row r="12712">
          <cell r="G12712">
            <v>-0.517272536</v>
          </cell>
          <cell r="H12712">
            <v>0.74062930400000004</v>
          </cell>
          <cell r="I12712">
            <v>241.36810209999999</v>
          </cell>
          <cell r="J12712">
            <v>211.33799579999999</v>
          </cell>
          <cell r="K12712">
            <v>18.936573580000001</v>
          </cell>
          <cell r="L12712">
            <v>24.3659265</v>
          </cell>
          <cell r="M12712">
            <v>-0.51671115700000003</v>
          </cell>
          <cell r="N12712">
            <v>0.29012890499999999</v>
          </cell>
          <cell r="O12712">
            <v>3.3618213880000001</v>
          </cell>
          <cell r="P12712">
            <v>0.72419624900000001</v>
          </cell>
          <cell r="Q12712">
            <v>5089.8152010000003</v>
          </cell>
          <cell r="R12712">
            <v>5098.9111339999999</v>
          </cell>
          <cell r="S12712">
            <v>-4.3304351999999997E-2</v>
          </cell>
          <cell r="T12712">
            <v>6.0496681280000004</v>
          </cell>
          <cell r="U12712">
            <v>-7.9828269999999996E-3</v>
          </cell>
          <cell r="V12712">
            <v>8.7311749999999994E-2</v>
          </cell>
        </row>
        <row r="12713">
          <cell r="G12713">
            <v>5.0999913000000001E-2</v>
          </cell>
          <cell r="H12713">
            <v>-0.31555731199999998</v>
          </cell>
          <cell r="I12713">
            <v>200.42847610000001</v>
          </cell>
          <cell r="J12713">
            <v>140.9630003</v>
          </cell>
          <cell r="K12713">
            <v>9.1111418890000007</v>
          </cell>
          <cell r="L12713">
            <v>21.683164309999999</v>
          </cell>
          <cell r="M12713">
            <v>-0.56677763999999997</v>
          </cell>
          <cell r="N12713">
            <v>-0.15489008000000001</v>
          </cell>
          <cell r="O12713">
            <v>2.8647187349999998</v>
          </cell>
          <cell r="P12713">
            <v>9.1081173000000001E-2</v>
          </cell>
          <cell r="Q12713">
            <v>3931.0958479999999</v>
          </cell>
          <cell r="R12713">
            <v>4835.964258</v>
          </cell>
          <cell r="S12713">
            <v>-3.6901064999999997E-2</v>
          </cell>
          <cell r="T12713">
            <v>6.5603021149999998</v>
          </cell>
          <cell r="U12713">
            <v>-6.8024289999999996E-3</v>
          </cell>
          <cell r="V12713">
            <v>-1.7747079999999998E-2</v>
          </cell>
        </row>
        <row r="12714">
          <cell r="G12714">
            <v>0.48614560600000001</v>
          </cell>
          <cell r="H12714">
            <v>0.56525828600000005</v>
          </cell>
          <cell r="I12714">
            <v>186.28871849999999</v>
          </cell>
          <cell r="J12714">
            <v>128.5882201</v>
          </cell>
          <cell r="K12714">
            <v>16.437841179999999</v>
          </cell>
          <cell r="L12714">
            <v>16.11483239</v>
          </cell>
          <cell r="M12714">
            <v>0.73837791699999999</v>
          </cell>
          <cell r="N12714">
            <v>0.94174572700000003</v>
          </cell>
          <cell r="O12714">
            <v>2.2317650019999999</v>
          </cell>
          <cell r="P12714">
            <v>-3.6207938000000002E-2</v>
          </cell>
          <cell r="Q12714">
            <v>3285.2712550000001</v>
          </cell>
          <cell r="R12714">
            <v>4194.0891110000002</v>
          </cell>
          <cell r="S12714">
            <v>-3.3050467E-2</v>
          </cell>
          <cell r="T12714">
            <v>4.2192982409999997</v>
          </cell>
          <cell r="U12714">
            <v>-6.0926009999999996E-3</v>
          </cell>
          <cell r="V12714">
            <v>6.6637506999999999E-2</v>
          </cell>
        </row>
        <row r="12715">
          <cell r="G12715">
            <v>0.55693295099999995</v>
          </cell>
          <cell r="H12715">
            <v>0.64756517700000005</v>
          </cell>
          <cell r="I12715">
            <v>186.1158073</v>
          </cell>
          <cell r="J12715">
            <v>163.35912730000001</v>
          </cell>
          <cell r="K12715">
            <v>15.75910519</v>
          </cell>
          <cell r="L12715">
            <v>15.93310434</v>
          </cell>
          <cell r="M12715">
            <v>0.45658978</v>
          </cell>
          <cell r="N12715">
            <v>-0.98412751399999998</v>
          </cell>
          <cell r="O12715">
            <v>5.2353457670000001</v>
          </cell>
          <cell r="P12715">
            <v>0.43079387200000002</v>
          </cell>
          <cell r="Q12715">
            <v>4037.9882990000001</v>
          </cell>
          <cell r="R12715">
            <v>4159.8058149999997</v>
          </cell>
          <cell r="S12715">
            <v>-3.7862923E-2</v>
          </cell>
          <cell r="T12715">
            <v>5.2136494979999997</v>
          </cell>
          <cell r="U12715">
            <v>-6.9797410000000002E-3</v>
          </cell>
          <cell r="V12715">
            <v>0.170890774</v>
          </cell>
        </row>
        <row r="12716">
          <cell r="G12716">
            <v>5.7611048999999998E-2</v>
          </cell>
          <cell r="H12716">
            <v>0.71292622500000002</v>
          </cell>
          <cell r="I12716">
            <v>262.39338379999998</v>
          </cell>
          <cell r="J12716">
            <v>126.8171969</v>
          </cell>
          <cell r="K12716">
            <v>8.5205248929999993</v>
          </cell>
          <cell r="L12716">
            <v>18.938752829999999</v>
          </cell>
          <cell r="M12716">
            <v>0.78840605900000005</v>
          </cell>
          <cell r="N12716">
            <v>0.27927669599999999</v>
          </cell>
          <cell r="O12716">
            <v>3.6573556159999998</v>
          </cell>
          <cell r="P12716">
            <v>-0.34277678499999997</v>
          </cell>
          <cell r="Q12716">
            <v>4439.0612389999997</v>
          </cell>
          <cell r="R12716">
            <v>4358.17623</v>
          </cell>
          <cell r="S12716">
            <v>-4.1684562000000001E-2</v>
          </cell>
          <cell r="T12716">
            <v>5.739881617</v>
          </cell>
          <cell r="U12716">
            <v>-7.6842309999999997E-3</v>
          </cell>
          <cell r="V12716">
            <v>-2.0047638999999999E-2</v>
          </cell>
        </row>
        <row r="12717">
          <cell r="G12717">
            <v>-0.42622363299999999</v>
          </cell>
          <cell r="H12717">
            <v>0.61026575000000005</v>
          </cell>
          <cell r="I12717">
            <v>235.10751479999999</v>
          </cell>
          <cell r="J12717">
            <v>171.6183662</v>
          </cell>
          <cell r="K12717">
            <v>12.08144558</v>
          </cell>
          <cell r="L12717">
            <v>19.177457820000001</v>
          </cell>
          <cell r="M12717">
            <v>-0.18117492199999999</v>
          </cell>
          <cell r="N12717">
            <v>-0.53860777599999998</v>
          </cell>
          <cell r="O12717">
            <v>4.2125559130000001</v>
          </cell>
          <cell r="P12717">
            <v>-0.356998973</v>
          </cell>
          <cell r="Q12717">
            <v>3870.039307</v>
          </cell>
          <cell r="R12717">
            <v>4781.363762</v>
          </cell>
          <cell r="S12717">
            <v>0.44602547799999998</v>
          </cell>
          <cell r="T12717">
            <v>4.4837746169999999</v>
          </cell>
          <cell r="U12717">
            <v>-6.577711E-3</v>
          </cell>
          <cell r="V12717">
            <v>7.1943374000000004E-2</v>
          </cell>
        </row>
        <row r="12718">
          <cell r="G12718">
            <v>1.2314372280000001</v>
          </cell>
          <cell r="H12718">
            <v>0.75120899500000005</v>
          </cell>
          <cell r="I12718">
            <v>266.31567819999998</v>
          </cell>
          <cell r="J12718">
            <v>133.6270371</v>
          </cell>
          <cell r="K12718">
            <v>23.557880959999999</v>
          </cell>
          <cell r="L12718">
            <v>26.78279581</v>
          </cell>
          <cell r="M12718">
            <v>0.529667687</v>
          </cell>
          <cell r="N12718">
            <v>-1.6202759870000001</v>
          </cell>
          <cell r="O12718">
            <v>2.9659396189999998</v>
          </cell>
          <cell r="P12718">
            <v>-0.126385147</v>
          </cell>
          <cell r="Q12718">
            <v>5221.5541519999997</v>
          </cell>
          <cell r="R12718">
            <v>5056.0346820000004</v>
          </cell>
          <cell r="S12718">
            <v>-4.3922943999999998E-2</v>
          </cell>
          <cell r="T12718">
            <v>6.048102246</v>
          </cell>
          <cell r="U12718">
            <v>-8.0968589999999997E-3</v>
          </cell>
          <cell r="V12718">
            <v>8.8558974999999998E-2</v>
          </cell>
        </row>
        <row r="12719">
          <cell r="G12719">
            <v>-0.56362489100000002</v>
          </cell>
          <cell r="H12719">
            <v>0.80699646999999997</v>
          </cell>
          <cell r="I12719">
            <v>265.53999279999999</v>
          </cell>
          <cell r="J12719">
            <v>253.60694810000001</v>
          </cell>
          <cell r="K12719">
            <v>20.46772245</v>
          </cell>
          <cell r="L12719">
            <v>22.35283613</v>
          </cell>
          <cell r="M12719">
            <v>-0.40129664799999998</v>
          </cell>
          <cell r="N12719">
            <v>3.4012230190000001</v>
          </cell>
          <cell r="O12719">
            <v>4.1399417889999999</v>
          </cell>
          <cell r="P12719">
            <v>0.45277747200000001</v>
          </cell>
          <cell r="Q12719">
            <v>5272.9436230000001</v>
          </cell>
          <cell r="R12719">
            <v>5926.6322579999996</v>
          </cell>
          <cell r="S12719">
            <v>-4.7184819000000003E-2</v>
          </cell>
          <cell r="T12719">
            <v>7.0643625879999998</v>
          </cell>
          <cell r="U12719">
            <v>-8.6981609999999994E-3</v>
          </cell>
          <cell r="V12719">
            <v>-2.2692915000000001E-2</v>
          </cell>
        </row>
        <row r="12720">
          <cell r="G12720">
            <v>1.289381463</v>
          </cell>
          <cell r="H12720">
            <v>3.14622599</v>
          </cell>
          <cell r="I12720">
            <v>235.8965862</v>
          </cell>
          <cell r="J12720">
            <v>211.4164036</v>
          </cell>
          <cell r="K12720">
            <v>24.66637708</v>
          </cell>
          <cell r="L12720">
            <v>28.680141849999998</v>
          </cell>
          <cell r="M12720">
            <v>-0.39113242399999998</v>
          </cell>
          <cell r="N12720">
            <v>-0.19303909899999999</v>
          </cell>
          <cell r="O12720">
            <v>3.5702914300000002</v>
          </cell>
          <cell r="P12720">
            <v>0.27741177299999997</v>
          </cell>
          <cell r="Q12720">
            <v>4698.6558109999996</v>
          </cell>
          <cell r="R12720">
            <v>4973.5926390000004</v>
          </cell>
          <cell r="S12720">
            <v>-4.5989700000000001E-2</v>
          </cell>
          <cell r="T12720">
            <v>7.2539283069999998</v>
          </cell>
          <cell r="U12720">
            <v>-8.4778500000000003E-3</v>
          </cell>
          <cell r="V12720">
            <v>-2.2118138999999998E-2</v>
          </cell>
        </row>
        <row r="12721">
          <cell r="G12721">
            <v>0.59604168300000004</v>
          </cell>
          <cell r="H12721">
            <v>1.7325956259999999</v>
          </cell>
          <cell r="I12721">
            <v>252.2093528</v>
          </cell>
          <cell r="J12721">
            <v>180.55517750000001</v>
          </cell>
          <cell r="K12721">
            <v>12.28249441</v>
          </cell>
          <cell r="L12721">
            <v>20.543582560000001</v>
          </cell>
          <cell r="M12721">
            <v>7.2011910999999998E-2</v>
          </cell>
          <cell r="N12721">
            <v>-1.4948080260000001</v>
          </cell>
          <cell r="O12721">
            <v>4.3743895310000003</v>
          </cell>
          <cell r="P12721">
            <v>0.31663409399999998</v>
          </cell>
          <cell r="Q12721">
            <v>4507.8150050000004</v>
          </cell>
          <cell r="R12721">
            <v>4399.4424580000004</v>
          </cell>
          <cell r="S12721">
            <v>-4.0521718999999998E-2</v>
          </cell>
          <cell r="T12721">
            <v>5.1730954579999997</v>
          </cell>
          <cell r="U12721">
            <v>-7.4698689999999996E-3</v>
          </cell>
          <cell r="V12721">
            <v>8.1701308E-2</v>
          </cell>
        </row>
        <row r="12722">
          <cell r="G12722">
            <v>0.55197170200000001</v>
          </cell>
          <cell r="H12722">
            <v>1.6044914020000001</v>
          </cell>
          <cell r="I12722">
            <v>223.51536060000001</v>
          </cell>
          <cell r="J12722">
            <v>177.8347133</v>
          </cell>
          <cell r="K12722">
            <v>13.89197529</v>
          </cell>
          <cell r="L12722">
            <v>18.816696289999999</v>
          </cell>
          <cell r="M12722">
            <v>0.838357295</v>
          </cell>
          <cell r="N12722">
            <v>0.25141286299999999</v>
          </cell>
          <cell r="O12722">
            <v>2.5339550759999998</v>
          </cell>
          <cell r="P12722">
            <v>-4.1110639999999997E-2</v>
          </cell>
          <cell r="Q12722">
            <v>3857.2926160000002</v>
          </cell>
          <cell r="R12722">
            <v>3868.0604279999998</v>
          </cell>
          <cell r="S12722">
            <v>-3.7525634000000002E-2</v>
          </cell>
          <cell r="T12722">
            <v>5.6182198850000002</v>
          </cell>
          <cell r="U12722">
            <v>-6.9175640000000002E-3</v>
          </cell>
          <cell r="V12722">
            <v>0.169368451</v>
          </cell>
        </row>
        <row r="12723">
          <cell r="G12723">
            <v>0.62831680599999995</v>
          </cell>
          <cell r="H12723">
            <v>2.9222625990000002</v>
          </cell>
          <cell r="I12723">
            <v>197.44062529999999</v>
          </cell>
          <cell r="J12723">
            <v>199.3841224</v>
          </cell>
          <cell r="K12723">
            <v>21.545105549999999</v>
          </cell>
          <cell r="L12723">
            <v>27.833891779999998</v>
          </cell>
          <cell r="M12723">
            <v>-0.36328975099999999</v>
          </cell>
          <cell r="N12723">
            <v>1.2171552299999999</v>
          </cell>
          <cell r="O12723">
            <v>5.9063765610000001</v>
          </cell>
          <cell r="P12723">
            <v>0.18154901000000001</v>
          </cell>
          <cell r="Q12723">
            <v>3729.3439819999999</v>
          </cell>
          <cell r="R12723">
            <v>4855.1053890000003</v>
          </cell>
          <cell r="S12723">
            <v>-4.2715933999999997E-2</v>
          </cell>
          <cell r="T12723">
            <v>7.1662445269999999</v>
          </cell>
          <cell r="U12723">
            <v>-7.8743560000000008E-3</v>
          </cell>
          <cell r="V12723">
            <v>-2.0543664E-2</v>
          </cell>
        </row>
        <row r="12724">
          <cell r="G12724">
            <v>4.8332567E-2</v>
          </cell>
          <cell r="H12724">
            <v>0.59810669999999999</v>
          </cell>
          <cell r="I12724">
            <v>185.5891474</v>
          </cell>
          <cell r="J12724">
            <v>153.35267289999999</v>
          </cell>
          <cell r="K12724">
            <v>15.04684505</v>
          </cell>
          <cell r="L12724">
            <v>24.72517139</v>
          </cell>
          <cell r="M12724">
            <v>-0.53713460400000002</v>
          </cell>
          <cell r="N12724">
            <v>2.1397344980000002</v>
          </cell>
          <cell r="O12724">
            <v>2.3614578210000001</v>
          </cell>
          <cell r="P12724">
            <v>2.4002737E-2</v>
          </cell>
          <cell r="Q12724">
            <v>4153.2733420000004</v>
          </cell>
          <cell r="R12724">
            <v>4519.0160919999998</v>
          </cell>
          <cell r="S12724">
            <v>-3.4971103000000003E-2</v>
          </cell>
          <cell r="T12724">
            <v>6.0770877920000004</v>
          </cell>
          <cell r="U12724">
            <v>-6.4466560000000003E-3</v>
          </cell>
          <cell r="V12724">
            <v>-1.681889E-2</v>
          </cell>
        </row>
        <row r="12725">
          <cell r="G12725">
            <v>-0.34688881700000002</v>
          </cell>
          <cell r="H12725">
            <v>-0.24833719600000001</v>
          </cell>
          <cell r="I12725">
            <v>193.68088979999999</v>
          </cell>
          <cell r="J12725">
            <v>127.34574910000001</v>
          </cell>
          <cell r="K12725">
            <v>15.88170903</v>
          </cell>
          <cell r="L12725">
            <v>16.171099139999999</v>
          </cell>
          <cell r="M12725">
            <v>0.35019865100000003</v>
          </cell>
          <cell r="N12725">
            <v>1.4604000260000001</v>
          </cell>
          <cell r="O12725">
            <v>1.667485713</v>
          </cell>
          <cell r="P12725">
            <v>-0.18705544599999999</v>
          </cell>
          <cell r="Q12725">
            <v>2705.0876159999998</v>
          </cell>
          <cell r="R12725">
            <v>2921.4527109999999</v>
          </cell>
          <cell r="S12725">
            <v>0.36300485999999998</v>
          </cell>
          <cell r="T12725">
            <v>3.5328467080000001</v>
          </cell>
          <cell r="U12725">
            <v>-5.3533740000000002E-3</v>
          </cell>
          <cell r="V12725">
            <v>-1.3966591E-2</v>
          </cell>
        </row>
        <row r="12726">
          <cell r="G12726">
            <v>1.7140396920000001</v>
          </cell>
          <cell r="H12726">
            <v>3.8979510589999999</v>
          </cell>
          <cell r="I12726">
            <v>240.19493879999999</v>
          </cell>
          <cell r="J12726">
            <v>123.141578</v>
          </cell>
          <cell r="K12726">
            <v>22.370934030000001</v>
          </cell>
          <cell r="L12726">
            <v>22.15649719</v>
          </cell>
          <cell r="M12726">
            <v>-0.63647032100000001</v>
          </cell>
          <cell r="N12726">
            <v>0.277628343</v>
          </cell>
          <cell r="O12726">
            <v>2.3793813030000002</v>
          </cell>
          <cell r="P12726">
            <v>-0.11923642600000001</v>
          </cell>
          <cell r="Q12726">
            <v>4115.0230339999998</v>
          </cell>
          <cell r="R12726">
            <v>4472.1512780000003</v>
          </cell>
          <cell r="S12726">
            <v>-4.1438531000000001E-2</v>
          </cell>
          <cell r="T12726">
            <v>5.4561520349999997</v>
          </cell>
          <cell r="U12726">
            <v>-7.6388769999999996E-3</v>
          </cell>
          <cell r="V12726">
            <v>-1.9929314E-2</v>
          </cell>
        </row>
        <row r="12727">
          <cell r="G12727">
            <v>1.1263283079999999</v>
          </cell>
          <cell r="H12727">
            <v>3.7789938900000002</v>
          </cell>
          <cell r="I12727">
            <v>248.5892796</v>
          </cell>
          <cell r="J12727">
            <v>153.4653702</v>
          </cell>
          <cell r="K12727">
            <v>26.796582579999999</v>
          </cell>
          <cell r="L12727">
            <v>24.608066489999999</v>
          </cell>
          <cell r="M12727">
            <v>-0.61704660200000006</v>
          </cell>
          <cell r="N12727">
            <v>-0.60641107299999997</v>
          </cell>
          <cell r="O12727">
            <v>3.930828317</v>
          </cell>
          <cell r="P12727">
            <v>-0.187183244</v>
          </cell>
          <cell r="Q12727">
            <v>4623.2794459999996</v>
          </cell>
          <cell r="R12727">
            <v>5289.9920430000002</v>
          </cell>
          <cell r="S12727">
            <v>-4.0173914999999998E-2</v>
          </cell>
          <cell r="T12727">
            <v>5.8537642510000003</v>
          </cell>
          <cell r="U12727">
            <v>-7.4057539999999996E-3</v>
          </cell>
          <cell r="V12727">
            <v>0.18132121900000001</v>
          </cell>
        </row>
        <row r="12728">
          <cell r="G12728">
            <v>4.5749900000000003E-2</v>
          </cell>
          <cell r="H12728">
            <v>0.56614666199999997</v>
          </cell>
          <cell r="I12728">
            <v>210.447565</v>
          </cell>
          <cell r="J12728">
            <v>166.22605440000001</v>
          </cell>
          <cell r="K12728">
            <v>10.85919217</v>
          </cell>
          <cell r="L12728">
            <v>22.30339537</v>
          </cell>
          <cell r="M12728">
            <v>5.8826916E-2</v>
          </cell>
          <cell r="N12728">
            <v>-0.86039293999999999</v>
          </cell>
          <cell r="O12728">
            <v>4.2425571289999997</v>
          </cell>
          <cell r="P12728">
            <v>-9.5249829999999994E-2</v>
          </cell>
          <cell r="Q12728">
            <v>3812.0581999999999</v>
          </cell>
          <cell r="R12728">
            <v>4219.1566789999997</v>
          </cell>
          <cell r="S12728">
            <v>-3.3102409999999999E-2</v>
          </cell>
          <cell r="T12728">
            <v>3.960694465</v>
          </cell>
          <cell r="U12728">
            <v>-6.102176E-3</v>
          </cell>
          <cell r="V12728">
            <v>-1.5920165999999999E-2</v>
          </cell>
        </row>
        <row r="12729">
          <cell r="G12729">
            <v>0.57289584400000004</v>
          </cell>
          <cell r="H12729">
            <v>0.666125784</v>
          </cell>
          <cell r="I12729">
            <v>189.72965339999999</v>
          </cell>
          <cell r="J12729">
            <v>154.2853428</v>
          </cell>
          <cell r="K12729">
            <v>17.852507330000002</v>
          </cell>
          <cell r="L12729">
            <v>27.537016699999999</v>
          </cell>
          <cell r="M12729">
            <v>-6.4271538000000003E-2</v>
          </cell>
          <cell r="N12729">
            <v>-0.58790867300000005</v>
          </cell>
          <cell r="O12729">
            <v>1.4491309139999999</v>
          </cell>
          <cell r="P12729">
            <v>2.6732425000000001E-2</v>
          </cell>
          <cell r="Q12729">
            <v>3602.1939609999999</v>
          </cell>
          <cell r="R12729">
            <v>4519.0312240000003</v>
          </cell>
          <cell r="S12729">
            <v>-3.8948155999999998E-2</v>
          </cell>
          <cell r="T12729">
            <v>4.6601364719999996</v>
          </cell>
          <cell r="U12729">
            <v>8.9747436999999999E-2</v>
          </cell>
          <cell r="V12729">
            <v>7.8528634999999999E-2</v>
          </cell>
        </row>
        <row r="12730">
          <cell r="G12730">
            <v>-0.35774014500000001</v>
          </cell>
          <cell r="H12730">
            <v>0.51221129200000004</v>
          </cell>
          <cell r="I12730">
            <v>168.54173209999999</v>
          </cell>
          <cell r="J12730">
            <v>158.8521604</v>
          </cell>
          <cell r="K12730">
            <v>13.09633142</v>
          </cell>
          <cell r="L12730">
            <v>18.344806699999999</v>
          </cell>
          <cell r="M12730">
            <v>5.3222624000000003E-2</v>
          </cell>
          <cell r="N12730">
            <v>-2.0838594819999998</v>
          </cell>
          <cell r="O12730">
            <v>1.114295882</v>
          </cell>
          <cell r="P12730">
            <v>-0.139541253</v>
          </cell>
          <cell r="Q12730">
            <v>3193.969161</v>
          </cell>
          <cell r="R12730">
            <v>3682.8127380000001</v>
          </cell>
          <cell r="S12730">
            <v>-2.9948826000000001E-2</v>
          </cell>
          <cell r="T12730">
            <v>4.7238106909999997</v>
          </cell>
          <cell r="U12730">
            <v>-5.5208369999999998E-3</v>
          </cell>
          <cell r="V12730">
            <v>-1.4403492E-2</v>
          </cell>
        </row>
        <row r="12731">
          <cell r="G12731">
            <v>-0.454726723</v>
          </cell>
          <cell r="H12731">
            <v>0.651076392</v>
          </cell>
          <cell r="I12731">
            <v>202.36169709999999</v>
          </cell>
          <cell r="J12731">
            <v>188.47318730000001</v>
          </cell>
          <cell r="K12731">
            <v>11.13766234</v>
          </cell>
          <cell r="L12731">
            <v>29.351322249999999</v>
          </cell>
          <cell r="M12731">
            <v>0.32859424700000001</v>
          </cell>
          <cell r="N12731">
            <v>0.25504807899999998</v>
          </cell>
          <cell r="O12731">
            <v>2.5705939070000001</v>
          </cell>
          <cell r="P12731">
            <v>-4.1705064999999999E-2</v>
          </cell>
          <cell r="Q12731">
            <v>4157.7611470000002</v>
          </cell>
          <cell r="R12731">
            <v>4512.1249719999996</v>
          </cell>
          <cell r="S12731">
            <v>-3.8068222999999998E-2</v>
          </cell>
          <cell r="T12731">
            <v>7.3023546589999997</v>
          </cell>
          <cell r="U12731">
            <v>-7.0175860000000001E-3</v>
          </cell>
          <cell r="V12731">
            <v>-1.8308409000000001E-2</v>
          </cell>
        </row>
        <row r="12732">
          <cell r="G12732">
            <v>0.58479100699999997</v>
          </cell>
          <cell r="H12732">
            <v>1.6998917499999999</v>
          </cell>
          <cell r="I12732">
            <v>183.76319229999999</v>
          </cell>
          <cell r="J12732">
            <v>191.21679019999999</v>
          </cell>
          <cell r="K12732">
            <v>13.60076894</v>
          </cell>
          <cell r="L12732">
            <v>25.233810089999999</v>
          </cell>
          <cell r="M12732">
            <v>0.34316996</v>
          </cell>
          <cell r="N12732">
            <v>0.26636144699999997</v>
          </cell>
          <cell r="O12732">
            <v>3.890019991</v>
          </cell>
          <cell r="P12732">
            <v>-0.46860992299999998</v>
          </cell>
          <cell r="Q12732">
            <v>4208.9947279999997</v>
          </cell>
          <cell r="R12732">
            <v>4493.9215160000003</v>
          </cell>
          <cell r="S12732">
            <v>-3.9756844999999999E-2</v>
          </cell>
          <cell r="T12732">
            <v>5.7133542569999998</v>
          </cell>
          <cell r="U12732">
            <v>9.1610883000000004E-2</v>
          </cell>
          <cell r="V12732">
            <v>8.0159142000000003E-2</v>
          </cell>
        </row>
        <row r="12733">
          <cell r="G12733">
            <v>1.1178000880000001</v>
          </cell>
          <cell r="H12733">
            <v>-0.34094368000000003</v>
          </cell>
          <cell r="I12733">
            <v>246.7070362</v>
          </cell>
          <cell r="J12733">
            <v>183.2826681</v>
          </cell>
          <cell r="K12733">
            <v>20.3896275</v>
          </cell>
          <cell r="L12733">
            <v>37.611218569999998</v>
          </cell>
          <cell r="M12733">
            <v>-0.339083407</v>
          </cell>
          <cell r="N12733">
            <v>0.26711774999999999</v>
          </cell>
          <cell r="O12733">
            <v>4.7069471490000003</v>
          </cell>
          <cell r="P12733">
            <v>-0.54098412299999998</v>
          </cell>
          <cell r="Q12733">
            <v>4291.6154990000005</v>
          </cell>
          <cell r="R12733">
            <v>4016.2213470000002</v>
          </cell>
          <cell r="S12733">
            <v>-3.9869729999999999E-2</v>
          </cell>
          <cell r="T12733">
            <v>6.529021545</v>
          </cell>
          <cell r="U12733">
            <v>-7.3496799999999999E-3</v>
          </cell>
          <cell r="V12733">
            <v>0.179948309</v>
          </cell>
        </row>
        <row r="12734">
          <cell r="G12734">
            <v>1.2218819780000001</v>
          </cell>
          <cell r="H12734">
            <v>2.9815201679999999</v>
          </cell>
          <cell r="I12734">
            <v>277.45711770000003</v>
          </cell>
          <cell r="J12734">
            <v>188.03456009999999</v>
          </cell>
          <cell r="K12734">
            <v>24.75286517</v>
          </cell>
          <cell r="L12734">
            <v>32.2743927</v>
          </cell>
          <cell r="M12734">
            <v>0.226819668</v>
          </cell>
          <cell r="N12734">
            <v>2.6666067959999999</v>
          </cell>
          <cell r="O12734">
            <v>1.621545491</v>
          </cell>
          <cell r="P12734">
            <v>-4.7745739000000002E-2</v>
          </cell>
          <cell r="Q12734">
            <v>4526.5343339999999</v>
          </cell>
          <cell r="R12734">
            <v>5727.0999510000001</v>
          </cell>
          <cell r="S12734">
            <v>-4.3582126999999998E-2</v>
          </cell>
          <cell r="T12734">
            <v>6.2630756280000002</v>
          </cell>
          <cell r="U12734">
            <v>0.1004254</v>
          </cell>
          <cell r="V12734">
            <v>0.30553591899999999</v>
          </cell>
        </row>
        <row r="12735">
          <cell r="G12735">
            <v>0.63736509200000002</v>
          </cell>
          <cell r="H12735">
            <v>2.9643456179999998</v>
          </cell>
          <cell r="I12735">
            <v>259.28139099999999</v>
          </cell>
          <cell r="J12735">
            <v>168.58661620000001</v>
          </cell>
          <cell r="K12735">
            <v>21.0943489</v>
          </cell>
          <cell r="L12735">
            <v>39.435833909999999</v>
          </cell>
          <cell r="M12735">
            <v>0.67103901499999996</v>
          </cell>
          <cell r="N12735">
            <v>0.76249562400000004</v>
          </cell>
          <cell r="O12735">
            <v>1.612204848</v>
          </cell>
          <cell r="P12735">
            <v>-0.20189349000000001</v>
          </cell>
          <cell r="Q12735">
            <v>4481.0477060000003</v>
          </cell>
          <cell r="R12735">
            <v>4727.6723309999998</v>
          </cell>
          <cell r="S12735">
            <v>-4.3331079000000002E-2</v>
          </cell>
          <cell r="T12735">
            <v>5.618542948</v>
          </cell>
          <cell r="U12735">
            <v>-7.9877530000000002E-3</v>
          </cell>
          <cell r="V12735">
            <v>0.195570784</v>
          </cell>
        </row>
        <row r="12736">
          <cell r="G12736">
            <v>1.4194222160000001</v>
          </cell>
          <cell r="H12736">
            <v>0.58690041400000004</v>
          </cell>
          <cell r="I12736">
            <v>192.20839079999999</v>
          </cell>
          <cell r="J12736">
            <v>148.0554281</v>
          </cell>
          <cell r="K12736">
            <v>12.462647499999999</v>
          </cell>
          <cell r="L12736">
            <v>26.172959769999999</v>
          </cell>
          <cell r="M12736">
            <v>6.0983387999999999E-2</v>
          </cell>
          <cell r="N12736">
            <v>0.60385535999999995</v>
          </cell>
          <cell r="O12736">
            <v>3.0108354159999999</v>
          </cell>
          <cell r="P12736">
            <v>8.4700268999999995E-2</v>
          </cell>
          <cell r="Q12736">
            <v>3553.4266950000001</v>
          </cell>
          <cell r="R12736">
            <v>4811.2838190000002</v>
          </cell>
          <cell r="S12736">
            <v>-3.4315875000000003E-2</v>
          </cell>
          <cell r="T12736">
            <v>4.7252279149999996</v>
          </cell>
          <cell r="U12736">
            <v>-6.3258689999999996E-3</v>
          </cell>
          <cell r="V12736">
            <v>6.9188867000000001E-2</v>
          </cell>
        </row>
        <row r="12737">
          <cell r="G12737">
            <v>6.4447596999999995E-2</v>
          </cell>
          <cell r="H12737">
            <v>0.79752725899999999</v>
          </cell>
          <cell r="I12737">
            <v>249.1574655</v>
          </cell>
          <cell r="J12737">
            <v>283.60318740000002</v>
          </cell>
          <cell r="K12737">
            <v>14.625709629999999</v>
          </cell>
          <cell r="L12737">
            <v>31.547851569999999</v>
          </cell>
          <cell r="M12737">
            <v>-0.23676888099999999</v>
          </cell>
          <cell r="N12737">
            <v>1.836865569</v>
          </cell>
          <cell r="O12737">
            <v>5.5051887940000004</v>
          </cell>
          <cell r="P12737">
            <v>3.2005723E-2</v>
          </cell>
          <cell r="Q12737">
            <v>4499.8789779999997</v>
          </cell>
          <cell r="R12737">
            <v>5440.6568989999996</v>
          </cell>
          <cell r="S12737">
            <v>-4.6631156999999999E-2</v>
          </cell>
          <cell r="T12737">
            <v>7.1682875089999998</v>
          </cell>
          <cell r="U12737">
            <v>-8.5960979999999999E-3</v>
          </cell>
          <cell r="V12737">
            <v>9.4019370000000005E-2</v>
          </cell>
        </row>
        <row r="12738">
          <cell r="G12738">
            <v>0.71876709900000002</v>
          </cell>
          <cell r="H12738">
            <v>0.83573532900000003</v>
          </cell>
          <cell r="I12738">
            <v>271.06752749999998</v>
          </cell>
          <cell r="J12738">
            <v>162.4696639</v>
          </cell>
          <cell r="K12738">
            <v>21.368265439999998</v>
          </cell>
          <cell r="L12738">
            <v>40.532655130000002</v>
          </cell>
          <cell r="M12738">
            <v>-8.0636414000000003E-2</v>
          </cell>
          <cell r="N12738">
            <v>3.5223477999999999</v>
          </cell>
          <cell r="O12738">
            <v>2.8058155239999998</v>
          </cell>
          <cell r="P12738">
            <v>0.55597439599999998</v>
          </cell>
          <cell r="Q12738">
            <v>5127.5921120000003</v>
          </cell>
          <cell r="R12738">
            <v>5575.848575</v>
          </cell>
          <cell r="S12738">
            <v>0.61081463199999997</v>
          </cell>
          <cell r="T12738">
            <v>10.1614199</v>
          </cell>
          <cell r="U12738">
            <v>-9.0079210000000003E-3</v>
          </cell>
          <cell r="V12738">
            <v>9.8523665999999996E-2</v>
          </cell>
        </row>
        <row r="12739">
          <cell r="G12739">
            <v>2.032382197</v>
          </cell>
          <cell r="H12739">
            <v>0.63556863699999999</v>
          </cell>
          <cell r="I12739">
            <v>191.2704157</v>
          </cell>
          <cell r="J12739">
            <v>139.3328333</v>
          </cell>
          <cell r="K12739">
            <v>12.321300389999999</v>
          </cell>
          <cell r="L12739">
            <v>36.508143599999997</v>
          </cell>
          <cell r="M12739">
            <v>-0.18868681100000001</v>
          </cell>
          <cell r="N12739">
            <v>1.8687986889999999</v>
          </cell>
          <cell r="O12739">
            <v>2.5093658529999998</v>
          </cell>
          <cell r="P12739">
            <v>0.35659531500000002</v>
          </cell>
          <cell r="Q12739">
            <v>3561.4511440000001</v>
          </cell>
          <cell r="R12739">
            <v>3645.5102470000002</v>
          </cell>
          <cell r="S12739">
            <v>-3.7161489999999998E-2</v>
          </cell>
          <cell r="T12739">
            <v>6.9795432169999998</v>
          </cell>
          <cell r="U12739">
            <v>-6.850437E-3</v>
          </cell>
          <cell r="V12739">
            <v>-1.7872327E-2</v>
          </cell>
        </row>
        <row r="12740">
          <cell r="G12740">
            <v>5.71025E-2</v>
          </cell>
          <cell r="H12740">
            <v>7.0663302120000004</v>
          </cell>
          <cell r="I12740">
            <v>207.1445008</v>
          </cell>
          <cell r="J12740">
            <v>160.74896150000001</v>
          </cell>
          <cell r="K12740">
            <v>12.523430169999999</v>
          </cell>
          <cell r="L12740">
            <v>29.554968150000001</v>
          </cell>
          <cell r="M12740">
            <v>-0.49299314</v>
          </cell>
          <cell r="N12740">
            <v>-0.173424035</v>
          </cell>
          <cell r="O12740">
            <v>2.7899437929999999</v>
          </cell>
          <cell r="P12740">
            <v>-0.26612919200000001</v>
          </cell>
          <cell r="Q12740">
            <v>4685.5710490000001</v>
          </cell>
          <cell r="R12740">
            <v>4243.1436720000002</v>
          </cell>
          <cell r="S12740">
            <v>-4.1316601000000001E-2</v>
          </cell>
          <cell r="T12740">
            <v>5.7719769449999996</v>
          </cell>
          <cell r="U12740">
            <v>-7.6163999999999997E-3</v>
          </cell>
          <cell r="V12740">
            <v>8.3303976000000002E-2</v>
          </cell>
        </row>
        <row r="12741">
          <cell r="G12741">
            <v>5.0251575999999999E-2</v>
          </cell>
          <cell r="H12741">
            <v>2.4874163290000002</v>
          </cell>
          <cell r="I12741">
            <v>230.83382570000001</v>
          </cell>
          <cell r="J12741">
            <v>144.03131139999999</v>
          </cell>
          <cell r="K12741">
            <v>13.460311369999999</v>
          </cell>
          <cell r="L12741">
            <v>29.555108709999999</v>
          </cell>
          <cell r="M12741">
            <v>-0.55846113500000005</v>
          </cell>
          <cell r="N12741">
            <v>1.432254935</v>
          </cell>
          <cell r="O12741">
            <v>2.4552177510000002</v>
          </cell>
          <cell r="P12741">
            <v>-0.29898906200000003</v>
          </cell>
          <cell r="Q12741">
            <v>3843.6683979999998</v>
          </cell>
          <cell r="R12741">
            <v>4001.9496589999999</v>
          </cell>
          <cell r="S12741">
            <v>-3.6359603999999997E-2</v>
          </cell>
          <cell r="T12741">
            <v>5.0066454150000004</v>
          </cell>
          <cell r="U12741">
            <v>-6.7026150000000003E-3</v>
          </cell>
          <cell r="V12741">
            <v>0.164105683</v>
          </cell>
        </row>
        <row r="12742">
          <cell r="G12742">
            <v>1.415961802</v>
          </cell>
          <cell r="H12742">
            <v>0.58546960800000003</v>
          </cell>
          <cell r="I12742">
            <v>194.76439300000001</v>
          </cell>
          <cell r="J12742">
            <v>130.76792929999999</v>
          </cell>
          <cell r="K12742">
            <v>18.10778839</v>
          </cell>
          <cell r="L12742">
            <v>27.62667446</v>
          </cell>
          <cell r="M12742">
            <v>-5.6489378999999999E-2</v>
          </cell>
          <cell r="N12742">
            <v>-0.88975870000000001</v>
          </cell>
          <cell r="O12742">
            <v>2.311563783</v>
          </cell>
          <cell r="P12742">
            <v>0.20649014099999999</v>
          </cell>
          <cell r="Q12742">
            <v>3558.76622</v>
          </cell>
          <cell r="R12742">
            <v>3721.1767730000001</v>
          </cell>
          <cell r="S12742">
            <v>-3.4232216000000003E-2</v>
          </cell>
          <cell r="T12742">
            <v>4.0958754930000003</v>
          </cell>
          <cell r="U12742">
            <v>-6.3104470000000003E-3</v>
          </cell>
          <cell r="V12742">
            <v>6.9020190999999995E-2</v>
          </cell>
        </row>
        <row r="12743">
          <cell r="G12743">
            <v>1.4771826720000001</v>
          </cell>
          <cell r="H12743">
            <v>0.61078311500000004</v>
          </cell>
          <cell r="I12743">
            <v>190.8162652</v>
          </cell>
          <cell r="J12743">
            <v>161.6481215</v>
          </cell>
          <cell r="K12743">
            <v>20.40856205</v>
          </cell>
          <cell r="L12743">
            <v>26.743285029999999</v>
          </cell>
          <cell r="M12743">
            <v>-0.42612201300000002</v>
          </cell>
          <cell r="N12743">
            <v>0.62842800700000001</v>
          </cell>
          <cell r="O12743">
            <v>2.0505831040000002</v>
          </cell>
          <cell r="P12743">
            <v>-0.10275957099999999</v>
          </cell>
          <cell r="Q12743">
            <v>3673.6796490000002</v>
          </cell>
          <cell r="R12743">
            <v>3954.6215729999999</v>
          </cell>
          <cell r="S12743">
            <v>-3.5712288000000002E-2</v>
          </cell>
          <cell r="T12743">
            <v>5.275194741</v>
          </cell>
          <cell r="U12743">
            <v>-6.5832870000000002E-3</v>
          </cell>
          <cell r="V12743">
            <v>0.250363801</v>
          </cell>
        </row>
        <row r="12744">
          <cell r="G12744">
            <v>1.821841914</v>
          </cell>
          <cell r="H12744">
            <v>-0.28486413199999999</v>
          </cell>
          <cell r="I12744">
            <v>169.98453330000001</v>
          </cell>
          <cell r="J12744">
            <v>164.9245822</v>
          </cell>
          <cell r="K12744">
            <v>12.449035780000001</v>
          </cell>
          <cell r="L12744">
            <v>36.159536189999997</v>
          </cell>
          <cell r="M12744">
            <v>0.17336871000000001</v>
          </cell>
          <cell r="N12744">
            <v>0.94919291299999997</v>
          </cell>
          <cell r="O12744">
            <v>2.2494134689999998</v>
          </cell>
          <cell r="P12744">
            <v>-0.155210549</v>
          </cell>
          <cell r="Q12744">
            <v>3347.5865709999998</v>
          </cell>
          <cell r="R12744">
            <v>3331.0772959999999</v>
          </cell>
          <cell r="S12744">
            <v>-3.3311825000000003E-2</v>
          </cell>
          <cell r="T12744">
            <v>5.4551064140000003</v>
          </cell>
          <cell r="U12744">
            <v>-6.1407800000000002E-3</v>
          </cell>
          <cell r="V12744">
            <v>-1.6020882E-2</v>
          </cell>
        </row>
        <row r="12745">
          <cell r="G12745">
            <v>5.8602677999999998E-2</v>
          </cell>
          <cell r="H12745">
            <v>0.72519744399999997</v>
          </cell>
          <cell r="I12745">
            <v>226.5607291</v>
          </cell>
          <cell r="J12745">
            <v>215.9200563</v>
          </cell>
          <cell r="K12745">
            <v>14.95251723</v>
          </cell>
          <cell r="L12745">
            <v>40.117576360000001</v>
          </cell>
          <cell r="M12745">
            <v>-6.9971101999999993E-2</v>
          </cell>
          <cell r="N12745">
            <v>-1.102107994</v>
          </cell>
          <cell r="O12745">
            <v>2.4347065099999998</v>
          </cell>
          <cell r="P12745">
            <v>0.18021498499999999</v>
          </cell>
          <cell r="Q12745">
            <v>4584.0195039999999</v>
          </cell>
          <cell r="R12745">
            <v>4179.4853069999999</v>
          </cell>
          <cell r="S12745">
            <v>0.53002570800000004</v>
          </cell>
          <cell r="T12745">
            <v>4.988457532</v>
          </cell>
          <cell r="U12745">
            <v>-7.8164949999999997E-3</v>
          </cell>
          <cell r="V12745">
            <v>0.191377728</v>
          </cell>
        </row>
        <row r="12746">
          <cell r="G12746">
            <v>0.67003401299999998</v>
          </cell>
          <cell r="H12746">
            <v>3.11628675</v>
          </cell>
          <cell r="I12746">
            <v>279.45350089999999</v>
          </cell>
          <cell r="J12746">
            <v>248.0489833</v>
          </cell>
          <cell r="K12746">
            <v>12.20717469</v>
          </cell>
          <cell r="L12746">
            <v>44.120161260000003</v>
          </cell>
          <cell r="M12746">
            <v>-0.387410439</v>
          </cell>
          <cell r="N12746">
            <v>0.30518805399999999</v>
          </cell>
          <cell r="O12746">
            <v>2.1552094780000002</v>
          </cell>
          <cell r="P12746">
            <v>-4.9903876E-2</v>
          </cell>
          <cell r="Q12746">
            <v>4752.4310779999996</v>
          </cell>
          <cell r="R12746">
            <v>5032.0313379999998</v>
          </cell>
          <cell r="S12746">
            <v>-4.5552066000000002E-2</v>
          </cell>
          <cell r="T12746">
            <v>6.0890224489999998</v>
          </cell>
          <cell r="U12746">
            <v>-8.3971749999999998E-3</v>
          </cell>
          <cell r="V12746">
            <v>-2.1907664E-2</v>
          </cell>
        </row>
        <row r="12747">
          <cell r="G12747">
            <v>4.6258810999999997E-2</v>
          </cell>
          <cell r="H12747">
            <v>-0.286222174</v>
          </cell>
          <cell r="I12747">
            <v>191.64385580000001</v>
          </cell>
          <cell r="J12747">
            <v>142.0443611</v>
          </cell>
          <cell r="K12747">
            <v>11.21512536</v>
          </cell>
          <cell r="L12747">
            <v>28.783288150000001</v>
          </cell>
          <cell r="M12747">
            <v>-0.39937439699999999</v>
          </cell>
          <cell r="N12747">
            <v>-0.86996375500000001</v>
          </cell>
          <cell r="O12747">
            <v>2.2601371669999999</v>
          </cell>
          <cell r="P12747">
            <v>-0.155950489</v>
          </cell>
          <cell r="Q12747">
            <v>2664.005138</v>
          </cell>
          <cell r="R12747">
            <v>3593.5540259999998</v>
          </cell>
          <cell r="S12747">
            <v>-3.3470633E-2</v>
          </cell>
          <cell r="T12747">
            <v>6.6215709370000004</v>
          </cell>
          <cell r="U12747">
            <v>-6.1700549999999998E-3</v>
          </cell>
          <cell r="V12747">
            <v>-1.6097258999999999E-2</v>
          </cell>
        </row>
        <row r="12748">
          <cell r="G12748">
            <v>1.4672316780000001</v>
          </cell>
          <cell r="H12748">
            <v>3.3366772669999998</v>
          </cell>
          <cell r="I12748">
            <v>188.8726758</v>
          </cell>
          <cell r="J12748">
            <v>173.11241150000001</v>
          </cell>
          <cell r="K12748">
            <v>7.1259907309999999</v>
          </cell>
          <cell r="L12748">
            <v>33.16749969</v>
          </cell>
          <cell r="M12748">
            <v>-0.66639590999999998</v>
          </cell>
          <cell r="N12748">
            <v>-1.3085180830000001</v>
          </cell>
          <cell r="O12748">
            <v>3.4707400609999999</v>
          </cell>
          <cell r="P12748">
            <v>2.4346336999999999E-2</v>
          </cell>
          <cell r="Q12748">
            <v>3326.9606269999999</v>
          </cell>
          <cell r="R12748">
            <v>3613.5821350000001</v>
          </cell>
          <cell r="S12748">
            <v>-3.5471714000000001E-2</v>
          </cell>
          <cell r="T12748">
            <v>3.7467975939999998</v>
          </cell>
          <cell r="U12748">
            <v>-6.5389389999999997E-3</v>
          </cell>
          <cell r="V12748">
            <v>-1.7059652000000002E-2</v>
          </cell>
        </row>
        <row r="12749">
          <cell r="G12749">
            <v>1.0409527190000001</v>
          </cell>
          <cell r="H12749">
            <v>1.5875211259999999</v>
          </cell>
          <cell r="I12749">
            <v>198.3845622</v>
          </cell>
          <cell r="J12749">
            <v>170.68221199999999</v>
          </cell>
          <cell r="K12749">
            <v>18.596610500000001</v>
          </cell>
          <cell r="L12749">
            <v>30.3860423</v>
          </cell>
          <cell r="M12749">
            <v>-0.315771843</v>
          </cell>
          <cell r="N12749">
            <v>-0.155845714</v>
          </cell>
          <cell r="O12749">
            <v>3.257632616</v>
          </cell>
          <cell r="P12749">
            <v>-0.37147319000000001</v>
          </cell>
          <cell r="Q12749">
            <v>3391.9757380000001</v>
          </cell>
          <cell r="R12749">
            <v>3678.7701299999999</v>
          </cell>
          <cell r="S12749">
            <v>-3.7128736000000002E-2</v>
          </cell>
          <cell r="T12749">
            <v>4.4424433199999998</v>
          </cell>
          <cell r="U12749">
            <v>0.177954368</v>
          </cell>
          <cell r="V12749">
            <v>-1.7856575E-2</v>
          </cell>
        </row>
        <row r="12750">
          <cell r="G12750">
            <v>1.6579560310000001</v>
          </cell>
          <cell r="H12750">
            <v>0.51847770400000004</v>
          </cell>
          <cell r="I12750">
            <v>194.0673505</v>
          </cell>
          <cell r="J12750">
            <v>156.51277880000001</v>
          </cell>
          <cell r="K12750">
            <v>12.191699399999999</v>
          </cell>
          <cell r="L12750">
            <v>22.105323479999999</v>
          </cell>
          <cell r="M12750">
            <v>-5.0025625999999997E-2</v>
          </cell>
          <cell r="N12750">
            <v>0.53345598800000005</v>
          </cell>
          <cell r="O12750">
            <v>1.740686003</v>
          </cell>
          <cell r="P12750">
            <v>-0.35732245400000001</v>
          </cell>
          <cell r="Q12750">
            <v>2442.3829219999998</v>
          </cell>
          <cell r="R12750">
            <v>2816.876252</v>
          </cell>
          <cell r="S12750">
            <v>-3.0315221E-2</v>
          </cell>
          <cell r="T12750">
            <v>4.0522873930000003</v>
          </cell>
          <cell r="U12750">
            <v>6.9854742999999997E-2</v>
          </cell>
          <cell r="V12750">
            <v>0.21252723800000001</v>
          </cell>
        </row>
        <row r="12751">
          <cell r="G12751">
            <v>-0.51050268099999996</v>
          </cell>
          <cell r="H12751">
            <v>1.827340612</v>
          </cell>
          <cell r="I12751">
            <v>224.16215209999999</v>
          </cell>
          <cell r="J12751">
            <v>172.31535650000001</v>
          </cell>
          <cell r="K12751">
            <v>21.856275119999999</v>
          </cell>
          <cell r="L12751">
            <v>28.20324252</v>
          </cell>
          <cell r="M12751">
            <v>0.22242441099999999</v>
          </cell>
          <cell r="N12751">
            <v>-1.11082945</v>
          </cell>
          <cell r="O12751">
            <v>1.5901235680000001</v>
          </cell>
          <cell r="P12751">
            <v>-0.27528217100000002</v>
          </cell>
          <cell r="Q12751">
            <v>3841.951928</v>
          </cell>
          <cell r="R12751">
            <v>4313.6998219999996</v>
          </cell>
          <cell r="S12751">
            <v>-4.2737602E-2</v>
          </cell>
          <cell r="T12751">
            <v>5.0279333499999996</v>
          </cell>
          <cell r="U12751">
            <v>-7.8783499999999992E-3</v>
          </cell>
          <cell r="V12751">
            <v>8.6169048999999998E-2</v>
          </cell>
        </row>
        <row r="12752">
          <cell r="G12752">
            <v>2.4223759309999999</v>
          </cell>
          <cell r="H12752">
            <v>1.8938196890000001</v>
          </cell>
          <cell r="I12752">
            <v>220.8899328</v>
          </cell>
          <cell r="J12752">
            <v>153.52329309999999</v>
          </cell>
          <cell r="K12752">
            <v>14.685634200000001</v>
          </cell>
          <cell r="L12752">
            <v>31.929085010000001</v>
          </cell>
          <cell r="M12752">
            <v>-7.3090522000000005E-2</v>
          </cell>
          <cell r="N12752">
            <v>1.2620755109999999</v>
          </cell>
          <cell r="O12752">
            <v>2.5432495180000001</v>
          </cell>
          <cell r="P12752">
            <v>-0.28529700000000002</v>
          </cell>
          <cell r="Q12752">
            <v>3869.5672100000002</v>
          </cell>
          <cell r="R12752">
            <v>4744.5495279999996</v>
          </cell>
          <cell r="S12752">
            <v>-4.4292405999999999E-2</v>
          </cell>
          <cell r="T12752">
            <v>6.1877004089999996</v>
          </cell>
          <cell r="U12752">
            <v>-8.1649670000000004E-3</v>
          </cell>
          <cell r="V12752">
            <v>8.9303899000000006E-2</v>
          </cell>
        </row>
        <row r="12753">
          <cell r="G12753">
            <v>-0.53192729699999997</v>
          </cell>
          <cell r="H12753">
            <v>4.1888657079999998</v>
          </cell>
          <cell r="I12753">
            <v>243.44545009999999</v>
          </cell>
          <cell r="J12753">
            <v>166.9647372</v>
          </cell>
          <cell r="K12753">
            <v>15.70333134</v>
          </cell>
          <cell r="L12753">
            <v>28.510870149999999</v>
          </cell>
          <cell r="M12753">
            <v>0.68962448499999995</v>
          </cell>
          <cell r="N12753">
            <v>-3.0985109089999998</v>
          </cell>
          <cell r="O12753">
            <v>3.007012778</v>
          </cell>
          <cell r="P12753">
            <v>-0.286835126</v>
          </cell>
          <cell r="Q12753">
            <v>4638.1180619999996</v>
          </cell>
          <cell r="R12753">
            <v>5166.8142120000002</v>
          </cell>
          <cell r="S12753">
            <v>-4.4531200999999999E-2</v>
          </cell>
          <cell r="T12753">
            <v>5.9525616389999998</v>
          </cell>
          <cell r="U12753">
            <v>-8.2089869999999992E-3</v>
          </cell>
          <cell r="V12753">
            <v>0.200987421</v>
          </cell>
        </row>
        <row r="12754">
          <cell r="G12754">
            <v>1.736243032</v>
          </cell>
          <cell r="H12754">
            <v>1.7947474400000001</v>
          </cell>
          <cell r="I12754">
            <v>261.99837350000001</v>
          </cell>
          <cell r="J12754">
            <v>189.99710049999999</v>
          </cell>
          <cell r="K12754">
            <v>17.323301499999999</v>
          </cell>
          <cell r="L12754">
            <v>27.932795209999998</v>
          </cell>
          <cell r="M12754">
            <v>-0.50085300300000002</v>
          </cell>
          <cell r="N12754">
            <v>-0.63360260800000001</v>
          </cell>
          <cell r="O12754">
            <v>4.1070870660000001</v>
          </cell>
          <cell r="P12754">
            <v>-0.27037212900000002</v>
          </cell>
          <cell r="Q12754">
            <v>4242.7302470000004</v>
          </cell>
          <cell r="R12754">
            <v>3519.8495870000002</v>
          </cell>
          <cell r="S12754">
            <v>-4.1975317999999998E-2</v>
          </cell>
          <cell r="T12754">
            <v>6.200330052</v>
          </cell>
          <cell r="U12754">
            <v>-7.7378289999999999E-3</v>
          </cell>
          <cell r="V12754">
            <v>-2.0187474E-2</v>
          </cell>
        </row>
        <row r="12755">
          <cell r="G12755">
            <v>1.307944687</v>
          </cell>
          <cell r="H12755">
            <v>1.9947013769999999</v>
          </cell>
          <cell r="I12755">
            <v>266.25015359999998</v>
          </cell>
          <cell r="J12755">
            <v>240.8560702</v>
          </cell>
          <cell r="K12755">
            <v>17.434352730000001</v>
          </cell>
          <cell r="L12755">
            <v>31.044805440000001</v>
          </cell>
          <cell r="M12755">
            <v>-7.6983973999999997E-2</v>
          </cell>
          <cell r="N12755">
            <v>-1.2125670609999999</v>
          </cell>
          <cell r="O12755">
            <v>2.207241969</v>
          </cell>
          <cell r="P12755">
            <v>-0.21736586799999999</v>
          </cell>
          <cell r="Q12755">
            <v>4291.964003</v>
          </cell>
          <cell r="R12755">
            <v>4613.9984850000001</v>
          </cell>
          <cell r="S12755">
            <v>-4.6651814E-2</v>
          </cell>
          <cell r="T12755">
            <v>5.9556774130000001</v>
          </cell>
          <cell r="U12755">
            <v>-8.5999049999999997E-3</v>
          </cell>
          <cell r="V12755">
            <v>0.21055861200000001</v>
          </cell>
        </row>
        <row r="12756">
          <cell r="G12756">
            <v>1.214094217</v>
          </cell>
          <cell r="H12756">
            <v>1.8515732600000001</v>
          </cell>
          <cell r="I12756">
            <v>239.83763970000001</v>
          </cell>
          <cell r="J12756">
            <v>226.63255810000001</v>
          </cell>
          <cell r="K12756">
            <v>21.385559839999999</v>
          </cell>
          <cell r="L12756">
            <v>33.628438809999999</v>
          </cell>
          <cell r="M12756">
            <v>-7.1460053999999995E-2</v>
          </cell>
          <cell r="N12756">
            <v>0.76202531799999995</v>
          </cell>
          <cell r="O12756">
            <v>1.6112104439999999</v>
          </cell>
          <cell r="P12756">
            <v>-0.58758780099999997</v>
          </cell>
          <cell r="Q12756">
            <v>4592.9986600000002</v>
          </cell>
          <cell r="R12756">
            <v>4083.762393</v>
          </cell>
          <cell r="S12756">
            <v>-4.3304351999999997E-2</v>
          </cell>
          <cell r="T12756">
            <v>4.4865295730000003</v>
          </cell>
          <cell r="U12756">
            <v>-7.9828269999999996E-3</v>
          </cell>
          <cell r="V12756">
            <v>-2.0826655999999999E-2</v>
          </cell>
        </row>
        <row r="12757">
          <cell r="G12757">
            <v>2.7982559829999998</v>
          </cell>
          <cell r="H12757">
            <v>-0.29416911499999998</v>
          </cell>
          <cell r="I12757">
            <v>194.50291630000001</v>
          </cell>
          <cell r="J12757">
            <v>131.4086523</v>
          </cell>
          <cell r="K12757">
            <v>18.196511040000001</v>
          </cell>
          <cell r="L12757">
            <v>24.416661860000001</v>
          </cell>
          <cell r="M12757">
            <v>-0.41046300299999999</v>
          </cell>
          <cell r="N12757">
            <v>0.23047147400000001</v>
          </cell>
          <cell r="O12757">
            <v>3.3658723849999999</v>
          </cell>
          <cell r="P12757">
            <v>-0.282874554</v>
          </cell>
          <cell r="Q12757">
            <v>3188.2443910000002</v>
          </cell>
          <cell r="R12757">
            <v>3340.0444950000001</v>
          </cell>
          <cell r="S12757">
            <v>-3.4399943000000002E-2</v>
          </cell>
          <cell r="T12757">
            <v>4.1848519120000001</v>
          </cell>
          <cell r="U12757">
            <v>-6.3413669999999997E-3</v>
          </cell>
          <cell r="V12757">
            <v>6.9358369000000003E-2</v>
          </cell>
        </row>
        <row r="12758">
          <cell r="G12758">
            <v>0.61012742600000003</v>
          </cell>
          <cell r="H12758">
            <v>3.9017892650000001</v>
          </cell>
          <cell r="I12758">
            <v>227.16449</v>
          </cell>
          <cell r="J12758">
            <v>170.17209500000001</v>
          </cell>
          <cell r="K12758">
            <v>17.847110050000001</v>
          </cell>
          <cell r="L12758">
            <v>26.442004239999999</v>
          </cell>
          <cell r="M12758">
            <v>-6.8448441999999998E-2</v>
          </cell>
          <cell r="N12758">
            <v>-1.078124729</v>
          </cell>
          <cell r="O12758">
            <v>2.8009325180000002</v>
          </cell>
          <cell r="P12758">
            <v>2.8469721999999999E-2</v>
          </cell>
          <cell r="Q12758">
            <v>4313.7893629999999</v>
          </cell>
          <cell r="R12758">
            <v>3675.5102449999999</v>
          </cell>
          <cell r="S12758">
            <v>-4.1479334E-2</v>
          </cell>
          <cell r="T12758">
            <v>4.879902382</v>
          </cell>
          <cell r="U12758">
            <v>-7.6463980000000004E-3</v>
          </cell>
          <cell r="V12758">
            <v>8.3632084999999995E-2</v>
          </cell>
        </row>
        <row r="12759">
          <cell r="G12759">
            <v>0.57395718900000003</v>
          </cell>
          <cell r="H12759">
            <v>1.6683996160000001</v>
          </cell>
          <cell r="I12759">
            <v>221.6615256</v>
          </cell>
          <cell r="J12759">
            <v>201.45580659999999</v>
          </cell>
          <cell r="K12759">
            <v>20.09229217</v>
          </cell>
          <cell r="L12759">
            <v>22.928439059999999</v>
          </cell>
          <cell r="M12759">
            <v>0.33681240600000001</v>
          </cell>
          <cell r="N12759">
            <v>-0.58899783000000006</v>
          </cell>
          <cell r="O12759">
            <v>3.4235972769999998</v>
          </cell>
          <cell r="P12759">
            <v>-0.112278171</v>
          </cell>
          <cell r="Q12759">
            <v>3650.6699079999999</v>
          </cell>
          <cell r="R12759">
            <v>3670.1784950000001</v>
          </cell>
          <cell r="S12759">
            <v>0.48775389099999999</v>
          </cell>
          <cell r="T12759">
            <v>4.2779542399999997</v>
          </cell>
          <cell r="U12759">
            <v>-7.1930960000000004E-3</v>
          </cell>
          <cell r="V12759">
            <v>-1.8766303000000002E-2</v>
          </cell>
        </row>
        <row r="12760">
          <cell r="G12760">
            <v>2.045010553</v>
          </cell>
          <cell r="H12760">
            <v>0.639517789</v>
          </cell>
          <cell r="I12760">
            <v>246.04660860000001</v>
          </cell>
          <cell r="J12760">
            <v>105.8351916</v>
          </cell>
          <cell r="K12760">
            <v>19.122703040000001</v>
          </cell>
          <cell r="L12760">
            <v>23.3186821</v>
          </cell>
          <cell r="M12760">
            <v>-0.18985922999999999</v>
          </cell>
          <cell r="N12760">
            <v>0.65799279700000002</v>
          </cell>
          <cell r="O12760">
            <v>2.1470540709999999</v>
          </cell>
          <cell r="P12760">
            <v>0.95914091800000001</v>
          </cell>
          <cell r="Q12760">
            <v>2957.9388300000001</v>
          </cell>
          <cell r="R12760">
            <v>3671.5011669999999</v>
          </cell>
          <cell r="S12760">
            <v>-3.7392395000000002E-2</v>
          </cell>
          <cell r="T12760">
            <v>3.7991215230000002</v>
          </cell>
          <cell r="U12760">
            <v>-6.8930019999999996E-3</v>
          </cell>
          <cell r="V12760">
            <v>0.16876708900000001</v>
          </cell>
        </row>
        <row r="12761">
          <cell r="G12761">
            <v>4.9356939000000002E-2</v>
          </cell>
          <cell r="H12761">
            <v>1.526957787</v>
          </cell>
          <cell r="I12761">
            <v>229.28009539999999</v>
          </cell>
          <cell r="J12761">
            <v>156.60286590000001</v>
          </cell>
          <cell r="K12761">
            <v>14.23676401</v>
          </cell>
          <cell r="L12761">
            <v>23.27028533</v>
          </cell>
          <cell r="M12761">
            <v>-0.79331225900000002</v>
          </cell>
          <cell r="N12761">
            <v>-1.70655679</v>
          </cell>
          <cell r="O12761">
            <v>1.6896590890000001</v>
          </cell>
          <cell r="P12761">
            <v>-0.54820816800000005</v>
          </cell>
          <cell r="Q12761">
            <v>3340.4816409999999</v>
          </cell>
          <cell r="R12761">
            <v>3614.9680589999998</v>
          </cell>
          <cell r="S12761">
            <v>-3.5712288000000002E-2</v>
          </cell>
          <cell r="T12761">
            <v>3.5568835339999998</v>
          </cell>
          <cell r="U12761">
            <v>-6.5832870000000002E-3</v>
          </cell>
          <cell r="V12761">
            <v>7.2004365000000001E-2</v>
          </cell>
        </row>
        <row r="12762">
          <cell r="G12762">
            <v>1.046486925</v>
          </cell>
          <cell r="H12762">
            <v>0.63838446100000001</v>
          </cell>
          <cell r="I12762">
            <v>205.7383552</v>
          </cell>
          <cell r="J12762">
            <v>179.5258839</v>
          </cell>
          <cell r="K12762">
            <v>17.777696209999998</v>
          </cell>
          <cell r="L12762">
            <v>18.30298874</v>
          </cell>
          <cell r="M12762">
            <v>-6.1594900000000001E-2</v>
          </cell>
          <cell r="N12762">
            <v>-1.376925755</v>
          </cell>
          <cell r="O12762">
            <v>0.63431232900000001</v>
          </cell>
          <cell r="P12762">
            <v>0.55770880199999995</v>
          </cell>
          <cell r="Q12762">
            <v>3230.4286379999999</v>
          </cell>
          <cell r="R12762">
            <v>3545.8271759999998</v>
          </cell>
          <cell r="S12762">
            <v>-3.7326129999999999E-2</v>
          </cell>
          <cell r="T12762">
            <v>3.942675436</v>
          </cell>
          <cell r="U12762">
            <v>-6.8807870000000002E-3</v>
          </cell>
          <cell r="V12762">
            <v>-1.7951509000000001E-2</v>
          </cell>
        </row>
        <row r="12763">
          <cell r="G12763">
            <v>0.38305988899999999</v>
          </cell>
          <cell r="H12763">
            <v>0.44539696299999998</v>
          </cell>
          <cell r="I12763">
            <v>146.0964668</v>
          </cell>
          <cell r="J12763">
            <v>132.6123499</v>
          </cell>
          <cell r="K12763">
            <v>11.113580109999999</v>
          </cell>
          <cell r="L12763">
            <v>11.24744368</v>
          </cell>
          <cell r="M12763">
            <v>-0.39999237799999998</v>
          </cell>
          <cell r="N12763">
            <v>-0.96067273900000005</v>
          </cell>
          <cell r="O12763">
            <v>1.2321379029999999</v>
          </cell>
          <cell r="P12763">
            <v>-2.8530152999999999E-2</v>
          </cell>
          <cell r="Q12763">
            <v>2072.2528339999999</v>
          </cell>
          <cell r="R12763">
            <v>2778.5639099999999</v>
          </cell>
          <cell r="S12763">
            <v>-2.6042214000000001E-2</v>
          </cell>
          <cell r="T12763">
            <v>2.855113078</v>
          </cell>
          <cell r="U12763">
            <v>-4.800683E-3</v>
          </cell>
          <cell r="V12763">
            <v>-1.2524659E-2</v>
          </cell>
        </row>
        <row r="12764">
          <cell r="G12764">
            <v>5.3829139999999998E-2</v>
          </cell>
          <cell r="H12764">
            <v>2.6645031370000001</v>
          </cell>
          <cell r="I12764">
            <v>215.02294699999999</v>
          </cell>
          <cell r="J12764">
            <v>162.53894729999999</v>
          </cell>
          <cell r="K12764">
            <v>15.52674813</v>
          </cell>
          <cell r="L12764">
            <v>20.501201129999998</v>
          </cell>
          <cell r="M12764">
            <v>-0.33124561800000002</v>
          </cell>
          <cell r="N12764">
            <v>0.68536946899999995</v>
          </cell>
          <cell r="O12764">
            <v>4.204520681</v>
          </cell>
          <cell r="P12764">
            <v>0.30433837400000002</v>
          </cell>
          <cell r="Q12764">
            <v>3098.4565750000002</v>
          </cell>
          <cell r="R12764">
            <v>3558.175874</v>
          </cell>
          <cell r="S12764">
            <v>-3.8948155999999998E-2</v>
          </cell>
          <cell r="T12764">
            <v>5.987232519</v>
          </cell>
          <cell r="U12764">
            <v>-7.1797950000000001E-3</v>
          </cell>
          <cell r="V12764">
            <v>0.17578887000000001</v>
          </cell>
        </row>
        <row r="12765">
          <cell r="G12765">
            <v>-0.56514415399999995</v>
          </cell>
          <cell r="H12765">
            <v>-0.40458587299999998</v>
          </cell>
          <cell r="I12765">
            <v>272.56794259999998</v>
          </cell>
          <cell r="J12765">
            <v>157.30561689999999</v>
          </cell>
          <cell r="K12765">
            <v>17.51488647</v>
          </cell>
          <cell r="L12765">
            <v>23.330680109999999</v>
          </cell>
          <cell r="M12765">
            <v>1.867756228</v>
          </cell>
          <cell r="N12765">
            <v>-0.198589403</v>
          </cell>
          <cell r="O12765">
            <v>1.7603218780000001</v>
          </cell>
          <cell r="P12765">
            <v>-0.13613693499999999</v>
          </cell>
          <cell r="Q12765">
            <v>4213.5470830000004</v>
          </cell>
          <cell r="R12765">
            <v>4257.836585</v>
          </cell>
          <cell r="S12765">
            <v>0.59140008200000005</v>
          </cell>
          <cell r="T12765">
            <v>5.2817787950000001</v>
          </cell>
          <cell r="U12765">
            <v>-8.7216069999999993E-3</v>
          </cell>
          <cell r="V12765">
            <v>9.5392121999999996E-2</v>
          </cell>
        </row>
        <row r="12766">
          <cell r="G12766">
            <v>2.3571276609999998</v>
          </cell>
          <cell r="H12766">
            <v>0.59269426300000005</v>
          </cell>
          <cell r="I12766">
            <v>217.52947850000001</v>
          </cell>
          <cell r="J12766">
            <v>154.41285930000001</v>
          </cell>
          <cell r="K12766">
            <v>19.073777750000001</v>
          </cell>
          <cell r="L12766">
            <v>14.77505657</v>
          </cell>
          <cell r="M12766">
            <v>-0.175958321</v>
          </cell>
          <cell r="N12766">
            <v>2.875648859</v>
          </cell>
          <cell r="O12766">
            <v>2.6903232689999999</v>
          </cell>
          <cell r="P12766">
            <v>-0.161467155</v>
          </cell>
          <cell r="Q12766">
            <v>2856.1194420000002</v>
          </cell>
          <cell r="R12766">
            <v>3452.2016669999998</v>
          </cell>
          <cell r="S12766">
            <v>-3.4654639000000001E-2</v>
          </cell>
          <cell r="T12766">
            <v>3.5209615250000001</v>
          </cell>
          <cell r="U12766">
            <v>-6.3883179999999996E-3</v>
          </cell>
          <cell r="V12766">
            <v>-1.6666691000000001E-2</v>
          </cell>
        </row>
        <row r="12767">
          <cell r="G12767">
            <v>0.91654564299999997</v>
          </cell>
          <cell r="H12767">
            <v>1.397792181</v>
          </cell>
          <cell r="I12767">
            <v>192.12130619999999</v>
          </cell>
          <cell r="J12767">
            <v>157.23432639999999</v>
          </cell>
          <cell r="K12767">
            <v>7.0267706030000001</v>
          </cell>
          <cell r="L12767">
            <v>17.29838831</v>
          </cell>
          <cell r="M12767">
            <v>5.8096467999999998E-2</v>
          </cell>
          <cell r="N12767">
            <v>-0.49346484699999998</v>
          </cell>
          <cell r="O12767">
            <v>2.207517341</v>
          </cell>
          <cell r="P12767">
            <v>-0.26882484800000001</v>
          </cell>
          <cell r="Q12767">
            <v>2671.3904889999999</v>
          </cell>
          <cell r="R12767">
            <v>3274.8737070000002</v>
          </cell>
          <cell r="S12767">
            <v>-3.2691379999999999E-2</v>
          </cell>
          <cell r="T12767">
            <v>3.5186025810000001</v>
          </cell>
          <cell r="U12767">
            <v>-6.0264059999999998E-3</v>
          </cell>
          <cell r="V12767">
            <v>-1.5722487E-2</v>
          </cell>
        </row>
        <row r="12768">
          <cell r="G12768">
            <v>0.57078488699999996</v>
          </cell>
          <cell r="H12768">
            <v>2.6546852040000002</v>
          </cell>
          <cell r="I12768">
            <v>214.57350740000001</v>
          </cell>
          <cell r="J12768">
            <v>233.2625262</v>
          </cell>
          <cell r="K12768">
            <v>13.956548099999999</v>
          </cell>
          <cell r="L12768">
            <v>19.56555079</v>
          </cell>
          <cell r="M12768">
            <v>-0.46302025099999999</v>
          </cell>
          <cell r="N12768">
            <v>0.25998191999999998</v>
          </cell>
          <cell r="O12768">
            <v>3.4046748120000001</v>
          </cell>
          <cell r="P12768">
            <v>-0.24994912699999999</v>
          </cell>
          <cell r="Q12768">
            <v>3034.8863249999999</v>
          </cell>
          <cell r="R12768">
            <v>3662.0220340000001</v>
          </cell>
          <cell r="S12768">
            <v>-3.8804643E-2</v>
          </cell>
          <cell r="T12768">
            <v>3.553952437</v>
          </cell>
          <cell r="U12768">
            <v>-7.1533389999999999E-3</v>
          </cell>
          <cell r="V12768">
            <v>-1.8662580000000002E-2</v>
          </cell>
        </row>
        <row r="12769">
          <cell r="G12769">
            <v>5.0821836000000002E-2</v>
          </cell>
          <cell r="H12769">
            <v>-0.31445547299999999</v>
          </cell>
          <cell r="I12769">
            <v>204.63463920000001</v>
          </cell>
          <cell r="J12769">
            <v>176.8617509</v>
          </cell>
          <cell r="K12769">
            <v>15.43430317</v>
          </cell>
          <cell r="L12769">
            <v>21.50557014</v>
          </cell>
          <cell r="M12769">
            <v>0.44343692400000001</v>
          </cell>
          <cell r="N12769">
            <v>1.0477939220000001</v>
          </cell>
          <cell r="O12769">
            <v>1.368171472</v>
          </cell>
          <cell r="P12769">
            <v>0.22181153000000001</v>
          </cell>
          <cell r="Q12769">
            <v>3426.017092</v>
          </cell>
          <cell r="R12769">
            <v>3095.8569929999999</v>
          </cell>
          <cell r="S12769">
            <v>-3.6772217000000003E-2</v>
          </cell>
          <cell r="T12769">
            <v>3.8841668149999999</v>
          </cell>
          <cell r="U12769">
            <v>-6.7786770000000003E-3</v>
          </cell>
          <cell r="V12769">
            <v>7.4141429999999994E-2</v>
          </cell>
        </row>
        <row r="12770">
          <cell r="G12770">
            <v>6.4791866000000004E-2</v>
          </cell>
          <cell r="H12770">
            <v>2.004468814</v>
          </cell>
          <cell r="I12770">
            <v>335.65010339999998</v>
          </cell>
          <cell r="J12770">
            <v>189.0182685</v>
          </cell>
          <cell r="K12770">
            <v>23.15149431</v>
          </cell>
          <cell r="L12770">
            <v>27.157297360000001</v>
          </cell>
          <cell r="M12770">
            <v>-0.23803366400000001</v>
          </cell>
          <cell r="N12770">
            <v>0.82495033799999995</v>
          </cell>
          <cell r="O12770">
            <v>2.218050152</v>
          </cell>
          <cell r="P12770">
            <v>-5.1358951999999999E-2</v>
          </cell>
          <cell r="Q12770">
            <v>4205.2294620000002</v>
          </cell>
          <cell r="R12770">
            <v>4785.2151899999999</v>
          </cell>
          <cell r="S12770">
            <v>-4.6880254000000003E-2</v>
          </cell>
          <cell r="T12770">
            <v>7.1126717150000003</v>
          </cell>
          <cell r="U12770">
            <v>-8.6420170000000001E-3</v>
          </cell>
          <cell r="V12770">
            <v>-2.2546437999999999E-2</v>
          </cell>
        </row>
        <row r="12771">
          <cell r="G12771">
            <v>-0.403657029</v>
          </cell>
          <cell r="H12771">
            <v>0.57795495299999999</v>
          </cell>
          <cell r="I12771">
            <v>163.1234633</v>
          </cell>
          <cell r="J12771">
            <v>133.8635736</v>
          </cell>
          <cell r="K12771">
            <v>17.400567070000001</v>
          </cell>
          <cell r="L12771">
            <v>20.044016410000001</v>
          </cell>
          <cell r="M12771">
            <v>-0.86649179200000004</v>
          </cell>
          <cell r="N12771">
            <v>0.59465147299999999</v>
          </cell>
          <cell r="O12771">
            <v>1.598843869</v>
          </cell>
          <cell r="P12771">
            <v>0.32427029400000001</v>
          </cell>
          <cell r="Q12771">
            <v>2970.0535530000002</v>
          </cell>
          <cell r="R12771">
            <v>3296.9413300000001</v>
          </cell>
          <cell r="S12771">
            <v>-3.3792836E-2</v>
          </cell>
          <cell r="T12771">
            <v>5.1270488890000001</v>
          </cell>
          <cell r="U12771">
            <v>-6.2294510000000004E-3</v>
          </cell>
          <cell r="V12771">
            <v>-1.6252217999999999E-2</v>
          </cell>
        </row>
        <row r="12772">
          <cell r="G12772">
            <v>0.59318862400000005</v>
          </cell>
          <cell r="H12772">
            <v>1.72430225</v>
          </cell>
          <cell r="I12772">
            <v>211.1659918</v>
          </cell>
          <cell r="J12772">
            <v>145.4785962</v>
          </cell>
          <cell r="K12772">
            <v>16.360038159999998</v>
          </cell>
          <cell r="L12772">
            <v>17.417265100000002</v>
          </cell>
          <cell r="M12772">
            <v>0.34809789200000002</v>
          </cell>
          <cell r="N12772">
            <v>-3.2454921300000001</v>
          </cell>
          <cell r="O12772">
            <v>4.3534507400000004</v>
          </cell>
          <cell r="P12772">
            <v>-4.4180460999999997E-2</v>
          </cell>
          <cell r="Q12772">
            <v>4014.9298910000002</v>
          </cell>
          <cell r="R12772">
            <v>3815.6630439999999</v>
          </cell>
          <cell r="S12772">
            <v>-4.0327755E-2</v>
          </cell>
          <cell r="T12772">
            <v>3.2087550990000002</v>
          </cell>
          <cell r="U12772">
            <v>-7.434113E-3</v>
          </cell>
          <cell r="V12772">
            <v>0.18201555999999999</v>
          </cell>
        </row>
        <row r="12773">
          <cell r="G12773">
            <v>4.3788550000000002E-2</v>
          </cell>
          <cell r="H12773">
            <v>0.54187531200000005</v>
          </cell>
          <cell r="I12773">
            <v>211.8671099</v>
          </cell>
          <cell r="J12773">
            <v>138.93512229999999</v>
          </cell>
          <cell r="K12773">
            <v>13.18704331</v>
          </cell>
          <cell r="L12773">
            <v>19.319438290000001</v>
          </cell>
          <cell r="M12773">
            <v>0.16489303699999999</v>
          </cell>
          <cell r="N12773">
            <v>1.5933068640000001</v>
          </cell>
          <cell r="O12773">
            <v>3.1000588640000002</v>
          </cell>
          <cell r="P12773">
            <v>-3.4710128999999999E-2</v>
          </cell>
          <cell r="Q12773">
            <v>2957.4412550000002</v>
          </cell>
          <cell r="R12773">
            <v>3224.8157219999998</v>
          </cell>
          <cell r="S12773">
            <v>-3.1683271999999998E-2</v>
          </cell>
          <cell r="T12773">
            <v>4.2351570340000002</v>
          </cell>
          <cell r="U12773">
            <v>-5.8405690000000003E-3</v>
          </cell>
          <cell r="V12773">
            <v>-1.5237651E-2</v>
          </cell>
        </row>
        <row r="12774">
          <cell r="G12774">
            <v>0.57395718900000003</v>
          </cell>
          <cell r="H12774">
            <v>1.6683996160000001</v>
          </cell>
          <cell r="I12774">
            <v>244.2435657</v>
          </cell>
          <cell r="J12774">
            <v>179.3778566</v>
          </cell>
          <cell r="K12774">
            <v>16.103764200000001</v>
          </cell>
          <cell r="L12774">
            <v>16.960700939999999</v>
          </cell>
          <cell r="M12774">
            <v>-6.4390607000000002E-2</v>
          </cell>
          <cell r="N12774">
            <v>-0.163785493</v>
          </cell>
          <cell r="O12774">
            <v>3.0292409359999999</v>
          </cell>
          <cell r="P12774">
            <v>9.6312009000000004E-2</v>
          </cell>
          <cell r="Q12774">
            <v>3195.4022960000002</v>
          </cell>
          <cell r="R12774">
            <v>3745.0985369999999</v>
          </cell>
          <cell r="S12774">
            <v>-3.9020311000000002E-2</v>
          </cell>
          <cell r="T12774">
            <v>3.0265627369999999</v>
          </cell>
          <cell r="U12774">
            <v>-7.1930960000000004E-3</v>
          </cell>
          <cell r="V12774">
            <v>7.8674116000000002E-2</v>
          </cell>
        </row>
        <row r="12775">
          <cell r="G12775">
            <v>6.5256653999999997E-2</v>
          </cell>
          <cell r="H12775">
            <v>3.2301567659999999</v>
          </cell>
          <cell r="I12775">
            <v>268.63884689999998</v>
          </cell>
          <cell r="J12775">
            <v>177.03315900000001</v>
          </cell>
          <cell r="K12775">
            <v>22.156602169999999</v>
          </cell>
          <cell r="L12775">
            <v>29.968512109999999</v>
          </cell>
          <cell r="M12775">
            <v>8.3909423999999996E-2</v>
          </cell>
          <cell r="N12775">
            <v>0.31633971300000002</v>
          </cell>
          <cell r="O12775">
            <v>3.665534852</v>
          </cell>
          <cell r="P12775">
            <v>3.2407513999999998E-2</v>
          </cell>
          <cell r="Q12775">
            <v>3975.122429</v>
          </cell>
          <cell r="R12775">
            <v>4582.3580620000002</v>
          </cell>
          <cell r="S12775">
            <v>-4.7216552000000002E-2</v>
          </cell>
          <cell r="T12775">
            <v>5.9331917729999999</v>
          </cell>
          <cell r="U12775">
            <v>-8.7040109999999993E-3</v>
          </cell>
          <cell r="V12775">
            <v>9.5199663000000004E-2</v>
          </cell>
        </row>
        <row r="12776">
          <cell r="G12776">
            <v>4.5606546999999997E-2</v>
          </cell>
          <cell r="H12776">
            <v>0.56437269400000001</v>
          </cell>
          <cell r="I12776">
            <v>182.4689845</v>
          </cell>
          <cell r="J12776">
            <v>168.03614619999999</v>
          </cell>
          <cell r="K12776">
            <v>8.1476161279999992</v>
          </cell>
          <cell r="L12776">
            <v>14.16046607</v>
          </cell>
          <cell r="M12776">
            <v>-0.619935923</v>
          </cell>
          <cell r="N12776">
            <v>1.659457199</v>
          </cell>
          <cell r="O12776">
            <v>2.228268489</v>
          </cell>
          <cell r="P12776">
            <v>0.43425008900000001</v>
          </cell>
          <cell r="Q12776">
            <v>3233.8458089999999</v>
          </cell>
          <cell r="R12776">
            <v>3103.0588290000001</v>
          </cell>
          <cell r="S12776">
            <v>-3.2998685999999999E-2</v>
          </cell>
          <cell r="T12776">
            <v>3.5516782170000001</v>
          </cell>
          <cell r="U12776">
            <v>-6.0830559999999999E-3</v>
          </cell>
          <cell r="V12776">
            <v>-1.5870281999999999E-2</v>
          </cell>
        </row>
        <row r="12777">
          <cell r="G12777">
            <v>0.37930799999999998</v>
          </cell>
          <cell r="H12777">
            <v>1.7641380470000001</v>
          </cell>
          <cell r="I12777">
            <v>154.9867782</v>
          </cell>
          <cell r="J12777">
            <v>120.3660193</v>
          </cell>
          <cell r="K12777">
            <v>11.910527549999999</v>
          </cell>
          <cell r="L12777">
            <v>13.35927785</v>
          </cell>
          <cell r="M12777">
            <v>0.13420711099999999</v>
          </cell>
          <cell r="N12777">
            <v>-0.38924782800000002</v>
          </cell>
          <cell r="O12777">
            <v>1.4806858540000001</v>
          </cell>
          <cell r="P12777">
            <v>0.33934894100000002</v>
          </cell>
          <cell r="Q12777">
            <v>2189.0806130000001</v>
          </cell>
          <cell r="R12777">
            <v>2544.665364</v>
          </cell>
          <cell r="S12777">
            <v>-2.5787142999999998E-2</v>
          </cell>
          <cell r="T12777">
            <v>2.3100796670000001</v>
          </cell>
          <cell r="U12777">
            <v>-4.753663E-3</v>
          </cell>
          <cell r="V12777">
            <v>0.180782792</v>
          </cell>
        </row>
        <row r="12778">
          <cell r="G12778">
            <v>1.7006561529999999</v>
          </cell>
          <cell r="H12778">
            <v>2.8127382820000002</v>
          </cell>
          <cell r="I12778">
            <v>217.83094890000001</v>
          </cell>
          <cell r="J12778">
            <v>165.773008</v>
          </cell>
          <cell r="K12778">
            <v>16.679393659999999</v>
          </cell>
          <cell r="L12778">
            <v>23.47577832</v>
          </cell>
          <cell r="M12778">
            <v>-0.77241400999999998</v>
          </cell>
          <cell r="N12778">
            <v>3.4117284990000001</v>
          </cell>
          <cell r="O12778">
            <v>2.360802654</v>
          </cell>
          <cell r="P12778">
            <v>-0.48461801700000001</v>
          </cell>
          <cell r="Q12778">
            <v>3539.9183579999999</v>
          </cell>
          <cell r="R12778">
            <v>3463.309827</v>
          </cell>
          <cell r="S12778">
            <v>-4.1114971E-2</v>
          </cell>
          <cell r="T12778">
            <v>4.5899592680000003</v>
          </cell>
          <cell r="U12778">
            <v>-7.5792309999999996E-3</v>
          </cell>
          <cell r="V12778">
            <v>8.2897443000000001E-2</v>
          </cell>
        </row>
        <row r="12779">
          <cell r="G12779">
            <v>3.8137733E-2</v>
          </cell>
          <cell r="H12779">
            <v>-0.23597374300000001</v>
          </cell>
          <cell r="I12779">
            <v>145.7112157</v>
          </cell>
          <cell r="J12779">
            <v>152.21278659999999</v>
          </cell>
          <cell r="K12779">
            <v>11.09756859</v>
          </cell>
          <cell r="L12779">
            <v>14.90729357</v>
          </cell>
          <cell r="M12779">
            <v>-0.329261252</v>
          </cell>
          <cell r="N12779">
            <v>0.18487738300000001</v>
          </cell>
          <cell r="O12779">
            <v>0.74782027500000003</v>
          </cell>
          <cell r="P12779">
            <v>0.16645185600000001</v>
          </cell>
          <cell r="Q12779">
            <v>2389.2795350000001</v>
          </cell>
          <cell r="R12779">
            <v>2788.3298380000001</v>
          </cell>
          <cell r="S12779">
            <v>-2.7594614999999999E-2</v>
          </cell>
          <cell r="T12779">
            <v>2.5825493929999999</v>
          </cell>
          <cell r="U12779">
            <v>-5.0868559999999998E-3</v>
          </cell>
          <cell r="V12779">
            <v>0.12454572</v>
          </cell>
        </row>
        <row r="12780">
          <cell r="G12780">
            <v>1.2101134410000001</v>
          </cell>
          <cell r="H12780">
            <v>1.8455023159999999</v>
          </cell>
          <cell r="I12780">
            <v>250.9497255</v>
          </cell>
          <cell r="J12780">
            <v>201.4679227</v>
          </cell>
          <cell r="K12780">
            <v>17.055137819999999</v>
          </cell>
          <cell r="L12780">
            <v>20.32769459</v>
          </cell>
          <cell r="M12780">
            <v>0.81635667599999995</v>
          </cell>
          <cell r="N12780">
            <v>-2.0625681560000002</v>
          </cell>
          <cell r="O12780">
            <v>-0.138943434</v>
          </cell>
          <cell r="P12780">
            <v>-0.43183969</v>
          </cell>
          <cell r="Q12780">
            <v>3492.5619369999999</v>
          </cell>
          <cell r="R12780">
            <v>3815.008378</v>
          </cell>
          <cell r="S12780">
            <v>-4.3162366000000001E-2</v>
          </cell>
          <cell r="T12780">
            <v>5.0779053340000004</v>
          </cell>
          <cell r="U12780">
            <v>-7.9566519999999998E-3</v>
          </cell>
          <cell r="V12780">
            <v>0.302593155</v>
          </cell>
        </row>
        <row r="12781">
          <cell r="G12781">
            <v>1.093985515</v>
          </cell>
          <cell r="H12781">
            <v>1.6683996160000001</v>
          </cell>
          <cell r="I12781">
            <v>217.83464549999999</v>
          </cell>
          <cell r="J12781">
            <v>190.43061309999999</v>
          </cell>
          <cell r="K12781">
            <v>15.692575740000001</v>
          </cell>
          <cell r="L12781">
            <v>14.257920990000001</v>
          </cell>
          <cell r="M12781">
            <v>-0.33185928199999998</v>
          </cell>
          <cell r="N12781">
            <v>-0.163785493</v>
          </cell>
          <cell r="O12781">
            <v>2.6348845939999999</v>
          </cell>
          <cell r="P12781">
            <v>-0.59898859299999996</v>
          </cell>
          <cell r="Q12781">
            <v>3744.9156240000002</v>
          </cell>
          <cell r="R12781">
            <v>3428.866266</v>
          </cell>
          <cell r="S12781">
            <v>-3.9020311000000002E-2</v>
          </cell>
          <cell r="T12781">
            <v>3.8081939070000002</v>
          </cell>
          <cell r="U12781">
            <v>-7.1930960000000004E-3</v>
          </cell>
          <cell r="V12781">
            <v>-1.8766303000000002E-2</v>
          </cell>
        </row>
        <row r="12782">
          <cell r="G12782">
            <v>0.48311327500000001</v>
          </cell>
          <cell r="H12782">
            <v>1.4043312240000001</v>
          </cell>
          <cell r="I12782">
            <v>200.333011</v>
          </cell>
          <cell r="J12782">
            <v>127.7861516</v>
          </cell>
          <cell r="K12782">
            <v>14.477869330000001</v>
          </cell>
          <cell r="L12782">
            <v>14.00322194</v>
          </cell>
          <cell r="M12782">
            <v>-5.4199088999999999E-2</v>
          </cell>
          <cell r="N12782">
            <v>0.93587159200000003</v>
          </cell>
          <cell r="O12782">
            <v>1.2220273340000001</v>
          </cell>
          <cell r="P12782">
            <v>-0.32860753199999998</v>
          </cell>
          <cell r="Q12782">
            <v>2911.638113</v>
          </cell>
          <cell r="R12782">
            <v>3348.8562569999999</v>
          </cell>
          <cell r="S12782">
            <v>-3.2844313999999999E-2</v>
          </cell>
          <cell r="T12782">
            <v>3.008071234</v>
          </cell>
          <cell r="U12782">
            <v>-6.0545979999999996E-3</v>
          </cell>
          <cell r="V12782">
            <v>-1.5796039000000001E-2</v>
          </cell>
        </row>
        <row r="12783">
          <cell r="G12783">
            <v>1.081958915</v>
          </cell>
          <cell r="H12783">
            <v>3.6301281799999998</v>
          </cell>
          <cell r="I12783">
            <v>209.60925349999999</v>
          </cell>
          <cell r="J12783">
            <v>199.2411262</v>
          </cell>
          <cell r="K12783">
            <v>16.468953519999999</v>
          </cell>
          <cell r="L12783">
            <v>15.811941279999999</v>
          </cell>
          <cell r="M12783">
            <v>0.59763798899999998</v>
          </cell>
          <cell r="N12783">
            <v>1.9407041439999999</v>
          </cell>
          <cell r="O12783">
            <v>2.2158972719999999</v>
          </cell>
          <cell r="P12783">
            <v>9.5253215000000002E-2</v>
          </cell>
          <cell r="Q12783">
            <v>3317.3773609999998</v>
          </cell>
          <cell r="R12783">
            <v>3298.9817039999998</v>
          </cell>
          <cell r="S12783">
            <v>-3.8591345999999999E-2</v>
          </cell>
          <cell r="T12783">
            <v>3.4571136199999999</v>
          </cell>
          <cell r="U12783">
            <v>-7.1140200000000004E-3</v>
          </cell>
          <cell r="V12783">
            <v>7.7809221999999997E-2</v>
          </cell>
        </row>
        <row r="12784">
          <cell r="G12784">
            <v>-0.50900509999999999</v>
          </cell>
          <cell r="H12784">
            <v>1.8219800310000001</v>
          </cell>
          <cell r="I12784">
            <v>232.57822179999999</v>
          </cell>
          <cell r="J12784">
            <v>177.8299074</v>
          </cell>
          <cell r="K12784">
            <v>17.13711713</v>
          </cell>
          <cell r="L12784">
            <v>19.950540060000002</v>
          </cell>
          <cell r="M12784">
            <v>-0.654497616</v>
          </cell>
          <cell r="N12784">
            <v>-1.1075707850000001</v>
          </cell>
          <cell r="O12784">
            <v>2.8774324020000002</v>
          </cell>
          <cell r="P12784">
            <v>2.9247295E-2</v>
          </cell>
          <cell r="Q12784">
            <v>3818.2312449999999</v>
          </cell>
          <cell r="R12784">
            <v>3525.6902030000001</v>
          </cell>
          <cell r="S12784">
            <v>-4.2612230000000001E-2</v>
          </cell>
          <cell r="T12784">
            <v>3.9880313510000001</v>
          </cell>
          <cell r="U12784">
            <v>-7.855239E-3</v>
          </cell>
          <cell r="V12784">
            <v>0.29873638299999999</v>
          </cell>
        </row>
        <row r="12785">
          <cell r="G12785">
            <v>4.5007186999999997E-2</v>
          </cell>
          <cell r="H12785">
            <v>3.0632564979999999</v>
          </cell>
          <cell r="I12785">
            <v>233.44457</v>
          </cell>
          <cell r="J12785">
            <v>207.27945130000001</v>
          </cell>
          <cell r="K12785">
            <v>18.03804676</v>
          </cell>
          <cell r="L12785">
            <v>11.628495989999999</v>
          </cell>
          <cell r="M12785">
            <v>5.7871908E-2</v>
          </cell>
          <cell r="N12785">
            <v>0.218177912</v>
          </cell>
          <cell r="O12785">
            <v>1.540752001</v>
          </cell>
          <cell r="P12785">
            <v>0.13840612499999999</v>
          </cell>
          <cell r="Q12785">
            <v>2913.5195910000002</v>
          </cell>
          <cell r="R12785">
            <v>2365.7712329999999</v>
          </cell>
          <cell r="S12785">
            <v>-3.2565019000000001E-2</v>
          </cell>
          <cell r="T12785">
            <v>3.700698982</v>
          </cell>
          <cell r="U12785">
            <v>-6.0031119999999997E-3</v>
          </cell>
          <cell r="V12785">
            <v>-1.5661715E-2</v>
          </cell>
        </row>
        <row r="12786">
          <cell r="G12786">
            <v>5.8809866000000002E-2</v>
          </cell>
          <cell r="H12786">
            <v>4.0026874909999997</v>
          </cell>
          <cell r="I12786">
            <v>242.4756395</v>
          </cell>
          <cell r="J12786">
            <v>216.68343630000001</v>
          </cell>
          <cell r="K12786">
            <v>24.31724543</v>
          </cell>
          <cell r="L12786">
            <v>13.662040960000001</v>
          </cell>
          <cell r="M12786">
            <v>-0.36189525700000003</v>
          </cell>
          <cell r="N12786">
            <v>0.74878563499999995</v>
          </cell>
          <cell r="O12786">
            <v>2.0132655439999998</v>
          </cell>
          <cell r="P12786">
            <v>-4.6617164000000003E-2</v>
          </cell>
          <cell r="Q12786">
            <v>4262.8897459999998</v>
          </cell>
          <cell r="R12786">
            <v>3673.655925</v>
          </cell>
          <cell r="S12786">
            <v>-4.2551968000000003E-2</v>
          </cell>
          <cell r="T12786">
            <v>5.0060941000000003</v>
          </cell>
          <cell r="U12786">
            <v>-7.8441299999999995E-3</v>
          </cell>
          <cell r="V12786">
            <v>0.19205433999999999</v>
          </cell>
        </row>
        <row r="12787">
          <cell r="G12787">
            <v>0.50108498999999995</v>
          </cell>
          <cell r="H12787">
            <v>1.456572059</v>
          </cell>
          <cell r="I12787">
            <v>184.7294339</v>
          </cell>
          <cell r="J12787">
            <v>207.18463180000001</v>
          </cell>
          <cell r="K12787">
            <v>16.823319720000001</v>
          </cell>
          <cell r="L12787">
            <v>14.42975403</v>
          </cell>
          <cell r="M12787">
            <v>-0.28972492799999999</v>
          </cell>
          <cell r="N12787">
            <v>0.59946036700000005</v>
          </cell>
          <cell r="O12787">
            <v>2.3003477349999999</v>
          </cell>
          <cell r="P12787">
            <v>2.3381592E-2</v>
          </cell>
          <cell r="Q12787">
            <v>3193.7998250000001</v>
          </cell>
          <cell r="R12787">
            <v>2737.214379</v>
          </cell>
          <cell r="S12787">
            <v>-3.4066116E-2</v>
          </cell>
          <cell r="T12787">
            <v>4.0077625279999998</v>
          </cell>
          <cell r="U12787">
            <v>-6.2798280000000003E-3</v>
          </cell>
          <cell r="V12787">
            <v>6.8685294999999993E-2</v>
          </cell>
        </row>
        <row r="12788">
          <cell r="G12788">
            <v>2.220426818</v>
          </cell>
          <cell r="H12788">
            <v>3.8190577860000001</v>
          </cell>
          <cell r="I12788">
            <v>255.92398679999999</v>
          </cell>
          <cell r="J12788">
            <v>229.71438749999999</v>
          </cell>
          <cell r="K12788">
            <v>17.896522439999998</v>
          </cell>
          <cell r="L12788">
            <v>16.634871950000001</v>
          </cell>
          <cell r="M12788">
            <v>-6.6997097000000005E-2</v>
          </cell>
          <cell r="N12788">
            <v>-0.17041542400000001</v>
          </cell>
          <cell r="O12788">
            <v>2.3312233920000001</v>
          </cell>
          <cell r="P12788">
            <v>-0.406201488</v>
          </cell>
          <cell r="Q12788">
            <v>3008.4252120000001</v>
          </cell>
          <cell r="R12788">
            <v>3383.6597980000001</v>
          </cell>
          <cell r="S12788">
            <v>-4.0599827999999998E-2</v>
          </cell>
          <cell r="T12788">
            <v>3.8810200319999999</v>
          </cell>
          <cell r="U12788">
            <v>-7.4842679999999997E-3</v>
          </cell>
          <cell r="V12788">
            <v>8.1858793999999999E-2</v>
          </cell>
        </row>
        <row r="12789">
          <cell r="G12789">
            <v>0.61314616700000002</v>
          </cell>
          <cell r="H12789">
            <v>3.9210942370000001</v>
          </cell>
          <cell r="I12789">
            <v>223.83195889999999</v>
          </cell>
          <cell r="J12789">
            <v>197.54395479999999</v>
          </cell>
          <cell r="K12789">
            <v>17.788991330000002</v>
          </cell>
          <cell r="L12789">
            <v>17.656781899999999</v>
          </cell>
          <cell r="M12789">
            <v>0.216943949</v>
          </cell>
          <cell r="N12789">
            <v>-1.0834589910000001</v>
          </cell>
          <cell r="O12789">
            <v>3.6573556159999998</v>
          </cell>
          <cell r="P12789">
            <v>0.69710784400000003</v>
          </cell>
          <cell r="Q12789">
            <v>3382.7260500000002</v>
          </cell>
          <cell r="R12789">
            <v>5277.653558</v>
          </cell>
          <cell r="S12789">
            <v>-4.1684562000000001E-2</v>
          </cell>
          <cell r="T12789">
            <v>4.9040467860000003</v>
          </cell>
          <cell r="U12789">
            <v>-7.6842309999999997E-3</v>
          </cell>
          <cell r="V12789">
            <v>-2.0047638999999999E-2</v>
          </cell>
        </row>
        <row r="12790">
          <cell r="G12790">
            <v>0.981275275</v>
          </cell>
          <cell r="H12790">
            <v>5.0881309840000002</v>
          </cell>
          <cell r="I12790">
            <v>211.90538179999999</v>
          </cell>
          <cell r="J12790">
            <v>202.97602939999999</v>
          </cell>
          <cell r="K12790">
            <v>14.813463690000001</v>
          </cell>
          <cell r="L12790">
            <v>14.53447815</v>
          </cell>
          <cell r="M12790">
            <v>0.30211157399999999</v>
          </cell>
          <cell r="N12790">
            <v>0.23449277499999999</v>
          </cell>
          <cell r="O12790">
            <v>2.3634198720000001</v>
          </cell>
          <cell r="P12790">
            <v>-3.8343894000000003E-2</v>
          </cell>
          <cell r="Q12790">
            <v>3059.1216330000002</v>
          </cell>
          <cell r="R12790">
            <v>3001.3659229999998</v>
          </cell>
          <cell r="S12790">
            <v>-3.5000159000000003E-2</v>
          </cell>
          <cell r="T12790">
            <v>3.275626055</v>
          </cell>
          <cell r="U12790">
            <v>8.0650148000000005E-2</v>
          </cell>
          <cell r="V12790">
            <v>-1.6832863999999999E-2</v>
          </cell>
        </row>
        <row r="12791">
          <cell r="G12791">
            <v>4.3854518000000002E-2</v>
          </cell>
          <cell r="H12791">
            <v>-0.27134582800000001</v>
          </cell>
          <cell r="I12791">
            <v>210.19574030000001</v>
          </cell>
          <cell r="J12791">
            <v>139.14443030000001</v>
          </cell>
          <cell r="K12791">
            <v>10.63222124</v>
          </cell>
          <cell r="L12791">
            <v>13.70439034</v>
          </cell>
          <cell r="M12791">
            <v>0.38264482500000002</v>
          </cell>
          <cell r="N12791">
            <v>-0.47896829499999999</v>
          </cell>
          <cell r="O12791">
            <v>1.821979542</v>
          </cell>
          <cell r="P12791">
            <v>-9.1303704999999999E-2</v>
          </cell>
          <cell r="Q12791">
            <v>2507.6201129999999</v>
          </cell>
          <cell r="R12791">
            <v>3023.522876</v>
          </cell>
          <cell r="S12791">
            <v>-3.1731003000000001E-2</v>
          </cell>
          <cell r="T12791">
            <v>3.1603542519999999</v>
          </cell>
          <cell r="U12791">
            <v>-5.8493679999999998E-3</v>
          </cell>
          <cell r="V12791">
            <v>6.3977158000000006E-2</v>
          </cell>
        </row>
        <row r="12792">
          <cell r="G12792">
            <v>0.51913732700000004</v>
          </cell>
          <cell r="H12792">
            <v>2.414475597</v>
          </cell>
          <cell r="I12792">
            <v>180.71983700000001</v>
          </cell>
          <cell r="J12792">
            <v>132.32863699999999</v>
          </cell>
          <cell r="K12792">
            <v>10.32582899</v>
          </cell>
          <cell r="L12792">
            <v>16.426165090000001</v>
          </cell>
          <cell r="M12792">
            <v>-0.300162702</v>
          </cell>
          <cell r="N12792">
            <v>0.62105682500000003</v>
          </cell>
          <cell r="O12792">
            <v>1.3131496010000001</v>
          </cell>
          <cell r="P12792">
            <v>-0.16444334399999999</v>
          </cell>
          <cell r="Q12792">
            <v>2878.5159880000001</v>
          </cell>
          <cell r="R12792">
            <v>2970.5672119999999</v>
          </cell>
          <cell r="S12792">
            <v>-3.5293399000000003E-2</v>
          </cell>
          <cell r="T12792">
            <v>2.4546989730000002</v>
          </cell>
          <cell r="U12792">
            <v>-6.5060680000000003E-3</v>
          </cell>
          <cell r="V12792">
            <v>-1.6973894E-2</v>
          </cell>
        </row>
        <row r="12793">
          <cell r="G12793">
            <v>0.52529884999999998</v>
          </cell>
          <cell r="H12793">
            <v>4.2754818050000001</v>
          </cell>
          <cell r="I12793">
            <v>183.81136749999999</v>
          </cell>
          <cell r="J12793">
            <v>146.51235460000001</v>
          </cell>
          <cell r="K12793">
            <v>14.61309316</v>
          </cell>
          <cell r="L12793">
            <v>20.489906650000002</v>
          </cell>
          <cell r="M12793">
            <v>0.185861729</v>
          </cell>
          <cell r="N12793">
            <v>-0.14990025900000001</v>
          </cell>
          <cell r="O12793">
            <v>1.328735075</v>
          </cell>
          <cell r="P12793">
            <v>-0.29366611199999998</v>
          </cell>
          <cell r="Q12793">
            <v>2860.5095620000002</v>
          </cell>
          <cell r="R12793">
            <v>2942.0395020000001</v>
          </cell>
          <cell r="S12793">
            <v>-3.5712288000000002E-2</v>
          </cell>
          <cell r="T12793">
            <v>3.8437456459999999</v>
          </cell>
          <cell r="U12793">
            <v>-6.5832870000000002E-3</v>
          </cell>
          <cell r="V12793">
            <v>-1.7175353000000001E-2</v>
          </cell>
        </row>
        <row r="12794">
          <cell r="G12794">
            <v>4.6824319000000003E-2</v>
          </cell>
          <cell r="H12794">
            <v>2.29498815</v>
          </cell>
          <cell r="I12794">
            <v>149.76428989999999</v>
          </cell>
          <cell r="J12794">
            <v>82.956823490000005</v>
          </cell>
          <cell r="K12794">
            <v>7.870769868</v>
          </cell>
          <cell r="L12794">
            <v>13.28238936</v>
          </cell>
          <cell r="M12794">
            <v>-0.63357809600000004</v>
          </cell>
          <cell r="N12794">
            <v>0.55957793300000003</v>
          </cell>
          <cell r="O12794">
            <v>2.0840804949999998</v>
          </cell>
          <cell r="P12794">
            <v>-0.13677038399999999</v>
          </cell>
          <cell r="Q12794">
            <v>3350.5822440000002</v>
          </cell>
          <cell r="R12794">
            <v>3754.9689290000001</v>
          </cell>
          <cell r="S12794">
            <v>-3.2837352E-2</v>
          </cell>
          <cell r="T12794">
            <v>11.54792694</v>
          </cell>
          <cell r="U12794">
            <v>8.7436771999999996E-2</v>
          </cell>
          <cell r="V12794">
            <v>8.6387367000000007E-2</v>
          </cell>
        </row>
        <row r="12795">
          <cell r="G12795">
            <v>0.61920976599999999</v>
          </cell>
          <cell r="H12795">
            <v>3.7530671089999998</v>
          </cell>
          <cell r="I12795">
            <v>196.54263800000001</v>
          </cell>
          <cell r="J12795">
            <v>117.3166671</v>
          </cell>
          <cell r="K12795">
            <v>15.57361895</v>
          </cell>
          <cell r="L12795">
            <v>14.01943925</v>
          </cell>
          <cell r="M12795">
            <v>-0.59069644499999996</v>
          </cell>
          <cell r="N12795">
            <v>-0.73551815799999998</v>
          </cell>
          <cell r="O12795">
            <v>1.564173163</v>
          </cell>
          <cell r="P12795">
            <v>6.7687279000000003E-2</v>
          </cell>
          <cell r="Q12795">
            <v>4510.266498</v>
          </cell>
          <cell r="R12795">
            <v>4677.7155140000004</v>
          </cell>
          <cell r="S12795">
            <v>-3.8143109000000001E-2</v>
          </cell>
          <cell r="T12795">
            <v>15.289995729999999</v>
          </cell>
          <cell r="U12795">
            <v>-3.9063279999999997E-3</v>
          </cell>
          <cell r="V12795">
            <v>-5.4876480000000004E-3</v>
          </cell>
        </row>
        <row r="12796">
          <cell r="G12796">
            <v>2.7002732410000001</v>
          </cell>
          <cell r="H12796">
            <v>-0.55908176300000001</v>
          </cell>
          <cell r="I12796">
            <v>143.41539689999999</v>
          </cell>
          <cell r="J12796">
            <v>93.203118900000007</v>
          </cell>
          <cell r="K12796">
            <v>7.7385567530000001</v>
          </cell>
          <cell r="L12796">
            <v>15.68497726</v>
          </cell>
          <cell r="M12796">
            <v>0.26343635700000001</v>
          </cell>
          <cell r="N12796">
            <v>0.60974989199999996</v>
          </cell>
          <cell r="O12796">
            <v>4.6817673229999999</v>
          </cell>
          <cell r="P12796">
            <v>0.276026402</v>
          </cell>
          <cell r="Q12796">
            <v>3971.5987209999998</v>
          </cell>
          <cell r="R12796">
            <v>3801.3900410000001</v>
          </cell>
          <cell r="S12796">
            <v>-3.5781561000000003E-2</v>
          </cell>
          <cell r="T12796">
            <v>15.29902135</v>
          </cell>
          <cell r="U12796">
            <v>-3.6644759999999998E-3</v>
          </cell>
          <cell r="V12796">
            <v>9.4132888999999997E-2</v>
          </cell>
        </row>
        <row r="12797">
          <cell r="G12797">
            <v>5.2714148000000002E-2</v>
          </cell>
          <cell r="H12797">
            <v>3.6374253080000001</v>
          </cell>
          <cell r="I12797">
            <v>163.84822130000001</v>
          </cell>
          <cell r="J12797">
            <v>84.658203060000005</v>
          </cell>
          <cell r="K12797">
            <v>6.985142068</v>
          </cell>
          <cell r="L12797">
            <v>11.186178529999999</v>
          </cell>
          <cell r="M12797">
            <v>-0.43171795200000002</v>
          </cell>
          <cell r="N12797">
            <v>-0.265248343</v>
          </cell>
          <cell r="O12797">
            <v>5.6672321099999996</v>
          </cell>
          <cell r="P12797">
            <v>-0.22716607</v>
          </cell>
          <cell r="Q12797">
            <v>4087.2668870000002</v>
          </cell>
          <cell r="R12797">
            <v>4233.7094960000004</v>
          </cell>
          <cell r="S12797">
            <v>-3.6967819999999998E-2</v>
          </cell>
          <cell r="T12797">
            <v>12.67137196</v>
          </cell>
          <cell r="U12797">
            <v>-3.7859640000000002E-3</v>
          </cell>
          <cell r="V12797">
            <v>-5.3185589999999996E-3</v>
          </cell>
        </row>
        <row r="12798">
          <cell r="G12798">
            <v>-0.50204503199999995</v>
          </cell>
          <cell r="H12798">
            <v>3.6914168570000001</v>
          </cell>
          <cell r="I12798">
            <v>169.6318819</v>
          </cell>
          <cell r="J12798">
            <v>106.5559623</v>
          </cell>
          <cell r="K12798">
            <v>12.813963749999999</v>
          </cell>
          <cell r="L12798">
            <v>14.828595160000001</v>
          </cell>
          <cell r="M12798">
            <v>0.133342723</v>
          </cell>
          <cell r="N12798">
            <v>-1.631937185</v>
          </cell>
          <cell r="O12798">
            <v>1.117191695</v>
          </cell>
          <cell r="P12798">
            <v>-0.23053797400000001</v>
          </cell>
          <cell r="Q12798">
            <v>4505.1938010000003</v>
          </cell>
          <cell r="R12798">
            <v>4739.5441440000004</v>
          </cell>
          <cell r="S12798">
            <v>-3.7516545999999998E-2</v>
          </cell>
          <cell r="T12798">
            <v>12.10794881</v>
          </cell>
          <cell r="U12798">
            <v>-3.8421599999999998E-3</v>
          </cell>
          <cell r="V12798">
            <v>9.8697227999999998E-2</v>
          </cell>
        </row>
        <row r="12799">
          <cell r="G12799">
            <v>4.9256078000000002E-2</v>
          </cell>
          <cell r="H12799">
            <v>3.3988087070000002</v>
          </cell>
          <cell r="I12799">
            <v>155.50741640000001</v>
          </cell>
          <cell r="J12799">
            <v>92.687324079999996</v>
          </cell>
          <cell r="K12799">
            <v>15.600061139999999</v>
          </cell>
          <cell r="L12799">
            <v>11.090396589999999</v>
          </cell>
          <cell r="M12799">
            <v>-0.40339707600000002</v>
          </cell>
          <cell r="N12799">
            <v>-0.666091345</v>
          </cell>
          <cell r="O12799">
            <v>4.13178</v>
          </cell>
          <cell r="P12799">
            <v>6.1298162000000003E-2</v>
          </cell>
          <cell r="Q12799">
            <v>3639.7190209999999</v>
          </cell>
          <cell r="R12799">
            <v>4160.7720470000004</v>
          </cell>
          <cell r="S12799">
            <v>0.48359802400000002</v>
          </cell>
          <cell r="T12799">
            <v>14.69244982</v>
          </cell>
          <cell r="U12799">
            <v>-3.5376029999999998E-3</v>
          </cell>
          <cell r="V12799">
            <v>-4.9696599999999999E-3</v>
          </cell>
        </row>
        <row r="12800">
          <cell r="G12800">
            <v>2.0094417720000002</v>
          </cell>
          <cell r="H12800">
            <v>6.8108496010000001</v>
          </cell>
          <cell r="I12800">
            <v>195.58201249999999</v>
          </cell>
          <cell r="J12800">
            <v>162.3161255</v>
          </cell>
          <cell r="K12800">
            <v>16.525805330000001</v>
          </cell>
          <cell r="L12800">
            <v>16.10844822</v>
          </cell>
          <cell r="M12800">
            <v>-0.67871495699999995</v>
          </cell>
          <cell r="N12800">
            <v>0.21619253299999999</v>
          </cell>
          <cell r="O12800">
            <v>3.273688178</v>
          </cell>
          <cell r="P12800">
            <v>0.59840392099999995</v>
          </cell>
          <cell r="Q12800">
            <v>4164.571962</v>
          </cell>
          <cell r="R12800">
            <v>5260.5777120000002</v>
          </cell>
          <cell r="S12800">
            <v>-4.3826737999999997E-2</v>
          </cell>
          <cell r="T12800">
            <v>12.973929010000001</v>
          </cell>
          <cell r="U12800">
            <v>-4.4884019999999998E-3</v>
          </cell>
          <cell r="V12800">
            <v>-6.3053520000000002E-3</v>
          </cell>
        </row>
        <row r="12801">
          <cell r="G12801">
            <v>1.5666436029999999</v>
          </cell>
          <cell r="H12801">
            <v>1.4140811419999999</v>
          </cell>
          <cell r="I12801">
            <v>153.8255795</v>
          </cell>
          <cell r="J12801">
            <v>94.366699569999994</v>
          </cell>
          <cell r="K12801">
            <v>12.750840370000001</v>
          </cell>
          <cell r="L12801">
            <v>14.03145952</v>
          </cell>
          <cell r="M12801">
            <v>0.77204457400000004</v>
          </cell>
          <cell r="N12801">
            <v>1.8234327480000001</v>
          </cell>
          <cell r="O12801">
            <v>1.4012082189999999</v>
          </cell>
          <cell r="P12801">
            <v>0.39888949699999998</v>
          </cell>
          <cell r="Q12801">
            <v>3775.6173819999999</v>
          </cell>
          <cell r="R12801">
            <v>4370.0581009999996</v>
          </cell>
          <cell r="S12801">
            <v>-3.4169130999999998E-2</v>
          </cell>
          <cell r="T12801">
            <v>13.24068873</v>
          </cell>
          <cell r="U12801">
            <v>9.0982930000000004E-2</v>
          </cell>
          <cell r="V12801">
            <v>-4.9159119999999997E-3</v>
          </cell>
        </row>
        <row r="12802">
          <cell r="G12802">
            <v>1.3198738889999999</v>
          </cell>
          <cell r="H12802">
            <v>5.3956628579999997</v>
          </cell>
          <cell r="I12802">
            <v>182.6094665</v>
          </cell>
          <cell r="J12802">
            <v>110.75342689999999</v>
          </cell>
          <cell r="K12802">
            <v>15.36901164</v>
          </cell>
          <cell r="L12802">
            <v>17.329534349999999</v>
          </cell>
          <cell r="M12802">
            <v>0.313041878</v>
          </cell>
          <cell r="N12802">
            <v>3.2986859160000002</v>
          </cell>
          <cell r="O12802">
            <v>0.788701549</v>
          </cell>
          <cell r="P12802">
            <v>0.24381945999999999</v>
          </cell>
          <cell r="Q12802">
            <v>5152.8822630000004</v>
          </cell>
          <cell r="R12802">
            <v>4754.5186219999996</v>
          </cell>
          <cell r="S12802">
            <v>-4.2519291000000001E-2</v>
          </cell>
          <cell r="T12802">
            <v>16.854954750000001</v>
          </cell>
          <cell r="U12802">
            <v>-4.3545040000000004E-3</v>
          </cell>
          <cell r="V12802">
            <v>0.11185827499999999</v>
          </cell>
        </row>
        <row r="12803">
          <cell r="G12803">
            <v>1.0149340659999999</v>
          </cell>
          <cell r="H12803">
            <v>1.353105929</v>
          </cell>
          <cell r="I12803">
            <v>161.7009817</v>
          </cell>
          <cell r="J12803">
            <v>105.6945886</v>
          </cell>
          <cell r="K12803">
            <v>15.14876804</v>
          </cell>
          <cell r="L12803">
            <v>11.20198049</v>
          </cell>
          <cell r="M12803">
            <v>0.36522669299999999</v>
          </cell>
          <cell r="N12803">
            <v>2.5365671179999998</v>
          </cell>
          <cell r="O12803">
            <v>2.0750939349999999</v>
          </cell>
          <cell r="P12803">
            <v>0.122754371</v>
          </cell>
          <cell r="Q12803">
            <v>3450.0608189999998</v>
          </cell>
          <cell r="R12803">
            <v>3771.2202480000001</v>
          </cell>
          <cell r="S12803">
            <v>-3.2695756999999999E-2</v>
          </cell>
          <cell r="T12803">
            <v>13.83409043</v>
          </cell>
          <cell r="U12803">
            <v>-3.348452E-3</v>
          </cell>
          <cell r="V12803">
            <v>-4.7039380000000004E-3</v>
          </cell>
        </row>
        <row r="12804">
          <cell r="G12804">
            <v>4.7399075999999998E-2</v>
          </cell>
          <cell r="H12804">
            <v>-0.51937683000000001</v>
          </cell>
          <cell r="I12804">
            <v>152.5815929</v>
          </cell>
          <cell r="J12804">
            <v>128.32660949999999</v>
          </cell>
          <cell r="K12804">
            <v>18.7871755</v>
          </cell>
          <cell r="L12804">
            <v>11.49091971</v>
          </cell>
          <cell r="M12804">
            <v>-0.13502212599999999</v>
          </cell>
          <cell r="N12804">
            <v>1.3713970419999999</v>
          </cell>
          <cell r="O12804">
            <v>2.856200367</v>
          </cell>
          <cell r="P12804">
            <v>0.45385989300000001</v>
          </cell>
          <cell r="Q12804">
            <v>3607.5311409999999</v>
          </cell>
          <cell r="R12804">
            <v>4558.849295</v>
          </cell>
          <cell r="S12804">
            <v>-3.3240421999999999E-2</v>
          </cell>
          <cell r="T12804">
            <v>10.653905010000001</v>
          </cell>
          <cell r="U12804">
            <v>-3.4042320000000001E-3</v>
          </cell>
          <cell r="V12804">
            <v>8.7447749000000005E-2</v>
          </cell>
        </row>
        <row r="12805">
          <cell r="G12805">
            <v>1.209460977</v>
          </cell>
          <cell r="H12805">
            <v>1.6124484080000001</v>
          </cell>
          <cell r="I12805">
            <v>159.64513239999999</v>
          </cell>
          <cell r="J12805">
            <v>122.89449089999999</v>
          </cell>
          <cell r="K12805">
            <v>7.8182149890000003</v>
          </cell>
          <cell r="L12805">
            <v>11.78971578</v>
          </cell>
          <cell r="M12805">
            <v>0.43522771399999999</v>
          </cell>
          <cell r="N12805">
            <v>-0.27955950899999998</v>
          </cell>
          <cell r="O12805">
            <v>5.535477888</v>
          </cell>
          <cell r="P12805">
            <v>0.146282036</v>
          </cell>
          <cell r="Q12805">
            <v>4795.1843749999998</v>
          </cell>
          <cell r="R12805">
            <v>4736.62662</v>
          </cell>
          <cell r="S12805">
            <v>-3.8962376E-2</v>
          </cell>
          <cell r="T12805">
            <v>13.78863589</v>
          </cell>
          <cell r="U12805">
            <v>-3.9902310000000003E-3</v>
          </cell>
          <cell r="V12805">
            <v>-5.6055159999999996E-3</v>
          </cell>
        </row>
        <row r="12806">
          <cell r="G12806">
            <v>-0.48710255600000002</v>
          </cell>
          <cell r="H12806">
            <v>1.506402338</v>
          </cell>
          <cell r="I12806">
            <v>177.51902530000001</v>
          </cell>
          <cell r="J12806">
            <v>91.956952520000002</v>
          </cell>
          <cell r="K12806">
            <v>13.86743515</v>
          </cell>
          <cell r="L12806">
            <v>14.05107821</v>
          </cell>
          <cell r="M12806">
            <v>-0.70231607799999995</v>
          </cell>
          <cell r="N12806">
            <v>4.5868628979999997</v>
          </cell>
          <cell r="O12806">
            <v>1.901437483</v>
          </cell>
          <cell r="P12806">
            <v>0.42493181800000002</v>
          </cell>
          <cell r="Q12806">
            <v>4154.464078</v>
          </cell>
          <cell r="R12806">
            <v>3964.6044820000002</v>
          </cell>
          <cell r="S12806">
            <v>-3.6399933000000002E-2</v>
          </cell>
          <cell r="T12806">
            <v>11.909608710000001</v>
          </cell>
          <cell r="U12806">
            <v>-3.7278049999999998E-3</v>
          </cell>
          <cell r="V12806">
            <v>-5.2368579999999996E-3</v>
          </cell>
        </row>
        <row r="12807">
          <cell r="G12807">
            <v>1.879716825</v>
          </cell>
          <cell r="H12807">
            <v>2.8652892620000001</v>
          </cell>
          <cell r="I12807">
            <v>190.24058289999999</v>
          </cell>
          <cell r="J12807">
            <v>110.00692290000001</v>
          </cell>
          <cell r="K12807">
            <v>12.402778339999999</v>
          </cell>
          <cell r="L12807">
            <v>13.66759334</v>
          </cell>
          <cell r="M12807">
            <v>-0.79102130299999995</v>
          </cell>
          <cell r="N12807">
            <v>-0.790557501</v>
          </cell>
          <cell r="O12807">
            <v>0.76047131800000001</v>
          </cell>
          <cell r="P12807">
            <v>0.39743234700000002</v>
          </cell>
          <cell r="Q12807">
            <v>4332.2606839999999</v>
          </cell>
          <cell r="R12807">
            <v>4942.3239670000003</v>
          </cell>
          <cell r="S12807">
            <v>-4.0997384999999997E-2</v>
          </cell>
          <cell r="T12807">
            <v>15.24792899</v>
          </cell>
          <cell r="U12807">
            <v>-4.1986410000000004E-3</v>
          </cell>
          <cell r="V12807">
            <v>-5.8982929999999998E-3</v>
          </cell>
        </row>
        <row r="12808">
          <cell r="G12808">
            <v>0.57651980800000002</v>
          </cell>
          <cell r="H12808">
            <v>1.4697143029999999</v>
          </cell>
          <cell r="I12808">
            <v>159.18014059999999</v>
          </cell>
          <cell r="J12808">
            <v>120.3777922</v>
          </cell>
          <cell r="K12808">
            <v>21.194554650000001</v>
          </cell>
          <cell r="L12808">
            <v>10.418105969999999</v>
          </cell>
          <cell r="M12808">
            <v>0.26146222699999999</v>
          </cell>
          <cell r="N12808">
            <v>-0.254812871</v>
          </cell>
          <cell r="O12808">
            <v>1.855128471</v>
          </cell>
          <cell r="P12808">
            <v>-7.2916559999999997E-3</v>
          </cell>
          <cell r="Q12808">
            <v>4122.4570080000003</v>
          </cell>
          <cell r="R12808">
            <v>4521.7239</v>
          </cell>
          <cell r="S12808">
            <v>-3.5513422000000003E-2</v>
          </cell>
          <cell r="T12808">
            <v>11.777638489999999</v>
          </cell>
          <cell r="U12808">
            <v>-3.6370159999999999E-3</v>
          </cell>
          <cell r="V12808">
            <v>-5.1093149999999997E-3</v>
          </cell>
        </row>
        <row r="12809">
          <cell r="G12809">
            <v>1.0465223130000001</v>
          </cell>
          <cell r="H12809">
            <v>6.200183505</v>
          </cell>
          <cell r="I12809">
            <v>139.1306443</v>
          </cell>
          <cell r="J12809">
            <v>87.81591444</v>
          </cell>
          <cell r="K12809">
            <v>19.843954289999999</v>
          </cell>
          <cell r="L12809">
            <v>12.07993424</v>
          </cell>
          <cell r="M12809">
            <v>0.376593807</v>
          </cell>
          <cell r="N12809">
            <v>0.16630434799999999</v>
          </cell>
          <cell r="O12809">
            <v>2.5182580020000001</v>
          </cell>
          <cell r="P12809">
            <v>5.9826421999999997E-2</v>
          </cell>
          <cell r="Q12809">
            <v>4161.5806990000001</v>
          </cell>
          <cell r="R12809">
            <v>4071.7459779999999</v>
          </cell>
          <cell r="S12809">
            <v>-3.3713361999999997E-2</v>
          </cell>
          <cell r="T12809">
            <v>10.05512553</v>
          </cell>
          <cell r="U12809">
            <v>-3.452667E-3</v>
          </cell>
          <cell r="V12809">
            <v>-4.8503410000000002E-3</v>
          </cell>
        </row>
        <row r="12810">
          <cell r="G12810">
            <v>0.72822942999999996</v>
          </cell>
          <cell r="H12810">
            <v>0.57777756899999999</v>
          </cell>
          <cell r="I12810">
            <v>200.18718699999999</v>
          </cell>
          <cell r="J12810">
            <v>130.93017119999999</v>
          </cell>
          <cell r="K12810">
            <v>20.25892223</v>
          </cell>
          <cell r="L12810">
            <v>16.763931599999999</v>
          </cell>
          <cell r="M12810">
            <v>-0.182215339</v>
          </cell>
          <cell r="N12810">
            <v>-1.951313756</v>
          </cell>
          <cell r="O12810">
            <v>3.350770448</v>
          </cell>
          <cell r="P12810">
            <v>-0.18684025700000001</v>
          </cell>
          <cell r="Q12810">
            <v>4719.9024689999997</v>
          </cell>
          <cell r="R12810">
            <v>5899.6646170000004</v>
          </cell>
          <cell r="S12810">
            <v>-4.4858683000000003E-2</v>
          </cell>
          <cell r="T12810">
            <v>14.37767992</v>
          </cell>
          <cell r="U12810">
            <v>-4.5940859999999998E-3</v>
          </cell>
          <cell r="V12810">
            <v>0.118012667</v>
          </cell>
        </row>
        <row r="12811">
          <cell r="G12811">
            <v>5.1459710999999998E-2</v>
          </cell>
          <cell r="H12811">
            <v>3.5508656200000002</v>
          </cell>
          <cell r="I12811">
            <v>189.53191899999999</v>
          </cell>
          <cell r="J12811">
            <v>142.15264759999999</v>
          </cell>
          <cell r="K12811">
            <v>9.2133313690000005</v>
          </cell>
          <cell r="L12811">
            <v>9.5868201679999991</v>
          </cell>
          <cell r="M12811">
            <v>0.12826567899999999</v>
          </cell>
          <cell r="N12811">
            <v>-0.25893623700000001</v>
          </cell>
          <cell r="O12811">
            <v>3.9113820069999998</v>
          </cell>
          <cell r="P12811">
            <v>0.20694090900000001</v>
          </cell>
          <cell r="Q12811">
            <v>4148.5525100000004</v>
          </cell>
          <cell r="R12811">
            <v>4665.6166210000001</v>
          </cell>
          <cell r="S12811">
            <v>-3.6088097999999999E-2</v>
          </cell>
          <cell r="T12811">
            <v>13.98429694</v>
          </cell>
          <cell r="U12811">
            <v>-3.69587E-3</v>
          </cell>
          <cell r="V12811">
            <v>-5.1919940000000001E-3</v>
          </cell>
        </row>
        <row r="12812">
          <cell r="G12812">
            <v>1.013186521</v>
          </cell>
          <cell r="H12812">
            <v>2.2811576119999999</v>
          </cell>
          <cell r="I12812">
            <v>175.9379868</v>
          </cell>
          <cell r="J12812">
            <v>128.568309</v>
          </cell>
          <cell r="K12812">
            <v>20.371080540000001</v>
          </cell>
          <cell r="L12812">
            <v>11.59466132</v>
          </cell>
          <cell r="M12812">
            <v>0.116008402</v>
          </cell>
          <cell r="N12812">
            <v>1.346603244</v>
          </cell>
          <cell r="O12812">
            <v>1.3384794760000001</v>
          </cell>
          <cell r="P12812">
            <v>-6.7015709999999999E-3</v>
          </cell>
          <cell r="Q12812">
            <v>3971.093558</v>
          </cell>
          <cell r="R12812">
            <v>3751.7720859999999</v>
          </cell>
          <cell r="S12812">
            <v>-3.2639461000000002E-2</v>
          </cell>
          <cell r="T12812">
            <v>8.7904330260000005</v>
          </cell>
          <cell r="U12812">
            <v>0.26741489800000001</v>
          </cell>
          <cell r="V12812">
            <v>-4.6958390000000003E-3</v>
          </cell>
        </row>
        <row r="12813">
          <cell r="G12813">
            <v>0.68755322399999996</v>
          </cell>
          <cell r="H12813">
            <v>1.7527703189999999</v>
          </cell>
          <cell r="I12813">
            <v>181.8954742</v>
          </cell>
          <cell r="J12813">
            <v>116.9686415</v>
          </cell>
          <cell r="K12813">
            <v>24.433441380000001</v>
          </cell>
          <cell r="L12813">
            <v>15.8275603</v>
          </cell>
          <cell r="M12813">
            <v>-0.333322585</v>
          </cell>
          <cell r="N12813">
            <v>-1.329509695</v>
          </cell>
          <cell r="O12813">
            <v>2.2124123820000001</v>
          </cell>
          <cell r="P12813">
            <v>-0.17640405100000001</v>
          </cell>
          <cell r="Q12813">
            <v>4072.2006200000001</v>
          </cell>
          <cell r="R12813">
            <v>5175.093226</v>
          </cell>
          <cell r="S12813">
            <v>-4.2353043E-2</v>
          </cell>
          <cell r="T12813">
            <v>12.63193981</v>
          </cell>
          <cell r="U12813">
            <v>-4.3374779999999996E-3</v>
          </cell>
          <cell r="V12813">
            <v>0.111420915</v>
          </cell>
        </row>
        <row r="12814">
          <cell r="G12814">
            <v>0.50549382799999998</v>
          </cell>
          <cell r="H12814">
            <v>3.9514177410000002</v>
          </cell>
          <cell r="I12814">
            <v>127.2807134</v>
          </cell>
          <cell r="J12814">
            <v>61.532496510000001</v>
          </cell>
          <cell r="K12814">
            <v>9.4201317610000004</v>
          </cell>
          <cell r="L12814">
            <v>9.9014877880000007</v>
          </cell>
          <cell r="M12814">
            <v>-0.60079481300000004</v>
          </cell>
          <cell r="N12814">
            <v>0.15360158199999999</v>
          </cell>
          <cell r="O12814">
            <v>1.626580699</v>
          </cell>
          <cell r="P12814">
            <v>0.116906784</v>
          </cell>
          <cell r="Q12814">
            <v>3088.9307979999999</v>
          </cell>
          <cell r="R12814">
            <v>3927.5806470000002</v>
          </cell>
          <cell r="S12814">
            <v>0.435935448</v>
          </cell>
          <cell r="T12814">
            <v>9.1484790260000004</v>
          </cell>
          <cell r="U12814">
            <v>-3.1889430000000001E-3</v>
          </cell>
          <cell r="V12814">
            <v>-4.4798590000000001E-3</v>
          </cell>
        </row>
        <row r="12815">
          <cell r="G12815">
            <v>0.61672784899999999</v>
          </cell>
          <cell r="H12815">
            <v>3.7380240640000002</v>
          </cell>
          <cell r="I12815">
            <v>173.2654594</v>
          </cell>
          <cell r="J12815">
            <v>90.011082930000001</v>
          </cell>
          <cell r="K12815">
            <v>14.769838269999999</v>
          </cell>
          <cell r="L12815">
            <v>15.13277094</v>
          </cell>
          <cell r="M12815">
            <v>-0.29898677499999998</v>
          </cell>
          <cell r="N12815">
            <v>1.5673591849999999</v>
          </cell>
          <cell r="O12815">
            <v>2.8377230670000002</v>
          </cell>
          <cell r="P12815">
            <v>-0.23344870700000001</v>
          </cell>
          <cell r="Q12815">
            <v>4037.510722</v>
          </cell>
          <cell r="R12815">
            <v>4517.6053490000004</v>
          </cell>
          <cell r="S12815">
            <v>-3.7990224000000003E-2</v>
          </cell>
          <cell r="T12815">
            <v>11.58437988</v>
          </cell>
          <cell r="U12815">
            <v>-3.8906710000000001E-3</v>
          </cell>
          <cell r="V12815">
            <v>-5.465653E-3</v>
          </cell>
        </row>
        <row r="12816">
          <cell r="G12816">
            <v>0.70238311899999994</v>
          </cell>
          <cell r="H12816">
            <v>3.0238808540000002</v>
          </cell>
          <cell r="I12816">
            <v>208.8831223</v>
          </cell>
          <cell r="J12816">
            <v>177.25453769999999</v>
          </cell>
          <cell r="K12816">
            <v>28.523492739999998</v>
          </cell>
          <cell r="L12816">
            <v>16.43533747</v>
          </cell>
          <cell r="M12816">
            <v>0.31854353000000002</v>
          </cell>
          <cell r="N12816">
            <v>-1.3581860050000001</v>
          </cell>
          <cell r="O12816">
            <v>2.7459885179999999</v>
          </cell>
          <cell r="P12816">
            <v>-9.4546231999999994E-2</v>
          </cell>
          <cell r="Q12816">
            <v>4682.5426360000001</v>
          </cell>
          <cell r="R12816">
            <v>5662.3681420000003</v>
          </cell>
          <cell r="S12816">
            <v>-4.3266559000000003E-2</v>
          </cell>
          <cell r="T12816">
            <v>12.037709789999999</v>
          </cell>
          <cell r="U12816">
            <v>-4.431033E-3</v>
          </cell>
          <cell r="V12816">
            <v>0.11382416300000001</v>
          </cell>
        </row>
        <row r="12817">
          <cell r="G12817">
            <v>5.4488723000000003E-2</v>
          </cell>
          <cell r="H12817">
            <v>0.49217261600000001</v>
          </cell>
          <cell r="I12817">
            <v>161.8237397</v>
          </cell>
          <cell r="J12817">
            <v>102.5338229</v>
          </cell>
          <cell r="K12817">
            <v>18.897833479999999</v>
          </cell>
          <cell r="L12817">
            <v>10.85693468</v>
          </cell>
          <cell r="M12817">
            <v>-1.0283183499999999</v>
          </cell>
          <cell r="N12817">
            <v>0.65117203000000001</v>
          </cell>
          <cell r="O12817">
            <v>1.9961112990000001</v>
          </cell>
          <cell r="P12817">
            <v>-0.46178103999999998</v>
          </cell>
          <cell r="Q12817">
            <v>4912.1052319999999</v>
          </cell>
          <cell r="R12817">
            <v>4487.1397370000004</v>
          </cell>
          <cell r="S12817">
            <v>-3.8212309999999999E-2</v>
          </cell>
          <cell r="T12817">
            <v>9.9511100149999994</v>
          </cell>
          <cell r="U12817">
            <v>-3.9134149999999999E-3</v>
          </cell>
          <cell r="V12817">
            <v>-5.4976039999999997E-3</v>
          </cell>
        </row>
        <row r="12818">
          <cell r="G12818">
            <v>4.2316181000000001E-2</v>
          </cell>
          <cell r="H12818">
            <v>2.9199361650000002</v>
          </cell>
          <cell r="I12818">
            <v>131.5288443</v>
          </cell>
          <cell r="J12818">
            <v>98.261356739999997</v>
          </cell>
          <cell r="K12818">
            <v>12.6955908</v>
          </cell>
          <cell r="L12818">
            <v>13.6480123</v>
          </cell>
          <cell r="M12818">
            <v>-0.233551813</v>
          </cell>
          <cell r="N12818">
            <v>0.86501836200000004</v>
          </cell>
          <cell r="O12818">
            <v>1.550188753</v>
          </cell>
          <cell r="P12818">
            <v>0.40518969799999999</v>
          </cell>
          <cell r="Q12818">
            <v>2969.550291</v>
          </cell>
          <cell r="R12818">
            <v>3898.451595</v>
          </cell>
          <cell r="S12818">
            <v>-2.9675847000000002E-2</v>
          </cell>
          <cell r="T12818">
            <v>11.43347133</v>
          </cell>
          <cell r="U12818">
            <v>-3.0391749999999999E-3</v>
          </cell>
          <cell r="V12818">
            <v>-4.2694630000000003E-3</v>
          </cell>
        </row>
        <row r="12819">
          <cell r="G12819">
            <v>4.8073462999999997E-2</v>
          </cell>
          <cell r="H12819">
            <v>0.43422639899999999</v>
          </cell>
          <cell r="I12819">
            <v>169.083572</v>
          </cell>
          <cell r="J12819">
            <v>114.2762322</v>
          </cell>
          <cell r="K12819">
            <v>11.251808049999999</v>
          </cell>
          <cell r="L12819">
            <v>8.0218948149999996</v>
          </cell>
          <cell r="M12819">
            <v>-0.13694320300000001</v>
          </cell>
          <cell r="N12819">
            <v>-1.0583003950000001</v>
          </cell>
          <cell r="O12819">
            <v>1.761098024</v>
          </cell>
          <cell r="P12819">
            <v>-6.9220649999999998E-3</v>
          </cell>
          <cell r="Q12819">
            <v>4160.8510589999996</v>
          </cell>
          <cell r="R12819">
            <v>4386.1993329999996</v>
          </cell>
          <cell r="S12819">
            <v>-3.3713361999999997E-2</v>
          </cell>
          <cell r="T12819">
            <v>11.55584906</v>
          </cell>
          <cell r="U12819">
            <v>-3.452667E-3</v>
          </cell>
          <cell r="V12819">
            <v>0.182234228</v>
          </cell>
        </row>
        <row r="12820">
          <cell r="G12820">
            <v>-0.48757067500000001</v>
          </cell>
          <cell r="H12820">
            <v>-0.56929031799999996</v>
          </cell>
          <cell r="I12820">
            <v>166.1720187</v>
          </cell>
          <cell r="J12820">
            <v>120.64168479999999</v>
          </cell>
          <cell r="K12820">
            <v>26.166971459999999</v>
          </cell>
          <cell r="L12820">
            <v>12.25873417</v>
          </cell>
          <cell r="M12820">
            <v>0.26824657400000002</v>
          </cell>
          <cell r="N12820">
            <v>0.62088362200000002</v>
          </cell>
          <cell r="O12820">
            <v>1.494123493</v>
          </cell>
          <cell r="P12820">
            <v>-0.15175453999999999</v>
          </cell>
          <cell r="Q12820">
            <v>3953.4358889999999</v>
          </cell>
          <cell r="R12820">
            <v>3975.6451670000001</v>
          </cell>
          <cell r="S12820">
            <v>-3.6434913999999999E-2</v>
          </cell>
          <cell r="T12820">
            <v>9.1638730069999994</v>
          </cell>
          <cell r="U12820">
            <v>-3.731388E-3</v>
          </cell>
          <cell r="V12820">
            <v>9.5851708999999993E-2</v>
          </cell>
        </row>
        <row r="12821">
          <cell r="G12821">
            <v>1.029134483</v>
          </cell>
          <cell r="H12821">
            <v>0.42701178499999998</v>
          </cell>
          <cell r="I12821">
            <v>150.8794202</v>
          </cell>
          <cell r="J12821">
            <v>86.356864610000002</v>
          </cell>
          <cell r="K12821">
            <v>13.406881240000001</v>
          </cell>
          <cell r="L12821">
            <v>13.71633978</v>
          </cell>
          <cell r="M12821">
            <v>0.11783442099999999</v>
          </cell>
          <cell r="N12821">
            <v>2.9734767799999999</v>
          </cell>
          <cell r="O12821">
            <v>1.3595476799999999</v>
          </cell>
          <cell r="P12821">
            <v>-0.46628334900000001</v>
          </cell>
          <cell r="Q12821">
            <v>3530.6205140000002</v>
          </cell>
          <cell r="R12821">
            <v>4334.7060490000003</v>
          </cell>
          <cell r="S12821">
            <v>-3.3153218999999998E-2</v>
          </cell>
          <cell r="T12821">
            <v>10.035639870000001</v>
          </cell>
          <cell r="U12821">
            <v>-3.3953009999999999E-3</v>
          </cell>
          <cell r="V12821">
            <v>-4.7697529999999998E-3</v>
          </cell>
        </row>
        <row r="12822">
          <cell r="G12822">
            <v>0.48980468300000002</v>
          </cell>
          <cell r="H12822">
            <v>3.828776548</v>
          </cell>
          <cell r="I12822">
            <v>136.71865639999999</v>
          </cell>
          <cell r="J12822">
            <v>76.222854639999994</v>
          </cell>
          <cell r="K12822">
            <v>11.37692004</v>
          </cell>
          <cell r="L12822">
            <v>10.5230079</v>
          </cell>
          <cell r="M12822">
            <v>0.68172569699999996</v>
          </cell>
          <cell r="N12822">
            <v>1.975435866</v>
          </cell>
          <cell r="O12822">
            <v>1.2372856210000001</v>
          </cell>
          <cell r="P12822">
            <v>0.29248815500000003</v>
          </cell>
          <cell r="Q12822">
            <v>3915.083666</v>
          </cell>
          <cell r="R12822">
            <v>3768.2563810000001</v>
          </cell>
          <cell r="S12822">
            <v>-3.0171799999999999E-2</v>
          </cell>
          <cell r="T12822">
            <v>8.2601520970000006</v>
          </cell>
          <cell r="U12822">
            <v>-3.0899669999999999E-3</v>
          </cell>
          <cell r="V12822">
            <v>0.24680641</v>
          </cell>
        </row>
        <row r="12823">
          <cell r="G12823">
            <v>1.8298524519999999</v>
          </cell>
          <cell r="H12823">
            <v>1.651658259</v>
          </cell>
          <cell r="I12823">
            <v>201.33626580000001</v>
          </cell>
          <cell r="J12823">
            <v>144.67712030000001</v>
          </cell>
          <cell r="K12823">
            <v>25.687508480000002</v>
          </cell>
          <cell r="L12823">
            <v>17.003168200000001</v>
          </cell>
          <cell r="M12823">
            <v>0.90175433299999996</v>
          </cell>
          <cell r="N12823">
            <v>2.1297842600000001</v>
          </cell>
          <cell r="O12823">
            <v>2.08478495</v>
          </cell>
          <cell r="P12823">
            <v>0.54492292200000003</v>
          </cell>
          <cell r="Q12823">
            <v>4037.6768619999998</v>
          </cell>
          <cell r="R12823">
            <v>4445.8967910000001</v>
          </cell>
          <cell r="S12823">
            <v>-3.9909822999999997E-2</v>
          </cell>
          <cell r="T12823">
            <v>10.12668706</v>
          </cell>
          <cell r="U12823">
            <v>-4.0872620000000004E-3</v>
          </cell>
          <cell r="V12823">
            <v>0.21572858</v>
          </cell>
        </row>
        <row r="12824">
          <cell r="G12824">
            <v>4.8245069000000002E-2</v>
          </cell>
          <cell r="H12824">
            <v>4.293469526</v>
          </cell>
          <cell r="I12824">
            <v>136.63791639999999</v>
          </cell>
          <cell r="J12824">
            <v>127.9615458</v>
          </cell>
          <cell r="K12824">
            <v>14.21026206</v>
          </cell>
          <cell r="L12824">
            <v>10.55029002</v>
          </cell>
          <cell r="M12824">
            <v>0.50678066099999997</v>
          </cell>
          <cell r="N12824">
            <v>0.98621544299999997</v>
          </cell>
          <cell r="O12824">
            <v>2.527247333</v>
          </cell>
          <cell r="P12824">
            <v>-0.341880562</v>
          </cell>
          <cell r="Q12824">
            <v>4174.9716479999997</v>
          </cell>
          <cell r="R12824">
            <v>4300.3015910000004</v>
          </cell>
          <cell r="S12824">
            <v>-3.3833706999999998E-2</v>
          </cell>
          <cell r="T12824">
            <v>8.5096343080000008</v>
          </cell>
          <cell r="U12824">
            <v>-3.4649920000000001E-3</v>
          </cell>
          <cell r="V12824">
            <v>-4.8676550000000002E-3</v>
          </cell>
        </row>
        <row r="12825">
          <cell r="G12825">
            <v>5.1508740999999997E-2</v>
          </cell>
          <cell r="H12825">
            <v>1.49492011</v>
          </cell>
          <cell r="I12825">
            <v>153.3637014</v>
          </cell>
          <cell r="J12825">
            <v>113.9369452</v>
          </cell>
          <cell r="K12825">
            <v>11.20995744</v>
          </cell>
          <cell r="L12825">
            <v>13.94397689</v>
          </cell>
          <cell r="M12825">
            <v>0.26594634099999998</v>
          </cell>
          <cell r="N12825">
            <v>2.3650443999999999</v>
          </cell>
          <cell r="O12825">
            <v>1.0756783729999999</v>
          </cell>
          <cell r="P12825">
            <v>-0.15045323399999999</v>
          </cell>
          <cell r="Q12825">
            <v>3695.9459579999998</v>
          </cell>
          <cell r="R12825">
            <v>4190.6623229999996</v>
          </cell>
          <cell r="S12825">
            <v>-3.6122481999999997E-2</v>
          </cell>
          <cell r="T12825">
            <v>8.3617085289999995</v>
          </cell>
          <cell r="U12825">
            <v>-3.6993909999999998E-3</v>
          </cell>
          <cell r="V12825">
            <v>0.19525648900000001</v>
          </cell>
        </row>
        <row r="12826">
          <cell r="G12826">
            <v>5.8599500999999998E-2</v>
          </cell>
          <cell r="H12826">
            <v>0.52930346299999997</v>
          </cell>
          <cell r="I12826">
            <v>207.31598439999999</v>
          </cell>
          <cell r="J12826">
            <v>152.19945329999999</v>
          </cell>
          <cell r="K12826">
            <v>21.125487119999999</v>
          </cell>
          <cell r="L12826">
            <v>12.68809886</v>
          </cell>
          <cell r="M12826">
            <v>0.30255686199999998</v>
          </cell>
          <cell r="N12826">
            <v>0.202717908</v>
          </cell>
          <cell r="O12826">
            <v>1.6852305270000001</v>
          </cell>
          <cell r="P12826">
            <v>0.15428941800000001</v>
          </cell>
          <cell r="Q12826">
            <v>4209.1817129999999</v>
          </cell>
          <cell r="R12826">
            <v>5172.2676119999996</v>
          </cell>
          <cell r="S12826">
            <v>-4.1095151000000003E-2</v>
          </cell>
          <cell r="T12826">
            <v>9.7871899540000005</v>
          </cell>
          <cell r="U12826">
            <v>-4.208654E-3</v>
          </cell>
          <cell r="V12826">
            <v>0.10811169700000001</v>
          </cell>
        </row>
        <row r="12827">
          <cell r="G12827">
            <v>0.63211985299999995</v>
          </cell>
          <cell r="H12827">
            <v>0.50152418499999996</v>
          </cell>
          <cell r="I12827">
            <v>192.95685449999999</v>
          </cell>
          <cell r="J12827">
            <v>138.09936980000001</v>
          </cell>
          <cell r="K12827">
            <v>25.989271680000002</v>
          </cell>
          <cell r="L12827">
            <v>13.83224952</v>
          </cell>
          <cell r="M12827">
            <v>0.28667785899999998</v>
          </cell>
          <cell r="N12827">
            <v>-2.1652510660000002</v>
          </cell>
          <cell r="O12827">
            <v>0.72227803300000004</v>
          </cell>
          <cell r="P12827">
            <v>-8.5088249000000005E-2</v>
          </cell>
          <cell r="Q12827">
            <v>4321.147723</v>
          </cell>
          <cell r="R12827">
            <v>4656.4336300000004</v>
          </cell>
          <cell r="S12827">
            <v>-3.8938366000000002E-2</v>
          </cell>
          <cell r="T12827">
            <v>12.306824990000001</v>
          </cell>
          <cell r="U12827">
            <v>-3.9877719999999997E-3</v>
          </cell>
          <cell r="V12827">
            <v>0.10243770200000001</v>
          </cell>
        </row>
        <row r="12828">
          <cell r="G12828">
            <v>0.95637481999999996</v>
          </cell>
          <cell r="H12828">
            <v>1.275034982</v>
          </cell>
          <cell r="I12828">
            <v>150.55645530000001</v>
          </cell>
          <cell r="J12828">
            <v>111.6867781</v>
          </cell>
          <cell r="K12828">
            <v>9.8015954329999992</v>
          </cell>
          <cell r="L12828">
            <v>12.27236635</v>
          </cell>
          <cell r="M12828">
            <v>-0.59444780799999997</v>
          </cell>
          <cell r="N12828">
            <v>-1.713216482</v>
          </cell>
          <cell r="O12828">
            <v>1.9553660230000001</v>
          </cell>
          <cell r="P12828">
            <v>0.54266312400000005</v>
          </cell>
          <cell r="Q12828">
            <v>3541.0538339999998</v>
          </cell>
          <cell r="R12828">
            <v>4012.1932259999999</v>
          </cell>
          <cell r="S12828">
            <v>-3.0809290999999999E-2</v>
          </cell>
          <cell r="T12828">
            <v>6.6483632439999996</v>
          </cell>
          <cell r="U12828">
            <v>-3.1552540000000001E-3</v>
          </cell>
          <cell r="V12828">
            <v>8.1052014000000006E-2</v>
          </cell>
        </row>
        <row r="12829">
          <cell r="G12829">
            <v>0.96342106800000005</v>
          </cell>
          <cell r="H12829">
            <v>2.1691122599999999</v>
          </cell>
          <cell r="I12829">
            <v>140.3312329</v>
          </cell>
          <cell r="J12829">
            <v>88.150466739999999</v>
          </cell>
          <cell r="K12829">
            <v>15.59120433</v>
          </cell>
          <cell r="L12829">
            <v>15.13358483</v>
          </cell>
          <cell r="M12829">
            <v>-0.244258586</v>
          </cell>
          <cell r="N12829">
            <v>-0.222688888</v>
          </cell>
          <cell r="O12829">
            <v>4.0608809270000004</v>
          </cell>
          <cell r="P12829">
            <v>0.11652397</v>
          </cell>
          <cell r="Q12829">
            <v>3570.5016369999998</v>
          </cell>
          <cell r="R12829">
            <v>3491.273044</v>
          </cell>
          <cell r="S12829">
            <v>0.43450797000000002</v>
          </cell>
          <cell r="T12829">
            <v>6.074955396</v>
          </cell>
          <cell r="U12829">
            <v>-3.1785009999999998E-3</v>
          </cell>
          <cell r="V12829">
            <v>-4.4651889999999996E-3</v>
          </cell>
        </row>
        <row r="12830">
          <cell r="G12830">
            <v>4.9892487999999999E-2</v>
          </cell>
          <cell r="H12830">
            <v>-0.54669847400000005</v>
          </cell>
          <cell r="I12830">
            <v>160.2646015</v>
          </cell>
          <cell r="J12830">
            <v>74.634349470000004</v>
          </cell>
          <cell r="K12830">
            <v>18.819560200000002</v>
          </cell>
          <cell r="L12830">
            <v>14.798999070000001</v>
          </cell>
          <cell r="M12830">
            <v>1.1902962070000001</v>
          </cell>
          <cell r="N12830">
            <v>1.8671862189999999</v>
          </cell>
          <cell r="O12830">
            <v>1.041925499</v>
          </cell>
          <cell r="P12830">
            <v>0.40846089400000002</v>
          </cell>
          <cell r="Q12830">
            <v>4011.6054819999999</v>
          </cell>
          <cell r="R12830">
            <v>3781.420595</v>
          </cell>
          <cell r="S12830">
            <v>-3.4989023000000001E-2</v>
          </cell>
          <cell r="T12830">
            <v>9.734716981</v>
          </cell>
          <cell r="U12830">
            <v>-3.583311E-3</v>
          </cell>
          <cell r="V12830">
            <v>9.2047908999999997E-2</v>
          </cell>
        </row>
        <row r="12831">
          <cell r="G12831">
            <v>2.0729441849999999</v>
          </cell>
          <cell r="H12831">
            <v>-0.70642714399999995</v>
          </cell>
          <cell r="I12831">
            <v>221.82499150000001</v>
          </cell>
          <cell r="J12831">
            <v>131.96068210000001</v>
          </cell>
          <cell r="K12831">
            <v>17.400967189999999</v>
          </cell>
          <cell r="L12831">
            <v>15.211751019999999</v>
          </cell>
          <cell r="M12831">
            <v>-1.1478093999999999E-2</v>
          </cell>
          <cell r="N12831">
            <v>-0.87182364499999998</v>
          </cell>
          <cell r="O12831">
            <v>3.3771433270000002</v>
          </cell>
          <cell r="P12831">
            <v>8.0231018000000001E-2</v>
          </cell>
          <cell r="Q12831">
            <v>5483.0936789999996</v>
          </cell>
          <cell r="R12831">
            <v>5878.8062060000002</v>
          </cell>
          <cell r="S12831">
            <v>-4.5211752000000001E-2</v>
          </cell>
          <cell r="T12831">
            <v>10.163827</v>
          </cell>
          <cell r="U12831">
            <v>-4.6302449999999998E-3</v>
          </cell>
          <cell r="V12831">
            <v>-6.5046139999999997E-3</v>
          </cell>
        </row>
        <row r="12832">
          <cell r="G12832">
            <v>0.535395493</v>
          </cell>
          <cell r="H12832">
            <v>0.42478303299999998</v>
          </cell>
          <cell r="I12832">
            <v>180.04098980000001</v>
          </cell>
          <cell r="J12832">
            <v>109.2025155</v>
          </cell>
          <cell r="K12832">
            <v>13.980495360000001</v>
          </cell>
          <cell r="L12832">
            <v>9.8780197120000004</v>
          </cell>
          <cell r="M12832">
            <v>-0.13396502199999999</v>
          </cell>
          <cell r="N12832">
            <v>-1.434609131</v>
          </cell>
          <cell r="O12832">
            <v>2.0931452300000002</v>
          </cell>
          <cell r="P12832">
            <v>-7.2068398000000006E-2</v>
          </cell>
          <cell r="Q12832">
            <v>3851.9483599999999</v>
          </cell>
          <cell r="R12832">
            <v>4597.6068219999997</v>
          </cell>
          <cell r="S12832">
            <v>0.46172249999999998</v>
          </cell>
          <cell r="T12832">
            <v>10.35028131</v>
          </cell>
          <cell r="U12832">
            <v>-3.3775799999999998E-3</v>
          </cell>
          <cell r="V12832">
            <v>-4.7448580000000002E-3</v>
          </cell>
        </row>
        <row r="12833">
          <cell r="G12833">
            <v>1.322331143</v>
          </cell>
          <cell r="H12833">
            <v>2.0156553239999999</v>
          </cell>
          <cell r="I12833">
            <v>109.9326853</v>
          </cell>
          <cell r="J12833">
            <v>109.0771649</v>
          </cell>
          <cell r="K12833">
            <v>8.7250270109999999</v>
          </cell>
          <cell r="L12833">
            <v>9.6147909560000002</v>
          </cell>
          <cell r="M12833">
            <v>-0.55646259600000003</v>
          </cell>
          <cell r="N12833">
            <v>1.1898730639999999</v>
          </cell>
          <cell r="O12833">
            <v>1.5065564789999999</v>
          </cell>
          <cell r="P12833">
            <v>-6.3022527999999994E-2</v>
          </cell>
          <cell r="Q12833">
            <v>3553.841887</v>
          </cell>
          <cell r="R12833">
            <v>3503.2654859999998</v>
          </cell>
          <cell r="S12833">
            <v>-2.8840576999999999E-2</v>
          </cell>
          <cell r="T12833">
            <v>6.15934209</v>
          </cell>
          <cell r="U12833">
            <v>-2.9536330000000002E-3</v>
          </cell>
          <cell r="V12833">
            <v>0.23591695900000001</v>
          </cell>
        </row>
        <row r="12834">
          <cell r="G12834">
            <v>0.570111386</v>
          </cell>
          <cell r="H12834">
            <v>2.4544281579999998</v>
          </cell>
          <cell r="I12834">
            <v>179.5793084</v>
          </cell>
          <cell r="J12834">
            <v>116.28337999999999</v>
          </cell>
          <cell r="K12834">
            <v>10.076055180000001</v>
          </cell>
          <cell r="L12834">
            <v>10.95097573</v>
          </cell>
          <cell r="M12834">
            <v>-8.9157200000000002E-3</v>
          </cell>
          <cell r="N12834">
            <v>0.59845356299999997</v>
          </cell>
          <cell r="O12834">
            <v>1.440146747</v>
          </cell>
          <cell r="P12834">
            <v>-0.35486472200000002</v>
          </cell>
          <cell r="Q12834">
            <v>4474.1414830000003</v>
          </cell>
          <cell r="R12834">
            <v>4001.0284329999999</v>
          </cell>
          <cell r="S12834">
            <v>-3.5118666E-2</v>
          </cell>
          <cell r="T12834">
            <v>9.2236385559999992</v>
          </cell>
          <cell r="U12834">
            <v>-3.596588E-3</v>
          </cell>
          <cell r="V12834">
            <v>-5.0525220000000003E-3</v>
          </cell>
        </row>
        <row r="12835">
          <cell r="G12835">
            <v>1.819699951</v>
          </cell>
          <cell r="H12835">
            <v>2.773804363</v>
          </cell>
          <cell r="I12835">
            <v>178.6726726</v>
          </cell>
          <cell r="J12835">
            <v>184.40041890000001</v>
          </cell>
          <cell r="K12835">
            <v>16.514348519999999</v>
          </cell>
          <cell r="L12835">
            <v>13.353385380000001</v>
          </cell>
          <cell r="M12835">
            <v>-1.0075855999999999E-2</v>
          </cell>
          <cell r="N12835">
            <v>0.676325807</v>
          </cell>
          <cell r="O12835">
            <v>0.73619047400000004</v>
          </cell>
          <cell r="P12835">
            <v>-0.24388389899999999</v>
          </cell>
          <cell r="Q12835">
            <v>4750.5398990000003</v>
          </cell>
          <cell r="R12835">
            <v>5281.7107509999996</v>
          </cell>
          <cell r="S12835">
            <v>-3.9688393000000002E-2</v>
          </cell>
          <cell r="T12835">
            <v>5.2933521560000001</v>
          </cell>
          <cell r="U12835">
            <v>-4.0645840000000004E-3</v>
          </cell>
          <cell r="V12835">
            <v>0.104410846</v>
          </cell>
        </row>
        <row r="12836">
          <cell r="G12836">
            <v>-0.475239301</v>
          </cell>
          <cell r="H12836">
            <v>2.482017522</v>
          </cell>
          <cell r="I12836">
            <v>187.21105130000001</v>
          </cell>
          <cell r="J12836">
            <v>103.6539228</v>
          </cell>
          <cell r="K12836">
            <v>15.470167590000001</v>
          </cell>
          <cell r="L12836">
            <v>11.0740718</v>
          </cell>
          <cell r="M12836">
            <v>0.53194039299999996</v>
          </cell>
          <cell r="N12836">
            <v>1.03517729</v>
          </cell>
          <cell r="O12836">
            <v>3.051509093</v>
          </cell>
          <cell r="P12836">
            <v>-7.2916559999999997E-3</v>
          </cell>
          <cell r="Q12836">
            <v>4117.845421</v>
          </cell>
          <cell r="R12836">
            <v>4504.9855580000003</v>
          </cell>
          <cell r="S12836">
            <v>-3.5513422000000003E-2</v>
          </cell>
          <cell r="T12836">
            <v>7.4263439719999997</v>
          </cell>
          <cell r="U12836">
            <v>-3.6370159999999999E-3</v>
          </cell>
          <cell r="V12836">
            <v>9.3427478999999994E-2</v>
          </cell>
        </row>
        <row r="12837">
          <cell r="G12837">
            <v>0.49532336900000001</v>
          </cell>
          <cell r="H12837">
            <v>2.1324528030000001</v>
          </cell>
          <cell r="I12837">
            <v>145.17846990000001</v>
          </cell>
          <cell r="J12837">
            <v>96.239662730000006</v>
          </cell>
          <cell r="K12837">
            <v>12.10052527</v>
          </cell>
          <cell r="L12837">
            <v>11.59026534</v>
          </cell>
          <cell r="M12837">
            <v>-0.123938297</v>
          </cell>
          <cell r="N12837">
            <v>0.88938401600000005</v>
          </cell>
          <cell r="O12837">
            <v>0.22334261899999999</v>
          </cell>
          <cell r="P12837">
            <v>0.17496430900000001</v>
          </cell>
          <cell r="Q12837">
            <v>3796.0890570000001</v>
          </cell>
          <cell r="R12837">
            <v>3453.4611329999998</v>
          </cell>
          <cell r="S12837">
            <v>-3.0511749000000001E-2</v>
          </cell>
          <cell r="T12837">
            <v>5.429002047</v>
          </cell>
          <cell r="U12837">
            <v>-3.124782E-3</v>
          </cell>
          <cell r="V12837">
            <v>-4.3897249999999997E-3</v>
          </cell>
        </row>
        <row r="12838">
          <cell r="G12838">
            <v>0.58252207300000003</v>
          </cell>
          <cell r="H12838">
            <v>3.5307008280000001</v>
          </cell>
          <cell r="I12838">
            <v>172.14535960000001</v>
          </cell>
          <cell r="J12838">
            <v>85.018769149999997</v>
          </cell>
          <cell r="K12838">
            <v>13.1103656</v>
          </cell>
          <cell r="L12838">
            <v>10.85796861</v>
          </cell>
          <cell r="M12838">
            <v>0.264184364</v>
          </cell>
          <cell r="N12838">
            <v>0.61148122800000004</v>
          </cell>
          <cell r="O12838">
            <v>3.083278977</v>
          </cell>
          <cell r="P12838">
            <v>-0.149456434</v>
          </cell>
          <cell r="Q12838">
            <v>4197.2173480000001</v>
          </cell>
          <cell r="R12838">
            <v>5017.4296919999997</v>
          </cell>
          <cell r="S12838">
            <v>-3.5883159999999997E-2</v>
          </cell>
          <cell r="T12838">
            <v>7.5036611539999996</v>
          </cell>
          <cell r="U12838">
            <v>-3.6748810000000001E-3</v>
          </cell>
          <cell r="V12838">
            <v>-5.162509E-3</v>
          </cell>
        </row>
        <row r="12839">
          <cell r="G12839">
            <v>5.1854585000000002E-2</v>
          </cell>
          <cell r="H12839">
            <v>0.468379606</v>
          </cell>
          <cell r="I12839">
            <v>163.3542156</v>
          </cell>
          <cell r="J12839">
            <v>137.53515049999999</v>
          </cell>
          <cell r="K12839">
            <v>14.70570596</v>
          </cell>
          <cell r="L12839">
            <v>14.70929626</v>
          </cell>
          <cell r="M12839">
            <v>-0.28619625399999998</v>
          </cell>
          <cell r="N12839">
            <v>1.500308255</v>
          </cell>
          <cell r="O12839">
            <v>1.4912572180000001</v>
          </cell>
          <cell r="P12839">
            <v>-0.43945724400000002</v>
          </cell>
          <cell r="Q12839">
            <v>4022.9805550000001</v>
          </cell>
          <cell r="R12839">
            <v>4607.6006379999999</v>
          </cell>
          <cell r="S12839">
            <v>-3.6365018999999998E-2</v>
          </cell>
          <cell r="T12839">
            <v>7.3616105300000001</v>
          </cell>
          <cell r="U12839">
            <v>-3.7242299999999998E-3</v>
          </cell>
          <cell r="V12839">
            <v>0.19656749500000001</v>
          </cell>
        </row>
        <row r="12840">
          <cell r="G12840">
            <v>-0.41772010199999998</v>
          </cell>
          <cell r="H12840">
            <v>3.9611779110000001</v>
          </cell>
          <cell r="I12840">
            <v>145.1544672</v>
          </cell>
          <cell r="J12840">
            <v>100.90830320000001</v>
          </cell>
          <cell r="K12840">
            <v>12.257658129999999</v>
          </cell>
          <cell r="L12840">
            <v>9.7337539080000006</v>
          </cell>
          <cell r="M12840">
            <v>-0.245666353</v>
          </cell>
          <cell r="N12840">
            <v>0.15398098399999999</v>
          </cell>
          <cell r="O12840">
            <v>1.6305984229999999</v>
          </cell>
          <cell r="P12840">
            <v>0.17899788799999999</v>
          </cell>
          <cell r="Q12840">
            <v>4458.5156370000004</v>
          </cell>
          <cell r="R12840">
            <v>4064.2737510000002</v>
          </cell>
          <cell r="S12840">
            <v>-3.1215158999999999E-2</v>
          </cell>
          <cell r="T12840">
            <v>6.5275181499999997</v>
          </cell>
          <cell r="U12840">
            <v>8.3117320999999994E-2</v>
          </cell>
          <cell r="V12840">
            <v>-4.4909240000000003E-3</v>
          </cell>
        </row>
        <row r="12841">
          <cell r="G12841">
            <v>0.50342646000000002</v>
          </cell>
          <cell r="H12841">
            <v>3.0512976260000002</v>
          </cell>
          <cell r="I12841">
            <v>140.21644760000001</v>
          </cell>
          <cell r="J12841">
            <v>102.6819175</v>
          </cell>
          <cell r="K12841">
            <v>12.056415810000001</v>
          </cell>
          <cell r="L12841">
            <v>8.33352599</v>
          </cell>
          <cell r="M12841">
            <v>-0.83452361100000005</v>
          </cell>
          <cell r="N12841">
            <v>-1.7244272190000001</v>
          </cell>
          <cell r="O12841">
            <v>1.6199283120000001</v>
          </cell>
          <cell r="P12841">
            <v>5.5030732999999998E-2</v>
          </cell>
          <cell r="Q12841">
            <v>3412.54495</v>
          </cell>
          <cell r="R12841">
            <v>3969.2131300000001</v>
          </cell>
          <cell r="S12841">
            <v>-3.1010896999999999E-2</v>
          </cell>
          <cell r="T12841">
            <v>4.0669890029999998</v>
          </cell>
          <cell r="U12841">
            <v>-3.1759010000000001E-3</v>
          </cell>
          <cell r="V12841">
            <v>8.1582393000000003E-2</v>
          </cell>
        </row>
        <row r="12842">
          <cell r="G12842">
            <v>0.99100407800000001</v>
          </cell>
          <cell r="H12842">
            <v>-0.49882137799999998</v>
          </cell>
          <cell r="I12842">
            <v>158.51524330000001</v>
          </cell>
          <cell r="J12842">
            <v>108.2138534</v>
          </cell>
          <cell r="K12842">
            <v>11.66415113</v>
          </cell>
          <cell r="L12842">
            <v>13.208136440000001</v>
          </cell>
          <cell r="M12842">
            <v>0.113468544</v>
          </cell>
          <cell r="N12842">
            <v>0.930574664</v>
          </cell>
          <cell r="O12842">
            <v>6.3281225000000001</v>
          </cell>
          <cell r="P12842">
            <v>5.6652618000000002E-2</v>
          </cell>
          <cell r="Q12842">
            <v>3418.4628710000002</v>
          </cell>
          <cell r="R12842">
            <v>3832.7725529999998</v>
          </cell>
          <cell r="S12842">
            <v>-3.1924860999999999E-2</v>
          </cell>
          <cell r="T12842">
            <v>5.1823401220000003</v>
          </cell>
          <cell r="U12842">
            <v>-3.2695020000000001E-3</v>
          </cell>
          <cell r="V12842">
            <v>8.3986817000000005E-2</v>
          </cell>
        </row>
        <row r="12843">
          <cell r="G12843">
            <v>5.9008861000000003E-2</v>
          </cell>
          <cell r="H12843">
            <v>2.8921859250000002</v>
          </cell>
          <cell r="I12843">
            <v>196.90148679999999</v>
          </cell>
          <cell r="J12843">
            <v>117.5354286</v>
          </cell>
          <cell r="K12843">
            <v>19.819470979999998</v>
          </cell>
          <cell r="L12843">
            <v>13.92328665</v>
          </cell>
          <cell r="M12843">
            <v>0.61984675899999997</v>
          </cell>
          <cell r="N12843">
            <v>0.70519031799999998</v>
          </cell>
          <cell r="O12843">
            <v>2.6263962520000002</v>
          </cell>
          <cell r="P12843">
            <v>-0.17236053300000001</v>
          </cell>
          <cell r="Q12843">
            <v>4926.4169899999997</v>
          </cell>
          <cell r="R12843">
            <v>5172.4703900000004</v>
          </cell>
          <cell r="S12843">
            <v>0.57935122100000003</v>
          </cell>
          <cell r="T12843">
            <v>6.0718931420000004</v>
          </cell>
          <cell r="U12843">
            <v>-4.2380539999999998E-3</v>
          </cell>
          <cell r="V12843">
            <v>0.108866935</v>
          </cell>
        </row>
        <row r="12844">
          <cell r="G12844">
            <v>2.3585160190000001</v>
          </cell>
          <cell r="H12844">
            <v>2.717477921</v>
          </cell>
          <cell r="I12844">
            <v>153.55373560000001</v>
          </cell>
          <cell r="J12844">
            <v>113.4872111</v>
          </cell>
          <cell r="K12844">
            <v>16.02724482</v>
          </cell>
          <cell r="L12844">
            <v>15.48817734</v>
          </cell>
          <cell r="M12844">
            <v>-0.157939996</v>
          </cell>
          <cell r="N12844">
            <v>-1.691353141</v>
          </cell>
          <cell r="O12844">
            <v>4.2142465859999998</v>
          </cell>
          <cell r="P12844">
            <v>0.37693005200000002</v>
          </cell>
          <cell r="Q12844">
            <v>4356.177439</v>
          </cell>
          <cell r="R12844">
            <v>4732.6982390000003</v>
          </cell>
          <cell r="S12844">
            <v>-3.8882458000000002E-2</v>
          </cell>
          <cell r="T12844">
            <v>6.2252207840000002</v>
          </cell>
          <cell r="U12844">
            <v>-3.9820469999999998E-3</v>
          </cell>
          <cell r="V12844">
            <v>0.210175259</v>
          </cell>
        </row>
        <row r="12845">
          <cell r="G12845">
            <v>0.60544351299999999</v>
          </cell>
          <cell r="H12845">
            <v>1.5434491210000001</v>
          </cell>
          <cell r="I12845">
            <v>184.81380609999999</v>
          </cell>
          <cell r="J12845">
            <v>105.9270377</v>
          </cell>
          <cell r="K12845">
            <v>16.697530159999999</v>
          </cell>
          <cell r="L12845">
            <v>14.62625989</v>
          </cell>
          <cell r="M12845">
            <v>-0.29351618200000001</v>
          </cell>
          <cell r="N12845">
            <v>0.183972733</v>
          </cell>
          <cell r="O12845">
            <v>4.0422033690000001</v>
          </cell>
          <cell r="P12845">
            <v>-0.37685713500000001</v>
          </cell>
          <cell r="Q12845">
            <v>4377.708063</v>
          </cell>
          <cell r="R12845">
            <v>5018.7240750000001</v>
          </cell>
          <cell r="S12845">
            <v>0.52213157600000004</v>
          </cell>
          <cell r="T12845">
            <v>6.7189842860000004</v>
          </cell>
          <cell r="U12845">
            <v>-3.8194829999999998E-3</v>
          </cell>
          <cell r="V12845">
            <v>-5.3656470000000003E-3</v>
          </cell>
        </row>
        <row r="12846">
          <cell r="G12846">
            <v>0.70078362100000002</v>
          </cell>
          <cell r="H12846">
            <v>3.016994736</v>
          </cell>
          <cell r="I12846">
            <v>195.1851911</v>
          </cell>
          <cell r="J12846">
            <v>119.2194367</v>
          </cell>
          <cell r="K12846">
            <v>18.989955309999999</v>
          </cell>
          <cell r="L12846">
            <v>18.39129402</v>
          </cell>
          <cell r="M12846">
            <v>-1.0959246000000001E-2</v>
          </cell>
          <cell r="N12846">
            <v>-1.8777718430000001</v>
          </cell>
          <cell r="O12846">
            <v>5.1634852670000004</v>
          </cell>
          <cell r="P12846">
            <v>-0.265266163</v>
          </cell>
          <cell r="Q12846">
            <v>5266.0703030000004</v>
          </cell>
          <cell r="R12846">
            <v>5555.2387589999998</v>
          </cell>
          <cell r="S12846">
            <v>-4.3168030000000003E-2</v>
          </cell>
          <cell r="T12846">
            <v>7.1035154260000004</v>
          </cell>
          <cell r="U12846">
            <v>-4.4209430000000001E-3</v>
          </cell>
          <cell r="V12846">
            <v>0.11356495699999999</v>
          </cell>
        </row>
        <row r="12847">
          <cell r="G12847">
            <v>0.66267926799999999</v>
          </cell>
          <cell r="H12847">
            <v>-0.63781939300000001</v>
          </cell>
          <cell r="I12847">
            <v>200.68223760000001</v>
          </cell>
          <cell r="J12847">
            <v>160.7950342</v>
          </cell>
          <cell r="K12847">
            <v>22.752904619999999</v>
          </cell>
          <cell r="L12847">
            <v>17.139954500000002</v>
          </cell>
          <cell r="M12847">
            <v>-0.78761449699999997</v>
          </cell>
          <cell r="N12847">
            <v>-1.775670026</v>
          </cell>
          <cell r="O12847">
            <v>3.0491573330000001</v>
          </cell>
          <cell r="P12847">
            <v>-0.25084260200000003</v>
          </cell>
          <cell r="Q12847">
            <v>4512.3814849999999</v>
          </cell>
          <cell r="R12847">
            <v>4632.4404469999999</v>
          </cell>
          <cell r="S12847">
            <v>-4.0820815000000003E-2</v>
          </cell>
          <cell r="T12847">
            <v>5.3535312670000001</v>
          </cell>
          <cell r="U12847">
            <v>0.221569604</v>
          </cell>
          <cell r="V12847">
            <v>-5.8728900000000004E-3</v>
          </cell>
        </row>
        <row r="12848">
          <cell r="G12848">
            <v>0.71106599599999998</v>
          </cell>
          <cell r="H12848">
            <v>5.5583641899999998</v>
          </cell>
          <cell r="I12848">
            <v>184.20281420000001</v>
          </cell>
          <cell r="J12848">
            <v>107.2174871</v>
          </cell>
          <cell r="K12848">
            <v>13.9348812</v>
          </cell>
          <cell r="L12848">
            <v>17.582406500000001</v>
          </cell>
          <cell r="M12848">
            <v>0.32248137300000002</v>
          </cell>
          <cell r="N12848">
            <v>-1.9053237919999999</v>
          </cell>
          <cell r="O12848">
            <v>4.2555222649999997</v>
          </cell>
          <cell r="P12848">
            <v>-0.26915832899999997</v>
          </cell>
          <cell r="Q12848">
            <v>5051.362717</v>
          </cell>
          <cell r="R12848">
            <v>4997.8505359999999</v>
          </cell>
          <cell r="S12848">
            <v>-4.3801421E-2</v>
          </cell>
          <cell r="T12848">
            <v>8.0861214050000001</v>
          </cell>
          <cell r="U12848">
            <v>-4.4858099999999998E-3</v>
          </cell>
          <cell r="V12848">
            <v>0.11523126</v>
          </cell>
        </row>
        <row r="12849">
          <cell r="G12849">
            <v>1.356695376</v>
          </cell>
          <cell r="H12849">
            <v>3.0545570039999999</v>
          </cell>
          <cell r="I12849">
            <v>220.913599</v>
          </cell>
          <cell r="J12849">
            <v>93.227244940000006</v>
          </cell>
          <cell r="K12849">
            <v>23.507885590000001</v>
          </cell>
          <cell r="L12849">
            <v>17.678442239999999</v>
          </cell>
          <cell r="M12849">
            <v>-0.67683714399999995</v>
          </cell>
          <cell r="N12849">
            <v>-0.84277806899999996</v>
          </cell>
          <cell r="O12849">
            <v>5.22777183</v>
          </cell>
          <cell r="P12849">
            <v>7.7558051000000003E-2</v>
          </cell>
          <cell r="Q12849">
            <v>4080.2159080000001</v>
          </cell>
          <cell r="R12849">
            <v>5564.7727249999998</v>
          </cell>
          <cell r="S12849">
            <v>-4.3705481999999997E-2</v>
          </cell>
          <cell r="T12849">
            <v>6.6083013590000004</v>
          </cell>
          <cell r="U12849">
            <v>-4.4759839999999997E-3</v>
          </cell>
          <cell r="V12849">
            <v>-6.2879069999999997E-3</v>
          </cell>
        </row>
        <row r="12850">
          <cell r="G12850">
            <v>1.469933452</v>
          </cell>
          <cell r="H12850">
            <v>-0.50093046299999999</v>
          </cell>
          <cell r="I12850">
            <v>152.22974389999999</v>
          </cell>
          <cell r="J12850">
            <v>101.12263590000001</v>
          </cell>
          <cell r="K12850">
            <v>12.8396034</v>
          </cell>
          <cell r="L12850">
            <v>14.84311565</v>
          </cell>
          <cell r="M12850">
            <v>0.60229818099999999</v>
          </cell>
          <cell r="N12850">
            <v>0.54632849100000003</v>
          </cell>
          <cell r="O12850">
            <v>2.0347345450000001</v>
          </cell>
          <cell r="P12850">
            <v>-0.26048142699999999</v>
          </cell>
          <cell r="Q12850">
            <v>3851.3105569999998</v>
          </cell>
          <cell r="R12850">
            <v>3932.4839109999998</v>
          </cell>
          <cell r="S12850">
            <v>-3.2059843999999997E-2</v>
          </cell>
          <cell r="T12850">
            <v>4.4186230489999998</v>
          </cell>
          <cell r="U12850">
            <v>-3.283326E-3</v>
          </cell>
          <cell r="V12850">
            <v>8.4341923999999999E-2</v>
          </cell>
        </row>
        <row r="12851">
          <cell r="G12851">
            <v>1.878295034</v>
          </cell>
          <cell r="H12851">
            <v>1.6953834189999999</v>
          </cell>
          <cell r="I12851">
            <v>183.21947779999999</v>
          </cell>
          <cell r="J12851">
            <v>109.9237153</v>
          </cell>
          <cell r="K12851">
            <v>19.780190019999999</v>
          </cell>
          <cell r="L12851">
            <v>12.90056845</v>
          </cell>
          <cell r="M12851">
            <v>-0.79042298600000005</v>
          </cell>
          <cell r="N12851">
            <v>1.194124878</v>
          </cell>
          <cell r="O12851">
            <v>2.1399764860000001</v>
          </cell>
          <cell r="P12851">
            <v>-0.41395426000000002</v>
          </cell>
          <cell r="Q12851">
            <v>5341.4961860000003</v>
          </cell>
          <cell r="R12851">
            <v>4813.5888430000005</v>
          </cell>
          <cell r="S12851">
            <v>-4.0966374999999999E-2</v>
          </cell>
          <cell r="T12851">
            <v>6.9235805629999998</v>
          </cell>
          <cell r="U12851">
            <v>-4.1954660000000001E-3</v>
          </cell>
          <cell r="V12851">
            <v>0.22143966800000001</v>
          </cell>
        </row>
        <row r="12852">
          <cell r="G12852">
            <v>2.691088513</v>
          </cell>
          <cell r="H12852">
            <v>5.6299126240000001</v>
          </cell>
          <cell r="I12852">
            <v>191.408444</v>
          </cell>
          <cell r="J12852">
            <v>209.6120804</v>
          </cell>
          <cell r="K12852">
            <v>13.94110122</v>
          </cell>
          <cell r="L12852">
            <v>19.584243099999998</v>
          </cell>
          <cell r="M12852">
            <v>0.49558022400000001</v>
          </cell>
          <cell r="N12852">
            <v>0.218848915</v>
          </cell>
          <cell r="O12852">
            <v>2.3175244460000002</v>
          </cell>
          <cell r="P12852">
            <v>0.43008066299999997</v>
          </cell>
          <cell r="Q12852">
            <v>4927.2308130000001</v>
          </cell>
          <cell r="R12852">
            <v>5953.628197</v>
          </cell>
          <cell r="S12852">
            <v>-4.4365241999999999E-2</v>
          </cell>
          <cell r="T12852">
            <v>6.8068017589999998</v>
          </cell>
          <cell r="U12852">
            <v>-4.5435520000000002E-3</v>
          </cell>
          <cell r="V12852">
            <v>-6.3828260000000003E-3</v>
          </cell>
        </row>
        <row r="12853">
          <cell r="G12853">
            <v>-0.452761419</v>
          </cell>
          <cell r="H12853">
            <v>1.400199712</v>
          </cell>
          <cell r="I12853">
            <v>169.3549902</v>
          </cell>
          <cell r="J12853">
            <v>146.57644110000001</v>
          </cell>
          <cell r="K12853">
            <v>22.978333559999999</v>
          </cell>
          <cell r="L12853">
            <v>11.0710733</v>
          </cell>
          <cell r="M12853">
            <v>0.24909557900000001</v>
          </cell>
          <cell r="N12853">
            <v>-0.24276072500000001</v>
          </cell>
          <cell r="O12853">
            <v>1.3874531569999999</v>
          </cell>
          <cell r="P12853">
            <v>0.26100025500000001</v>
          </cell>
          <cell r="Q12853">
            <v>3313.1195459999999</v>
          </cell>
          <cell r="R12853">
            <v>3460.1648270000001</v>
          </cell>
          <cell r="S12853">
            <v>-3.3833706999999998E-2</v>
          </cell>
          <cell r="T12853">
            <v>6.9244844729999997</v>
          </cell>
          <cell r="U12853">
            <v>-3.4649920000000001E-3</v>
          </cell>
          <cell r="V12853">
            <v>8.9008543999999995E-2</v>
          </cell>
        </row>
        <row r="12854">
          <cell r="G12854">
            <v>4.9077216999999999E-2</v>
          </cell>
          <cell r="H12854">
            <v>0.44329287000000001</v>
          </cell>
          <cell r="I12854">
            <v>167.5119479</v>
          </cell>
          <cell r="J12854">
            <v>119.3635531</v>
          </cell>
          <cell r="K12854">
            <v>13.515077440000001</v>
          </cell>
          <cell r="L12854">
            <v>14.87503484</v>
          </cell>
          <cell r="M12854">
            <v>0.253392069</v>
          </cell>
          <cell r="N12854">
            <v>0.58650137800000002</v>
          </cell>
          <cell r="O12854">
            <v>1.7978690319999999</v>
          </cell>
          <cell r="P12854">
            <v>-0.27963527100000002</v>
          </cell>
          <cell r="Q12854">
            <v>4033.2039909999999</v>
          </cell>
          <cell r="R12854">
            <v>4512.7861199999998</v>
          </cell>
          <cell r="S12854">
            <v>-3.4417283E-2</v>
          </cell>
          <cell r="T12854">
            <v>6.7367428340000002</v>
          </cell>
          <cell r="U12854">
            <v>-3.5247569999999999E-3</v>
          </cell>
          <cell r="V12854">
            <v>-4.951614E-3</v>
          </cell>
        </row>
        <row r="12855">
          <cell r="G12855">
            <v>-0.48109780699999999</v>
          </cell>
          <cell r="H12855">
            <v>0.46304981299999998</v>
          </cell>
          <cell r="I12855">
            <v>161.4953725</v>
          </cell>
          <cell r="J12855">
            <v>119.0400755</v>
          </cell>
          <cell r="K12855">
            <v>13.27554355</v>
          </cell>
          <cell r="L12855">
            <v>17.530151050000001</v>
          </cell>
          <cell r="M12855">
            <v>-0.28293956399999998</v>
          </cell>
          <cell r="N12855">
            <v>-3.3050365639999999</v>
          </cell>
          <cell r="O12855">
            <v>1.0705782159999999</v>
          </cell>
          <cell r="P12855">
            <v>0.70441015799999995</v>
          </cell>
          <cell r="Q12855">
            <v>4440.9335890000002</v>
          </cell>
          <cell r="R12855">
            <v>3781.0652300000002</v>
          </cell>
          <cell r="S12855">
            <v>-3.5951213000000003E-2</v>
          </cell>
          <cell r="T12855">
            <v>7.2778411639999998</v>
          </cell>
          <cell r="U12855">
            <v>-3.6818509999999999E-3</v>
          </cell>
          <cell r="V12855">
            <v>9.4579205E-2</v>
          </cell>
        </row>
        <row r="12856">
          <cell r="G12856">
            <v>2.0057319800000002</v>
          </cell>
          <cell r="H12856">
            <v>3.0573766359999999</v>
          </cell>
          <cell r="I12856">
            <v>165.845697</v>
          </cell>
          <cell r="J12856">
            <v>148.2826958</v>
          </cell>
          <cell r="K12856">
            <v>12.20984247</v>
          </cell>
          <cell r="L12856">
            <v>18.09877402</v>
          </cell>
          <cell r="M12856">
            <v>-0.84405092500000001</v>
          </cell>
          <cell r="N12856">
            <v>0.21579340299999999</v>
          </cell>
          <cell r="O12856">
            <v>3.758882652</v>
          </cell>
          <cell r="P12856">
            <v>1.030357089</v>
          </cell>
          <cell r="Q12856">
            <v>4952.1680679999999</v>
          </cell>
          <cell r="R12856">
            <v>5153.1992730000002</v>
          </cell>
          <cell r="S12856">
            <v>-4.3745826000000002E-2</v>
          </cell>
          <cell r="T12856">
            <v>7.1012290939999998</v>
          </cell>
          <cell r="U12856">
            <v>0.11648301699999999</v>
          </cell>
          <cell r="V12856">
            <v>-6.2937109999999996E-3</v>
          </cell>
        </row>
        <row r="12857">
          <cell r="G12857">
            <v>5.5524041000000003E-2</v>
          </cell>
          <cell r="H12857">
            <v>2.7213853339999998</v>
          </cell>
          <cell r="I12857">
            <v>159.9290201</v>
          </cell>
          <cell r="J12857">
            <v>110.5942702</v>
          </cell>
          <cell r="K12857">
            <v>16.202262300000001</v>
          </cell>
          <cell r="L12857">
            <v>19.598058349999999</v>
          </cell>
          <cell r="M12857">
            <v>0.73152281399999997</v>
          </cell>
          <cell r="N12857">
            <v>2.0779425549999999</v>
          </cell>
          <cell r="O12857">
            <v>2.034038587</v>
          </cell>
          <cell r="P12857">
            <v>0.53165879299999996</v>
          </cell>
          <cell r="Q12857">
            <v>4112.9953489999998</v>
          </cell>
          <cell r="R12857">
            <v>4297.1090009999998</v>
          </cell>
          <cell r="S12857">
            <v>-3.8938366000000002E-2</v>
          </cell>
          <cell r="T12857">
            <v>5.9741753559999999</v>
          </cell>
          <cell r="U12857">
            <v>-3.9877719999999997E-3</v>
          </cell>
          <cell r="V12857">
            <v>0.10243770200000001</v>
          </cell>
        </row>
        <row r="12858">
          <cell r="G12858">
            <v>0.64281523900000004</v>
          </cell>
          <cell r="H12858">
            <v>2.7674308249999999</v>
          </cell>
          <cell r="I12858">
            <v>184.13201670000001</v>
          </cell>
          <cell r="J12858">
            <v>140.4359934</v>
          </cell>
          <cell r="K12858">
            <v>21.14361757</v>
          </cell>
          <cell r="L12858">
            <v>17.84517366</v>
          </cell>
          <cell r="M12858">
            <v>-1.0052704000000001E-2</v>
          </cell>
          <cell r="N12858">
            <v>0.19532867100000001</v>
          </cell>
          <cell r="O12858">
            <v>2.5131060500000002</v>
          </cell>
          <cell r="P12858">
            <v>0.38385881100000002</v>
          </cell>
          <cell r="Q12858">
            <v>4298.2791260000004</v>
          </cell>
          <cell r="R12858">
            <v>5071.1561510000001</v>
          </cell>
          <cell r="S12858">
            <v>-3.9597198E-2</v>
          </cell>
          <cell r="T12858">
            <v>8.1921856490000007</v>
          </cell>
          <cell r="U12858">
            <v>-4.0552449999999999E-3</v>
          </cell>
          <cell r="V12858">
            <v>-5.696848E-3</v>
          </cell>
        </row>
        <row r="12859">
          <cell r="G12859">
            <v>1.2808028650000001</v>
          </cell>
          <cell r="H12859">
            <v>4.0598136839999999</v>
          </cell>
          <cell r="I12859">
            <v>186.15577680000001</v>
          </cell>
          <cell r="J12859">
            <v>136.62038419999999</v>
          </cell>
          <cell r="K12859">
            <v>16.846485690000002</v>
          </cell>
          <cell r="L12859">
            <v>20.500134060000001</v>
          </cell>
          <cell r="M12859">
            <v>-0.95322557900000005</v>
          </cell>
          <cell r="N12859">
            <v>1.7022860630000001</v>
          </cell>
          <cell r="O12859">
            <v>1.2286854359999999</v>
          </cell>
          <cell r="P12859">
            <v>0.23660189500000001</v>
          </cell>
          <cell r="Q12859">
            <v>5003.918111</v>
          </cell>
          <cell r="R12859">
            <v>4663.9280939999999</v>
          </cell>
          <cell r="S12859">
            <v>-4.1260630999999999E-2</v>
          </cell>
          <cell r="T12859">
            <v>7.2488143000000003</v>
          </cell>
          <cell r="U12859">
            <v>-4.2256009999999998E-3</v>
          </cell>
          <cell r="V12859">
            <v>0.108547036</v>
          </cell>
        </row>
        <row r="12860">
          <cell r="G12860">
            <v>2.369339793</v>
          </cell>
          <cell r="H12860">
            <v>2.1386093910000001</v>
          </cell>
          <cell r="I12860">
            <v>168.9216433</v>
          </cell>
          <cell r="J12860">
            <v>154.8846758</v>
          </cell>
          <cell r="K12860">
            <v>20.090695050000001</v>
          </cell>
          <cell r="L12860">
            <v>27.2818422</v>
          </cell>
          <cell r="M12860">
            <v>0.38045868700000002</v>
          </cell>
          <cell r="N12860">
            <v>0.88060981999999999</v>
          </cell>
          <cell r="O12860">
            <v>3.2797250249999998</v>
          </cell>
          <cell r="P12860">
            <v>-1.0610227999999999E-2</v>
          </cell>
          <cell r="Q12860">
            <v>5827.5505929999999</v>
          </cell>
          <cell r="R12860">
            <v>7915.3967199999997</v>
          </cell>
          <cell r="S12860">
            <v>-5.1676260000000002E-2</v>
          </cell>
          <cell r="T12860">
            <v>10.806215140000001</v>
          </cell>
          <cell r="U12860">
            <v>0.13759956400000001</v>
          </cell>
          <cell r="V12860">
            <v>-7.4346619999999999E-3</v>
          </cell>
        </row>
        <row r="12861">
          <cell r="G12861">
            <v>5.971278E-2</v>
          </cell>
          <cell r="H12861">
            <v>5.3140146020000003</v>
          </cell>
          <cell r="I12861">
            <v>167.0197125</v>
          </cell>
          <cell r="J12861">
            <v>184.70390620000001</v>
          </cell>
          <cell r="K12861">
            <v>11.85136112</v>
          </cell>
          <cell r="L12861">
            <v>14.74684139</v>
          </cell>
          <cell r="M12861">
            <v>-0.96743940500000003</v>
          </cell>
          <cell r="N12861">
            <v>0.71360255699999997</v>
          </cell>
          <cell r="O12861">
            <v>1.7172466909999999</v>
          </cell>
          <cell r="P12861">
            <v>-0.17441662799999999</v>
          </cell>
          <cell r="Q12861">
            <v>5170.975316</v>
          </cell>
          <cell r="R12861">
            <v>4926.689351</v>
          </cell>
          <cell r="S12861">
            <v>-4.1875879999999997E-2</v>
          </cell>
          <cell r="T12861">
            <v>5.7715106580000004</v>
          </cell>
          <cell r="U12861">
            <v>-4.28861E-3</v>
          </cell>
          <cell r="V12861">
            <v>-6.024682E-3</v>
          </cell>
        </row>
        <row r="12862">
          <cell r="G12862">
            <v>5.9306639000000001E-2</v>
          </cell>
          <cell r="H12862">
            <v>0.53569072900000003</v>
          </cell>
          <cell r="I12862">
            <v>166.29202470000001</v>
          </cell>
          <cell r="J12862">
            <v>118.1285508</v>
          </cell>
          <cell r="K12862">
            <v>22.370599519999999</v>
          </cell>
          <cell r="L12862">
            <v>21.829447179999999</v>
          </cell>
          <cell r="M12862">
            <v>-0.327325694</v>
          </cell>
          <cell r="N12862">
            <v>-1.30559015</v>
          </cell>
          <cell r="O12862">
            <v>1.23852512</v>
          </cell>
          <cell r="P12862">
            <v>0.32084207300000001</v>
          </cell>
          <cell r="Q12862">
            <v>4008.8380910000001</v>
          </cell>
          <cell r="R12862">
            <v>4199.8571849999998</v>
          </cell>
          <cell r="S12862">
            <v>-4.1591058E-2</v>
          </cell>
          <cell r="T12862">
            <v>6.7514471169999997</v>
          </cell>
          <cell r="U12862">
            <v>-4.2594410000000001E-3</v>
          </cell>
          <cell r="V12862">
            <v>-5.9837049999999998E-3</v>
          </cell>
        </row>
        <row r="12863">
          <cell r="G12863">
            <v>2.2623369229999999</v>
          </cell>
          <cell r="H12863">
            <v>0.63552870100000003</v>
          </cell>
          <cell r="I12863">
            <v>211.42892950000001</v>
          </cell>
          <cell r="J12863">
            <v>109.1241162</v>
          </cell>
          <cell r="K12863">
            <v>30.410686550000001</v>
          </cell>
          <cell r="L12863">
            <v>24.986452419999999</v>
          </cell>
          <cell r="M12863">
            <v>-0.20042847599999999</v>
          </cell>
          <cell r="N12863">
            <v>2.6331574240000002</v>
          </cell>
          <cell r="O12863">
            <v>4.2397783450000004</v>
          </cell>
          <cell r="P12863">
            <v>0.18525356400000001</v>
          </cell>
          <cell r="Q12863">
            <v>4615.0130410000002</v>
          </cell>
          <cell r="R12863">
            <v>5926.311541</v>
          </cell>
          <cell r="S12863">
            <v>-4.9342483999999999E-2</v>
          </cell>
          <cell r="T12863">
            <v>10.428012649999999</v>
          </cell>
          <cell r="U12863">
            <v>0.131385366</v>
          </cell>
          <cell r="V12863">
            <v>-7.0989019999999998E-3</v>
          </cell>
        </row>
        <row r="12864">
          <cell r="G12864">
            <v>0.74997016299999997</v>
          </cell>
          <cell r="H12864">
            <v>1.9118889939999999</v>
          </cell>
          <cell r="I12864">
            <v>222.5815934</v>
          </cell>
          <cell r="J12864">
            <v>120.33540979999999</v>
          </cell>
          <cell r="K12864">
            <v>20.86373687</v>
          </cell>
          <cell r="L12864">
            <v>21.957655630000001</v>
          </cell>
          <cell r="M12864">
            <v>1.9234661989999999</v>
          </cell>
          <cell r="N12864">
            <v>-0.331475256</v>
          </cell>
          <cell r="O12864">
            <v>5.5258995420000003</v>
          </cell>
          <cell r="P12864">
            <v>-9.485406E-3</v>
          </cell>
          <cell r="Q12864">
            <v>5183.7587270000004</v>
          </cell>
          <cell r="R12864">
            <v>5801.8980810000003</v>
          </cell>
          <cell r="S12864">
            <v>-4.6197904999999997E-2</v>
          </cell>
          <cell r="T12864">
            <v>6.8813060889999997</v>
          </cell>
          <cell r="U12864">
            <v>-4.7312389999999999E-3</v>
          </cell>
          <cell r="V12864">
            <v>-6.6464920000000004E-3</v>
          </cell>
        </row>
        <row r="12865">
          <cell r="G12865">
            <v>1.0483868510000001</v>
          </cell>
          <cell r="H12865">
            <v>4.2858200599999998</v>
          </cell>
          <cell r="I12865">
            <v>114.4119642</v>
          </cell>
          <cell r="J12865">
            <v>117.13057860000001</v>
          </cell>
          <cell r="K12865">
            <v>17.098033820000001</v>
          </cell>
          <cell r="L12865">
            <v>15.220589029999999</v>
          </cell>
          <cell r="M12865">
            <v>-0.65163914099999998</v>
          </cell>
          <cell r="N12865">
            <v>0.98445835100000001</v>
          </cell>
          <cell r="O12865">
            <v>2.143490173</v>
          </cell>
          <cell r="P12865">
            <v>0.126800422</v>
          </cell>
          <cell r="Q12865">
            <v>3954.098774</v>
          </cell>
          <cell r="R12865">
            <v>4251.5876490000001</v>
          </cell>
          <cell r="S12865">
            <v>-3.3773428000000001E-2</v>
          </cell>
          <cell r="T12865">
            <v>4.5796265580000002</v>
          </cell>
          <cell r="U12865">
            <v>-3.4588190000000001E-3</v>
          </cell>
          <cell r="V12865">
            <v>-4.8589820000000004E-3</v>
          </cell>
        </row>
        <row r="12866">
          <cell r="G12866">
            <v>5.4161186E-2</v>
          </cell>
          <cell r="H12866">
            <v>2.6545880909999999</v>
          </cell>
          <cell r="I12866">
            <v>145.89836320000001</v>
          </cell>
          <cell r="J12866">
            <v>116.8230259</v>
          </cell>
          <cell r="K12866">
            <v>15.80457277</v>
          </cell>
          <cell r="L12866">
            <v>16.53288688</v>
          </cell>
          <cell r="M12866">
            <v>0.13499923</v>
          </cell>
          <cell r="N12866">
            <v>1.107151453</v>
          </cell>
          <cell r="O12866">
            <v>0.70454949600000005</v>
          </cell>
          <cell r="P12866">
            <v>0.29300576499999997</v>
          </cell>
          <cell r="Q12866">
            <v>3966.0065199999999</v>
          </cell>
          <cell r="R12866">
            <v>4741.8901299999998</v>
          </cell>
          <cell r="S12866">
            <v>-3.7982611999999999E-2</v>
          </cell>
          <cell r="T12866">
            <v>7.2655336760000004</v>
          </cell>
          <cell r="U12866">
            <v>-3.8898909999999999E-3</v>
          </cell>
          <cell r="V12866">
            <v>9.9923337000000001E-2</v>
          </cell>
        </row>
        <row r="12867">
          <cell r="G12867">
            <v>-0.61559321</v>
          </cell>
          <cell r="H12867">
            <v>-0.71877016400000004</v>
          </cell>
          <cell r="I12867">
            <v>195.30753129999999</v>
          </cell>
          <cell r="J12867">
            <v>148.708348</v>
          </cell>
          <cell r="K12867">
            <v>14.45533696</v>
          </cell>
          <cell r="L12867">
            <v>21.01471205</v>
          </cell>
          <cell r="M12867">
            <v>-0.186858309</v>
          </cell>
          <cell r="N12867">
            <v>0.226921443</v>
          </cell>
          <cell r="O12867">
            <v>2.4030093639999999</v>
          </cell>
          <cell r="P12867">
            <v>-0.37375702199999999</v>
          </cell>
          <cell r="Q12867">
            <v>4942.7145659999996</v>
          </cell>
          <cell r="R12867">
            <v>5932.4542410000004</v>
          </cell>
          <cell r="S12867">
            <v>-4.6001712E-2</v>
          </cell>
          <cell r="T12867">
            <v>7.4674254720000004</v>
          </cell>
          <cell r="U12867">
            <v>-4.7111469999999997E-3</v>
          </cell>
          <cell r="V12867">
            <v>-6.6182649999999999E-3</v>
          </cell>
        </row>
        <row r="12868">
          <cell r="G12868">
            <v>1.2211319899999999</v>
          </cell>
          <cell r="H12868">
            <v>3.8706724509999999</v>
          </cell>
          <cell r="I12868">
            <v>188.72125779999999</v>
          </cell>
          <cell r="J12868">
            <v>99.380268380000004</v>
          </cell>
          <cell r="K12868">
            <v>13.589744489999999</v>
          </cell>
          <cell r="L12868">
            <v>17.123007659999999</v>
          </cell>
          <cell r="M12868">
            <v>-0.90881608700000005</v>
          </cell>
          <cell r="N12868">
            <v>0.67036083099999999</v>
          </cell>
          <cell r="O12868">
            <v>2.938423164</v>
          </cell>
          <cell r="P12868">
            <v>0.459234859</v>
          </cell>
          <cell r="Q12868">
            <v>4248.8970719999998</v>
          </cell>
          <cell r="R12868">
            <v>4732.5656669999998</v>
          </cell>
          <cell r="S12868">
            <v>-3.9338353999999999E-2</v>
          </cell>
          <cell r="T12868">
            <v>6.5608787250000002</v>
          </cell>
          <cell r="U12868">
            <v>-4.0287359999999998E-3</v>
          </cell>
          <cell r="V12868">
            <v>0.103489976</v>
          </cell>
        </row>
        <row r="12869">
          <cell r="G12869">
            <v>1.3545093079999999</v>
          </cell>
          <cell r="H12869">
            <v>5.5372529320000003</v>
          </cell>
          <cell r="I12869">
            <v>187.82978069999999</v>
          </cell>
          <cell r="J12869">
            <v>171.88046600000001</v>
          </cell>
          <cell r="K12869">
            <v>18.326860079999999</v>
          </cell>
          <cell r="L12869">
            <v>23.97689952</v>
          </cell>
          <cell r="M12869">
            <v>-0.67574654499999998</v>
          </cell>
          <cell r="N12869">
            <v>0.74358054100000004</v>
          </cell>
          <cell r="O12869">
            <v>4.23935934</v>
          </cell>
          <cell r="P12869">
            <v>-0.18174375800000001</v>
          </cell>
          <cell r="Q12869">
            <v>5367.4285149999996</v>
          </cell>
          <cell r="R12869">
            <v>5723.5835569999999</v>
          </cell>
          <cell r="S12869">
            <v>-4.3635058999999997E-2</v>
          </cell>
          <cell r="T12869">
            <v>9.8093785750000002</v>
          </cell>
          <cell r="U12869">
            <v>-4.4687720000000002E-3</v>
          </cell>
          <cell r="V12869">
            <v>-6.2777750000000002E-3</v>
          </cell>
        </row>
        <row r="12870">
          <cell r="G12870">
            <v>6.2415234E-2</v>
          </cell>
          <cell r="H12870">
            <v>0.56376928900000001</v>
          </cell>
          <cell r="I12870">
            <v>198.34159980000001</v>
          </cell>
          <cell r="J12870">
            <v>100.238015</v>
          </cell>
          <cell r="K12870">
            <v>20.451077439999999</v>
          </cell>
          <cell r="L12870">
            <v>22.83890238</v>
          </cell>
          <cell r="M12870">
            <v>-0.84453816500000001</v>
          </cell>
          <cell r="N12870">
            <v>0.74589845099999996</v>
          </cell>
          <cell r="O12870">
            <v>0.81192130900000004</v>
          </cell>
          <cell r="P12870">
            <v>-0.18231029500000001</v>
          </cell>
          <cell r="Q12870">
            <v>4491.7902400000003</v>
          </cell>
          <cell r="R12870">
            <v>4897.7514060000003</v>
          </cell>
          <cell r="S12870">
            <v>-4.3771078999999997E-2</v>
          </cell>
          <cell r="T12870">
            <v>6.1301367559999997</v>
          </cell>
          <cell r="U12870">
            <v>-4.4827019999999999E-3</v>
          </cell>
          <cell r="V12870">
            <v>0.115151437</v>
          </cell>
        </row>
        <row r="12871">
          <cell r="G12871">
            <v>1.397287312</v>
          </cell>
          <cell r="H12871">
            <v>0.57976693899999998</v>
          </cell>
          <cell r="I12871">
            <v>154.69749300000001</v>
          </cell>
          <cell r="J12871">
            <v>110.1835368</v>
          </cell>
          <cell r="K12871">
            <v>15.19878065</v>
          </cell>
          <cell r="L12871">
            <v>19.17738293</v>
          </cell>
          <cell r="M12871">
            <v>0.15998739100000001</v>
          </cell>
          <cell r="N12871">
            <v>-0.32297441700000001</v>
          </cell>
          <cell r="O12871">
            <v>2.8568382159999999</v>
          </cell>
          <cell r="P12871">
            <v>1.2384478379999999</v>
          </cell>
          <cell r="Q12871">
            <v>5651.8972400000002</v>
          </cell>
          <cell r="R12871">
            <v>5969.1093010000004</v>
          </cell>
          <cell r="S12871">
            <v>-4.5013138000000001E-2</v>
          </cell>
          <cell r="T12871">
            <v>7.6075094630000004</v>
          </cell>
          <cell r="U12871">
            <v>-4.6099039999999997E-3</v>
          </cell>
          <cell r="V12871">
            <v>0.118419001</v>
          </cell>
        </row>
        <row r="12872">
          <cell r="G12872">
            <v>-0.50254232600000004</v>
          </cell>
          <cell r="H12872">
            <v>5.83599566</v>
          </cell>
          <cell r="I12872">
            <v>172.38062020000001</v>
          </cell>
          <cell r="J12872">
            <v>112.5564012</v>
          </cell>
          <cell r="K12872">
            <v>9.0012309899999998</v>
          </cell>
          <cell r="L12872">
            <v>17.271064689999999</v>
          </cell>
          <cell r="M12872">
            <v>-9.5339150000000004E-3</v>
          </cell>
          <cell r="N12872">
            <v>0.63994886399999995</v>
          </cell>
          <cell r="O12872">
            <v>0.69659364300000004</v>
          </cell>
          <cell r="P12872">
            <v>-7.7105689999999996E-3</v>
          </cell>
          <cell r="Q12872">
            <v>4609.6251929999999</v>
          </cell>
          <cell r="R12872">
            <v>5050.7279410000001</v>
          </cell>
          <cell r="S12872">
            <v>-3.7553707999999998E-2</v>
          </cell>
          <cell r="T12872">
            <v>8.2709140269999999</v>
          </cell>
          <cell r="U12872">
            <v>-3.8459660000000001E-3</v>
          </cell>
          <cell r="V12872">
            <v>-5.4028510000000002E-3</v>
          </cell>
        </row>
        <row r="12873">
          <cell r="G12873">
            <v>1.8688041479999999</v>
          </cell>
          <cell r="H12873">
            <v>2.8486548539999998</v>
          </cell>
          <cell r="I12873">
            <v>184.29440249999999</v>
          </cell>
          <cell r="J12873">
            <v>112.567325</v>
          </cell>
          <cell r="K12873">
            <v>15.36919058</v>
          </cell>
          <cell r="L12873">
            <v>18.996315280000001</v>
          </cell>
          <cell r="M12873">
            <v>-0.47599652199999998</v>
          </cell>
          <cell r="N12873">
            <v>1.6816057980000001</v>
          </cell>
          <cell r="O12873">
            <v>0.75605641000000001</v>
          </cell>
          <cell r="P12873">
            <v>-8.9067523999999995E-2</v>
          </cell>
          <cell r="Q12873">
            <v>5252.7566699999998</v>
          </cell>
          <cell r="R12873">
            <v>4221.0282889999999</v>
          </cell>
          <cell r="S12873">
            <v>-4.0759375E-2</v>
          </cell>
          <cell r="T12873">
            <v>7.9781261199999998</v>
          </cell>
          <cell r="U12873">
            <v>-4.1742660000000003E-3</v>
          </cell>
          <cell r="V12873">
            <v>-5.86405E-3</v>
          </cell>
        </row>
        <row r="12874">
          <cell r="G12874">
            <v>5.6510718000000001E-2</v>
          </cell>
          <cell r="H12874">
            <v>1.6400907440000001</v>
          </cell>
          <cell r="I12874">
            <v>160.82570380000001</v>
          </cell>
          <cell r="J12874">
            <v>131.2221419</v>
          </cell>
          <cell r="K12874">
            <v>14.324761909999999</v>
          </cell>
          <cell r="L12874">
            <v>18.104099510000001</v>
          </cell>
          <cell r="M12874">
            <v>-0.31189442299999998</v>
          </cell>
          <cell r="N12874">
            <v>3.074556222</v>
          </cell>
          <cell r="O12874">
            <v>1.625160369</v>
          </cell>
          <cell r="P12874">
            <v>7.0326410000000006E-2</v>
          </cell>
          <cell r="Q12874">
            <v>4822.495973</v>
          </cell>
          <cell r="R12874">
            <v>5126.5176369999999</v>
          </cell>
          <cell r="S12874">
            <v>-3.9630311000000001E-2</v>
          </cell>
          <cell r="T12874">
            <v>7.1396872030000003</v>
          </cell>
          <cell r="U12874">
            <v>-4.058636E-3</v>
          </cell>
          <cell r="V12874">
            <v>-5.701612E-3</v>
          </cell>
        </row>
        <row r="12875">
          <cell r="G12875">
            <v>0.59896221999999999</v>
          </cell>
          <cell r="H12875">
            <v>-0.57649263799999995</v>
          </cell>
          <cell r="I12875">
            <v>148.24384169999999</v>
          </cell>
          <cell r="J12875">
            <v>93.209828029999997</v>
          </cell>
          <cell r="K12875">
            <v>12.601967719999999</v>
          </cell>
          <cell r="L12875">
            <v>16.5141879</v>
          </cell>
          <cell r="M12875">
            <v>-0.99289201999999999</v>
          </cell>
          <cell r="N12875">
            <v>-1.604938185</v>
          </cell>
          <cell r="O12875">
            <v>1.9273437840000001</v>
          </cell>
          <cell r="P12875">
            <v>-0.44587233999999998</v>
          </cell>
          <cell r="Q12875">
            <v>3985.086495</v>
          </cell>
          <cell r="R12875">
            <v>4868.8962659999997</v>
          </cell>
          <cell r="S12875">
            <v>-3.6895866999999999E-2</v>
          </cell>
          <cell r="T12875">
            <v>4.9209052250000003</v>
          </cell>
          <cell r="U12875">
            <v>-3.778595E-3</v>
          </cell>
          <cell r="V12875">
            <v>-5.308208E-3</v>
          </cell>
        </row>
        <row r="12876">
          <cell r="G12876">
            <v>0.63283480700000005</v>
          </cell>
          <cell r="H12876">
            <v>2.724463337</v>
          </cell>
          <cell r="I12876">
            <v>128.1928131</v>
          </cell>
          <cell r="J12876">
            <v>113.7789358</v>
          </cell>
          <cell r="K12876">
            <v>20.358906789999999</v>
          </cell>
          <cell r="L12876">
            <v>16.488045410000002</v>
          </cell>
          <cell r="M12876">
            <v>0.13855274000000001</v>
          </cell>
          <cell r="N12876">
            <v>2.0802927960000002</v>
          </cell>
          <cell r="O12876">
            <v>3.7873314520000001</v>
          </cell>
          <cell r="P12876">
            <v>-8.0039120000000002E-3</v>
          </cell>
          <cell r="Q12876">
            <v>4108.3668930000003</v>
          </cell>
          <cell r="R12876">
            <v>4670.4034250000004</v>
          </cell>
          <cell r="S12876">
            <v>-3.8982406999999997E-2</v>
          </cell>
          <cell r="T12876">
            <v>5.5462470489999998</v>
          </cell>
          <cell r="U12876">
            <v>-3.9922830000000001E-3</v>
          </cell>
          <cell r="V12876">
            <v>0.102553564</v>
          </cell>
        </row>
        <row r="12877">
          <cell r="G12877">
            <v>3.9560241000000003E-2</v>
          </cell>
          <cell r="H12877">
            <v>2.729768558</v>
          </cell>
          <cell r="I12877">
            <v>129.5538492</v>
          </cell>
          <cell r="J12877">
            <v>57.000852799999997</v>
          </cell>
          <cell r="K12877">
            <v>14.153436170000001</v>
          </cell>
          <cell r="L12877">
            <v>12.2467124</v>
          </cell>
          <cell r="M12877">
            <v>0.73249954399999995</v>
          </cell>
          <cell r="N12877">
            <v>1.1445961149999999</v>
          </cell>
          <cell r="O12877">
            <v>-0.10846141500000001</v>
          </cell>
          <cell r="P12877">
            <v>0.10416004299999999</v>
          </cell>
          <cell r="Q12877">
            <v>3868.3333590000002</v>
          </cell>
          <cell r="R12877">
            <v>3749.8522589999998</v>
          </cell>
          <cell r="S12877">
            <v>-2.7743138000000001E-2</v>
          </cell>
          <cell r="T12877">
            <v>5.3068679650000004</v>
          </cell>
          <cell r="U12877">
            <v>-2.8412419999999999E-3</v>
          </cell>
          <cell r="V12877">
            <v>-3.991405E-3</v>
          </cell>
        </row>
        <row r="12878">
          <cell r="G12878">
            <v>1.496508712</v>
          </cell>
          <cell r="H12878">
            <v>2.2811576119999999</v>
          </cell>
          <cell r="I12878">
            <v>149.5026067</v>
          </cell>
          <cell r="J12878">
            <v>108.0743458</v>
          </cell>
          <cell r="K12878">
            <v>16.269178719999999</v>
          </cell>
          <cell r="L12878">
            <v>17.231599559999999</v>
          </cell>
          <cell r="M12878">
            <v>-0.13258103099999999</v>
          </cell>
          <cell r="N12878">
            <v>-1.8149869810000001</v>
          </cell>
          <cell r="O12878">
            <v>0.60543797799999999</v>
          </cell>
          <cell r="P12878">
            <v>0.12254300899999999</v>
          </cell>
          <cell r="Q12878">
            <v>3767.6508359999998</v>
          </cell>
          <cell r="R12878">
            <v>3948.5224629999998</v>
          </cell>
          <cell r="S12878">
            <v>-3.2639461000000002E-2</v>
          </cell>
          <cell r="T12878">
            <v>6.1708188719999999</v>
          </cell>
          <cell r="U12878">
            <v>-3.3426860000000001E-3</v>
          </cell>
          <cell r="V12878">
            <v>-4.6958390000000003E-3</v>
          </cell>
        </row>
        <row r="12879">
          <cell r="G12879">
            <v>-0.57278161900000002</v>
          </cell>
          <cell r="H12879">
            <v>1.7713714650000001</v>
          </cell>
          <cell r="I12879">
            <v>209.1639936</v>
          </cell>
          <cell r="J12879">
            <v>202.2286575</v>
          </cell>
          <cell r="K12879">
            <v>16.64075922</v>
          </cell>
          <cell r="L12879">
            <v>19.289704360000002</v>
          </cell>
          <cell r="M12879">
            <v>-0.173863198</v>
          </cell>
          <cell r="N12879">
            <v>0.72939318200000003</v>
          </cell>
          <cell r="O12879">
            <v>4.1584732620000002</v>
          </cell>
          <cell r="P12879">
            <v>0.753907137</v>
          </cell>
          <cell r="Q12879">
            <v>4931.5324730000002</v>
          </cell>
          <cell r="R12879">
            <v>5232.1370880000004</v>
          </cell>
          <cell r="S12879">
            <v>-4.2802511000000001E-2</v>
          </cell>
          <cell r="T12879">
            <v>7.6159159860000001</v>
          </cell>
          <cell r="U12879">
            <v>-4.3835089999999998E-3</v>
          </cell>
          <cell r="V12879">
            <v>-6.1579959999999998E-3</v>
          </cell>
        </row>
        <row r="12880">
          <cell r="G12880">
            <v>0.573297689</v>
          </cell>
          <cell r="H12880">
            <v>2.468145743</v>
          </cell>
          <cell r="I12880">
            <v>156.52235400000001</v>
          </cell>
          <cell r="J12880">
            <v>89.215942499999997</v>
          </cell>
          <cell r="K12880">
            <v>21.351760859999999</v>
          </cell>
          <cell r="L12880">
            <v>21.796868029999999</v>
          </cell>
          <cell r="M12880">
            <v>-0.41241528</v>
          </cell>
          <cell r="N12880">
            <v>1.029391774</v>
          </cell>
          <cell r="O12880">
            <v>1.84476032</v>
          </cell>
          <cell r="P12880">
            <v>0.27242679800000003</v>
          </cell>
          <cell r="Q12880">
            <v>4152.9181179999996</v>
          </cell>
          <cell r="R12880">
            <v>5052.7388950000004</v>
          </cell>
          <cell r="S12880">
            <v>0.49440917200000001</v>
          </cell>
          <cell r="T12880">
            <v>6.2042543669999999</v>
          </cell>
          <cell r="U12880">
            <v>-3.6166890000000002E-3</v>
          </cell>
          <cell r="V12880">
            <v>-5.0807600000000001E-3</v>
          </cell>
        </row>
        <row r="12881">
          <cell r="G12881">
            <v>1.68901162</v>
          </cell>
          <cell r="H12881">
            <v>2.7397930170000002</v>
          </cell>
          <cell r="I12881">
            <v>108.3247633</v>
          </cell>
          <cell r="J12881">
            <v>98.755544580000006</v>
          </cell>
          <cell r="K12881">
            <v>12.683946479999999</v>
          </cell>
          <cell r="L12881">
            <v>14.100389310000001</v>
          </cell>
          <cell r="M12881">
            <v>-7.0691299999999999E-3</v>
          </cell>
          <cell r="N12881">
            <v>1.8230946770000001</v>
          </cell>
          <cell r="O12881">
            <v>2.3925975670000001</v>
          </cell>
          <cell r="P12881">
            <v>0.15967240599999999</v>
          </cell>
          <cell r="Q12881">
            <v>3737.9065879999998</v>
          </cell>
          <cell r="R12881">
            <v>3829.9336669999998</v>
          </cell>
          <cell r="S12881">
            <v>-2.7845018999999999E-2</v>
          </cell>
          <cell r="T12881">
            <v>5.0164815190000001</v>
          </cell>
          <cell r="U12881">
            <v>-2.851676E-3</v>
          </cell>
          <cell r="V12881">
            <v>7.3253709E-2</v>
          </cell>
        </row>
        <row r="12882">
          <cell r="G12882">
            <v>0.59779868300000005</v>
          </cell>
          <cell r="H12882">
            <v>4.6729597700000003</v>
          </cell>
          <cell r="I12882">
            <v>162.12710799999999</v>
          </cell>
          <cell r="J12882">
            <v>119.0404602</v>
          </cell>
          <cell r="K12882">
            <v>17.923901470000001</v>
          </cell>
          <cell r="L12882">
            <v>18.647337719999999</v>
          </cell>
          <cell r="M12882">
            <v>-0.28981000400000001</v>
          </cell>
          <cell r="N12882">
            <v>2.4109874819999999</v>
          </cell>
          <cell r="O12882">
            <v>2.3371124320000001</v>
          </cell>
          <cell r="P12882">
            <v>0.138254352</v>
          </cell>
          <cell r="Q12882">
            <v>5212.6428269999997</v>
          </cell>
          <cell r="R12882">
            <v>4906.9390210000001</v>
          </cell>
          <cell r="S12882">
            <v>-3.6824193999999998E-2</v>
          </cell>
          <cell r="T12882">
            <v>6.4694052700000002</v>
          </cell>
          <cell r="U12882">
            <v>-3.7712549999999998E-3</v>
          </cell>
          <cell r="V12882">
            <v>9.6875811000000006E-2</v>
          </cell>
        </row>
        <row r="12883">
          <cell r="G12883">
            <v>1.364877205</v>
          </cell>
          <cell r="H12883">
            <v>4.3263075879999997</v>
          </cell>
          <cell r="I12883">
            <v>181.88621309999999</v>
          </cell>
          <cell r="J12883">
            <v>90.33850923</v>
          </cell>
          <cell r="K12883">
            <v>16.922682500000001</v>
          </cell>
          <cell r="L12883">
            <v>24.025069049999999</v>
          </cell>
          <cell r="M12883">
            <v>-0.51347986400000001</v>
          </cell>
          <cell r="N12883">
            <v>2.8787825539999998</v>
          </cell>
          <cell r="O12883">
            <v>1.3093386890000001</v>
          </cell>
          <cell r="P12883">
            <v>-0.27018844600000003</v>
          </cell>
          <cell r="Q12883">
            <v>4922.245782</v>
          </cell>
          <cell r="R12883">
            <v>6390.1953119999998</v>
          </cell>
          <cell r="S12883">
            <v>-4.3969056999999999E-2</v>
          </cell>
          <cell r="T12883">
            <v>7.6267778980000003</v>
          </cell>
          <cell r="U12883">
            <v>-4.5029780000000004E-3</v>
          </cell>
          <cell r="V12883">
            <v>-6.325827E-3</v>
          </cell>
        </row>
        <row r="12884">
          <cell r="G12884">
            <v>1.209460977</v>
          </cell>
          <cell r="H12884">
            <v>4.9442933309999999</v>
          </cell>
          <cell r="I12884">
            <v>191.92832770000001</v>
          </cell>
          <cell r="J12884">
            <v>144.3005373</v>
          </cell>
          <cell r="K12884">
            <v>16.364318770000001</v>
          </cell>
          <cell r="L12884">
            <v>21.6492112</v>
          </cell>
          <cell r="M12884">
            <v>-9.8915389999999995E-3</v>
          </cell>
          <cell r="N12884">
            <v>1.135710504</v>
          </cell>
          <cell r="O12884">
            <v>0.28520026599999998</v>
          </cell>
          <cell r="P12884">
            <v>-0.23942255100000001</v>
          </cell>
          <cell r="Q12884">
            <v>4187.2070370000001</v>
          </cell>
          <cell r="R12884">
            <v>4830.3792569999996</v>
          </cell>
          <cell r="S12884">
            <v>-3.8962376E-2</v>
          </cell>
          <cell r="T12884">
            <v>6.932634878</v>
          </cell>
          <cell r="U12884">
            <v>-3.9902310000000003E-3</v>
          </cell>
          <cell r="V12884">
            <v>-5.6055159999999996E-3</v>
          </cell>
        </row>
        <row r="12885">
          <cell r="G12885">
            <v>1.0831222840000001</v>
          </cell>
          <cell r="H12885">
            <v>0.44941257699999998</v>
          </cell>
          <cell r="I12885">
            <v>146.7368262</v>
          </cell>
          <cell r="J12885">
            <v>131.9656655</v>
          </cell>
          <cell r="K12885">
            <v>16.302717439999999</v>
          </cell>
          <cell r="L12885">
            <v>16.691624600000001</v>
          </cell>
          <cell r="M12885">
            <v>-0.14173251000000001</v>
          </cell>
          <cell r="N12885">
            <v>-2.362745061</v>
          </cell>
          <cell r="O12885">
            <v>2.2145088620000002</v>
          </cell>
          <cell r="P12885">
            <v>0.20008448700000001</v>
          </cell>
          <cell r="Q12885">
            <v>4606.9211249999998</v>
          </cell>
          <cell r="R12885">
            <v>4652.1205110000001</v>
          </cell>
          <cell r="S12885">
            <v>-3.4892418000000001E-2</v>
          </cell>
          <cell r="T12885">
            <v>4.6536995560000003</v>
          </cell>
          <cell r="U12885">
            <v>-3.5734170000000002E-3</v>
          </cell>
          <cell r="V12885">
            <v>9.1793762000000001E-2</v>
          </cell>
        </row>
        <row r="12886">
          <cell r="G12886">
            <v>0.51479567800000003</v>
          </cell>
          <cell r="H12886">
            <v>1.312361796</v>
          </cell>
          <cell r="I12886">
            <v>136.1916439</v>
          </cell>
          <cell r="J12886">
            <v>122.4231011</v>
          </cell>
          <cell r="K12886">
            <v>14.816380479999999</v>
          </cell>
          <cell r="L12886">
            <v>14.291226630000001</v>
          </cell>
          <cell r="M12886">
            <v>0.35422914700000002</v>
          </cell>
          <cell r="N12886">
            <v>0.156428083</v>
          </cell>
          <cell r="O12886">
            <v>1.3004148639999999</v>
          </cell>
          <cell r="P12886">
            <v>0.43298062500000001</v>
          </cell>
          <cell r="Q12886">
            <v>4497.1147810000002</v>
          </cell>
          <cell r="R12886">
            <v>4138.3038109999998</v>
          </cell>
          <cell r="S12886">
            <v>-3.1711237000000003E-2</v>
          </cell>
          <cell r="T12886">
            <v>6.0659088499999996</v>
          </cell>
          <cell r="U12886">
            <v>-3.2476250000000001E-3</v>
          </cell>
          <cell r="V12886">
            <v>-4.5622950000000001E-3</v>
          </cell>
        </row>
        <row r="12887">
          <cell r="G12887">
            <v>1.0502580450000001</v>
          </cell>
          <cell r="H12887">
            <v>1.400199712</v>
          </cell>
          <cell r="I12887">
            <v>186.39444080000001</v>
          </cell>
          <cell r="J12887">
            <v>117.339637</v>
          </cell>
          <cell r="K12887">
            <v>18.330199270000001</v>
          </cell>
          <cell r="L12887">
            <v>20.36184703</v>
          </cell>
          <cell r="M12887">
            <v>0.12025303800000001</v>
          </cell>
          <cell r="N12887">
            <v>-1.0620781699999999</v>
          </cell>
          <cell r="O12887">
            <v>2.147315941</v>
          </cell>
          <cell r="P12887">
            <v>0.39497376899999997</v>
          </cell>
          <cell r="Q12887">
            <v>4259.1797980000001</v>
          </cell>
          <cell r="R12887">
            <v>4952.4357229999996</v>
          </cell>
          <cell r="S12887">
            <v>-3.3833706999999998E-2</v>
          </cell>
          <cell r="T12887">
            <v>4.8137125090000001</v>
          </cell>
          <cell r="U12887">
            <v>9.0089790000000003E-2</v>
          </cell>
          <cell r="V12887">
            <v>-4.8676550000000002E-3</v>
          </cell>
        </row>
        <row r="12888">
          <cell r="G12888">
            <v>1.1984989539999999</v>
          </cell>
          <cell r="H12888">
            <v>-0.60326381299999998</v>
          </cell>
          <cell r="I12888">
            <v>176.8467248</v>
          </cell>
          <cell r="J12888">
            <v>133.90179000000001</v>
          </cell>
          <cell r="K12888">
            <v>18.19000793</v>
          </cell>
          <cell r="L12888">
            <v>19.06394508</v>
          </cell>
          <cell r="M12888">
            <v>-0.74494336500000002</v>
          </cell>
          <cell r="N12888">
            <v>1.125416924</v>
          </cell>
          <cell r="O12888">
            <v>2.4504034250000002</v>
          </cell>
          <cell r="P12888">
            <v>-0.466577768</v>
          </cell>
          <cell r="Q12888">
            <v>4587.1099240000003</v>
          </cell>
          <cell r="R12888">
            <v>4734.87968</v>
          </cell>
          <cell r="S12888">
            <v>-3.8609237999999997E-2</v>
          </cell>
          <cell r="T12888">
            <v>5.4931542179999999</v>
          </cell>
          <cell r="U12888">
            <v>-3.954066E-3</v>
          </cell>
          <cell r="V12888">
            <v>-5.55471E-3</v>
          </cell>
        </row>
        <row r="12889">
          <cell r="G12889">
            <v>4.9300996999999999E-2</v>
          </cell>
          <cell r="H12889">
            <v>3.4019082429999998</v>
          </cell>
          <cell r="I12889">
            <v>179.88401769999999</v>
          </cell>
          <cell r="J12889">
            <v>90.058253109999995</v>
          </cell>
          <cell r="K12889">
            <v>14.11646026</v>
          </cell>
          <cell r="L12889">
            <v>18.04015763</v>
          </cell>
          <cell r="M12889">
            <v>-0.27210246799999999</v>
          </cell>
          <cell r="N12889">
            <v>-0.24807396700000001</v>
          </cell>
          <cell r="O12889">
            <v>1.8060668449999999</v>
          </cell>
          <cell r="P12889">
            <v>-7.5551697000000001E-2</v>
          </cell>
          <cell r="Q12889">
            <v>4325.4616180000003</v>
          </cell>
          <cell r="R12889">
            <v>4590.8269309999996</v>
          </cell>
          <cell r="S12889">
            <v>-3.4574216999999997E-2</v>
          </cell>
          <cell r="T12889">
            <v>5.4585038639999999</v>
          </cell>
          <cell r="U12889">
            <v>-3.5408290000000001E-3</v>
          </cell>
          <cell r="V12889">
            <v>-4.9741919999999997E-3</v>
          </cell>
        </row>
        <row r="12890">
          <cell r="G12890">
            <v>0.65765174999999998</v>
          </cell>
          <cell r="H12890">
            <v>-0.63298047800000001</v>
          </cell>
          <cell r="I12890">
            <v>182.3765085</v>
          </cell>
          <cell r="J12890">
            <v>156.39557629999999</v>
          </cell>
          <cell r="K12890">
            <v>20.667149290000001</v>
          </cell>
          <cell r="L12890">
            <v>22.883901720000001</v>
          </cell>
          <cell r="M12890">
            <v>-0.62736825600000001</v>
          </cell>
          <cell r="N12890">
            <v>0.69034585699999995</v>
          </cell>
          <cell r="O12890">
            <v>1.2063660890000001</v>
          </cell>
          <cell r="P12890">
            <v>-0.32914679800000002</v>
          </cell>
          <cell r="Q12890">
            <v>4750.8201230000004</v>
          </cell>
          <cell r="R12890">
            <v>5839.4028939999998</v>
          </cell>
          <cell r="S12890">
            <v>-4.0511121999999997E-2</v>
          </cell>
          <cell r="T12890">
            <v>7.0269719359999998</v>
          </cell>
          <cell r="U12890">
            <v>-4.1488419999999998E-3</v>
          </cell>
          <cell r="V12890">
            <v>-5.8283340000000001E-3</v>
          </cell>
        </row>
        <row r="12891">
          <cell r="G12891">
            <v>4.9077216999999999E-2</v>
          </cell>
          <cell r="H12891">
            <v>2.4054088500000002</v>
          </cell>
          <cell r="I12891">
            <v>150.51647679999999</v>
          </cell>
          <cell r="J12891">
            <v>113.9609935</v>
          </cell>
          <cell r="K12891">
            <v>14.052385060000001</v>
          </cell>
          <cell r="L12891">
            <v>22.101042230000001</v>
          </cell>
          <cell r="M12891">
            <v>0.253392069</v>
          </cell>
          <cell r="N12891">
            <v>-0.66367261200000005</v>
          </cell>
          <cell r="O12891">
            <v>1.7978690319999999</v>
          </cell>
          <cell r="P12891">
            <v>0.74249726299999996</v>
          </cell>
          <cell r="Q12891">
            <v>3929.6663939999999</v>
          </cell>
          <cell r="R12891">
            <v>4438.5077840000004</v>
          </cell>
          <cell r="S12891">
            <v>-3.4417283E-2</v>
          </cell>
          <cell r="T12891">
            <v>5.1265498530000002</v>
          </cell>
          <cell r="U12891">
            <v>-3.5247569999999999E-3</v>
          </cell>
          <cell r="V12891">
            <v>9.0543794999999996E-2</v>
          </cell>
        </row>
        <row r="12892">
          <cell r="G12892">
            <v>0.52177859699999996</v>
          </cell>
          <cell r="H12892">
            <v>2.246347138</v>
          </cell>
          <cell r="I12892">
            <v>132.0122116</v>
          </cell>
          <cell r="J12892">
            <v>81.198599239999993</v>
          </cell>
          <cell r="K12892">
            <v>9.9744952409999996</v>
          </cell>
          <cell r="L12892">
            <v>17.661273260000002</v>
          </cell>
          <cell r="M12892">
            <v>0.481432048</v>
          </cell>
          <cell r="N12892">
            <v>-1.008954186</v>
          </cell>
          <cell r="O12892">
            <v>1.318054273</v>
          </cell>
          <cell r="P12892">
            <v>5.7036848000000001E-2</v>
          </cell>
          <cell r="Q12892">
            <v>4075.3562849999998</v>
          </cell>
          <cell r="R12892">
            <v>4567.5818470000004</v>
          </cell>
          <cell r="S12892">
            <v>-3.2141382000000003E-2</v>
          </cell>
          <cell r="T12892">
            <v>5.5751749400000001</v>
          </cell>
          <cell r="U12892">
            <v>-3.2916769999999998E-3</v>
          </cell>
          <cell r="V12892">
            <v>0.17373704800000001</v>
          </cell>
        </row>
        <row r="12893">
          <cell r="G12893">
            <v>0.58197125299999997</v>
          </cell>
          <cell r="H12893">
            <v>2.5054869370000001</v>
          </cell>
          <cell r="I12893">
            <v>171.27870300000001</v>
          </cell>
          <cell r="J12893">
            <v>107.4477194</v>
          </cell>
          <cell r="K12893">
            <v>25.886257520000001</v>
          </cell>
          <cell r="L12893">
            <v>22.799842930000001</v>
          </cell>
          <cell r="M12893">
            <v>-0.14561906599999999</v>
          </cell>
          <cell r="N12893">
            <v>-0.69128500100000001</v>
          </cell>
          <cell r="O12893">
            <v>3.0803634959999999</v>
          </cell>
          <cell r="P12893">
            <v>0.27654841099999999</v>
          </cell>
          <cell r="Q12893">
            <v>4271.6109809999998</v>
          </cell>
          <cell r="R12893">
            <v>4172.3009679999996</v>
          </cell>
          <cell r="S12893">
            <v>-3.5849229000000003E-2</v>
          </cell>
          <cell r="T12893">
            <v>4.9408922119999996</v>
          </cell>
          <cell r="U12893">
            <v>-3.6714059999999999E-3</v>
          </cell>
          <cell r="V12893">
            <v>-5.157628E-3</v>
          </cell>
        </row>
        <row r="12894">
          <cell r="G12894">
            <v>5.4085327000000002E-2</v>
          </cell>
          <cell r="H12894">
            <v>5.8943816529999999</v>
          </cell>
          <cell r="I12894">
            <v>241.94945709999999</v>
          </cell>
          <cell r="J12894">
            <v>146.42873370000001</v>
          </cell>
          <cell r="K12894">
            <v>21.28931467</v>
          </cell>
          <cell r="L12894">
            <v>21.075251160000001</v>
          </cell>
          <cell r="M12894">
            <v>-0.29850818299999998</v>
          </cell>
          <cell r="N12894">
            <v>0.187101665</v>
          </cell>
          <cell r="O12894">
            <v>1.1294862859999999</v>
          </cell>
          <cell r="P12894">
            <v>-7.7877099999999998E-3</v>
          </cell>
          <cell r="Q12894">
            <v>4356.1186479999997</v>
          </cell>
          <cell r="R12894">
            <v>5403.2859360000002</v>
          </cell>
          <cell r="S12894">
            <v>-3.7929412000000003E-2</v>
          </cell>
          <cell r="T12894">
            <v>6.4947342470000002</v>
          </cell>
          <cell r="U12894">
            <v>-3.884443E-3</v>
          </cell>
          <cell r="V12894">
            <v>-5.4569040000000003E-3</v>
          </cell>
        </row>
        <row r="12895">
          <cell r="G12895">
            <v>5.5421583000000003E-2</v>
          </cell>
          <cell r="H12895">
            <v>1.6084811510000001</v>
          </cell>
          <cell r="I12895">
            <v>196.07299929999999</v>
          </cell>
          <cell r="J12895">
            <v>107.3397085</v>
          </cell>
          <cell r="K12895">
            <v>16.47574788</v>
          </cell>
          <cell r="L12895">
            <v>28.200630480000001</v>
          </cell>
          <cell r="M12895">
            <v>-0.60189931399999996</v>
          </cell>
          <cell r="N12895">
            <v>1.6035121750000001</v>
          </cell>
          <cell r="O12895">
            <v>1.5938385310000001</v>
          </cell>
          <cell r="P12895">
            <v>0.222873245</v>
          </cell>
          <cell r="Q12895">
            <v>5002.0897830000004</v>
          </cell>
          <cell r="R12895">
            <v>6384.2644879999998</v>
          </cell>
          <cell r="S12895">
            <v>-3.8866512999999998E-2</v>
          </cell>
          <cell r="T12895">
            <v>4.1448035790000004</v>
          </cell>
          <cell r="U12895">
            <v>-3.9804139999999998E-3</v>
          </cell>
          <cell r="V12895">
            <v>-5.5917240000000002E-3</v>
          </cell>
        </row>
        <row r="12896">
          <cell r="G12896">
            <v>-0.40472418599999999</v>
          </cell>
          <cell r="H12896">
            <v>4.7000391260000001</v>
          </cell>
          <cell r="I12896">
            <v>153.1681806</v>
          </cell>
          <cell r="J12896">
            <v>74.031535329999997</v>
          </cell>
          <cell r="K12896">
            <v>10.5660699</v>
          </cell>
          <cell r="L12896">
            <v>18.108383150000002</v>
          </cell>
          <cell r="M12896">
            <v>-0.35319585599999997</v>
          </cell>
          <cell r="N12896">
            <v>0.51538501299999995</v>
          </cell>
          <cell r="O12896">
            <v>1.919489295</v>
          </cell>
          <cell r="P12896">
            <v>5.3669840000000003E-2</v>
          </cell>
          <cell r="Q12896">
            <v>3691.431709</v>
          </cell>
          <cell r="R12896">
            <v>3414.1538449999998</v>
          </cell>
          <cell r="S12896">
            <v>-3.0244007E-2</v>
          </cell>
          <cell r="T12896">
            <v>4.9768027500000001</v>
          </cell>
          <cell r="U12896">
            <v>-3.0973620000000002E-3</v>
          </cell>
          <cell r="V12896">
            <v>7.9564885000000002E-2</v>
          </cell>
        </row>
        <row r="12897">
          <cell r="G12897">
            <v>0.42992862199999998</v>
          </cell>
          <cell r="H12897">
            <v>1.8509171019999999</v>
          </cell>
          <cell r="I12897">
            <v>127.8573337</v>
          </cell>
          <cell r="J12897">
            <v>83.533683550000006</v>
          </cell>
          <cell r="K12897">
            <v>11.536581630000001</v>
          </cell>
          <cell r="L12897">
            <v>16.182895609999999</v>
          </cell>
          <cell r="M12897">
            <v>9.4128496000000006E-2</v>
          </cell>
          <cell r="N12897">
            <v>0.130640005</v>
          </cell>
          <cell r="O12897">
            <v>0.491248611</v>
          </cell>
          <cell r="P12897">
            <v>-0.26760823299999997</v>
          </cell>
          <cell r="Q12897">
            <v>3801.019511</v>
          </cell>
          <cell r="R12897">
            <v>3569.0780549999999</v>
          </cell>
          <cell r="S12897">
            <v>-2.6483455999999999E-2</v>
          </cell>
          <cell r="T12897">
            <v>4.1222071309999997</v>
          </cell>
          <cell r="U12897">
            <v>-2.7122349999999999E-3</v>
          </cell>
          <cell r="V12897">
            <v>-3.8101739999999999E-3</v>
          </cell>
        </row>
        <row r="12898">
          <cell r="G12898">
            <v>5.1557864000000002E-2</v>
          </cell>
          <cell r="H12898">
            <v>2.5269921540000002</v>
          </cell>
          <cell r="I12898">
            <v>142.08023059999999</v>
          </cell>
          <cell r="J12898">
            <v>82.801228089999995</v>
          </cell>
          <cell r="K12898">
            <v>13.210391850000001</v>
          </cell>
          <cell r="L12898">
            <v>24.219935079999999</v>
          </cell>
          <cell r="M12898">
            <v>0.26619997299999998</v>
          </cell>
          <cell r="N12898">
            <v>-0.25943012900000001</v>
          </cell>
          <cell r="O12898">
            <v>1.4827239969999999</v>
          </cell>
          <cell r="P12898">
            <v>0.13574915600000001</v>
          </cell>
          <cell r="Q12898">
            <v>4876.388492</v>
          </cell>
          <cell r="R12898">
            <v>5324.7890390000002</v>
          </cell>
          <cell r="S12898">
            <v>-3.6156932000000003E-2</v>
          </cell>
          <cell r="T12898">
            <v>6.8358322930000002</v>
          </cell>
          <cell r="U12898">
            <v>-3.7029189999999998E-3</v>
          </cell>
          <cell r="V12898">
            <v>-5.2018969999999996E-3</v>
          </cell>
        </row>
        <row r="12899">
          <cell r="G12899">
            <v>6.5389710000000004E-2</v>
          </cell>
          <cell r="H12899">
            <v>0.59063642000000005</v>
          </cell>
          <cell r="I12899">
            <v>218.19317860000001</v>
          </cell>
          <cell r="J12899">
            <v>173.43468390000001</v>
          </cell>
          <cell r="K12899">
            <v>17.47035065</v>
          </cell>
          <cell r="L12899">
            <v>34.96684054</v>
          </cell>
          <cell r="M12899">
            <v>-1.1641917E-2</v>
          </cell>
          <cell r="N12899">
            <v>0.22620781400000001</v>
          </cell>
          <cell r="O12899">
            <v>1.880506352</v>
          </cell>
          <cell r="P12899">
            <v>-0.19099852</v>
          </cell>
          <cell r="Q12899">
            <v>5508.7517950000001</v>
          </cell>
          <cell r="R12899">
            <v>7553.0143820000003</v>
          </cell>
          <cell r="S12899">
            <v>-4.5857044999999999E-2</v>
          </cell>
          <cell r="T12899">
            <v>7.4439416979999997</v>
          </cell>
          <cell r="U12899">
            <v>-4.6963309999999998E-3</v>
          </cell>
          <cell r="V12899">
            <v>-6.5974520000000002E-3</v>
          </cell>
        </row>
        <row r="12900">
          <cell r="G12900">
            <v>1.3153270269999999</v>
          </cell>
          <cell r="H12900">
            <v>-0.44824299699999998</v>
          </cell>
          <cell r="I12900">
            <v>132.5289272</v>
          </cell>
          <cell r="J12900">
            <v>88.235041980000005</v>
          </cell>
          <cell r="K12900">
            <v>10.481455479999999</v>
          </cell>
          <cell r="L12900">
            <v>23.650120050000002</v>
          </cell>
          <cell r="M12900">
            <v>0.86668816100000001</v>
          </cell>
          <cell r="N12900">
            <v>2.5729794589999999</v>
          </cell>
          <cell r="O12900">
            <v>1.176430324</v>
          </cell>
          <cell r="P12900">
            <v>5.0908281999999999E-2</v>
          </cell>
          <cell r="Q12900">
            <v>3535.6387930000001</v>
          </cell>
          <cell r="R12900">
            <v>4653.2315520000002</v>
          </cell>
          <cell r="S12900">
            <v>-2.8687814999999998E-2</v>
          </cell>
          <cell r="T12900">
            <v>5.2321681140000003</v>
          </cell>
          <cell r="U12900">
            <v>7.6387704000000001E-2</v>
          </cell>
          <cell r="V12900">
            <v>7.5470908000000003E-2</v>
          </cell>
        </row>
        <row r="12901">
          <cell r="G12901">
            <v>0.56127288600000003</v>
          </cell>
          <cell r="H12901">
            <v>1.430845527</v>
          </cell>
          <cell r="I12901">
            <v>154.6309627</v>
          </cell>
          <cell r="J12901">
            <v>114.4806258</v>
          </cell>
          <cell r="K12901">
            <v>16.963681560000001</v>
          </cell>
          <cell r="L12901">
            <v>24.756288560000002</v>
          </cell>
          <cell r="M12901">
            <v>-0.66708992300000003</v>
          </cell>
          <cell r="N12901">
            <v>1.4264253090000001</v>
          </cell>
          <cell r="O12901">
            <v>0.25307943100000002</v>
          </cell>
          <cell r="P12901">
            <v>-0.41781609400000003</v>
          </cell>
          <cell r="Q12901">
            <v>4273.830903</v>
          </cell>
          <cell r="R12901">
            <v>4189.438795</v>
          </cell>
          <cell r="S12901">
            <v>-3.4574216999999997E-2</v>
          </cell>
          <cell r="T12901">
            <v>5.9971691959999998</v>
          </cell>
          <cell r="U12901">
            <v>-3.5408290000000001E-3</v>
          </cell>
          <cell r="V12901">
            <v>-4.9741919999999997E-3</v>
          </cell>
        </row>
        <row r="12902">
          <cell r="G12902">
            <v>0.534465627</v>
          </cell>
          <cell r="H12902">
            <v>-0.51441558200000004</v>
          </cell>
          <cell r="I12902">
            <v>156.97421320000001</v>
          </cell>
          <cell r="J12902">
            <v>103.8448716</v>
          </cell>
          <cell r="K12902">
            <v>13.44223633</v>
          </cell>
          <cell r="L12902">
            <v>23.786730769999998</v>
          </cell>
          <cell r="M12902">
            <v>0.86926029699999996</v>
          </cell>
          <cell r="N12902">
            <v>1.358297034</v>
          </cell>
          <cell r="O12902">
            <v>-0.128711618</v>
          </cell>
          <cell r="P12902">
            <v>-0.52822748100000005</v>
          </cell>
          <cell r="Q12902">
            <v>4223.6131930000001</v>
          </cell>
          <cell r="R12902">
            <v>4392.796241</v>
          </cell>
          <cell r="S12902">
            <v>-3.2922898999999999E-2</v>
          </cell>
          <cell r="T12902">
            <v>4.9779667889999999</v>
          </cell>
          <cell r="U12902">
            <v>-3.371714E-3</v>
          </cell>
          <cell r="V12902">
            <v>8.6612420999999995E-2</v>
          </cell>
        </row>
        <row r="12903">
          <cell r="G12903">
            <v>1.0511961489999999</v>
          </cell>
          <cell r="H12903">
            <v>1.4014503890000001</v>
          </cell>
          <cell r="I12903">
            <v>145.43690079999999</v>
          </cell>
          <cell r="J12903">
            <v>88.208105919999994</v>
          </cell>
          <cell r="K12903">
            <v>21.928303639999999</v>
          </cell>
          <cell r="L12903">
            <v>28.54278523</v>
          </cell>
          <cell r="M12903">
            <v>0.76514857300000005</v>
          </cell>
          <cell r="N12903">
            <v>-0.65300219699999995</v>
          </cell>
          <cell r="O12903">
            <v>1.7689632</v>
          </cell>
          <cell r="P12903">
            <v>0.26123338299999999</v>
          </cell>
          <cell r="Q12903">
            <v>4146.4532380000001</v>
          </cell>
          <cell r="R12903">
            <v>4184.0159350000004</v>
          </cell>
          <cell r="S12903">
            <v>-3.3863928000000001E-2</v>
          </cell>
          <cell r="T12903">
            <v>4.8933834709999999</v>
          </cell>
          <cell r="U12903">
            <v>-3.4680869999999999E-3</v>
          </cell>
          <cell r="V12903">
            <v>-4.8720029999999998E-3</v>
          </cell>
        </row>
        <row r="12904">
          <cell r="G12904">
            <v>5.2255566000000003E-2</v>
          </cell>
          <cell r="H12904">
            <v>1.516594958</v>
          </cell>
          <cell r="I12904">
            <v>153.7525248</v>
          </cell>
          <cell r="J12904">
            <v>118.4651377</v>
          </cell>
          <cell r="K12904">
            <v>10.657359570000001</v>
          </cell>
          <cell r="L12904">
            <v>22.618553299999999</v>
          </cell>
          <cell r="M12904">
            <v>1.107119771</v>
          </cell>
          <cell r="N12904">
            <v>2.84304785</v>
          </cell>
          <cell r="O12904">
            <v>3.5603597009999999</v>
          </cell>
          <cell r="P12904">
            <v>0.21014137399999999</v>
          </cell>
          <cell r="Q12904">
            <v>4766.3063080000002</v>
          </cell>
          <cell r="R12904">
            <v>4540.5058069999995</v>
          </cell>
          <cell r="S12904">
            <v>-3.6646221999999999E-2</v>
          </cell>
          <cell r="T12904">
            <v>5.21386489</v>
          </cell>
          <cell r="U12904">
            <v>-3.7530279999999998E-3</v>
          </cell>
          <cell r="V12904">
            <v>-5.2722910000000001E-3</v>
          </cell>
        </row>
        <row r="12905">
          <cell r="G12905">
            <v>1.1542996700000001</v>
          </cell>
          <cell r="H12905">
            <v>2.598869433</v>
          </cell>
          <cell r="I12905">
            <v>158.60648549999999</v>
          </cell>
          <cell r="J12905">
            <v>102.6968148</v>
          </cell>
          <cell r="K12905">
            <v>12.700849910000001</v>
          </cell>
          <cell r="L12905">
            <v>28.469005989999999</v>
          </cell>
          <cell r="M12905">
            <v>0.13216565499999999</v>
          </cell>
          <cell r="N12905">
            <v>1.0839128220000001</v>
          </cell>
          <cell r="O12905">
            <v>0.68976130599999996</v>
          </cell>
          <cell r="P12905">
            <v>0.360478362</v>
          </cell>
          <cell r="Q12905">
            <v>4357.583772</v>
          </cell>
          <cell r="R12905">
            <v>5274.2317970000004</v>
          </cell>
          <cell r="S12905">
            <v>-3.7185373000000001E-2</v>
          </cell>
          <cell r="T12905">
            <v>3.9655233989999998</v>
          </cell>
          <cell r="U12905">
            <v>-3.8082440000000001E-3</v>
          </cell>
          <cell r="V12905">
            <v>-5.3498590000000002E-3</v>
          </cell>
        </row>
        <row r="12906">
          <cell r="G12906">
            <v>-0.45075013600000002</v>
          </cell>
          <cell r="H12906">
            <v>2.3541187219999999</v>
          </cell>
          <cell r="I12906">
            <v>154.6150126</v>
          </cell>
          <cell r="J12906">
            <v>93.025256069999998</v>
          </cell>
          <cell r="K12906">
            <v>13.752748410000001</v>
          </cell>
          <cell r="L12906">
            <v>28.286938020000001</v>
          </cell>
          <cell r="M12906">
            <v>-0.64990229200000005</v>
          </cell>
          <cell r="N12906">
            <v>-1.0573601459999999</v>
          </cell>
          <cell r="O12906">
            <v>0.24655881700000001</v>
          </cell>
          <cell r="P12906">
            <v>0.19315163900000001</v>
          </cell>
          <cell r="Q12906">
            <v>4251.1943080000001</v>
          </cell>
          <cell r="R12906">
            <v>5590.5353150000001</v>
          </cell>
          <cell r="S12906">
            <v>-3.3683408999999997E-2</v>
          </cell>
          <cell r="T12906">
            <v>4.4924507220000001</v>
          </cell>
          <cell r="U12906">
            <v>-3.4496000000000001E-3</v>
          </cell>
          <cell r="V12906">
            <v>-4.8460309999999998E-3</v>
          </cell>
        </row>
        <row r="12907">
          <cell r="G12907">
            <v>0.66425272599999996</v>
          </cell>
          <cell r="H12907">
            <v>0.52701842200000004</v>
          </cell>
          <cell r="I12907">
            <v>160.38633179999999</v>
          </cell>
          <cell r="J12907">
            <v>113.0046901</v>
          </cell>
          <cell r="K12907">
            <v>20.714891940000001</v>
          </cell>
          <cell r="L12907">
            <v>38.405714170000003</v>
          </cell>
          <cell r="M12907">
            <v>0.768708689</v>
          </cell>
          <cell r="N12907">
            <v>-1.7798861580000001</v>
          </cell>
          <cell r="O12907">
            <v>1.6779552659999999</v>
          </cell>
          <cell r="P12907">
            <v>7.2611031000000006E-2</v>
          </cell>
          <cell r="Q12907">
            <v>5360.8360510000002</v>
          </cell>
          <cell r="R12907">
            <v>5468.6573109999999</v>
          </cell>
          <cell r="S12907">
            <v>-4.0917740000000001E-2</v>
          </cell>
          <cell r="T12907">
            <v>4.8198164290000003</v>
          </cell>
          <cell r="U12907">
            <v>-4.1904849999999999E-3</v>
          </cell>
          <cell r="V12907">
            <v>-5.8868339999999996E-3</v>
          </cell>
        </row>
        <row r="12908">
          <cell r="G12908">
            <v>2.8371711730000002</v>
          </cell>
          <cell r="H12908">
            <v>1.935712302</v>
          </cell>
          <cell r="I12908">
            <v>252.1256655</v>
          </cell>
          <cell r="J12908">
            <v>118.1637865</v>
          </cell>
          <cell r="K12908">
            <v>22.949232779999999</v>
          </cell>
          <cell r="L12908">
            <v>41.727755399999999</v>
          </cell>
          <cell r="M12908">
            <v>0.52248223000000005</v>
          </cell>
          <cell r="N12908">
            <v>-0.33560563999999998</v>
          </cell>
          <cell r="O12908">
            <v>0.867615095</v>
          </cell>
          <cell r="P12908">
            <v>-0.10220973899999999</v>
          </cell>
          <cell r="Q12908">
            <v>5300.9908759999998</v>
          </cell>
          <cell r="R12908">
            <v>6034.313373</v>
          </cell>
          <cell r="S12908">
            <v>-4.6773558999999999E-2</v>
          </cell>
          <cell r="T12908">
            <v>7.5927187619999996</v>
          </cell>
          <cell r="U12908">
            <v>-4.7901929999999999E-3</v>
          </cell>
          <cell r="V12908">
            <v>-6.729311E-3</v>
          </cell>
        </row>
        <row r="12909">
          <cell r="G12909">
            <v>0.47287014999999999</v>
          </cell>
          <cell r="H12909">
            <v>1.205481603</v>
          </cell>
          <cell r="I12909">
            <v>136.8816942</v>
          </cell>
          <cell r="J12909">
            <v>82.732299729999994</v>
          </cell>
          <cell r="K12909">
            <v>10.756202</v>
          </cell>
          <cell r="L12909">
            <v>23.744517129999998</v>
          </cell>
          <cell r="M12909">
            <v>-7.3950079999999998E-3</v>
          </cell>
          <cell r="N12909">
            <v>4.3759651279999998</v>
          </cell>
          <cell r="O12909">
            <v>1.8487004680000001</v>
          </cell>
          <cell r="P12909">
            <v>0.22470437800000001</v>
          </cell>
          <cell r="Q12909">
            <v>3749.4634099999998</v>
          </cell>
          <cell r="R12909">
            <v>3423.3659379999999</v>
          </cell>
          <cell r="S12909">
            <v>-2.9128639000000001E-2</v>
          </cell>
          <cell r="T12909">
            <v>4.338791595</v>
          </cell>
          <cell r="U12909">
            <v>-2.9831340000000001E-3</v>
          </cell>
          <cell r="V12909">
            <v>7.6630613E-2</v>
          </cell>
        </row>
        <row r="12910">
          <cell r="G12910">
            <v>5.8239668000000001E-2</v>
          </cell>
          <cell r="H12910">
            <v>-0.63816295099999998</v>
          </cell>
          <cell r="I12910">
            <v>193.1319431</v>
          </cell>
          <cell r="J12910">
            <v>151.2648634</v>
          </cell>
          <cell r="K12910">
            <v>12.674823440000001</v>
          </cell>
          <cell r="L12910">
            <v>29.88604844</v>
          </cell>
          <cell r="M12910">
            <v>0.76730087999999996</v>
          </cell>
          <cell r="N12910">
            <v>-1.282101586</v>
          </cell>
          <cell r="O12910">
            <v>0.75760394600000003</v>
          </cell>
          <cell r="P12910">
            <v>0.55766170599999998</v>
          </cell>
          <cell r="Q12910">
            <v>5161.855321</v>
          </cell>
          <cell r="R12910">
            <v>4877.0830679999999</v>
          </cell>
          <cell r="S12910">
            <v>-4.0842802999999997E-2</v>
          </cell>
          <cell r="T12910">
            <v>5.9018404059999998</v>
          </cell>
          <cell r="U12910">
            <v>0.10875307100000001</v>
          </cell>
          <cell r="V12910">
            <v>-5.876053E-3</v>
          </cell>
        </row>
        <row r="12911">
          <cell r="G12911">
            <v>5.040418E-2</v>
          </cell>
          <cell r="H12911">
            <v>2.470446929</v>
          </cell>
          <cell r="I12911">
            <v>156.6682883</v>
          </cell>
          <cell r="J12911">
            <v>128.13957189999999</v>
          </cell>
          <cell r="K12911">
            <v>14.01846054</v>
          </cell>
          <cell r="L12911">
            <v>30.337638080000001</v>
          </cell>
          <cell r="M12911">
            <v>0.125634721</v>
          </cell>
          <cell r="N12911">
            <v>1.0303515320000001</v>
          </cell>
          <cell r="O12911">
            <v>1.4495458320000001</v>
          </cell>
          <cell r="P12911">
            <v>-0.217211509</v>
          </cell>
          <cell r="Q12911">
            <v>4231.7615699999997</v>
          </cell>
          <cell r="R12911">
            <v>4676.016372</v>
          </cell>
          <cell r="S12911">
            <v>-3.5347866999999998E-2</v>
          </cell>
          <cell r="T12911">
            <v>3.1401751359999999</v>
          </cell>
          <cell r="U12911">
            <v>-3.6200609999999999E-3</v>
          </cell>
          <cell r="V12911">
            <v>-5.0854969999999996E-3</v>
          </cell>
        </row>
        <row r="12912">
          <cell r="G12912">
            <v>0.52579037900000003</v>
          </cell>
          <cell r="H12912">
            <v>-0.50606577900000005</v>
          </cell>
          <cell r="I12912">
            <v>136.20686119999999</v>
          </cell>
          <cell r="J12912">
            <v>109.78544719999999</v>
          </cell>
          <cell r="K12912">
            <v>11.44168271</v>
          </cell>
          <cell r="L12912">
            <v>26.092739219999999</v>
          </cell>
          <cell r="M12912">
            <v>0.60847267400000005</v>
          </cell>
          <cell r="N12912">
            <v>0.159768981</v>
          </cell>
          <cell r="O12912">
            <v>0.23708027400000001</v>
          </cell>
          <cell r="P12912">
            <v>0.24985167699999999</v>
          </cell>
          <cell r="Q12912">
            <v>4225.1537770000004</v>
          </cell>
          <cell r="R12912">
            <v>4231.5079320000004</v>
          </cell>
          <cell r="S12912">
            <v>-3.2388506999999997E-2</v>
          </cell>
          <cell r="T12912">
            <v>2.5889266900000001</v>
          </cell>
          <cell r="U12912">
            <v>-3.3169850000000002E-3</v>
          </cell>
          <cell r="V12912">
            <v>0.175072854</v>
          </cell>
        </row>
        <row r="12913">
          <cell r="G12913">
            <v>5.6228592000000001E-2</v>
          </cell>
          <cell r="H12913">
            <v>3.879931912</v>
          </cell>
          <cell r="I12913">
            <v>163.11972929999999</v>
          </cell>
          <cell r="J12913">
            <v>142.94663009999999</v>
          </cell>
          <cell r="K12913">
            <v>16.253954060000002</v>
          </cell>
          <cell r="L12913">
            <v>39.087427140000003</v>
          </cell>
          <cell r="M12913">
            <v>0.44047876200000002</v>
          </cell>
          <cell r="N12913">
            <v>-1.7152777400000001</v>
          </cell>
          <cell r="O12913">
            <v>2.059848734</v>
          </cell>
          <cell r="P12913">
            <v>-0.164239571</v>
          </cell>
          <cell r="Q12913">
            <v>4751.482105</v>
          </cell>
          <cell r="R12913">
            <v>4695.9559820000004</v>
          </cell>
          <cell r="S12913">
            <v>-3.9432459000000003E-2</v>
          </cell>
          <cell r="T12913">
            <v>5.4347480849999998</v>
          </cell>
          <cell r="U12913">
            <v>-4.038374E-3</v>
          </cell>
          <cell r="V12913">
            <v>-5.6731469999999999E-3</v>
          </cell>
        </row>
        <row r="12914">
          <cell r="G12914">
            <v>-0.53367851200000005</v>
          </cell>
          <cell r="H12914">
            <v>2.7872261740000002</v>
          </cell>
          <cell r="I12914">
            <v>161.44923120000001</v>
          </cell>
          <cell r="J12914">
            <v>113.26997350000001</v>
          </cell>
          <cell r="K12914">
            <v>16.905555700000001</v>
          </cell>
          <cell r="L12914">
            <v>31.146194680000001</v>
          </cell>
          <cell r="M12914">
            <v>-0.31386292700000001</v>
          </cell>
          <cell r="N12914">
            <v>2.128216025</v>
          </cell>
          <cell r="O12914">
            <v>0.739752733</v>
          </cell>
          <cell r="P12914">
            <v>0.149728839</v>
          </cell>
          <cell r="Q12914">
            <v>5037.6386140000004</v>
          </cell>
          <cell r="R12914">
            <v>4690.9363970000004</v>
          </cell>
          <cell r="S12914">
            <v>-3.9880435999999998E-2</v>
          </cell>
          <cell r="T12914">
            <v>3.7203565489999999</v>
          </cell>
          <cell r="U12914">
            <v>-4.084252E-3</v>
          </cell>
          <cell r="V12914">
            <v>-5.7375969999999997E-3</v>
          </cell>
        </row>
        <row r="12915">
          <cell r="G12915">
            <v>5.7890425000000002E-2</v>
          </cell>
          <cell r="H12915">
            <v>2.8373682690000002</v>
          </cell>
          <cell r="I12915">
            <v>183.96277269999999</v>
          </cell>
          <cell r="J12915">
            <v>140.7986664</v>
          </cell>
          <cell r="K12915">
            <v>22.945543799999999</v>
          </cell>
          <cell r="L12915">
            <v>38.230474219999998</v>
          </cell>
          <cell r="M12915">
            <v>-0.78331314600000002</v>
          </cell>
          <cell r="N12915">
            <v>-2.749091473</v>
          </cell>
          <cell r="O12915">
            <v>1.664838577</v>
          </cell>
          <cell r="P12915">
            <v>-8.8714632000000002E-2</v>
          </cell>
          <cell r="Q12915">
            <v>6064.8938719999996</v>
          </cell>
          <cell r="R12915">
            <v>5055.2981099999997</v>
          </cell>
          <cell r="S12915">
            <v>-4.0597883000000001E-2</v>
          </cell>
          <cell r="T12915">
            <v>4.3294403800000003</v>
          </cell>
          <cell r="U12915">
            <v>-4.1577280000000003E-3</v>
          </cell>
          <cell r="V12915">
            <v>-5.8408169999999999E-3</v>
          </cell>
        </row>
        <row r="12916">
          <cell r="G12916">
            <v>1.2319978140000001</v>
          </cell>
          <cell r="H12916">
            <v>0.51118448999999999</v>
          </cell>
          <cell r="I12916">
            <v>153.229848</v>
          </cell>
          <cell r="J12916">
            <v>106.49454729999999</v>
          </cell>
          <cell r="K12916">
            <v>15.73985118</v>
          </cell>
          <cell r="L12916">
            <v>27.68512672</v>
          </cell>
          <cell r="M12916">
            <v>-0.46348936499999999</v>
          </cell>
          <cell r="N12916">
            <v>0.19577852300000001</v>
          </cell>
          <cell r="O12916">
            <v>2.9645697119999999</v>
          </cell>
          <cell r="P12916">
            <v>-0.16530555499999999</v>
          </cell>
          <cell r="Q12916">
            <v>4607.9534370000001</v>
          </cell>
          <cell r="R12916">
            <v>5090.7115450000001</v>
          </cell>
          <cell r="S12916">
            <v>-3.9688393000000002E-2</v>
          </cell>
          <cell r="T12916">
            <v>4.6750081149999998</v>
          </cell>
          <cell r="U12916">
            <v>-4.0645840000000004E-3</v>
          </cell>
          <cell r="V12916">
            <v>-5.7099680000000002E-3</v>
          </cell>
        </row>
        <row r="12917">
          <cell r="G12917">
            <v>1.3022026289999999</v>
          </cell>
          <cell r="H12917">
            <v>0.54031409699999999</v>
          </cell>
          <cell r="I12917">
            <v>194.661091</v>
          </cell>
          <cell r="J12917">
            <v>109.2705938</v>
          </cell>
          <cell r="K12917">
            <v>15.981873820000001</v>
          </cell>
          <cell r="L12917">
            <v>33.666513819999999</v>
          </cell>
          <cell r="M12917">
            <v>0.468601041</v>
          </cell>
          <cell r="N12917">
            <v>-0.30099617400000001</v>
          </cell>
          <cell r="O12917">
            <v>0.778141941</v>
          </cell>
          <cell r="P12917">
            <v>-9.1669318999999999E-2</v>
          </cell>
          <cell r="Q12917">
            <v>5122.9321680000003</v>
          </cell>
          <cell r="R12917">
            <v>5919.8523160000004</v>
          </cell>
          <cell r="S12917">
            <v>-4.1950016999999999E-2</v>
          </cell>
          <cell r="T12917">
            <v>4.7537403969999996</v>
          </cell>
          <cell r="U12917">
            <v>-4.2962030000000002E-3</v>
          </cell>
          <cell r="V12917">
            <v>0.22675664600000001</v>
          </cell>
        </row>
        <row r="12918">
          <cell r="G12918">
            <v>1.331069963</v>
          </cell>
          <cell r="H12918">
            <v>5.4414325630000002</v>
          </cell>
          <cell r="I12918">
            <v>181.59061560000001</v>
          </cell>
          <cell r="J12918">
            <v>115.0583967</v>
          </cell>
          <cell r="K12918">
            <v>15.49938212</v>
          </cell>
          <cell r="L12918">
            <v>34.954058250000003</v>
          </cell>
          <cell r="M12918">
            <v>-0.99063639699999995</v>
          </cell>
          <cell r="N12918">
            <v>-2.3844322880000002</v>
          </cell>
          <cell r="O12918">
            <v>1.276907105</v>
          </cell>
          <cell r="P12918">
            <v>0.75527143699999999</v>
          </cell>
          <cell r="Q12918">
            <v>4689.8891679999997</v>
          </cell>
          <cell r="R12918">
            <v>6942.4680109999999</v>
          </cell>
          <cell r="S12918">
            <v>-4.2879967999999997E-2</v>
          </cell>
          <cell r="T12918">
            <v>4.286491388</v>
          </cell>
          <cell r="U12918">
            <v>-4.3914410000000003E-3</v>
          </cell>
          <cell r="V12918">
            <v>-6.16914E-3</v>
          </cell>
        </row>
        <row r="12919">
          <cell r="G12919">
            <v>4.6864911000000002E-2</v>
          </cell>
          <cell r="H12919">
            <v>2.296977643</v>
          </cell>
          <cell r="I12919">
            <v>140.50497290000001</v>
          </cell>
          <cell r="J12919">
            <v>106.2443396</v>
          </cell>
          <cell r="K12919">
            <v>10.455854179999999</v>
          </cell>
          <cell r="L12919">
            <v>27.80268856</v>
          </cell>
          <cell r="M12919">
            <v>-0.133500492</v>
          </cell>
          <cell r="N12919">
            <v>1.7538815729999999</v>
          </cell>
          <cell r="O12919">
            <v>0.60963674400000001</v>
          </cell>
          <cell r="P12919">
            <v>-7.1818497999999995E-2</v>
          </cell>
          <cell r="Q12919">
            <v>4251.1439769999997</v>
          </cell>
          <cell r="R12919">
            <v>3738.6571600000002</v>
          </cell>
          <cell r="S12919">
            <v>-3.2865817999999998E-2</v>
          </cell>
          <cell r="T12919">
            <v>3.0659786050000002</v>
          </cell>
          <cell r="U12919">
            <v>-3.3658680000000002E-3</v>
          </cell>
          <cell r="V12919">
            <v>8.6462255000000002E-2</v>
          </cell>
        </row>
        <row r="12920">
          <cell r="G12920">
            <v>-0.62353728500000005</v>
          </cell>
          <cell r="H12920">
            <v>-0.72804571200000001</v>
          </cell>
          <cell r="I12920">
            <v>212.9690885</v>
          </cell>
          <cell r="J12920">
            <v>114.0564961</v>
          </cell>
          <cell r="K12920">
            <v>20.11576247</v>
          </cell>
          <cell r="L12920">
            <v>38.126136350000003</v>
          </cell>
          <cell r="M12920">
            <v>-1.0764712359999999</v>
          </cell>
          <cell r="N12920">
            <v>-0.89850379000000002</v>
          </cell>
          <cell r="O12920">
            <v>1.3875462000000001</v>
          </cell>
          <cell r="P12920">
            <v>8.2686303000000003E-2</v>
          </cell>
          <cell r="Q12920">
            <v>5071.0390939999997</v>
          </cell>
          <cell r="R12920">
            <v>5209.1491409999999</v>
          </cell>
          <cell r="S12920">
            <v>-4.6595352999999999E-2</v>
          </cell>
          <cell r="T12920">
            <v>4.139360623</v>
          </cell>
          <cell r="U12920">
            <v>-4.7719429999999998E-3</v>
          </cell>
          <cell r="V12920">
            <v>-6.7036719999999999E-3</v>
          </cell>
        </row>
        <row r="12921">
          <cell r="G12921">
            <v>5.6747995000000002E-2</v>
          </cell>
          <cell r="H12921">
            <v>0.51257962300000004</v>
          </cell>
          <cell r="I12921">
            <v>167.3613756</v>
          </cell>
          <cell r="J12921">
            <v>94.291232640000004</v>
          </cell>
          <cell r="K12921">
            <v>13.43744311</v>
          </cell>
          <cell r="L12921">
            <v>26.290521170000002</v>
          </cell>
          <cell r="M12921">
            <v>-1.0103355E-2</v>
          </cell>
          <cell r="N12921">
            <v>-1.2492635599999999</v>
          </cell>
          <cell r="O12921">
            <v>2.0788762799999998</v>
          </cell>
          <cell r="P12921">
            <v>0.14941449900000001</v>
          </cell>
          <cell r="Q12921">
            <v>4480.1378299999997</v>
          </cell>
          <cell r="R12921">
            <v>6174.750591</v>
          </cell>
          <cell r="S12921">
            <v>-3.9796710999999999E-2</v>
          </cell>
          <cell r="T12921">
            <v>4.6877672280000002</v>
          </cell>
          <cell r="U12921">
            <v>-4.0756780000000001E-3</v>
          </cell>
          <cell r="V12921">
            <v>-5.7255520000000001E-3</v>
          </cell>
        </row>
        <row r="12922">
          <cell r="G12922">
            <v>-0.43866833700000002</v>
          </cell>
          <cell r="H12922">
            <v>-0.51219166699999996</v>
          </cell>
          <cell r="I12922">
            <v>131.06535700000001</v>
          </cell>
          <cell r="J12922">
            <v>131.69695419999999</v>
          </cell>
          <cell r="K12922">
            <v>11.580183419999999</v>
          </cell>
          <cell r="L12922">
            <v>18.920728230000002</v>
          </cell>
          <cell r="M12922">
            <v>0.241341993</v>
          </cell>
          <cell r="N12922">
            <v>1.7493321580000001</v>
          </cell>
          <cell r="O12922">
            <v>0.60805540000000002</v>
          </cell>
          <cell r="P12922">
            <v>0.77208942400000002</v>
          </cell>
          <cell r="Q12922">
            <v>3253.2688280000002</v>
          </cell>
          <cell r="R12922">
            <v>4009.503991</v>
          </cell>
          <cell r="S12922">
            <v>-3.2780566999999997E-2</v>
          </cell>
          <cell r="T12922">
            <v>2.5473054070000001</v>
          </cell>
          <cell r="U12922">
            <v>-3.3571370000000001E-3</v>
          </cell>
          <cell r="V12922">
            <v>-4.7161390000000003E-3</v>
          </cell>
        </row>
        <row r="12923">
          <cell r="G12923">
            <v>-0.48710255600000002</v>
          </cell>
          <cell r="H12923">
            <v>4.6191214540000001</v>
          </cell>
          <cell r="I12923">
            <v>135.13776100000001</v>
          </cell>
          <cell r="J12923">
            <v>74.787041369999997</v>
          </cell>
          <cell r="K12923">
            <v>14.86188993</v>
          </cell>
          <cell r="L12923">
            <v>27.19533508</v>
          </cell>
          <cell r="M12923">
            <v>0.54521906099999995</v>
          </cell>
          <cell r="N12923">
            <v>3.2646711019999999</v>
          </cell>
          <cell r="O12923">
            <v>0.26644346899999999</v>
          </cell>
          <cell r="P12923">
            <v>0.20872907099999999</v>
          </cell>
          <cell r="Q12923">
            <v>3810.2023720000002</v>
          </cell>
          <cell r="R12923">
            <v>4694.1934689999998</v>
          </cell>
          <cell r="S12923">
            <v>-3.6399933000000002E-2</v>
          </cell>
          <cell r="T12923">
            <v>3.0716054399999999</v>
          </cell>
          <cell r="U12923">
            <v>-3.7278049999999998E-3</v>
          </cell>
          <cell r="V12923">
            <v>-5.2368579999999996E-3</v>
          </cell>
        </row>
        <row r="12924">
          <cell r="G12924">
            <v>6.2142600999999999E-2</v>
          </cell>
          <cell r="H12924">
            <v>0.56130671799999998</v>
          </cell>
          <cell r="I12924">
            <v>191.44278310000001</v>
          </cell>
          <cell r="J12924">
            <v>123.7772947</v>
          </cell>
          <cell r="K12924">
            <v>16.092548969999999</v>
          </cell>
          <cell r="L12924">
            <v>30.668005600000001</v>
          </cell>
          <cell r="M12924">
            <v>0.32085034600000001</v>
          </cell>
          <cell r="N12924">
            <v>0.214974833</v>
          </cell>
          <cell r="O12924">
            <v>1.2977496770000001</v>
          </cell>
          <cell r="P12924">
            <v>-0.35408003900000001</v>
          </cell>
          <cell r="Q12924">
            <v>4801.3383409999997</v>
          </cell>
          <cell r="R12924">
            <v>5586.6184819999999</v>
          </cell>
          <cell r="S12924">
            <v>0.61011839199999995</v>
          </cell>
          <cell r="T12924">
            <v>3.3864965219999998</v>
          </cell>
          <cell r="U12924">
            <v>-4.4631219999999999E-3</v>
          </cell>
          <cell r="V12924">
            <v>-6.2698370000000003E-3</v>
          </cell>
        </row>
        <row r="12925">
          <cell r="G12925">
            <v>4.5408444999999999E-2</v>
          </cell>
          <cell r="H12925">
            <v>1.3178733549999999</v>
          </cell>
          <cell r="I12925">
            <v>138.63935369999999</v>
          </cell>
          <cell r="J12925">
            <v>87.946409360000004</v>
          </cell>
          <cell r="K12925">
            <v>9.5094810929999998</v>
          </cell>
          <cell r="L12925">
            <v>19.360714040000001</v>
          </cell>
          <cell r="M12925">
            <v>0.71951809700000002</v>
          </cell>
          <cell r="N12925">
            <v>1.313802135</v>
          </cell>
          <cell r="O12925">
            <v>1.305876249</v>
          </cell>
          <cell r="P12925">
            <v>-6.9586524999999996E-2</v>
          </cell>
          <cell r="Q12925">
            <v>3705.5121049999998</v>
          </cell>
          <cell r="R12925">
            <v>3804.1557979999998</v>
          </cell>
          <cell r="S12925">
            <v>-3.1844416E-2</v>
          </cell>
          <cell r="T12925">
            <v>3.0415706660000001</v>
          </cell>
          <cell r="U12925">
            <v>-3.2612639999999998E-3</v>
          </cell>
          <cell r="V12925">
            <v>-4.5814549999999999E-3</v>
          </cell>
        </row>
        <row r="12926">
          <cell r="G12926">
            <v>0.512651686</v>
          </cell>
          <cell r="H12926">
            <v>2.2070542049999999</v>
          </cell>
          <cell r="I12926">
            <v>123.7816874</v>
          </cell>
          <cell r="J12926">
            <v>84.735333749999995</v>
          </cell>
          <cell r="K12926">
            <v>10.046522230000001</v>
          </cell>
          <cell r="L12926">
            <v>17.546775790000002</v>
          </cell>
          <cell r="M12926">
            <v>0.352753873</v>
          </cell>
          <cell r="N12926">
            <v>-1.3736663819999999</v>
          </cell>
          <cell r="O12926">
            <v>0.231156003</v>
          </cell>
          <cell r="P12926">
            <v>5.6039164000000002E-2</v>
          </cell>
          <cell r="Q12926">
            <v>3323.3532799999998</v>
          </cell>
          <cell r="R12926">
            <v>3643.2130590000002</v>
          </cell>
          <cell r="S12926">
            <v>-3.1579167999999998E-2</v>
          </cell>
          <cell r="T12926">
            <v>3.5785245689999998</v>
          </cell>
          <cell r="U12926">
            <v>-3.2340989999999998E-3</v>
          </cell>
          <cell r="V12926">
            <v>-4.5432939999999998E-3</v>
          </cell>
        </row>
        <row r="12927">
          <cell r="G12927">
            <v>-0.57754146399999995</v>
          </cell>
          <cell r="H12927">
            <v>0.55587546399999999</v>
          </cell>
          <cell r="I12927">
            <v>191.75120340000001</v>
          </cell>
          <cell r="J12927">
            <v>115.8049728</v>
          </cell>
          <cell r="K12927">
            <v>14.404016049999999</v>
          </cell>
          <cell r="L12927">
            <v>31.846027450000001</v>
          </cell>
          <cell r="M12927">
            <v>0.15339450900000001</v>
          </cell>
          <cell r="N12927">
            <v>-1.3547845650000001</v>
          </cell>
          <cell r="O12927">
            <v>1.2851925360000001</v>
          </cell>
          <cell r="P12927">
            <v>0.162035028</v>
          </cell>
          <cell r="Q12927">
            <v>4343.8982420000002</v>
          </cell>
          <cell r="R12927">
            <v>4883.7746310000002</v>
          </cell>
          <cell r="S12927">
            <v>-4.3158202E-2</v>
          </cell>
          <cell r="T12927">
            <v>2.007960744</v>
          </cell>
          <cell r="U12927">
            <v>-4.4199360000000002E-3</v>
          </cell>
          <cell r="V12927">
            <v>-6.20917E-3</v>
          </cell>
        </row>
        <row r="12928">
          <cell r="G12928">
            <v>4.5909746000000001E-2</v>
          </cell>
          <cell r="H12928">
            <v>1.3324224570000001</v>
          </cell>
          <cell r="I12928">
            <v>135.08110110000001</v>
          </cell>
          <cell r="J12928">
            <v>109.13282479999999</v>
          </cell>
          <cell r="K12928">
            <v>9.7401215420000007</v>
          </cell>
          <cell r="L12928">
            <v>18.08772944</v>
          </cell>
          <cell r="M12928">
            <v>-8.1737240000000003E-3</v>
          </cell>
          <cell r="N12928">
            <v>-0.23100978999999999</v>
          </cell>
          <cell r="O12928">
            <v>1.320292904</v>
          </cell>
          <cell r="P12928">
            <v>0.248366427</v>
          </cell>
          <cell r="Q12928">
            <v>3501.8434820000002</v>
          </cell>
          <cell r="R12928">
            <v>3668.049426</v>
          </cell>
          <cell r="S12928">
            <v>-3.2195973000000003E-2</v>
          </cell>
          <cell r="T12928">
            <v>2.9318312839999998</v>
          </cell>
          <cell r="U12928">
            <v>-3.2972679999999999E-3</v>
          </cell>
          <cell r="V12928">
            <v>8.4700048E-2</v>
          </cell>
        </row>
        <row r="12929">
          <cell r="G12929">
            <v>0.70803932700000005</v>
          </cell>
          <cell r="H12929">
            <v>1.80499527</v>
          </cell>
          <cell r="I12929">
            <v>169.24606030000001</v>
          </cell>
          <cell r="J12929">
            <v>140.99282880000001</v>
          </cell>
          <cell r="K12929">
            <v>12.6839955</v>
          </cell>
          <cell r="L12929">
            <v>23.965866200000001</v>
          </cell>
          <cell r="M12929">
            <v>-0.84152630900000003</v>
          </cell>
          <cell r="N12929">
            <v>1.7994192149999999</v>
          </cell>
          <cell r="O12929">
            <v>0.319256808</v>
          </cell>
          <cell r="P12929">
            <v>-8.9550770000000005E-3</v>
          </cell>
          <cell r="Q12929">
            <v>4896.7665550000002</v>
          </cell>
          <cell r="R12929">
            <v>4674.7166310000002</v>
          </cell>
          <cell r="S12929">
            <v>0.610609713</v>
          </cell>
          <cell r="T12929">
            <v>3.8745951679999999</v>
          </cell>
          <cell r="U12929">
            <v>-4.4667159999999999E-3</v>
          </cell>
          <cell r="V12929">
            <v>-6.2748860000000004E-3</v>
          </cell>
        </row>
        <row r="12930">
          <cell r="G12930">
            <v>1.4952214530000001</v>
          </cell>
          <cell r="H12930">
            <v>2.2791954169999999</v>
          </cell>
          <cell r="I12930">
            <v>133.9426229</v>
          </cell>
          <cell r="J12930">
            <v>74.681743400000002</v>
          </cell>
          <cell r="K12930">
            <v>6.2892637999999996</v>
          </cell>
          <cell r="L12930">
            <v>16.002012969999999</v>
          </cell>
          <cell r="M12930">
            <v>0.36428421599999999</v>
          </cell>
          <cell r="N12930">
            <v>0.55572725300000003</v>
          </cell>
          <cell r="O12930">
            <v>2.4359445800000001</v>
          </cell>
          <cell r="P12930">
            <v>-0.135829213</v>
          </cell>
          <cell r="Q12930">
            <v>3192.7195200000001</v>
          </cell>
          <cell r="R12930">
            <v>3521.2226860000001</v>
          </cell>
          <cell r="S12930">
            <v>-3.2611385E-2</v>
          </cell>
          <cell r="T12930">
            <v>2.388991646</v>
          </cell>
          <cell r="U12930">
            <v>-3.3398109999999998E-3</v>
          </cell>
          <cell r="V12930">
            <v>-4.691799E-3</v>
          </cell>
        </row>
        <row r="12931">
          <cell r="G12931">
            <v>0.87120464399999997</v>
          </cell>
          <cell r="H12931">
            <v>5.2804230040000002</v>
          </cell>
          <cell r="I12931">
            <v>189.70312870000001</v>
          </cell>
          <cell r="J12931">
            <v>139.78791820000001</v>
          </cell>
          <cell r="K12931">
            <v>13.491513189999999</v>
          </cell>
          <cell r="L12931">
            <v>31.140819050000001</v>
          </cell>
          <cell r="M12931">
            <v>0.19074139000000001</v>
          </cell>
          <cell r="N12931">
            <v>0.26472808199999998</v>
          </cell>
          <cell r="O12931">
            <v>0.39282848100000001</v>
          </cell>
          <cell r="P12931">
            <v>-1.1018744E-2</v>
          </cell>
          <cell r="Q12931">
            <v>4725.5337149999996</v>
          </cell>
          <cell r="R12931">
            <v>6103.4437740000003</v>
          </cell>
          <cell r="S12931">
            <v>-5.3665906999999999E-2</v>
          </cell>
          <cell r="T12931">
            <v>4.4091485009999998</v>
          </cell>
          <cell r="U12931">
            <v>-5.496056E-3</v>
          </cell>
          <cell r="V12931">
            <v>-7.7209130000000003E-3</v>
          </cell>
        </row>
        <row r="12932">
          <cell r="G12932">
            <v>4.7903073999999997E-2</v>
          </cell>
          <cell r="H12932">
            <v>1.3902740929999999</v>
          </cell>
          <cell r="I12932">
            <v>149.91662389999999</v>
          </cell>
          <cell r="J12932">
            <v>95.414623230000004</v>
          </cell>
          <cell r="K12932">
            <v>14.77820691</v>
          </cell>
          <cell r="L12932">
            <v>18.873069520000001</v>
          </cell>
          <cell r="M12932">
            <v>0.24732981100000001</v>
          </cell>
          <cell r="N12932">
            <v>0.57246967400000004</v>
          </cell>
          <cell r="O12932">
            <v>0.245903397</v>
          </cell>
          <cell r="P12932">
            <v>-0.27294516000000002</v>
          </cell>
          <cell r="Q12932">
            <v>4001.419746</v>
          </cell>
          <cell r="R12932">
            <v>3668.9741180000001</v>
          </cell>
          <cell r="S12932">
            <v>-3.3593869999999998E-2</v>
          </cell>
          <cell r="T12932">
            <v>2.386194685</v>
          </cell>
          <cell r="U12932">
            <v>-3.44043E-3</v>
          </cell>
          <cell r="V12932">
            <v>-4.8331490000000001E-3</v>
          </cell>
        </row>
        <row r="12933">
          <cell r="G12933">
            <v>0.79697354899999995</v>
          </cell>
          <cell r="H12933">
            <v>2.0317141009999999</v>
          </cell>
          <cell r="I12933">
            <v>164.3822145</v>
          </cell>
          <cell r="J12933">
            <v>108.5730229</v>
          </cell>
          <cell r="K12933">
            <v>24.662219090000001</v>
          </cell>
          <cell r="L12933">
            <v>30.30105927</v>
          </cell>
          <cell r="M12933">
            <v>0.92230030500000004</v>
          </cell>
          <cell r="N12933">
            <v>0.83659381600000005</v>
          </cell>
          <cell r="O12933">
            <v>2.5645056770000001</v>
          </cell>
          <cell r="P12933">
            <v>0.18431800600000001</v>
          </cell>
          <cell r="Q12933">
            <v>4781.8940060000004</v>
          </cell>
          <cell r="R12933">
            <v>5647.9443890000002</v>
          </cell>
          <cell r="S12933">
            <v>-4.9093297000000001E-2</v>
          </cell>
          <cell r="T12933">
            <v>4.3612688469999998</v>
          </cell>
          <cell r="U12933">
            <v>-5.0277630000000002E-3</v>
          </cell>
          <cell r="V12933">
            <v>-7.0630520000000002E-3</v>
          </cell>
        </row>
        <row r="12934">
          <cell r="G12934">
            <v>1.003681584</v>
          </cell>
          <cell r="H12934">
            <v>3.1814109269999999</v>
          </cell>
          <cell r="I12934">
            <v>135.97453609999999</v>
          </cell>
          <cell r="J12934">
            <v>63.893975959999999</v>
          </cell>
          <cell r="K12934">
            <v>8.5071040389999997</v>
          </cell>
          <cell r="L12934">
            <v>14.47201578</v>
          </cell>
          <cell r="M12934">
            <v>0.36117745800000001</v>
          </cell>
          <cell r="N12934">
            <v>0.55098779399999998</v>
          </cell>
          <cell r="O12934">
            <v>1.6890052250000001</v>
          </cell>
          <cell r="P12934">
            <v>0.37745761700000002</v>
          </cell>
          <cell r="Q12934">
            <v>3339.7338500000001</v>
          </cell>
          <cell r="R12934">
            <v>3670.0554040000002</v>
          </cell>
          <cell r="S12934">
            <v>-3.2333262000000002E-2</v>
          </cell>
          <cell r="T12934">
            <v>2.512546339</v>
          </cell>
          <cell r="U12934">
            <v>8.6094520999999993E-2</v>
          </cell>
          <cell r="V12934">
            <v>-4.6517859999999998E-3</v>
          </cell>
        </row>
        <row r="12935">
          <cell r="G12935">
            <v>6.2343256E-2</v>
          </cell>
          <cell r="H12935">
            <v>1.8093664540000001</v>
          </cell>
          <cell r="I12935">
            <v>141.1989792</v>
          </cell>
          <cell r="J12935">
            <v>72.670728839999995</v>
          </cell>
          <cell r="K12935">
            <v>22.662834650000001</v>
          </cell>
          <cell r="L12935">
            <v>21.45317185</v>
          </cell>
          <cell r="M12935">
            <v>0.65487224300000002</v>
          </cell>
          <cell r="N12935">
            <v>3.3918848150000001</v>
          </cell>
          <cell r="O12935">
            <v>1.7928950969999999</v>
          </cell>
          <cell r="P12935">
            <v>-0.70146993000000002</v>
          </cell>
          <cell r="Q12935">
            <v>3969.9733550000001</v>
          </cell>
          <cell r="R12935">
            <v>5263.0218930000001</v>
          </cell>
          <cell r="S12935">
            <v>-4.3720602999999997E-2</v>
          </cell>
          <cell r="T12935">
            <v>4.5651440939999999</v>
          </cell>
          <cell r="U12935">
            <v>-4.4775329999999997E-3</v>
          </cell>
          <cell r="V12935">
            <v>-6.2900819999999998E-3</v>
          </cell>
        </row>
        <row r="12936">
          <cell r="G12936">
            <v>5.0170298000000002E-2</v>
          </cell>
          <cell r="H12936">
            <v>0.453166183</v>
          </cell>
          <cell r="I12936">
            <v>139.2926764</v>
          </cell>
          <cell r="J12936">
            <v>91.646207579999995</v>
          </cell>
          <cell r="K12936">
            <v>9.4081632890000009</v>
          </cell>
          <cell r="L12936">
            <v>14.231524070000001</v>
          </cell>
          <cell r="M12936">
            <v>-0.27690032199999998</v>
          </cell>
          <cell r="N12936">
            <v>0.173558094</v>
          </cell>
          <cell r="O12936">
            <v>0.65263448599999996</v>
          </cell>
          <cell r="P12936">
            <v>-0.49484312400000002</v>
          </cell>
          <cell r="Q12936">
            <v>3672.2468239999998</v>
          </cell>
          <cell r="R12936">
            <v>4736.3612499999999</v>
          </cell>
          <cell r="S12936">
            <v>-3.5183847999999997E-2</v>
          </cell>
          <cell r="T12936">
            <v>3.987003858</v>
          </cell>
          <cell r="U12936">
            <v>-3.6032630000000002E-3</v>
          </cell>
          <cell r="V12936">
            <v>-5.0618989999999999E-3</v>
          </cell>
        </row>
        <row r="12937">
          <cell r="G12937">
            <v>5.7946270000000001E-2</v>
          </cell>
          <cell r="H12937">
            <v>2.840105415</v>
          </cell>
          <cell r="I12937">
            <v>147.2779104</v>
          </cell>
          <cell r="J12937">
            <v>112.22948580000001</v>
          </cell>
          <cell r="K12937">
            <v>15.798870150000001</v>
          </cell>
          <cell r="L12937">
            <v>17.187894</v>
          </cell>
          <cell r="M12937">
            <v>0.29918414399999999</v>
          </cell>
          <cell r="N12937">
            <v>-0.78360906500000005</v>
          </cell>
          <cell r="O12937">
            <v>0.29745867300000001</v>
          </cell>
          <cell r="P12937">
            <v>0.152569494</v>
          </cell>
          <cell r="Q12937">
            <v>4436.6599079999996</v>
          </cell>
          <cell r="R12937">
            <v>5162.9974560000001</v>
          </cell>
          <cell r="S12937">
            <v>-4.0637047000000003E-2</v>
          </cell>
          <cell r="T12937">
            <v>4.1527243079999998</v>
          </cell>
          <cell r="U12937">
            <v>-4.1617379999999999E-3</v>
          </cell>
          <cell r="V12937">
            <v>-5.8464509999999999E-3</v>
          </cell>
        </row>
        <row r="12938">
          <cell r="G12938">
            <v>0.65709004699999995</v>
          </cell>
          <cell r="H12938">
            <v>0.52133554999999998</v>
          </cell>
          <cell r="I12938">
            <v>146.29876160000001</v>
          </cell>
          <cell r="J12938">
            <v>83.162770309999999</v>
          </cell>
          <cell r="K12938">
            <v>11.61330177</v>
          </cell>
          <cell r="L12938">
            <v>13.743162290000001</v>
          </cell>
          <cell r="M12938">
            <v>-0.47269329900000001</v>
          </cell>
          <cell r="N12938">
            <v>-0.29042367600000002</v>
          </cell>
          <cell r="O12938">
            <v>1.205335727</v>
          </cell>
          <cell r="P12938">
            <v>0.312244303</v>
          </cell>
          <cell r="Q12938">
            <v>4207.1392599999999</v>
          </cell>
          <cell r="R12938">
            <v>4510.0302929999998</v>
          </cell>
          <cell r="S12938">
            <v>-4.0476521000000001E-2</v>
          </cell>
          <cell r="T12938">
            <v>4.676854144</v>
          </cell>
          <cell r="U12938">
            <v>-4.1452989999999999E-3</v>
          </cell>
          <cell r="V12938">
            <v>-5.823356E-3</v>
          </cell>
        </row>
        <row r="12939">
          <cell r="G12939">
            <v>2.111469407</v>
          </cell>
          <cell r="H12939">
            <v>-0.71955594</v>
          </cell>
          <cell r="I12939">
            <v>182.31964540000001</v>
          </cell>
          <cell r="J12939">
            <v>76.545893379999995</v>
          </cell>
          <cell r="K12939">
            <v>15.909027399999999</v>
          </cell>
          <cell r="L12939">
            <v>20.045292109999998</v>
          </cell>
          <cell r="M12939">
            <v>1.215906811</v>
          </cell>
          <cell r="N12939">
            <v>3.572756976</v>
          </cell>
          <cell r="O12939">
            <v>-0.18003966599999999</v>
          </cell>
          <cell r="P12939">
            <v>0.44643226699999999</v>
          </cell>
          <cell r="Q12939">
            <v>4547.4531829999996</v>
          </cell>
          <cell r="R12939">
            <v>4215.0714399999997</v>
          </cell>
          <cell r="S12939">
            <v>-4.6052002000000002E-2</v>
          </cell>
          <cell r="T12939">
            <v>6.2445830659999997</v>
          </cell>
          <cell r="U12939">
            <v>-4.7162970000000004E-3</v>
          </cell>
          <cell r="V12939">
            <v>-6.6255009999999998E-3</v>
          </cell>
        </row>
        <row r="12940">
          <cell r="G12940">
            <v>-0.50353987499999997</v>
          </cell>
          <cell r="H12940">
            <v>-0.58793604700000002</v>
          </cell>
          <cell r="I12940">
            <v>113.72883040000001</v>
          </cell>
          <cell r="J12940">
            <v>77.310736590000005</v>
          </cell>
          <cell r="K12940">
            <v>11.82410468</v>
          </cell>
          <cell r="L12940">
            <v>18.00037653</v>
          </cell>
          <cell r="M12940">
            <v>0.13373975199999999</v>
          </cell>
          <cell r="N12940">
            <v>2.0080284389999998</v>
          </cell>
          <cell r="O12940">
            <v>1.1205181420000001</v>
          </cell>
          <cell r="P12940">
            <v>-0.52922243800000002</v>
          </cell>
          <cell r="Q12940">
            <v>3736.000333</v>
          </cell>
          <cell r="R12940">
            <v>3783.8254999999999</v>
          </cell>
          <cell r="S12940">
            <v>-3.7628252000000001E-2</v>
          </cell>
          <cell r="T12940">
            <v>4.5998375109999996</v>
          </cell>
          <cell r="U12940">
            <v>-3.8536E-3</v>
          </cell>
          <cell r="V12940">
            <v>9.8991099999999999E-2</v>
          </cell>
        </row>
        <row r="12941">
          <cell r="G12941">
            <v>-0.53469091400000002</v>
          </cell>
          <cell r="H12941">
            <v>1.6535730150000001</v>
          </cell>
          <cell r="I12941">
            <v>115.66521</v>
          </cell>
          <cell r="J12941">
            <v>107.2128507</v>
          </cell>
          <cell r="K12941">
            <v>13.95909058</v>
          </cell>
          <cell r="L12941">
            <v>16.161849499999999</v>
          </cell>
          <cell r="M12941">
            <v>-0.31445833299999998</v>
          </cell>
          <cell r="N12941">
            <v>-1.2542666490000001</v>
          </cell>
          <cell r="O12941">
            <v>0.74115606300000003</v>
          </cell>
          <cell r="P12941">
            <v>-8.2038289999999993E-3</v>
          </cell>
          <cell r="Q12941">
            <v>4111.5375709999998</v>
          </cell>
          <cell r="R12941">
            <v>3822.6474360000002</v>
          </cell>
          <cell r="S12941">
            <v>-3.995609E-2</v>
          </cell>
          <cell r="T12941">
            <v>4.5277902770000003</v>
          </cell>
          <cell r="U12941">
            <v>-4.0920000000000002E-3</v>
          </cell>
          <cell r="V12941">
            <v>-5.7484820000000001E-3</v>
          </cell>
        </row>
        <row r="12942">
          <cell r="G12942">
            <v>-0.59831501200000003</v>
          </cell>
          <cell r="H12942">
            <v>3.1248012119999999</v>
          </cell>
          <cell r="I12942">
            <v>158.48587520000001</v>
          </cell>
          <cell r="J12942">
            <v>98.880307090000002</v>
          </cell>
          <cell r="K12942">
            <v>19.30207377</v>
          </cell>
          <cell r="L12942">
            <v>20.700162219999999</v>
          </cell>
          <cell r="M12942">
            <v>-1.1350852999999999E-2</v>
          </cell>
          <cell r="N12942">
            <v>1.8446193390000001</v>
          </cell>
          <cell r="O12942">
            <v>0.32727631000000001</v>
          </cell>
          <cell r="P12942">
            <v>-0.54030985200000003</v>
          </cell>
          <cell r="Q12942">
            <v>4090.829103</v>
          </cell>
          <cell r="R12942">
            <v>5589.5955270000004</v>
          </cell>
          <cell r="S12942">
            <v>-4.4710556999999998E-2</v>
          </cell>
          <cell r="T12942">
            <v>7.2578330759999998</v>
          </cell>
          <cell r="U12942">
            <v>-4.5789159999999997E-3</v>
          </cell>
          <cell r="V12942">
            <v>-6.4325069999999996E-3</v>
          </cell>
        </row>
        <row r="12943">
          <cell r="G12943">
            <v>0.82220655899999995</v>
          </cell>
          <cell r="H12943">
            <v>-0.79136214699999996</v>
          </cell>
          <cell r="I12943">
            <v>149.10129649999999</v>
          </cell>
          <cell r="J12943">
            <v>108.0354195</v>
          </cell>
          <cell r="K12943">
            <v>11.94203783</v>
          </cell>
          <cell r="L12943">
            <v>17.04068715</v>
          </cell>
          <cell r="M12943">
            <v>-1.2858125999999999E-2</v>
          </cell>
          <cell r="N12943">
            <v>2.0895651200000001</v>
          </cell>
          <cell r="O12943">
            <v>2.0769592229999998</v>
          </cell>
          <cell r="P12943">
            <v>0.99236464999999996</v>
          </cell>
          <cell r="Q12943">
            <v>6292.5070180000002</v>
          </cell>
          <cell r="R12943">
            <v>5874.5071180000004</v>
          </cell>
          <cell r="S12943">
            <v>-5.0647642E-2</v>
          </cell>
          <cell r="T12943">
            <v>6.6422909810000004</v>
          </cell>
          <cell r="U12943">
            <v>-5.1869480000000003E-3</v>
          </cell>
          <cell r="V12943">
            <v>-7.2866750000000003E-3</v>
          </cell>
        </row>
        <row r="12944">
          <cell r="G12944">
            <v>6.9652676999999996E-2</v>
          </cell>
          <cell r="H12944">
            <v>-0.76322134900000005</v>
          </cell>
          <cell r="I12944">
            <v>182.3061697</v>
          </cell>
          <cell r="J12944">
            <v>111.8612502</v>
          </cell>
          <cell r="K12944">
            <v>19.75315749</v>
          </cell>
          <cell r="L12944">
            <v>16.735468579999999</v>
          </cell>
          <cell r="M12944">
            <v>-0.75645436700000002</v>
          </cell>
          <cell r="N12944">
            <v>-2.1247853050000001</v>
          </cell>
          <cell r="O12944">
            <v>2.5516196120000001</v>
          </cell>
          <cell r="P12944">
            <v>-0.49358196900000001</v>
          </cell>
          <cell r="Q12944">
            <v>6642.7842430000001</v>
          </cell>
          <cell r="R12944">
            <v>5203.946199</v>
          </cell>
          <cell r="S12944">
            <v>-4.8846613999999997E-2</v>
          </cell>
          <cell r="T12944">
            <v>6.6235282680000003</v>
          </cell>
          <cell r="U12944">
            <v>-5.0025E-3</v>
          </cell>
          <cell r="V12944">
            <v>-7.0275609999999999E-3</v>
          </cell>
        </row>
        <row r="12945">
          <cell r="G12945">
            <v>6.1429417E-2</v>
          </cell>
          <cell r="H12945">
            <v>0.55486484400000002</v>
          </cell>
          <cell r="I12945">
            <v>171.82123419999999</v>
          </cell>
          <cell r="J12945">
            <v>81.748994890000006</v>
          </cell>
          <cell r="K12945">
            <v>26.214568960000001</v>
          </cell>
          <cell r="L12945">
            <v>19.28202091</v>
          </cell>
          <cell r="M12945">
            <v>-0.17498928899999999</v>
          </cell>
          <cell r="N12945">
            <v>-0.30910205099999999</v>
          </cell>
          <cell r="O12945">
            <v>1.7666145</v>
          </cell>
          <cell r="P12945">
            <v>0.33232605500000001</v>
          </cell>
          <cell r="Q12945">
            <v>4588.668028</v>
          </cell>
          <cell r="R12945">
            <v>5387.8521730000002</v>
          </cell>
          <cell r="S12945">
            <v>-4.3079737999999999E-2</v>
          </cell>
          <cell r="T12945">
            <v>7.5684014749999999</v>
          </cell>
          <cell r="U12945">
            <v>-4.4118999999999998E-3</v>
          </cell>
          <cell r="V12945">
            <v>-6.1978809999999997E-3</v>
          </cell>
        </row>
        <row r="12946">
          <cell r="G12946">
            <v>0.49413034900000002</v>
          </cell>
          <cell r="H12946">
            <v>0.39204324899999998</v>
          </cell>
          <cell r="I12946">
            <v>123.8218103</v>
          </cell>
          <cell r="J12946">
            <v>60.149248739999997</v>
          </cell>
          <cell r="K12946">
            <v>12.78416359</v>
          </cell>
          <cell r="L12946">
            <v>12.311979920000001</v>
          </cell>
          <cell r="M12946">
            <v>-7.7274860000000004E-3</v>
          </cell>
          <cell r="N12946">
            <v>0.51869525000000005</v>
          </cell>
          <cell r="O12946">
            <v>1.5900152380000001</v>
          </cell>
          <cell r="P12946">
            <v>5.4014553E-2</v>
          </cell>
          <cell r="Q12946">
            <v>3324.497155</v>
          </cell>
          <cell r="R12946">
            <v>3748.6806329999999</v>
          </cell>
          <cell r="S12946">
            <v>-3.0438260000000002E-2</v>
          </cell>
          <cell r="T12946">
            <v>4.3306230340000003</v>
          </cell>
          <cell r="U12946">
            <v>-3.1172560000000001E-3</v>
          </cell>
          <cell r="V12946">
            <v>-4.3791519999999999E-3</v>
          </cell>
        </row>
        <row r="12947">
          <cell r="G12947">
            <v>0.63179540700000003</v>
          </cell>
          <cell r="H12947">
            <v>2.7199885400000001</v>
          </cell>
          <cell r="I12947">
            <v>128.3643332</v>
          </cell>
          <cell r="J12947">
            <v>125.8102738</v>
          </cell>
          <cell r="K12947">
            <v>17.120500809999999</v>
          </cell>
          <cell r="L12947">
            <v>19.82761885</v>
          </cell>
          <cell r="M12947">
            <v>0.58294180500000004</v>
          </cell>
          <cell r="N12947">
            <v>2.0768760180000001</v>
          </cell>
          <cell r="O12947">
            <v>0.72190731299999999</v>
          </cell>
          <cell r="P12947">
            <v>-0.23915219800000001</v>
          </cell>
          <cell r="Q12947">
            <v>4171.5291420000003</v>
          </cell>
          <cell r="R12947">
            <v>5069.1788189999997</v>
          </cell>
          <cell r="S12947">
            <v>-3.8918380000000002E-2</v>
          </cell>
          <cell r="T12947">
            <v>8.6624246879999998</v>
          </cell>
          <cell r="U12947">
            <v>-3.9857260000000002E-3</v>
          </cell>
          <cell r="V12947">
            <v>-5.5991870000000003E-3</v>
          </cell>
        </row>
        <row r="12948">
          <cell r="G12948">
            <v>1.404960553</v>
          </cell>
          <cell r="H12948">
            <v>1.873087639</v>
          </cell>
          <cell r="I12948">
            <v>191.67110579999999</v>
          </cell>
          <cell r="J12948">
            <v>92.991546310000004</v>
          </cell>
          <cell r="K12948">
            <v>17.596309420000001</v>
          </cell>
          <cell r="L12948">
            <v>16.635362010000001</v>
          </cell>
          <cell r="M12948">
            <v>-1.0456287790000001</v>
          </cell>
          <cell r="N12948">
            <v>0.22326427800000001</v>
          </cell>
          <cell r="O12948">
            <v>0.83954578800000002</v>
          </cell>
          <cell r="P12948">
            <v>0.52836783099999995</v>
          </cell>
          <cell r="Q12948">
            <v>4892.4419639999996</v>
          </cell>
          <cell r="R12948">
            <v>5423.6712950000001</v>
          </cell>
          <cell r="S12948">
            <v>0.6336446</v>
          </cell>
          <cell r="T12948">
            <v>9.6660286020000008</v>
          </cell>
          <cell r="U12948">
            <v>-4.6352199999999998E-3</v>
          </cell>
          <cell r="V12948">
            <v>0.119069302</v>
          </cell>
        </row>
        <row r="12949">
          <cell r="G12949">
            <v>-0.55504774400000001</v>
          </cell>
          <cell r="H12949">
            <v>4.0811331080000004</v>
          </cell>
          <cell r="I12949">
            <v>204.31684139999999</v>
          </cell>
          <cell r="J12949">
            <v>111.294674</v>
          </cell>
          <cell r="K12949">
            <v>7.8372178510000001</v>
          </cell>
          <cell r="L12949">
            <v>17.287915290000001</v>
          </cell>
          <cell r="M12949">
            <v>-1.1161814919999999</v>
          </cell>
          <cell r="N12949">
            <v>-2.3064341389999998</v>
          </cell>
          <cell r="O12949">
            <v>0.76937346500000003</v>
          </cell>
          <cell r="P12949">
            <v>-8.5161669999999998E-3</v>
          </cell>
          <cell r="Q12949">
            <v>5720.5043660000001</v>
          </cell>
          <cell r="R12949">
            <v>4800.5709710000001</v>
          </cell>
          <cell r="S12949">
            <v>-4.1477304E-2</v>
          </cell>
          <cell r="T12949">
            <v>6.7329814509999997</v>
          </cell>
          <cell r="U12949">
            <v>-4.2477909999999999E-3</v>
          </cell>
          <cell r="V12949">
            <v>-5.9673390000000003E-3</v>
          </cell>
        </row>
        <row r="12950">
          <cell r="G12950">
            <v>1.4761749209999999</v>
          </cell>
          <cell r="H12950">
            <v>-0.50305745800000001</v>
          </cell>
          <cell r="I12950">
            <v>105.2436186</v>
          </cell>
          <cell r="J12950">
            <v>61.095738689999997</v>
          </cell>
          <cell r="K12950">
            <v>17.44291827</v>
          </cell>
          <cell r="L12950">
            <v>13.617647030000001</v>
          </cell>
          <cell r="M12950">
            <v>-0.25338545099999998</v>
          </cell>
          <cell r="N12950">
            <v>0.54864824999999995</v>
          </cell>
          <cell r="O12950">
            <v>0.23567094399999999</v>
          </cell>
          <cell r="P12950">
            <v>0.248366427</v>
          </cell>
          <cell r="Q12950">
            <v>3230.0914189999999</v>
          </cell>
          <cell r="R12950">
            <v>3817.4008880000001</v>
          </cell>
          <cell r="S12950">
            <v>-3.2195973000000003E-2</v>
          </cell>
          <cell r="T12950">
            <v>6.0869729540000002</v>
          </cell>
          <cell r="U12950">
            <v>-3.2972679999999999E-3</v>
          </cell>
          <cell r="V12950">
            <v>8.4700048E-2</v>
          </cell>
        </row>
        <row r="12951">
          <cell r="G12951">
            <v>5.2458391E-2</v>
          </cell>
          <cell r="H12951">
            <v>1.5224814799999999</v>
          </cell>
          <cell r="I12951">
            <v>155.79394289999999</v>
          </cell>
          <cell r="J12951">
            <v>116.0375647</v>
          </cell>
          <cell r="K12951">
            <v>14.015454350000001</v>
          </cell>
          <cell r="L12951">
            <v>17.258883999999998</v>
          </cell>
          <cell r="M12951">
            <v>-0.14943421200000001</v>
          </cell>
          <cell r="N12951">
            <v>2.8540828760000001</v>
          </cell>
          <cell r="O12951">
            <v>0.68239888400000004</v>
          </cell>
          <cell r="P12951">
            <v>-0.29890073700000003</v>
          </cell>
          <cell r="Q12951">
            <v>3642.2694280000001</v>
          </cell>
          <cell r="R12951">
            <v>4046.1637270000001</v>
          </cell>
          <cell r="S12951">
            <v>-3.6788461000000001E-2</v>
          </cell>
          <cell r="T12951">
            <v>5.7262035649999996</v>
          </cell>
          <cell r="U12951">
            <v>-3.7675949999999999E-3</v>
          </cell>
          <cell r="V12951">
            <v>-5.2927549999999997E-3</v>
          </cell>
        </row>
        <row r="12952">
          <cell r="G12952">
            <v>0.64816326599999996</v>
          </cell>
          <cell r="H12952">
            <v>0.51425303700000002</v>
          </cell>
          <cell r="I12952">
            <v>155.3255648</v>
          </cell>
          <cell r="J12952">
            <v>94.599064310000003</v>
          </cell>
          <cell r="K12952">
            <v>10.50497257</v>
          </cell>
          <cell r="L12952">
            <v>16.027021520000002</v>
          </cell>
          <cell r="M12952">
            <v>0.14190875</v>
          </cell>
          <cell r="N12952">
            <v>1.163817589</v>
          </cell>
          <cell r="O12952">
            <v>1.6373120080000001</v>
          </cell>
          <cell r="P12952">
            <v>-0.40344796199999999</v>
          </cell>
          <cell r="Q12952">
            <v>4791.154074</v>
          </cell>
          <cell r="R12952">
            <v>5372.8424150000001</v>
          </cell>
          <cell r="S12952">
            <v>-3.9926635000000002E-2</v>
          </cell>
          <cell r="T12952">
            <v>5.4139923049999998</v>
          </cell>
          <cell r="U12952">
            <v>0.106313567</v>
          </cell>
          <cell r="V12952">
            <v>-5.7442439999999999E-3</v>
          </cell>
        </row>
        <row r="12953">
          <cell r="G12953">
            <v>0.47616272500000001</v>
          </cell>
          <cell r="H12953">
            <v>0.37778772799999999</v>
          </cell>
          <cell r="I12953">
            <v>125.9711126</v>
          </cell>
          <cell r="J12953">
            <v>81.006248069999998</v>
          </cell>
          <cell r="K12953">
            <v>6.4580568420000004</v>
          </cell>
          <cell r="L12953">
            <v>11.77399374</v>
          </cell>
          <cell r="M12953">
            <v>0.99783082999999995</v>
          </cell>
          <cell r="N12953">
            <v>-1.2758930589999999</v>
          </cell>
          <cell r="O12953">
            <v>1.202824949</v>
          </cell>
          <cell r="P12953">
            <v>5.2050470000000001E-2</v>
          </cell>
          <cell r="Q12953">
            <v>2918.5839350000001</v>
          </cell>
          <cell r="R12953">
            <v>3395.542222</v>
          </cell>
          <cell r="S12953">
            <v>-2.933146E-2</v>
          </cell>
          <cell r="T12953">
            <v>6.4600275680000001</v>
          </cell>
          <cell r="U12953">
            <v>-3.0039060000000002E-3</v>
          </cell>
          <cell r="V12953">
            <v>-4.2199170000000001E-3</v>
          </cell>
        </row>
        <row r="12954">
          <cell r="G12954">
            <v>0.351182357</v>
          </cell>
          <cell r="H12954">
            <v>0.278628245</v>
          </cell>
          <cell r="I12954">
            <v>92.482215699999998</v>
          </cell>
          <cell r="J12954">
            <v>54.650603910000001</v>
          </cell>
          <cell r="K12954">
            <v>8.3259353540000003</v>
          </cell>
          <cell r="L12954">
            <v>10.21533466</v>
          </cell>
          <cell r="M12954">
            <v>0.48878674500000002</v>
          </cell>
          <cell r="N12954">
            <v>-1.2029332230000001</v>
          </cell>
          <cell r="O12954">
            <v>1.1300364350000001</v>
          </cell>
          <cell r="P12954">
            <v>0.38103036499999998</v>
          </cell>
          <cell r="Q12954">
            <v>3322.9943159999998</v>
          </cell>
          <cell r="R12954">
            <v>2637.9220310000001</v>
          </cell>
          <cell r="S12954">
            <v>-2.1632713000000001E-2</v>
          </cell>
          <cell r="T12954">
            <v>3.2708822070000001</v>
          </cell>
          <cell r="U12954">
            <v>-2.215458E-3</v>
          </cell>
          <cell r="V12954">
            <v>-3.1122979999999999E-3</v>
          </cell>
        </row>
        <row r="12955">
          <cell r="G12955">
            <v>-0.442880579</v>
          </cell>
          <cell r="H12955">
            <v>4.1997709920000004</v>
          </cell>
          <cell r="I12955">
            <v>123.51898490000001</v>
          </cell>
          <cell r="J12955">
            <v>91.401146690000004</v>
          </cell>
          <cell r="K12955">
            <v>15.72140604</v>
          </cell>
          <cell r="L12955">
            <v>18.185459160000001</v>
          </cell>
          <cell r="M12955">
            <v>0.369690187</v>
          </cell>
          <cell r="N12955">
            <v>0.96469276999999998</v>
          </cell>
          <cell r="O12955">
            <v>0.613894155</v>
          </cell>
          <cell r="P12955">
            <v>5.8729700000000003E-2</v>
          </cell>
          <cell r="Q12955">
            <v>3731.4569529999999</v>
          </cell>
          <cell r="R12955">
            <v>3491.3794549999998</v>
          </cell>
          <cell r="S12955">
            <v>-3.3095337000000002E-2</v>
          </cell>
          <cell r="T12955">
            <v>6.9943498799999997</v>
          </cell>
          <cell r="U12955">
            <v>-3.3893740000000001E-3</v>
          </cell>
          <cell r="V12955">
            <v>-4.7614249999999997E-3</v>
          </cell>
        </row>
        <row r="12956">
          <cell r="G12956">
            <v>4.7151033000000002E-2</v>
          </cell>
          <cell r="H12956">
            <v>0.42589449299999999</v>
          </cell>
          <cell r="I12956">
            <v>120.489666</v>
          </cell>
          <cell r="J12956">
            <v>104.29772800000001</v>
          </cell>
          <cell r="K12956">
            <v>23.489700729999999</v>
          </cell>
          <cell r="L12956">
            <v>16.846266669999999</v>
          </cell>
          <cell r="M12956">
            <v>0.36936775100000002</v>
          </cell>
          <cell r="N12956">
            <v>1.7645894600000001</v>
          </cell>
          <cell r="O12956">
            <v>1.3559903740000001</v>
          </cell>
          <cell r="P12956">
            <v>0.18961392199999999</v>
          </cell>
          <cell r="Q12956">
            <v>3464.1313249999998</v>
          </cell>
          <cell r="R12956">
            <v>4247.0794880000003</v>
          </cell>
          <cell r="S12956">
            <v>-3.3066472E-2</v>
          </cell>
          <cell r="T12956">
            <v>4.704553658</v>
          </cell>
          <cell r="U12956">
            <v>-3.386418E-3</v>
          </cell>
          <cell r="V12956">
            <v>-4.7572730000000002E-3</v>
          </cell>
        </row>
        <row r="12957">
          <cell r="G12957">
            <v>1.0502580450000001</v>
          </cell>
          <cell r="H12957">
            <v>0.43577644100000001</v>
          </cell>
          <cell r="I12957">
            <v>121.95675230000001</v>
          </cell>
          <cell r="J12957">
            <v>96.095819259999999</v>
          </cell>
          <cell r="K12957">
            <v>13.28591718</v>
          </cell>
          <cell r="L12957">
            <v>15.143598559999999</v>
          </cell>
          <cell r="M12957">
            <v>-0.26627458399999998</v>
          </cell>
          <cell r="N12957">
            <v>0.16689799799999999</v>
          </cell>
          <cell r="O12957">
            <v>2.9071787250000001</v>
          </cell>
          <cell r="P12957">
            <v>-6.9467749999999997E-3</v>
          </cell>
          <cell r="Q12957">
            <v>4420.2736489999998</v>
          </cell>
          <cell r="R12957">
            <v>3745.5259660000002</v>
          </cell>
          <cell r="S12957">
            <v>-3.3833706999999998E-2</v>
          </cell>
          <cell r="T12957">
            <v>8.2837222169999993</v>
          </cell>
          <cell r="U12957">
            <v>-3.4649920000000001E-3</v>
          </cell>
          <cell r="V12957">
            <v>-4.8676550000000002E-3</v>
          </cell>
        </row>
        <row r="12958">
          <cell r="G12958">
            <v>5.8983108999999999E-2</v>
          </cell>
          <cell r="H12958">
            <v>2.8909237249999999</v>
          </cell>
          <cell r="I12958">
            <v>179.6789263</v>
          </cell>
          <cell r="J12958">
            <v>62.260927719999998</v>
          </cell>
          <cell r="K12958">
            <v>22.894322450000001</v>
          </cell>
          <cell r="L12958">
            <v>17.368099730000001</v>
          </cell>
          <cell r="M12958">
            <v>-0.64057883199999999</v>
          </cell>
          <cell r="N12958">
            <v>1.7065577780000001</v>
          </cell>
          <cell r="O12958">
            <v>-0.16171265000000001</v>
          </cell>
          <cell r="P12958">
            <v>7.3403249000000004E-2</v>
          </cell>
          <cell r="Q12958">
            <v>4741.6416179999997</v>
          </cell>
          <cell r="R12958">
            <v>5244.0923970000003</v>
          </cell>
          <cell r="S12958">
            <v>-4.1364169999999999E-2</v>
          </cell>
          <cell r="T12958">
            <v>11.41635862</v>
          </cell>
          <cell r="U12958">
            <v>-4.2362049999999998E-3</v>
          </cell>
          <cell r="V12958">
            <v>-5.951062E-3</v>
          </cell>
        </row>
        <row r="12959">
          <cell r="G12959">
            <v>4.6302958999999998E-2</v>
          </cell>
          <cell r="H12959">
            <v>0.41823421900000002</v>
          </cell>
          <cell r="I12959">
            <v>123.7736757</v>
          </cell>
          <cell r="J12959">
            <v>97.32463439</v>
          </cell>
          <cell r="K12959">
            <v>13.258025780000001</v>
          </cell>
          <cell r="L12959">
            <v>14.83388302</v>
          </cell>
          <cell r="M12959">
            <v>0.115412241</v>
          </cell>
          <cell r="N12959">
            <v>3.6986903510000002</v>
          </cell>
          <cell r="O12959">
            <v>1.331601099</v>
          </cell>
          <cell r="P12959">
            <v>-0.32811812699999998</v>
          </cell>
          <cell r="Q12959">
            <v>3845.271084</v>
          </cell>
          <cell r="R12959">
            <v>4500.1443520000003</v>
          </cell>
          <cell r="S12959">
            <v>-3.2471727999999998E-2</v>
          </cell>
          <cell r="T12959">
            <v>6.139107353</v>
          </cell>
          <cell r="U12959">
            <v>-3.325508E-3</v>
          </cell>
          <cell r="V12959">
            <v>8.5425496000000004E-2</v>
          </cell>
        </row>
        <row r="12960">
          <cell r="G12960">
            <v>4.3057651000000002E-2</v>
          </cell>
          <cell r="H12960">
            <v>2.9710997090000002</v>
          </cell>
          <cell r="I12960">
            <v>124.910692</v>
          </cell>
          <cell r="J12960">
            <v>66.780046339999998</v>
          </cell>
          <cell r="K12960">
            <v>11.73953442</v>
          </cell>
          <cell r="L12960">
            <v>12.86462227</v>
          </cell>
          <cell r="M12960">
            <v>-0.12265504100000001</v>
          </cell>
          <cell r="N12960">
            <v>1.9770092239999999</v>
          </cell>
          <cell r="O12960">
            <v>1.238271071</v>
          </cell>
          <cell r="P12960">
            <v>0.35250530099999999</v>
          </cell>
          <cell r="Q12960">
            <v>3769.8546150000002</v>
          </cell>
          <cell r="R12960">
            <v>4127.0584500000004</v>
          </cell>
          <cell r="S12960">
            <v>-3.0195830999999999E-2</v>
          </cell>
          <cell r="T12960">
            <v>5.843240389</v>
          </cell>
          <cell r="U12960">
            <v>-3.0924279999999999E-3</v>
          </cell>
          <cell r="V12960">
            <v>-4.3442740000000004E-3</v>
          </cell>
        </row>
        <row r="12961">
          <cell r="G12961">
            <v>0.54295254500000001</v>
          </cell>
          <cell r="H12961">
            <v>0.43077880200000002</v>
          </cell>
          <cell r="I12961">
            <v>125.8116096</v>
          </cell>
          <cell r="J12961">
            <v>97.618781600000005</v>
          </cell>
          <cell r="K12961">
            <v>16.932114630000001</v>
          </cell>
          <cell r="L12961">
            <v>19.510557240000001</v>
          </cell>
          <cell r="M12961">
            <v>0.118873934</v>
          </cell>
          <cell r="N12961">
            <v>-1.0498978809999999</v>
          </cell>
          <cell r="O12961">
            <v>1.371541353</v>
          </cell>
          <cell r="P12961">
            <v>0.12556995200000001</v>
          </cell>
          <cell r="Q12961">
            <v>4715.5793139999996</v>
          </cell>
          <cell r="R12961">
            <v>4923.0186139999996</v>
          </cell>
          <cell r="S12961">
            <v>-3.344569E-2</v>
          </cell>
          <cell r="T12961">
            <v>5.5780961370000002</v>
          </cell>
          <cell r="U12961">
            <v>-3.425254E-3</v>
          </cell>
          <cell r="V12961">
            <v>-4.8118309999999999E-3</v>
          </cell>
        </row>
        <row r="12962">
          <cell r="G12962">
            <v>0.535395493</v>
          </cell>
          <cell r="H12962">
            <v>1.364876631</v>
          </cell>
          <cell r="I12962">
            <v>145.52670789999999</v>
          </cell>
          <cell r="J12962">
            <v>83.317645249999998</v>
          </cell>
          <cell r="K12962">
            <v>14.36664948</v>
          </cell>
          <cell r="L12962">
            <v>13.94933574</v>
          </cell>
          <cell r="M12962">
            <v>-0.259557229</v>
          </cell>
          <cell r="N12962">
            <v>-1.434609131</v>
          </cell>
          <cell r="O12962">
            <v>2.0931452300000002</v>
          </cell>
          <cell r="P12962">
            <v>-7.2068398000000006E-2</v>
          </cell>
          <cell r="Q12962">
            <v>4310.1901829999997</v>
          </cell>
          <cell r="R12962">
            <v>3889.1111219999998</v>
          </cell>
          <cell r="S12962">
            <v>-3.2980178999999998E-2</v>
          </cell>
          <cell r="T12962">
            <v>8.4417689320000004</v>
          </cell>
          <cell r="U12962">
            <v>-3.3775799999999998E-3</v>
          </cell>
          <cell r="V12962">
            <v>8.6763110000000004E-2</v>
          </cell>
        </row>
        <row r="12963">
          <cell r="G12963">
            <v>1.2403076120000001</v>
          </cell>
          <cell r="H12963">
            <v>0.51463241800000004</v>
          </cell>
          <cell r="I12963">
            <v>215.377149</v>
          </cell>
          <cell r="J12963">
            <v>119.7568483</v>
          </cell>
          <cell r="K12963">
            <v>12.399647979999999</v>
          </cell>
          <cell r="L12963">
            <v>17.637901530000001</v>
          </cell>
          <cell r="M12963">
            <v>-1.0143816999999999E-2</v>
          </cell>
          <cell r="N12963">
            <v>-0.28668951999999998</v>
          </cell>
          <cell r="O12963">
            <v>2.0872018269999999</v>
          </cell>
          <cell r="P12963">
            <v>0.38733793999999999</v>
          </cell>
          <cell r="Q12963">
            <v>4507.5922540000001</v>
          </cell>
          <cell r="R12963">
            <v>5339.1415729999999</v>
          </cell>
          <cell r="S12963">
            <v>-3.995609E-2</v>
          </cell>
          <cell r="T12963">
            <v>8.6221587700000004</v>
          </cell>
          <cell r="U12963">
            <v>-4.0920000000000002E-3</v>
          </cell>
          <cell r="V12963">
            <v>-5.7484820000000001E-3</v>
          </cell>
        </row>
        <row r="12964">
          <cell r="G12964">
            <v>0.81585567800000003</v>
          </cell>
          <cell r="H12964">
            <v>4.5245329139999999</v>
          </cell>
          <cell r="I12964">
            <v>213.96992499999999</v>
          </cell>
          <cell r="J12964">
            <v>204.8544594</v>
          </cell>
          <cell r="K12964">
            <v>16.65664353</v>
          </cell>
          <cell r="L12964">
            <v>11.86334175</v>
          </cell>
          <cell r="M12964">
            <v>2.1717987139999999</v>
          </cell>
          <cell r="N12964">
            <v>-0.58371418900000005</v>
          </cell>
          <cell r="O12964">
            <v>6.227439189</v>
          </cell>
          <cell r="P12964">
            <v>-0.12921196800000001</v>
          </cell>
          <cell r="Q12964">
            <v>5225.9636339999997</v>
          </cell>
          <cell r="R12964">
            <v>5745.5936359999996</v>
          </cell>
          <cell r="S12964">
            <v>-8.8547043000000006E-2</v>
          </cell>
          <cell r="T12964">
            <v>5.6749569119999999</v>
          </cell>
          <cell r="U12964">
            <v>-5.4409899999999997E-3</v>
          </cell>
          <cell r="V12964">
            <v>0.105553878</v>
          </cell>
        </row>
        <row r="12965">
          <cell r="G12965">
            <v>0.155411665</v>
          </cell>
          <cell r="H12965">
            <v>3.1638758419999999</v>
          </cell>
          <cell r="I12965">
            <v>191.82029220000001</v>
          </cell>
          <cell r="J12965">
            <v>198.66027750000001</v>
          </cell>
          <cell r="K12965">
            <v>15.65028699</v>
          </cell>
          <cell r="L12965">
            <v>13.88376798</v>
          </cell>
          <cell r="M12965">
            <v>-1.9377849999999999E-2</v>
          </cell>
          <cell r="N12965">
            <v>-1.0859195180000001</v>
          </cell>
          <cell r="O12965">
            <v>2.182090273</v>
          </cell>
          <cell r="P12965">
            <v>4.4706804000000003E-2</v>
          </cell>
          <cell r="Q12965">
            <v>5085.6013229999999</v>
          </cell>
          <cell r="R12965">
            <v>4964.7772889999997</v>
          </cell>
          <cell r="S12965">
            <v>-8.5869646999999993E-2</v>
          </cell>
          <cell r="T12965">
            <v>4.9290448329999998</v>
          </cell>
          <cell r="U12965">
            <v>-5.2764709999999996E-3</v>
          </cell>
          <cell r="V12965">
            <v>-1.676623E-2</v>
          </cell>
        </row>
        <row r="12966">
          <cell r="G12966">
            <v>0.14717793000000001</v>
          </cell>
          <cell r="H12966">
            <v>0.67823496100000003</v>
          </cell>
          <cell r="I12966">
            <v>182.85513030000001</v>
          </cell>
          <cell r="J12966">
            <v>162.5732567</v>
          </cell>
          <cell r="K12966">
            <v>16.884128870000001</v>
          </cell>
          <cell r="L12966">
            <v>12.52234511</v>
          </cell>
          <cell r="M12966">
            <v>-0.48286616700000001</v>
          </cell>
          <cell r="N12966">
            <v>-1.5207004049999999</v>
          </cell>
          <cell r="O12966">
            <v>0.69671923300000005</v>
          </cell>
          <cell r="P12966">
            <v>-0.36017311699999999</v>
          </cell>
          <cell r="Q12966">
            <v>4178.1759389999997</v>
          </cell>
          <cell r="R12966">
            <v>4908.5132469999999</v>
          </cell>
          <cell r="S12966">
            <v>-8.1320259000000006E-2</v>
          </cell>
          <cell r="T12966">
            <v>4.1249172219999997</v>
          </cell>
          <cell r="U12966">
            <v>-4.9969230000000003E-3</v>
          </cell>
          <cell r="V12966">
            <v>9.6939077999999998E-2</v>
          </cell>
        </row>
        <row r="12967">
          <cell r="G12967">
            <v>1.7030437140000001</v>
          </cell>
          <cell r="H12967">
            <v>2.6121700369999998</v>
          </cell>
          <cell r="I12967">
            <v>179.00777980000001</v>
          </cell>
          <cell r="J12967">
            <v>111.1294046</v>
          </cell>
          <cell r="K12967">
            <v>20.143096119999999</v>
          </cell>
          <cell r="L12967">
            <v>11.13538552</v>
          </cell>
          <cell r="M12967">
            <v>0.38897099499999999</v>
          </cell>
          <cell r="N12967">
            <v>-1.3257651450000001</v>
          </cell>
          <cell r="O12967">
            <v>1.403526015</v>
          </cell>
          <cell r="P12967">
            <v>-3.3271874E-2</v>
          </cell>
          <cell r="Q12967">
            <v>3802.9257320000002</v>
          </cell>
          <cell r="R12967">
            <v>3571.4310310000001</v>
          </cell>
          <cell r="S12967">
            <v>-7.0895993000000004E-2</v>
          </cell>
          <cell r="T12967">
            <v>4.0695349209999998</v>
          </cell>
          <cell r="U12967">
            <v>-4.3563780000000002E-3</v>
          </cell>
          <cell r="V12967">
            <v>8.4512668999999999E-2</v>
          </cell>
        </row>
        <row r="12968">
          <cell r="G12968">
            <v>2.3202422490000001</v>
          </cell>
          <cell r="H12968">
            <v>0.80558364900000001</v>
          </cell>
          <cell r="I12968">
            <v>236.24850290000001</v>
          </cell>
          <cell r="J12968">
            <v>155.19417440000001</v>
          </cell>
          <cell r="K12968">
            <v>10.592235090000001</v>
          </cell>
          <cell r="L12968">
            <v>13.08950666</v>
          </cell>
          <cell r="M12968">
            <v>1.0816721629999999</v>
          </cell>
          <cell r="N12968">
            <v>3.456535074</v>
          </cell>
          <cell r="O12968">
            <v>2.9968146039999999</v>
          </cell>
          <cell r="P12968">
            <v>0.14590562900000001</v>
          </cell>
          <cell r="Q12968">
            <v>5673.4372039999998</v>
          </cell>
          <cell r="R12968">
            <v>4975.9683429999995</v>
          </cell>
          <cell r="S12968">
            <v>-9.6589344999999993E-2</v>
          </cell>
          <cell r="T12968">
            <v>7.3738503340000001</v>
          </cell>
          <cell r="U12968">
            <v>0.12760614000000001</v>
          </cell>
          <cell r="V12968">
            <v>-1.8859273999999999E-2</v>
          </cell>
        </row>
        <row r="12969">
          <cell r="G12969">
            <v>0.84486214599999998</v>
          </cell>
          <cell r="H12969">
            <v>0.76476498000000004</v>
          </cell>
          <cell r="I12969">
            <v>222.4774817</v>
          </cell>
          <cell r="J12969">
            <v>118.5433261</v>
          </cell>
          <cell r="K12969">
            <v>24.978973280000002</v>
          </cell>
          <cell r="L12969">
            <v>17.239182769999999</v>
          </cell>
          <cell r="M12969">
            <v>-1.2428419070000001</v>
          </cell>
          <cell r="N12969">
            <v>0.50577870300000005</v>
          </cell>
          <cell r="O12969">
            <v>1.815287227</v>
          </cell>
          <cell r="P12969">
            <v>-0.224578741</v>
          </cell>
          <cell r="Q12969">
            <v>5393.9039750000002</v>
          </cell>
          <cell r="R12969">
            <v>5852.0596240000004</v>
          </cell>
          <cell r="S12969">
            <v>-9.1695193999999994E-2</v>
          </cell>
          <cell r="T12969">
            <v>6.4889818979999996</v>
          </cell>
          <cell r="U12969">
            <v>-5.6344359999999996E-3</v>
          </cell>
          <cell r="V12969">
            <v>-1.7903680000000002E-2</v>
          </cell>
        </row>
        <row r="12970">
          <cell r="G12970">
            <v>1.2310815129999999</v>
          </cell>
          <cell r="H12970">
            <v>1.6737179959999999</v>
          </cell>
          <cell r="I12970">
            <v>181.92554329999999</v>
          </cell>
          <cell r="J12970">
            <v>133.56715639999999</v>
          </cell>
          <cell r="K12970">
            <v>14.08022978</v>
          </cell>
          <cell r="L12970">
            <v>9.3552271830000002</v>
          </cell>
          <cell r="M12970">
            <v>0.12433891499999999</v>
          </cell>
          <cell r="N12970">
            <v>-1.3853486719999999</v>
          </cell>
          <cell r="O12970">
            <v>1.882553036</v>
          </cell>
          <cell r="P12970">
            <v>-0.108104274</v>
          </cell>
          <cell r="Q12970">
            <v>3841.5655579999998</v>
          </cell>
          <cell r="R12970">
            <v>3552.7627710000002</v>
          </cell>
          <cell r="S12970">
            <v>-7.4082253000000001E-2</v>
          </cell>
          <cell r="T12970">
            <v>4.3356982430000004</v>
          </cell>
          <cell r="U12970">
            <v>-4.5521659999999999E-3</v>
          </cell>
          <cell r="V12970">
            <v>-1.4464717E-2</v>
          </cell>
        </row>
        <row r="12971">
          <cell r="G12971">
            <v>0.155218307</v>
          </cell>
          <cell r="H12971">
            <v>1.9376133</v>
          </cell>
          <cell r="I12971">
            <v>225.4281297</v>
          </cell>
          <cell r="J12971">
            <v>174.85393759999999</v>
          </cell>
          <cell r="K12971">
            <v>18.8106829</v>
          </cell>
          <cell r="L12971">
            <v>12.546395390000001</v>
          </cell>
          <cell r="M12971">
            <v>0.470537818</v>
          </cell>
          <cell r="N12971">
            <v>1.5114730540000001</v>
          </cell>
          <cell r="O12971">
            <v>2.66090677</v>
          </cell>
          <cell r="P12971">
            <v>0.129551316</v>
          </cell>
          <cell r="Q12971">
            <v>4657.0070189999997</v>
          </cell>
          <cell r="R12971">
            <v>4667.1356139999998</v>
          </cell>
          <cell r="S12971">
            <v>-8.5762810999999994E-2</v>
          </cell>
          <cell r="T12971">
            <v>5.7828409450000002</v>
          </cell>
          <cell r="U12971">
            <v>-5.2699060000000004E-3</v>
          </cell>
          <cell r="V12971">
            <v>-1.6745369999999999E-2</v>
          </cell>
        </row>
        <row r="12972">
          <cell r="G12972">
            <v>0.75371532699999999</v>
          </cell>
          <cell r="H12972">
            <v>0.68225933699999997</v>
          </cell>
          <cell r="I12972">
            <v>207.7513261</v>
          </cell>
          <cell r="J12972">
            <v>121.8054004</v>
          </cell>
          <cell r="K12972">
            <v>21.645615599999999</v>
          </cell>
          <cell r="L12972">
            <v>9.7006157650000002</v>
          </cell>
          <cell r="M12972">
            <v>-0.32997423399999998</v>
          </cell>
          <cell r="N12972">
            <v>-0.53925509400000005</v>
          </cell>
          <cell r="O12972">
            <v>0.70085328700000005</v>
          </cell>
          <cell r="P12972">
            <v>-0.28133030199999998</v>
          </cell>
          <cell r="Q12972">
            <v>4244.5722910000004</v>
          </cell>
          <cell r="R12972">
            <v>4799.6497769999996</v>
          </cell>
          <cell r="S12972">
            <v>-8.1802781000000005E-2</v>
          </cell>
          <cell r="T12972">
            <v>4.8785803420000002</v>
          </cell>
          <cell r="U12972">
            <v>-5.0265730000000003E-3</v>
          </cell>
          <cell r="V12972">
            <v>-1.5972165999999999E-2</v>
          </cell>
        </row>
        <row r="12973">
          <cell r="G12973">
            <v>1.582123741</v>
          </cell>
          <cell r="H12973">
            <v>0.79405254400000003</v>
          </cell>
          <cell r="I12973">
            <v>245.0642392</v>
          </cell>
          <cell r="J12973">
            <v>175.3899649</v>
          </cell>
          <cell r="K12973">
            <v>18.466781319999999</v>
          </cell>
          <cell r="L12973">
            <v>13.341783100000001</v>
          </cell>
          <cell r="M12973">
            <v>0.88491012499999999</v>
          </cell>
          <cell r="N12973">
            <v>2.2542942240000001</v>
          </cell>
          <cell r="O12973">
            <v>1.8848057620000001</v>
          </cell>
          <cell r="P12973">
            <v>1.1805571939999999</v>
          </cell>
          <cell r="Q12973">
            <v>4886.5034299999998</v>
          </cell>
          <cell r="R12973">
            <v>5744.3450069999999</v>
          </cell>
          <cell r="S12973">
            <v>-9.5206767999999997E-2</v>
          </cell>
          <cell r="T12973">
            <v>6.6315336629999999</v>
          </cell>
          <cell r="U12973">
            <v>0.125779588</v>
          </cell>
          <cell r="V12973">
            <v>-1.8589323000000001E-2</v>
          </cell>
        </row>
        <row r="12974">
          <cell r="G12974">
            <v>1.369425656</v>
          </cell>
          <cell r="H12974">
            <v>0.68730144100000001</v>
          </cell>
          <cell r="I12974">
            <v>221.09823349999999</v>
          </cell>
          <cell r="J12974">
            <v>113.00382930000001</v>
          </cell>
          <cell r="K12974">
            <v>17.59227203</v>
          </cell>
          <cell r="L12974">
            <v>16.12723969</v>
          </cell>
          <cell r="M12974">
            <v>0.76594428000000003</v>
          </cell>
          <cell r="N12974">
            <v>-4.4346151E-2</v>
          </cell>
          <cell r="O12974">
            <v>1.6314156099999999</v>
          </cell>
          <cell r="P12974">
            <v>-0.283409419</v>
          </cell>
          <cell r="Q12974">
            <v>3780.1286409999998</v>
          </cell>
          <cell r="R12974">
            <v>3890.6811699999998</v>
          </cell>
          <cell r="S12974">
            <v>-8.2407328000000002E-2</v>
          </cell>
          <cell r="T12974">
            <v>5.4648790500000004</v>
          </cell>
          <cell r="U12974">
            <v>-5.0637199999999999E-3</v>
          </cell>
          <cell r="V12974">
            <v>-1.6090205E-2</v>
          </cell>
        </row>
        <row r="12975">
          <cell r="G12975">
            <v>0.89120471400000001</v>
          </cell>
          <cell r="H12975">
            <v>-0.57184792799999995</v>
          </cell>
          <cell r="I12975">
            <v>240.3782846</v>
          </cell>
          <cell r="J12975">
            <v>174.39084919999999</v>
          </cell>
          <cell r="K12975">
            <v>26.160372219999999</v>
          </cell>
          <cell r="L12975">
            <v>12.363457909999999</v>
          </cell>
          <cell r="M12975">
            <v>-0.205997083</v>
          </cell>
          <cell r="N12975">
            <v>-0.63762360299999998</v>
          </cell>
          <cell r="O12975">
            <v>1.9148597700000001</v>
          </cell>
          <cell r="P12975">
            <v>5.0358425999999998E-2</v>
          </cell>
          <cell r="Q12975">
            <v>5620.690576</v>
          </cell>
          <cell r="R12975">
            <v>5480.8282419999996</v>
          </cell>
          <cell r="S12975">
            <v>-9.6724879E-2</v>
          </cell>
          <cell r="T12975">
            <v>8.1376827469999995</v>
          </cell>
          <cell r="U12975">
            <v>-5.9434969999999998E-3</v>
          </cell>
          <cell r="V12975">
            <v>0.115302395</v>
          </cell>
        </row>
        <row r="12976">
          <cell r="G12976">
            <v>1.519726055</v>
          </cell>
          <cell r="H12976">
            <v>2.0661449479999998</v>
          </cell>
          <cell r="I12976">
            <v>230.01228180000001</v>
          </cell>
          <cell r="J12976">
            <v>132.5841953</v>
          </cell>
          <cell r="K12976">
            <v>8.4226781499999994</v>
          </cell>
          <cell r="L12976">
            <v>14.645561860000001</v>
          </cell>
          <cell r="M12976">
            <v>-2.0637572E-2</v>
          </cell>
          <cell r="N12976">
            <v>-4.9213333999999997E-2</v>
          </cell>
          <cell r="O12976">
            <v>3.3508919050000001</v>
          </cell>
          <cell r="P12976">
            <v>0.862401007</v>
          </cell>
          <cell r="Q12976">
            <v>4531.4856490000002</v>
          </cell>
          <cell r="R12976">
            <v>4323.3717989999996</v>
          </cell>
          <cell r="S12976">
            <v>-9.1451889999999994E-2</v>
          </cell>
          <cell r="T12976">
            <v>4.842383012</v>
          </cell>
          <cell r="U12976">
            <v>-5.6194859999999999E-3</v>
          </cell>
          <cell r="V12976">
            <v>-1.7856174999999998E-2</v>
          </cell>
        </row>
        <row r="12977">
          <cell r="G12977">
            <v>0.80513712000000004</v>
          </cell>
          <cell r="H12977">
            <v>0.72880608700000005</v>
          </cell>
          <cell r="I12977">
            <v>230.1176561</v>
          </cell>
          <cell r="J12977">
            <v>157.54915099999999</v>
          </cell>
          <cell r="K12977">
            <v>15.22708716</v>
          </cell>
          <cell r="L12977">
            <v>12.11099802</v>
          </cell>
          <cell r="M12977">
            <v>-0.68525354500000002</v>
          </cell>
          <cell r="N12977">
            <v>-0.57604546199999995</v>
          </cell>
          <cell r="O12977">
            <v>0.74866859799999996</v>
          </cell>
          <cell r="P12977">
            <v>4.5495089000000002E-2</v>
          </cell>
          <cell r="Q12977">
            <v>4282.6263010000002</v>
          </cell>
          <cell r="R12977">
            <v>5033.8925060000001</v>
          </cell>
          <cell r="S12977">
            <v>-8.7383728999999993E-2</v>
          </cell>
          <cell r="T12977">
            <v>6.573827165</v>
          </cell>
          <cell r="U12977">
            <v>-5.3695080000000003E-3</v>
          </cell>
          <cell r="V12977">
            <v>-1.7061857999999999E-2</v>
          </cell>
        </row>
        <row r="12978">
          <cell r="G12978">
            <v>2.6112459100000001</v>
          </cell>
          <cell r="H12978">
            <v>0.47105500300000003</v>
          </cell>
          <cell r="I12978">
            <v>151.25660809999999</v>
          </cell>
          <cell r="J12978">
            <v>90.747860130000007</v>
          </cell>
          <cell r="K12978">
            <v>5.0915125029999997</v>
          </cell>
          <cell r="L12978">
            <v>8.5232819400000004</v>
          </cell>
          <cell r="M12978">
            <v>-0.33536537799999999</v>
          </cell>
          <cell r="N12978">
            <v>-3.0393470999999998E-2</v>
          </cell>
          <cell r="O12978">
            <v>0.80100717499999996</v>
          </cell>
          <cell r="P12978">
            <v>-0.19423999</v>
          </cell>
          <cell r="Q12978">
            <v>2650.6777790000001</v>
          </cell>
          <cell r="R12978">
            <v>2653.2416440000002</v>
          </cell>
          <cell r="S12978">
            <v>-5.6479416999999997E-2</v>
          </cell>
          <cell r="T12978">
            <v>3.5568976839999999</v>
          </cell>
          <cell r="U12978">
            <v>-3.4705159999999999E-3</v>
          </cell>
          <cell r="V12978">
            <v>-1.1027725E-2</v>
          </cell>
        </row>
        <row r="12979">
          <cell r="G12979">
            <v>0.12526630499999999</v>
          </cell>
          <cell r="H12979">
            <v>-0.40919723099999999</v>
          </cell>
          <cell r="I12979">
            <v>173.06069249999999</v>
          </cell>
          <cell r="J12979">
            <v>130.2211575</v>
          </cell>
          <cell r="K12979">
            <v>9.7646875019999992</v>
          </cell>
          <cell r="L12979">
            <v>9.1665287959999997</v>
          </cell>
          <cell r="M12979">
            <v>-0.147405336</v>
          </cell>
          <cell r="N12979">
            <v>-3.7246068E-2</v>
          </cell>
          <cell r="O12979">
            <v>0.59299274099999999</v>
          </cell>
          <cell r="P12979">
            <v>-0.44358552499999998</v>
          </cell>
          <cell r="Q12979">
            <v>3356.9082939999998</v>
          </cell>
          <cell r="R12979">
            <v>4297.9275440000001</v>
          </cell>
          <cell r="S12979">
            <v>-6.9213422999999996E-2</v>
          </cell>
          <cell r="T12979">
            <v>5.129090905</v>
          </cell>
          <cell r="U12979">
            <v>-4.2529890000000004E-3</v>
          </cell>
          <cell r="V12979">
            <v>-1.3514066999999999E-2</v>
          </cell>
        </row>
        <row r="12980">
          <cell r="G12980">
            <v>1.765781598</v>
          </cell>
          <cell r="H12980">
            <v>2.708398936</v>
          </cell>
          <cell r="I12980">
            <v>166.73126450000001</v>
          </cell>
          <cell r="J12980">
            <v>120.9926018</v>
          </cell>
          <cell r="K12980">
            <v>15.548939499999999</v>
          </cell>
          <cell r="L12980">
            <v>11.998183600000001</v>
          </cell>
          <cell r="M12980">
            <v>-0.71640210699999995</v>
          </cell>
          <cell r="N12980">
            <v>-2.264636329</v>
          </cell>
          <cell r="O12980">
            <v>1.867952874</v>
          </cell>
          <cell r="P12980">
            <v>0.47488055800000001</v>
          </cell>
          <cell r="Q12980">
            <v>3628.0246999999999</v>
          </cell>
          <cell r="R12980">
            <v>4593.7641249999997</v>
          </cell>
          <cell r="S12980">
            <v>-7.3507708000000005E-2</v>
          </cell>
          <cell r="T12980">
            <v>5.4473207050000001</v>
          </cell>
          <cell r="U12980">
            <v>-4.5168609999999996E-3</v>
          </cell>
          <cell r="V12980">
            <v>-1.4352535E-2</v>
          </cell>
        </row>
        <row r="12981">
          <cell r="G12981">
            <v>-0.49160934699999997</v>
          </cell>
          <cell r="H12981">
            <v>-0.51955594500000002</v>
          </cell>
          <cell r="I12981">
            <v>190.66016010000001</v>
          </cell>
          <cell r="J12981">
            <v>137.75179349999999</v>
          </cell>
          <cell r="K12981">
            <v>17.217134380000001</v>
          </cell>
          <cell r="L12981">
            <v>18.956739949999999</v>
          </cell>
          <cell r="M12981">
            <v>-1.9831514000000001E-2</v>
          </cell>
          <cell r="N12981">
            <v>4.2089141669999997</v>
          </cell>
          <cell r="O12981">
            <v>0.75292030399999998</v>
          </cell>
          <cell r="P12981">
            <v>4.5753456999999997E-2</v>
          </cell>
          <cell r="Q12981">
            <v>4350.6920389999996</v>
          </cell>
          <cell r="R12981">
            <v>5053.7601020000002</v>
          </cell>
          <cell r="S12981">
            <v>-8.7879982999999995E-2</v>
          </cell>
          <cell r="T12981">
            <v>5.1432167509999998</v>
          </cell>
          <cell r="U12981">
            <v>-5.4000009999999998E-3</v>
          </cell>
          <cell r="V12981">
            <v>-1.7158751999999999E-2</v>
          </cell>
        </row>
        <row r="12982">
          <cell r="G12982">
            <v>1.7795831769999999</v>
          </cell>
          <cell r="H12982">
            <v>2.729568134</v>
          </cell>
          <cell r="I12982">
            <v>183.0164662</v>
          </cell>
          <cell r="J12982">
            <v>116.12386530000001</v>
          </cell>
          <cell r="K12982">
            <v>17.419738509999998</v>
          </cell>
          <cell r="L12982">
            <v>12.434054939999999</v>
          </cell>
          <cell r="M12982">
            <v>-1.1451718559999999</v>
          </cell>
          <cell r="N12982">
            <v>-0.48836032299999999</v>
          </cell>
          <cell r="O12982">
            <v>2.2985017430000001</v>
          </cell>
          <cell r="P12982">
            <v>-0.32811548400000001</v>
          </cell>
          <cell r="Q12982">
            <v>3792.6642219999999</v>
          </cell>
          <cell r="R12982">
            <v>3872.52691</v>
          </cell>
          <cell r="S12982">
            <v>-7.4082253000000001E-2</v>
          </cell>
          <cell r="T12982">
            <v>4.8303551410000001</v>
          </cell>
          <cell r="U12982">
            <v>-4.5521659999999999E-3</v>
          </cell>
          <cell r="V12982">
            <v>-1.4464717E-2</v>
          </cell>
        </row>
        <row r="12983">
          <cell r="G12983">
            <v>0.12458398</v>
          </cell>
          <cell r="H12983">
            <v>0.57411604400000005</v>
          </cell>
          <cell r="I12983">
            <v>182.62644839999999</v>
          </cell>
          <cell r="J12983">
            <v>121.40778570000001</v>
          </cell>
          <cell r="K12983">
            <v>17.663865829999999</v>
          </cell>
          <cell r="L12983">
            <v>12.30587547</v>
          </cell>
          <cell r="M12983">
            <v>0.37767113499999999</v>
          </cell>
          <cell r="N12983">
            <v>-3.7043188999999997E-2</v>
          </cell>
          <cell r="O12983">
            <v>1.362752674</v>
          </cell>
          <cell r="P12983">
            <v>0.30841470500000001</v>
          </cell>
          <cell r="Q12983">
            <v>3970.2940450000001</v>
          </cell>
          <cell r="R12983">
            <v>3465.9710479999999</v>
          </cell>
          <cell r="S12983">
            <v>-6.8836417999999996E-2</v>
          </cell>
          <cell r="T12983">
            <v>4.718127956</v>
          </cell>
          <cell r="U12983">
            <v>-4.2298229999999997E-3</v>
          </cell>
          <cell r="V12983">
            <v>-1.3440456E-2</v>
          </cell>
        </row>
        <row r="12984">
          <cell r="G12984">
            <v>0.73873226400000003</v>
          </cell>
          <cell r="H12984">
            <v>0.66869674400000001</v>
          </cell>
          <cell r="I12984">
            <v>190.9489499</v>
          </cell>
          <cell r="J12984">
            <v>166.61115950000001</v>
          </cell>
          <cell r="K12984">
            <v>17.914010990000001</v>
          </cell>
          <cell r="L12984">
            <v>15.93751106</v>
          </cell>
          <cell r="M12984">
            <v>0.439889219</v>
          </cell>
          <cell r="N12984">
            <v>-0.528535274</v>
          </cell>
          <cell r="O12984">
            <v>0.68692106600000002</v>
          </cell>
          <cell r="P12984">
            <v>0.2004831</v>
          </cell>
          <cell r="Q12984">
            <v>4239.1471890000003</v>
          </cell>
          <cell r="R12984">
            <v>4662.4708119999996</v>
          </cell>
          <cell r="S12984">
            <v>-8.0176628E-2</v>
          </cell>
          <cell r="T12984">
            <v>4.781599334</v>
          </cell>
          <cell r="U12984">
            <v>-4.9266500000000003E-3</v>
          </cell>
          <cell r="V12984">
            <v>-1.5654655999999999E-2</v>
          </cell>
        </row>
        <row r="12985">
          <cell r="G12985">
            <v>0.71587218100000005</v>
          </cell>
          <cell r="H12985">
            <v>-0.45934454400000002</v>
          </cell>
          <cell r="I12985">
            <v>175.848838</v>
          </cell>
          <cell r="J12985">
            <v>121.7877218</v>
          </cell>
          <cell r="K12985">
            <v>13.84210891</v>
          </cell>
          <cell r="L12985">
            <v>14.965954809999999</v>
          </cell>
          <cell r="M12985">
            <v>0.130403455</v>
          </cell>
          <cell r="N12985">
            <v>1.3692968569999999</v>
          </cell>
          <cell r="O12985">
            <v>0.22942798</v>
          </cell>
          <cell r="P12985">
            <v>-0.11337698</v>
          </cell>
          <cell r="Q12985">
            <v>4342.5392080000001</v>
          </cell>
          <cell r="R12985">
            <v>4121.1546909999997</v>
          </cell>
          <cell r="S12985">
            <v>-7.7695560999999996E-2</v>
          </cell>
          <cell r="T12985">
            <v>3.9410567809999999</v>
          </cell>
          <cell r="U12985">
            <v>-4.7741939999999998E-3</v>
          </cell>
          <cell r="V12985">
            <v>9.2618199999999998E-2</v>
          </cell>
        </row>
        <row r="12986">
          <cell r="G12986">
            <v>0.61363386900000005</v>
          </cell>
          <cell r="H12986">
            <v>1.504659202</v>
          </cell>
          <cell r="I12986">
            <v>158.9401842</v>
          </cell>
          <cell r="J12986">
            <v>122.68937750000001</v>
          </cell>
          <cell r="K12986">
            <v>10.695543150000001</v>
          </cell>
          <cell r="L12986">
            <v>11.48565473</v>
          </cell>
          <cell r="M12986">
            <v>-0.14183810499999999</v>
          </cell>
          <cell r="N12986">
            <v>0.36735335400000002</v>
          </cell>
          <cell r="O12986">
            <v>0.196661894</v>
          </cell>
          <cell r="P12986">
            <v>-0.29497321700000001</v>
          </cell>
          <cell r="Q12986">
            <v>3261.834198</v>
          </cell>
          <cell r="R12986">
            <v>3882.8313069999999</v>
          </cell>
          <cell r="S12986">
            <v>-6.6599357999999997E-2</v>
          </cell>
          <cell r="T12986">
            <v>4.8612590210000004</v>
          </cell>
          <cell r="U12986">
            <v>-4.0923610000000001E-3</v>
          </cell>
          <cell r="V12986">
            <v>-1.3003664999999999E-2</v>
          </cell>
        </row>
        <row r="12987">
          <cell r="G12987">
            <v>0.13526761200000001</v>
          </cell>
          <cell r="H12987">
            <v>-0.44186768700000001</v>
          </cell>
          <cell r="I12987">
            <v>177.63287529999999</v>
          </cell>
          <cell r="J12987">
            <v>102.48899</v>
          </cell>
          <cell r="K12987">
            <v>16.845021859999999</v>
          </cell>
          <cell r="L12987">
            <v>15.086792839999999</v>
          </cell>
          <cell r="M12987">
            <v>-0.44379040800000003</v>
          </cell>
          <cell r="N12987">
            <v>-0.49269264200000001</v>
          </cell>
          <cell r="O12987">
            <v>2.7385307509999999</v>
          </cell>
          <cell r="P12987">
            <v>0.704800914</v>
          </cell>
          <cell r="Q12987">
            <v>3570.7372869999999</v>
          </cell>
          <cell r="R12987">
            <v>3540.7102180000002</v>
          </cell>
          <cell r="S12987">
            <v>-7.4739448E-2</v>
          </cell>
          <cell r="T12987">
            <v>4.457335058</v>
          </cell>
          <cell r="U12987">
            <v>-4.5925489999999996E-3</v>
          </cell>
          <cell r="V12987">
            <v>-1.4593035000000001E-2</v>
          </cell>
        </row>
        <row r="12988">
          <cell r="G12988">
            <v>1.560093145</v>
          </cell>
          <cell r="H12988">
            <v>2.392908963</v>
          </cell>
          <cell r="I12988">
            <v>150.2104339</v>
          </cell>
          <cell r="J12988">
            <v>63.546225399999997</v>
          </cell>
          <cell r="K12988">
            <v>19.339476980000001</v>
          </cell>
          <cell r="L12988">
            <v>12.70985591</v>
          </cell>
          <cell r="M12988">
            <v>0.232662326</v>
          </cell>
          <cell r="N12988">
            <v>-2.3940162410000001</v>
          </cell>
          <cell r="O12988">
            <v>2.015009391</v>
          </cell>
          <cell r="P12988">
            <v>3.3812741E-2</v>
          </cell>
          <cell r="Q12988">
            <v>3400.7859159999998</v>
          </cell>
          <cell r="R12988">
            <v>3315.1499570000001</v>
          </cell>
          <cell r="S12988">
            <v>-6.4945105000000003E-2</v>
          </cell>
          <cell r="T12988">
            <v>5.1026060019999999</v>
          </cell>
          <cell r="U12988">
            <v>-3.9907110000000001E-3</v>
          </cell>
          <cell r="V12988">
            <v>-1.2680669E-2</v>
          </cell>
        </row>
        <row r="12989">
          <cell r="G12989">
            <v>2.6796966260000001</v>
          </cell>
          <cell r="H12989">
            <v>1.926500439</v>
          </cell>
          <cell r="I12989">
            <v>155.15622980000001</v>
          </cell>
          <cell r="J12989">
            <v>193.9288516</v>
          </cell>
          <cell r="K12989">
            <v>13.194905240000001</v>
          </cell>
          <cell r="L12989">
            <v>20.625234200000001</v>
          </cell>
          <cell r="M12989">
            <v>-0.50632460700000004</v>
          </cell>
          <cell r="N12989">
            <v>0.47034331499999998</v>
          </cell>
          <cell r="O12989">
            <v>0.73056701000000002</v>
          </cell>
          <cell r="P12989">
            <v>0.21322149900000001</v>
          </cell>
          <cell r="Q12989">
            <v>4152.3200070000003</v>
          </cell>
          <cell r="R12989">
            <v>4339.9986339999996</v>
          </cell>
          <cell r="S12989">
            <v>-8.5270931999999994E-2</v>
          </cell>
          <cell r="T12989">
            <v>4.0406299649999999</v>
          </cell>
          <cell r="U12989">
            <v>-5.2396819999999998E-3</v>
          </cell>
          <cell r="V12989">
            <v>-1.664933E-2</v>
          </cell>
        </row>
        <row r="12990">
          <cell r="G12990">
            <v>1.2144697200000001</v>
          </cell>
          <cell r="H12990">
            <v>1.6511334179999999</v>
          </cell>
          <cell r="I12990">
            <v>171.9014119</v>
          </cell>
          <cell r="J12990">
            <v>105.9529709</v>
          </cell>
          <cell r="K12990">
            <v>14.745936370000001</v>
          </cell>
          <cell r="L12990">
            <v>17.227169790000001</v>
          </cell>
          <cell r="M12990">
            <v>0.54012126999999999</v>
          </cell>
          <cell r="N12990">
            <v>1.2879988339999999</v>
          </cell>
          <cell r="O12990">
            <v>1.446814472</v>
          </cell>
          <cell r="P12990">
            <v>-0.25134052099999998</v>
          </cell>
          <cell r="Q12990">
            <v>3619.697349</v>
          </cell>
          <cell r="R12990">
            <v>3615.4115710000001</v>
          </cell>
          <cell r="S12990">
            <v>-7.3082613000000005E-2</v>
          </cell>
          <cell r="T12990">
            <v>5.0091670639999997</v>
          </cell>
          <cell r="U12990">
            <v>9.6550918999999999E-2</v>
          </cell>
          <cell r="V12990">
            <v>-1.4269535E-2</v>
          </cell>
        </row>
        <row r="12991">
          <cell r="G12991">
            <v>2.4704938859999999</v>
          </cell>
          <cell r="H12991">
            <v>0.65566286100000004</v>
          </cell>
          <cell r="I12991">
            <v>164.34409840000001</v>
          </cell>
          <cell r="J12991">
            <v>126.3122166</v>
          </cell>
          <cell r="K12991">
            <v>22.9495553</v>
          </cell>
          <cell r="L12991">
            <v>12.22659925</v>
          </cell>
          <cell r="M12991">
            <v>-0.167425668</v>
          </cell>
          <cell r="N12991">
            <v>-0.99416192599999997</v>
          </cell>
          <cell r="O12991">
            <v>1.556316577</v>
          </cell>
          <cell r="P12991">
            <v>0.118752288</v>
          </cell>
          <cell r="Q12991">
            <v>4274.7671209999999</v>
          </cell>
          <cell r="R12991">
            <v>4308.3236820000002</v>
          </cell>
          <cell r="S12991">
            <v>-7.8613868000000003E-2</v>
          </cell>
          <cell r="T12991">
            <v>6.5264765709999999</v>
          </cell>
          <cell r="U12991">
            <v>-4.8306219999999997E-3</v>
          </cell>
          <cell r="V12991">
            <v>9.3712881999999997E-2</v>
          </cell>
        </row>
        <row r="12992">
          <cell r="G12992">
            <v>0.79136589899999998</v>
          </cell>
          <cell r="H12992">
            <v>-0.50778563300000001</v>
          </cell>
          <cell r="I12992">
            <v>202.44581299999999</v>
          </cell>
          <cell r="J12992">
            <v>107.6666701</v>
          </cell>
          <cell r="K12992">
            <v>12.955345380000001</v>
          </cell>
          <cell r="L12992">
            <v>20.378143179999999</v>
          </cell>
          <cell r="M12992">
            <v>-1.9382239999999998E-2</v>
          </cell>
          <cell r="N12992">
            <v>1.513698768</v>
          </cell>
          <cell r="O12992">
            <v>1.700344152</v>
          </cell>
          <cell r="P12992">
            <v>0.12974208600000001</v>
          </cell>
          <cell r="Q12992">
            <v>4852.5381269999998</v>
          </cell>
          <cell r="R12992">
            <v>4394.8980099999999</v>
          </cell>
          <cell r="S12992">
            <v>-8.5889099999999996E-2</v>
          </cell>
          <cell r="T12992">
            <v>7.1304620390000002</v>
          </cell>
          <cell r="U12992">
            <v>-5.2776660000000003E-3</v>
          </cell>
          <cell r="V12992">
            <v>-1.6770027999999999E-2</v>
          </cell>
        </row>
        <row r="12993">
          <cell r="G12993">
            <v>-0.43348182499999999</v>
          </cell>
          <cell r="H12993">
            <v>3.959500609</v>
          </cell>
          <cell r="I12993">
            <v>180.7447286</v>
          </cell>
          <cell r="J12993">
            <v>148.83232380000001</v>
          </cell>
          <cell r="K12993">
            <v>11.990740089999999</v>
          </cell>
          <cell r="L12993">
            <v>22.929518680000001</v>
          </cell>
          <cell r="M12993">
            <v>0.27760057999999999</v>
          </cell>
          <cell r="N12993">
            <v>-0.97993819599999998</v>
          </cell>
          <cell r="O12993">
            <v>1.5340499569999999</v>
          </cell>
          <cell r="P12993">
            <v>-0.65004339700000002</v>
          </cell>
          <cell r="Q12993">
            <v>3582.195561</v>
          </cell>
          <cell r="R12993">
            <v>3703.6512939999998</v>
          </cell>
          <cell r="S12993">
            <v>-7.7489118999999995E-2</v>
          </cell>
          <cell r="T12993">
            <v>4.8800232980000002</v>
          </cell>
          <cell r="U12993">
            <v>-4.7615089999999997E-3</v>
          </cell>
          <cell r="V12993">
            <v>-1.5129914E-2</v>
          </cell>
        </row>
        <row r="12994">
          <cell r="G12994">
            <v>0.15724585299999999</v>
          </cell>
          <cell r="H12994">
            <v>-0.51366221300000003</v>
          </cell>
          <cell r="I12994">
            <v>210.80201109999999</v>
          </cell>
          <cell r="J12994">
            <v>112.3222509</v>
          </cell>
          <cell r="K12994">
            <v>11.56239371</v>
          </cell>
          <cell r="L12994">
            <v>21.416384109999999</v>
          </cell>
          <cell r="M12994">
            <v>-0.35046707500000002</v>
          </cell>
          <cell r="N12994">
            <v>-1.624726154</v>
          </cell>
          <cell r="O12994">
            <v>3.671307798</v>
          </cell>
          <cell r="P12994">
            <v>-4.0774706000000001E-2</v>
          </cell>
          <cell r="Q12994">
            <v>4473.3920340000004</v>
          </cell>
          <cell r="R12994">
            <v>3981.299383</v>
          </cell>
          <cell r="S12994">
            <v>-8.6883090999999996E-2</v>
          </cell>
          <cell r="T12994">
            <v>5.6650029609999999</v>
          </cell>
          <cell r="U12994">
            <v>-5.3387449999999998E-3</v>
          </cell>
          <cell r="V12994">
            <v>-1.6964106999999999E-2</v>
          </cell>
        </row>
        <row r="12995">
          <cell r="G12995">
            <v>0.649578133</v>
          </cell>
          <cell r="H12995">
            <v>-0.416806491</v>
          </cell>
          <cell r="I12995">
            <v>192.612864</v>
          </cell>
          <cell r="J12995">
            <v>118.8094169</v>
          </cell>
          <cell r="K12995">
            <v>12.84916028</v>
          </cell>
          <cell r="L12995">
            <v>14.014087610000001</v>
          </cell>
          <cell r="M12995">
            <v>1.057985398</v>
          </cell>
          <cell r="N12995">
            <v>-2.1719894360000001</v>
          </cell>
          <cell r="O12995">
            <v>0.60401978499999998</v>
          </cell>
          <cell r="P12995">
            <v>-0.172668926</v>
          </cell>
          <cell r="Q12995">
            <v>3486.4673339999999</v>
          </cell>
          <cell r="R12995">
            <v>3722.8968030000001</v>
          </cell>
          <cell r="S12995">
            <v>-7.0500487000000001E-2</v>
          </cell>
          <cell r="T12995">
            <v>4.8321851750000002</v>
          </cell>
          <cell r="U12995">
            <v>-4.3320750000000003E-3</v>
          </cell>
          <cell r="V12995">
            <v>0.18184777099999999</v>
          </cell>
        </row>
        <row r="12996">
          <cell r="G12996">
            <v>0.70326149500000001</v>
          </cell>
          <cell r="H12996">
            <v>-0.45125280699999998</v>
          </cell>
          <cell r="I12996">
            <v>188.561725</v>
          </cell>
          <cell r="J12996">
            <v>116.6470279</v>
          </cell>
          <cell r="K12996">
            <v>26.18435444</v>
          </cell>
          <cell r="L12996">
            <v>25.534498490000001</v>
          </cell>
          <cell r="M12996">
            <v>-1.7224375E-2</v>
          </cell>
          <cell r="N12996">
            <v>2.731425164</v>
          </cell>
          <cell r="O12996">
            <v>0.65393804899999997</v>
          </cell>
          <cell r="P12996">
            <v>0.19085675799999999</v>
          </cell>
          <cell r="Q12996">
            <v>3467.3471850000001</v>
          </cell>
          <cell r="R12996">
            <v>4346.7686519999997</v>
          </cell>
          <cell r="S12996">
            <v>-7.6326888999999995E-2</v>
          </cell>
          <cell r="T12996">
            <v>5.6562373670000001</v>
          </cell>
          <cell r="U12996">
            <v>-4.6900930000000002E-3</v>
          </cell>
          <cell r="V12996">
            <v>-1.4902986E-2</v>
          </cell>
        </row>
        <row r="12997">
          <cell r="G12997">
            <v>0.57809104600000005</v>
          </cell>
          <cell r="H12997">
            <v>1.417506522</v>
          </cell>
          <cell r="I12997">
            <v>157.8030186</v>
          </cell>
          <cell r="J12997">
            <v>98.347712569999999</v>
          </cell>
          <cell r="K12997">
            <v>12.169713339999999</v>
          </cell>
          <cell r="L12997">
            <v>16.82734482</v>
          </cell>
          <cell r="M12997">
            <v>-1.4158684E-2</v>
          </cell>
          <cell r="N12997">
            <v>-0.41360249799999999</v>
          </cell>
          <cell r="O12997">
            <v>1.242097658</v>
          </cell>
          <cell r="P12997">
            <v>-9.1555754000000003E-2</v>
          </cell>
          <cell r="Q12997">
            <v>3317.322326</v>
          </cell>
          <cell r="R12997">
            <v>3435.3641849999999</v>
          </cell>
          <cell r="S12997">
            <v>-6.2741799000000001E-2</v>
          </cell>
          <cell r="T12997">
            <v>4.3702181930000004</v>
          </cell>
          <cell r="U12997">
            <v>-3.8553239999999998E-3</v>
          </cell>
          <cell r="V12997">
            <v>-1.2250469E-2</v>
          </cell>
        </row>
        <row r="12998">
          <cell r="G12998">
            <v>0.14014386600000001</v>
          </cell>
          <cell r="H12998">
            <v>2.8530534790000002</v>
          </cell>
          <cell r="I12998">
            <v>169.51683489999999</v>
          </cell>
          <cell r="J12998">
            <v>136.5709818</v>
          </cell>
          <cell r="K12998">
            <v>11.07552233</v>
          </cell>
          <cell r="L12998">
            <v>17.656875329999998</v>
          </cell>
          <cell r="M12998">
            <v>-0.45978858</v>
          </cell>
          <cell r="N12998">
            <v>-0.51045368700000004</v>
          </cell>
          <cell r="O12998">
            <v>1.5329533390000001</v>
          </cell>
          <cell r="P12998">
            <v>0.883517899</v>
          </cell>
          <cell r="Q12998">
            <v>3738.003271</v>
          </cell>
          <cell r="R12998">
            <v>4615.3347100000001</v>
          </cell>
          <cell r="S12998">
            <v>-7.7433725999999994E-2</v>
          </cell>
          <cell r="T12998">
            <v>6.2561568469999997</v>
          </cell>
          <cell r="U12998">
            <v>-4.7581050000000003E-3</v>
          </cell>
          <cell r="V12998">
            <v>-1.5119099E-2</v>
          </cell>
        </row>
        <row r="12999">
          <cell r="G12999">
            <v>-0.35480040899999998</v>
          </cell>
          <cell r="H12999">
            <v>1.432920331</v>
          </cell>
          <cell r="I12999">
            <v>139.4696864</v>
          </cell>
          <cell r="J12999">
            <v>109.3729522</v>
          </cell>
          <cell r="K12999">
            <v>18.886533199999999</v>
          </cell>
          <cell r="L12999">
            <v>18.181824420000002</v>
          </cell>
          <cell r="M12999">
            <v>-0.49736436099999998</v>
          </cell>
          <cell r="N12999">
            <v>0.34983874599999998</v>
          </cell>
          <cell r="O12999">
            <v>0.89949788799999997</v>
          </cell>
          <cell r="P12999">
            <v>-2.9765249000000001E-2</v>
          </cell>
          <cell r="Q12999">
            <v>2831.1002060000001</v>
          </cell>
          <cell r="R12999">
            <v>3298.0801449999999</v>
          </cell>
          <cell r="S12999">
            <v>-6.3424045999999998E-2</v>
          </cell>
          <cell r="T12999">
            <v>4.6294847859999999</v>
          </cell>
          <cell r="U12999">
            <v>-3.897246E-3</v>
          </cell>
          <cell r="V12999">
            <v>-1.2383679E-2</v>
          </cell>
        </row>
        <row r="13000">
          <cell r="G13000">
            <v>0.71985529500000001</v>
          </cell>
          <cell r="H13000">
            <v>2.8786288940000002</v>
          </cell>
          <cell r="I13000">
            <v>199.56876919999999</v>
          </cell>
          <cell r="J13000">
            <v>125.5313261</v>
          </cell>
          <cell r="K13000">
            <v>9.0250879879999992</v>
          </cell>
          <cell r="L13000">
            <v>15.53025674</v>
          </cell>
          <cell r="M13000">
            <v>0.13112902000000001</v>
          </cell>
          <cell r="N13000">
            <v>-4.2043224999999997E-2</v>
          </cell>
          <cell r="O13000">
            <v>2.424022119</v>
          </cell>
          <cell r="P13000">
            <v>-0.346033755</v>
          </cell>
          <cell r="Q13000">
            <v>4146.0413500000004</v>
          </cell>
          <cell r="R13000">
            <v>4507.4752630000003</v>
          </cell>
          <cell r="S13000">
            <v>-7.8127858999999994E-2</v>
          </cell>
          <cell r="T13000">
            <v>5.5288640920000001</v>
          </cell>
          <cell r="U13000">
            <v>-4.8007579999999996E-3</v>
          </cell>
          <cell r="V13000">
            <v>0.20152168600000001</v>
          </cell>
        </row>
        <row r="13001">
          <cell r="G13001">
            <v>1.483756184</v>
          </cell>
          <cell r="H13001">
            <v>2.0172420770000001</v>
          </cell>
          <cell r="I13001">
            <v>204.71425819999999</v>
          </cell>
          <cell r="J13001">
            <v>157.47738380000001</v>
          </cell>
          <cell r="K13001">
            <v>18.189817649999998</v>
          </cell>
          <cell r="L13001">
            <v>27.382733550000001</v>
          </cell>
          <cell r="M13001">
            <v>-0.53017340700000004</v>
          </cell>
          <cell r="N13001">
            <v>2.6546807389999998</v>
          </cell>
          <cell r="O13001">
            <v>2.770260248</v>
          </cell>
          <cell r="P13001">
            <v>-0.130292253</v>
          </cell>
          <cell r="Q13001">
            <v>4842.5956779999997</v>
          </cell>
          <cell r="R13001">
            <v>4388.2691709999999</v>
          </cell>
          <cell r="S13001">
            <v>-8.9287347000000003E-2</v>
          </cell>
          <cell r="T13001">
            <v>6.1198583119999999</v>
          </cell>
          <cell r="U13001">
            <v>-5.4864800000000002E-3</v>
          </cell>
          <cell r="V13001">
            <v>-1.7433542999999999E-2</v>
          </cell>
        </row>
        <row r="13002">
          <cell r="G13002">
            <v>0.13923386300000001</v>
          </cell>
          <cell r="H13002">
            <v>0.64162659499999997</v>
          </cell>
          <cell r="I13002">
            <v>193.11271239999999</v>
          </cell>
          <cell r="J13002">
            <v>105.4941223</v>
          </cell>
          <cell r="K13002">
            <v>13.85600861</v>
          </cell>
          <cell r="L13002">
            <v>26.683896140000002</v>
          </cell>
          <cell r="M13002">
            <v>0.12912009199999999</v>
          </cell>
          <cell r="N13002">
            <v>-2.3700992240000001</v>
          </cell>
          <cell r="O13002">
            <v>1.5229993429999999</v>
          </cell>
          <cell r="P13002">
            <v>-0.34073243600000003</v>
          </cell>
          <cell r="Q13002">
            <v>4340.5940890000002</v>
          </cell>
          <cell r="R13002">
            <v>4230.4051019999997</v>
          </cell>
          <cell r="S13002">
            <v>-7.6930921999999999E-2</v>
          </cell>
          <cell r="T13002">
            <v>4.4159487930000001</v>
          </cell>
          <cell r="U13002">
            <v>-4.7272089999999996E-3</v>
          </cell>
          <cell r="V13002">
            <v>9.1706701000000002E-2</v>
          </cell>
        </row>
        <row r="13003">
          <cell r="G13003">
            <v>0.70832388300000004</v>
          </cell>
          <cell r="H13003">
            <v>0.64117122900000001</v>
          </cell>
          <cell r="I13003">
            <v>197.88128710000001</v>
          </cell>
          <cell r="J13003">
            <v>129.55415719999999</v>
          </cell>
          <cell r="K13003">
            <v>11.59587563</v>
          </cell>
          <cell r="L13003">
            <v>21.91986876</v>
          </cell>
          <cell r="M13003">
            <v>-0.163725182</v>
          </cell>
          <cell r="N13003">
            <v>-1.4375981840000001</v>
          </cell>
          <cell r="O13003">
            <v>1.090281923</v>
          </cell>
          <cell r="P13003">
            <v>0.19223062899999999</v>
          </cell>
          <cell r="Q13003">
            <v>4164.4790700000003</v>
          </cell>
          <cell r="R13003">
            <v>5122.7562420000004</v>
          </cell>
          <cell r="S13003">
            <v>-7.6876323999999996E-2</v>
          </cell>
          <cell r="T13003">
            <v>4.3272625570000001</v>
          </cell>
          <cell r="U13003">
            <v>-4.7238540000000004E-3</v>
          </cell>
          <cell r="V13003">
            <v>9.1641615999999995E-2</v>
          </cell>
        </row>
        <row r="13004">
          <cell r="G13004">
            <v>0.17582063000000001</v>
          </cell>
          <cell r="H13004">
            <v>-0.57433892399999997</v>
          </cell>
          <cell r="I13004">
            <v>234.27258810000001</v>
          </cell>
          <cell r="J13004">
            <v>209.4994706</v>
          </cell>
          <cell r="K13004">
            <v>22.08470844</v>
          </cell>
          <cell r="L13004">
            <v>43.744209759999997</v>
          </cell>
          <cell r="M13004">
            <v>0.71796472899999997</v>
          </cell>
          <cell r="N13004">
            <v>-2.4047715529999998</v>
          </cell>
          <cell r="O13004">
            <v>1.923200987</v>
          </cell>
          <cell r="P13004">
            <v>0.146746826</v>
          </cell>
          <cell r="Q13004">
            <v>5540.0503859999999</v>
          </cell>
          <cell r="R13004">
            <v>5390.2345230000001</v>
          </cell>
          <cell r="S13004">
            <v>-9.7146217000000007E-2</v>
          </cell>
          <cell r="T13004">
            <v>5.4682269960000003</v>
          </cell>
          <cell r="U13004">
            <v>-5.969388E-3</v>
          </cell>
          <cell r="V13004">
            <v>0.11580465700000001</v>
          </cell>
        </row>
        <row r="13005">
          <cell r="G13005">
            <v>0.171107377</v>
          </cell>
          <cell r="H13005">
            <v>0.78850820700000002</v>
          </cell>
          <cell r="I13005">
            <v>231.70496420000001</v>
          </cell>
          <cell r="J13005">
            <v>155.6147412</v>
          </cell>
          <cell r="K13005">
            <v>11.65917318</v>
          </cell>
          <cell r="L13005">
            <v>29.139760030000001</v>
          </cell>
          <cell r="M13005">
            <v>1.0587446490000001</v>
          </cell>
          <cell r="N13005">
            <v>-1.1955913389999999</v>
          </cell>
          <cell r="O13005">
            <v>1.871645424</v>
          </cell>
          <cell r="P13005">
            <v>0.23640397799999999</v>
          </cell>
          <cell r="Q13005">
            <v>4541.3737259999998</v>
          </cell>
          <cell r="R13005">
            <v>5472.0552829999997</v>
          </cell>
          <cell r="S13005">
            <v>-9.4542002999999999E-2</v>
          </cell>
          <cell r="T13005">
            <v>6.3748069940000001</v>
          </cell>
          <cell r="U13005">
            <v>-5.8093650000000004E-3</v>
          </cell>
          <cell r="V13005">
            <v>0.11270026299999999</v>
          </cell>
        </row>
        <row r="13006">
          <cell r="G13006">
            <v>0.114788368</v>
          </cell>
          <cell r="H13006">
            <v>-0.37496980600000002</v>
          </cell>
          <cell r="I13006">
            <v>144.48200259999999</v>
          </cell>
          <cell r="J13006">
            <v>161.66588390000001</v>
          </cell>
          <cell r="K13006">
            <v>6.2126319680000002</v>
          </cell>
          <cell r="L13006">
            <v>20.339338609999999</v>
          </cell>
          <cell r="M13006">
            <v>-0.135075573</v>
          </cell>
          <cell r="N13006">
            <v>0.73380810200000002</v>
          </cell>
          <cell r="O13006">
            <v>1.6117102910000001</v>
          </cell>
          <cell r="P13006">
            <v>9.5806895000000003E-2</v>
          </cell>
          <cell r="Q13006">
            <v>3145.4376510000002</v>
          </cell>
          <cell r="R13006">
            <v>3523.0665650000001</v>
          </cell>
          <cell r="S13006">
            <v>-6.3424045999999998E-2</v>
          </cell>
          <cell r="T13006">
            <v>4.6294847859999999</v>
          </cell>
          <cell r="U13006">
            <v>-3.897246E-3</v>
          </cell>
          <cell r="V13006">
            <v>-1.2383679E-2</v>
          </cell>
        </row>
        <row r="13007">
          <cell r="G13007">
            <v>1.4617242349999999</v>
          </cell>
          <cell r="H13007">
            <v>1.9872885199999999</v>
          </cell>
          <cell r="I13007">
            <v>218.16807979999999</v>
          </cell>
          <cell r="J13007">
            <v>137.87963379999999</v>
          </cell>
          <cell r="K13007">
            <v>8.4445227539999994</v>
          </cell>
          <cell r="L13007">
            <v>30.780712550000001</v>
          </cell>
          <cell r="M13007">
            <v>0.65008483800000005</v>
          </cell>
          <cell r="N13007">
            <v>-2.709932121</v>
          </cell>
          <cell r="O13007">
            <v>0.75361904999999996</v>
          </cell>
          <cell r="P13007">
            <v>-4.1280827999999999E-2</v>
          </cell>
          <cell r="Q13007">
            <v>4753.5557639999997</v>
          </cell>
          <cell r="R13007">
            <v>4566.4042490000002</v>
          </cell>
          <cell r="S13007">
            <v>-8.7961540000000005E-2</v>
          </cell>
          <cell r="T13007">
            <v>6.7151840060000003</v>
          </cell>
          <cell r="U13007">
            <v>-5.4050130000000002E-3</v>
          </cell>
          <cell r="V13007">
            <v>-1.7174676E-2</v>
          </cell>
        </row>
        <row r="13008">
          <cell r="G13008">
            <v>0.16209347599999999</v>
          </cell>
          <cell r="H13008">
            <v>0.74696975799999998</v>
          </cell>
          <cell r="I13008">
            <v>266.84617359999999</v>
          </cell>
          <cell r="J13008">
            <v>157.96099989999999</v>
          </cell>
          <cell r="K13008">
            <v>10.171097960000001</v>
          </cell>
          <cell r="L13008">
            <v>27.191112310000001</v>
          </cell>
          <cell r="M13008">
            <v>0.66190980499999996</v>
          </cell>
          <cell r="N13008">
            <v>-1.132607835</v>
          </cell>
          <cell r="O13008">
            <v>1.2701874129999999</v>
          </cell>
          <cell r="P13008">
            <v>-0.308013708</v>
          </cell>
          <cell r="Q13008">
            <v>4358.3467449999998</v>
          </cell>
          <cell r="R13008">
            <v>4421.7410449999998</v>
          </cell>
          <cell r="S13008">
            <v>-8.9561550000000004E-2</v>
          </cell>
          <cell r="T13008">
            <v>6.537328638</v>
          </cell>
          <cell r="U13008">
            <v>-5.5033290000000004E-3</v>
          </cell>
          <cell r="V13008">
            <v>-1.7487082000000001E-2</v>
          </cell>
        </row>
        <row r="13009">
          <cell r="G13009">
            <v>0.73600839600000001</v>
          </cell>
          <cell r="H13009">
            <v>1.804727314</v>
          </cell>
          <cell r="I13009">
            <v>182.363573</v>
          </cell>
          <cell r="J13009">
            <v>140.8872733</v>
          </cell>
          <cell r="K13009">
            <v>7.6687711509999996</v>
          </cell>
          <cell r="L13009">
            <v>28.07601506</v>
          </cell>
          <cell r="M13009">
            <v>-0.77851586100000003</v>
          </cell>
          <cell r="N13009">
            <v>-0.52658644799999998</v>
          </cell>
          <cell r="O13009">
            <v>2.9269225049999998</v>
          </cell>
          <cell r="P13009">
            <v>0.120666388</v>
          </cell>
          <cell r="Q13009">
            <v>4142.2619020000002</v>
          </cell>
          <cell r="R13009">
            <v>4493.6890100000001</v>
          </cell>
          <cell r="S13009">
            <v>-7.9880998999999994E-2</v>
          </cell>
          <cell r="T13009">
            <v>4.6750725409999996</v>
          </cell>
          <cell r="U13009">
            <v>-4.9084840000000003E-3</v>
          </cell>
          <cell r="V13009">
            <v>-1.5596934E-2</v>
          </cell>
        </row>
        <row r="13010">
          <cell r="G13010">
            <v>1.8487633880000001</v>
          </cell>
          <cell r="H13010">
            <v>5.0294697700000004</v>
          </cell>
          <cell r="I13010">
            <v>171.54447640000001</v>
          </cell>
          <cell r="J13010">
            <v>150.84042389999999</v>
          </cell>
          <cell r="K13010">
            <v>11.759009839999999</v>
          </cell>
          <cell r="L13010">
            <v>23.484368109999998</v>
          </cell>
          <cell r="M13010">
            <v>-1.7367733E-2</v>
          </cell>
          <cell r="N13010">
            <v>1.822300528</v>
          </cell>
          <cell r="O13010">
            <v>0.65938076000000001</v>
          </cell>
          <cell r="P13010">
            <v>0.87813728999999996</v>
          </cell>
          <cell r="Q13010">
            <v>3560.3333849999999</v>
          </cell>
          <cell r="R13010">
            <v>4123.3002159999996</v>
          </cell>
          <cell r="S13010">
            <v>-7.6962156000000004E-2</v>
          </cell>
          <cell r="T13010">
            <v>5.1894277149999999</v>
          </cell>
          <cell r="U13010">
            <v>-4.729128E-3</v>
          </cell>
          <cell r="V13010">
            <v>-1.5027024E-2</v>
          </cell>
        </row>
        <row r="13011">
          <cell r="G13011">
            <v>0.133296786</v>
          </cell>
          <cell r="H13011">
            <v>1.6639636790000001</v>
          </cell>
          <cell r="I13011">
            <v>214.70372510000001</v>
          </cell>
          <cell r="J13011">
            <v>164.6106321</v>
          </cell>
          <cell r="K13011">
            <v>15.579145560000001</v>
          </cell>
          <cell r="L13011">
            <v>29.751948970000001</v>
          </cell>
          <cell r="M13011">
            <v>0.26384895899999999</v>
          </cell>
          <cell r="N13011">
            <v>2.1897680890000002</v>
          </cell>
          <cell r="O13011">
            <v>1.8715816430000001</v>
          </cell>
          <cell r="P13011">
            <v>0.11125475</v>
          </cell>
          <cell r="Q13011">
            <v>3541.8249259999998</v>
          </cell>
          <cell r="R13011">
            <v>3420.6096040000002</v>
          </cell>
          <cell r="S13011">
            <v>-7.3650507000000004E-2</v>
          </cell>
          <cell r="T13011">
            <v>4.5563171169999999</v>
          </cell>
          <cell r="U13011">
            <v>-4.5256360000000004E-3</v>
          </cell>
          <cell r="V13011">
            <v>-1.4380417E-2</v>
          </cell>
        </row>
        <row r="13012">
          <cell r="G13012">
            <v>1.4452932919999999</v>
          </cell>
          <cell r="H13012">
            <v>0.72537867099999997</v>
          </cell>
          <cell r="I13012">
            <v>222.58903789999999</v>
          </cell>
          <cell r="J13012">
            <v>143.1559153</v>
          </cell>
          <cell r="K13012">
            <v>12.94908317</v>
          </cell>
          <cell r="L13012">
            <v>23.05834776</v>
          </cell>
          <cell r="M13012">
            <v>-1.9626790000000002E-2</v>
          </cell>
          <cell r="N13012">
            <v>-1.0998699169999999</v>
          </cell>
          <cell r="O13012">
            <v>1.2334727700000001</v>
          </cell>
          <cell r="P13012">
            <v>0.30357493899999999</v>
          </cell>
          <cell r="Q13012">
            <v>4664.358217</v>
          </cell>
          <cell r="R13012">
            <v>5178.5037750000001</v>
          </cell>
          <cell r="S13012">
            <v>-8.6972781999999998E-2</v>
          </cell>
          <cell r="T13012">
            <v>4.7020020929999999</v>
          </cell>
          <cell r="U13012">
            <v>-5.3442560000000004E-3</v>
          </cell>
          <cell r="V13012">
            <v>-1.6981619E-2</v>
          </cell>
        </row>
        <row r="13013">
          <cell r="G13013">
            <v>0.137338813</v>
          </cell>
          <cell r="H13013">
            <v>4.9590025420000003</v>
          </cell>
          <cell r="I13013">
            <v>185.2323122</v>
          </cell>
          <cell r="J13013">
            <v>133.8374421</v>
          </cell>
          <cell r="K13013">
            <v>22.004504440000002</v>
          </cell>
          <cell r="L13013">
            <v>28.201253909999998</v>
          </cell>
          <cell r="M13013">
            <v>0.849798155</v>
          </cell>
          <cell r="N13013">
            <v>-1.419038773</v>
          </cell>
          <cell r="O13013">
            <v>1.5022704760000001</v>
          </cell>
          <cell r="P13013">
            <v>0.114628386</v>
          </cell>
          <cell r="Q13013">
            <v>4028.599921</v>
          </cell>
          <cell r="R13013">
            <v>4387.4223970000003</v>
          </cell>
          <cell r="S13013">
            <v>-7.5883849000000003E-2</v>
          </cell>
          <cell r="T13013">
            <v>4.0180543489999998</v>
          </cell>
          <cell r="U13013">
            <v>-4.662869E-3</v>
          </cell>
          <cell r="V13013">
            <v>-1.4816482000000001E-2</v>
          </cell>
        </row>
        <row r="13014">
          <cell r="G13014">
            <v>0.741319014</v>
          </cell>
          <cell r="H13014">
            <v>0.67103825699999997</v>
          </cell>
          <cell r="I13014">
            <v>197.97601510000001</v>
          </cell>
          <cell r="J13014">
            <v>138.74644140000001</v>
          </cell>
          <cell r="K13014">
            <v>23.016701399999999</v>
          </cell>
          <cell r="L13014">
            <v>27.78322155</v>
          </cell>
          <cell r="M13014">
            <v>-0.47774250800000001</v>
          </cell>
          <cell r="N13014">
            <v>-0.530385997</v>
          </cell>
          <cell r="O13014">
            <v>2.044555468</v>
          </cell>
          <cell r="P13014">
            <v>0.44012931</v>
          </cell>
          <cell r="Q13014">
            <v>3818.6670640000002</v>
          </cell>
          <cell r="R13014">
            <v>4691.7701049999996</v>
          </cell>
          <cell r="S13014">
            <v>-8.0457374999999998E-2</v>
          </cell>
          <cell r="T13014">
            <v>5.4251044400000001</v>
          </cell>
          <cell r="U13014">
            <v>-4.9439009999999997E-3</v>
          </cell>
          <cell r="V13014">
            <v>-1.5709473000000002E-2</v>
          </cell>
        </row>
        <row r="13015">
          <cell r="G13015">
            <v>1.292053361</v>
          </cell>
          <cell r="H13015">
            <v>-0.459674254</v>
          </cell>
          <cell r="I13015">
            <v>182.50129240000001</v>
          </cell>
          <cell r="J13015">
            <v>155.43835010000001</v>
          </cell>
          <cell r="K13015">
            <v>7.1608626930000003</v>
          </cell>
          <cell r="L13015">
            <v>23.96453451</v>
          </cell>
          <cell r="M13015">
            <v>-1.7545822999999999E-2</v>
          </cell>
          <cell r="N13015">
            <v>-0.51254737399999994</v>
          </cell>
          <cell r="O13015">
            <v>1.1026915070000001</v>
          </cell>
          <cell r="P13015">
            <v>0.117449358</v>
          </cell>
          <cell r="Q13015">
            <v>4403.7104069999996</v>
          </cell>
          <cell r="R13015">
            <v>4681.5192390000002</v>
          </cell>
          <cell r="S13015">
            <v>-7.7751329999999994E-2</v>
          </cell>
          <cell r="T13015">
            <v>5.1561143989999998</v>
          </cell>
          <cell r="U13015">
            <v>-4.7776210000000001E-3</v>
          </cell>
          <cell r="V13015">
            <v>-1.5181111000000001E-2</v>
          </cell>
        </row>
        <row r="13016">
          <cell r="G13016">
            <v>0.16931296800000001</v>
          </cell>
          <cell r="H13016">
            <v>3.446879027</v>
          </cell>
          <cell r="I13016">
            <v>254.20980040000001</v>
          </cell>
          <cell r="J13016">
            <v>157.65401399999999</v>
          </cell>
          <cell r="K13016">
            <v>7.3197953729999998</v>
          </cell>
          <cell r="L13016">
            <v>29.856549659999999</v>
          </cell>
          <cell r="M13016">
            <v>-0.37736207100000002</v>
          </cell>
          <cell r="N13016">
            <v>2.215078197</v>
          </cell>
          <cell r="O13016">
            <v>0.276246294</v>
          </cell>
          <cell r="P13016">
            <v>-0.32173235</v>
          </cell>
          <cell r="Q13016">
            <v>4516.0194760000004</v>
          </cell>
          <cell r="R13016">
            <v>4947.0554689999999</v>
          </cell>
          <cell r="S13016">
            <v>-9.3550537000000003E-2</v>
          </cell>
          <cell r="T13016">
            <v>6.8284951359999999</v>
          </cell>
          <cell r="U13016">
            <v>-5.7484420000000003E-3</v>
          </cell>
          <cell r="V13016">
            <v>-1.8265940000000001E-2</v>
          </cell>
        </row>
        <row r="13017">
          <cell r="G13017">
            <v>0.82862875700000005</v>
          </cell>
          <cell r="H13017">
            <v>-0.53169561399999998</v>
          </cell>
          <cell r="I13017">
            <v>235.50749870000001</v>
          </cell>
          <cell r="J13017">
            <v>172.7337737</v>
          </cell>
          <cell r="K13017">
            <v>17.79492084</v>
          </cell>
          <cell r="L13017">
            <v>30.640135999999998</v>
          </cell>
          <cell r="M13017">
            <v>-2.0294887000000001E-2</v>
          </cell>
          <cell r="N13017">
            <v>0.49606054700000002</v>
          </cell>
          <cell r="O13017">
            <v>3.800198274</v>
          </cell>
          <cell r="P13017">
            <v>-4.2206203999999997E-2</v>
          </cell>
          <cell r="Q13017">
            <v>4046.5279820000001</v>
          </cell>
          <cell r="R13017">
            <v>5416.1310430000003</v>
          </cell>
          <cell r="S13017">
            <v>-8.9933340000000001E-2</v>
          </cell>
          <cell r="T13017">
            <v>4.8620584889999998</v>
          </cell>
          <cell r="U13017">
            <v>0.11881275600000001</v>
          </cell>
          <cell r="V13017">
            <v>-1.7559675E-2</v>
          </cell>
        </row>
        <row r="13018">
          <cell r="G13018">
            <v>0.58535638999999995</v>
          </cell>
          <cell r="H13018">
            <v>2.3407813059999998</v>
          </cell>
          <cell r="I13018">
            <v>155.70108010000001</v>
          </cell>
          <cell r="J13018">
            <v>159.4436637</v>
          </cell>
          <cell r="K13018">
            <v>11.07050284</v>
          </cell>
          <cell r="L13018">
            <v>19.776910560000001</v>
          </cell>
          <cell r="M13018">
            <v>-0.61916309199999997</v>
          </cell>
          <cell r="N13018">
            <v>-3.4187802000000003E-2</v>
          </cell>
          <cell r="O13018">
            <v>0.18759932000000001</v>
          </cell>
          <cell r="P13018">
            <v>-2.9815127E-2</v>
          </cell>
          <cell r="Q13018">
            <v>3209.831459</v>
          </cell>
          <cell r="R13018">
            <v>3618.8003789999998</v>
          </cell>
          <cell r="S13018">
            <v>-6.3530325999999998E-2</v>
          </cell>
          <cell r="T13018">
            <v>3.0104343089999999</v>
          </cell>
          <cell r="U13018">
            <v>-3.9037770000000002E-3</v>
          </cell>
          <cell r="V13018">
            <v>-1.2404429999999999E-2</v>
          </cell>
        </row>
        <row r="13019">
          <cell r="G13019">
            <v>1.7354973410000001</v>
          </cell>
          <cell r="H13019">
            <v>-0.42713209000000002</v>
          </cell>
          <cell r="I13019">
            <v>178.48257649999999</v>
          </cell>
          <cell r="J13019">
            <v>130.25828060000001</v>
          </cell>
          <cell r="K13019">
            <v>17.41115542</v>
          </cell>
          <cell r="L13019">
            <v>21.93437273</v>
          </cell>
          <cell r="M13019">
            <v>-0.56655302699999999</v>
          </cell>
          <cell r="N13019">
            <v>-1.351029257</v>
          </cell>
          <cell r="O13019">
            <v>1.4302719580000001</v>
          </cell>
          <cell r="P13019">
            <v>-3.3905910999999997E-2</v>
          </cell>
          <cell r="Q13019">
            <v>3911.3581079999999</v>
          </cell>
          <cell r="R13019">
            <v>3741.6444419999998</v>
          </cell>
          <cell r="S13019">
            <v>-7.2247005000000003E-2</v>
          </cell>
          <cell r="T13019">
            <v>5.2734953009999996</v>
          </cell>
          <cell r="U13019">
            <v>-4.4393940000000002E-3</v>
          </cell>
          <cell r="V13019">
            <v>-1.410638E-2</v>
          </cell>
        </row>
        <row r="13020">
          <cell r="G13020">
            <v>0.16635741600000001</v>
          </cell>
          <cell r="H13020">
            <v>2.0766644680000002</v>
          </cell>
          <cell r="I13020">
            <v>265.65407060000001</v>
          </cell>
          <cell r="J13020">
            <v>191.00930679999999</v>
          </cell>
          <cell r="K13020">
            <v>17.470035540000001</v>
          </cell>
          <cell r="L13020">
            <v>23.520399179999998</v>
          </cell>
          <cell r="M13020">
            <v>0.67932163300000004</v>
          </cell>
          <cell r="N13020">
            <v>-1.162401582</v>
          </cell>
          <cell r="O13020">
            <v>-0.244663977</v>
          </cell>
          <cell r="P13020">
            <v>0.502820135</v>
          </cell>
          <cell r="Q13020">
            <v>5112.5617570000004</v>
          </cell>
          <cell r="R13020">
            <v>5632.5317489999998</v>
          </cell>
          <cell r="S13020">
            <v>-9.1917505999999996E-2</v>
          </cell>
          <cell r="T13020">
            <v>4.8670374020000002</v>
          </cell>
          <cell r="U13020">
            <v>-5.6480970000000004E-3</v>
          </cell>
          <cell r="V13020">
            <v>-1.7947087E-2</v>
          </cell>
        </row>
        <row r="13021">
          <cell r="G13021">
            <v>0.17865893999999999</v>
          </cell>
          <cell r="H13021">
            <v>0.823307813</v>
          </cell>
          <cell r="I13021">
            <v>296.53980200000001</v>
          </cell>
          <cell r="J13021">
            <v>197.34729139999999</v>
          </cell>
          <cell r="K13021">
            <v>13.54144792</v>
          </cell>
          <cell r="L13021">
            <v>27.082994639999999</v>
          </cell>
          <cell r="M13021">
            <v>-0.96206583499999998</v>
          </cell>
          <cell r="N13021">
            <v>-1.8459746210000001</v>
          </cell>
          <cell r="O13021">
            <v>1.399996733</v>
          </cell>
          <cell r="P13021">
            <v>5.1394278000000002E-2</v>
          </cell>
          <cell r="Q13021">
            <v>5370.9772830000002</v>
          </cell>
          <cell r="R13021">
            <v>5775.9996030000002</v>
          </cell>
          <cell r="S13021">
            <v>-9.8714469999999999E-2</v>
          </cell>
          <cell r="T13021">
            <v>6.3265846559999996</v>
          </cell>
          <cell r="U13021">
            <v>-6.0657530000000001E-3</v>
          </cell>
          <cell r="V13021">
            <v>-1.9274209E-2</v>
          </cell>
        </row>
        <row r="13022">
          <cell r="G13022">
            <v>-0.40492855700000002</v>
          </cell>
          <cell r="H13022">
            <v>0.603711789</v>
          </cell>
          <cell r="I13022">
            <v>196.3401073</v>
          </cell>
          <cell r="J13022">
            <v>167.46328170000001</v>
          </cell>
          <cell r="K13022">
            <v>14.605167</v>
          </cell>
          <cell r="L13022">
            <v>21.196324650000001</v>
          </cell>
          <cell r="M13022">
            <v>-0.29198476899999998</v>
          </cell>
          <cell r="N13022">
            <v>0.39926588400000002</v>
          </cell>
          <cell r="O13022">
            <v>3.0586780820000001</v>
          </cell>
          <cell r="P13022">
            <v>3.7686186000000003E-2</v>
          </cell>
          <cell r="Q13022">
            <v>3582.7926900000002</v>
          </cell>
          <cell r="R13022">
            <v>3896.926919</v>
          </cell>
          <cell r="S13022">
            <v>-7.2384942999999993E-2</v>
          </cell>
          <cell r="T13022">
            <v>4.6391321469999998</v>
          </cell>
          <cell r="U13022">
            <v>-4.4478699999999996E-3</v>
          </cell>
          <cell r="V13022">
            <v>8.6287595999999994E-2</v>
          </cell>
        </row>
        <row r="13023">
          <cell r="G13023">
            <v>-0.42823028099999999</v>
          </cell>
          <cell r="H13023">
            <v>0.63845254900000004</v>
          </cell>
          <cell r="I13023">
            <v>201.21312610000001</v>
          </cell>
          <cell r="J13023">
            <v>129.00482450000001</v>
          </cell>
          <cell r="K13023">
            <v>10.03793025</v>
          </cell>
          <cell r="L13023">
            <v>21.70909494</v>
          </cell>
          <cell r="M13023">
            <v>0.56574981499999999</v>
          </cell>
          <cell r="N13023">
            <v>-0.50463038199999999</v>
          </cell>
          <cell r="O13023">
            <v>1.515465257</v>
          </cell>
          <cell r="P13023">
            <v>-0.187486186</v>
          </cell>
          <cell r="Q13023">
            <v>4655.4395800000002</v>
          </cell>
          <cell r="R13023">
            <v>4549.3898689999996</v>
          </cell>
          <cell r="S13023">
            <v>0.497577304</v>
          </cell>
          <cell r="T13023">
            <v>5.0764711849999999</v>
          </cell>
          <cell r="U13023">
            <v>-4.7038239999999997E-3</v>
          </cell>
          <cell r="V13023">
            <v>-1.4946618E-2</v>
          </cell>
        </row>
        <row r="13024">
          <cell r="G13024">
            <v>0.71477357100000005</v>
          </cell>
          <cell r="H13024">
            <v>0.64700945399999998</v>
          </cell>
          <cell r="I13024">
            <v>192.02918790000001</v>
          </cell>
          <cell r="J13024">
            <v>100.2904875</v>
          </cell>
          <cell r="K13024">
            <v>18.84688036</v>
          </cell>
          <cell r="L13024">
            <v>16.972938460000002</v>
          </cell>
          <cell r="M13024">
            <v>0.13020333100000001</v>
          </cell>
          <cell r="N13024">
            <v>-1.920335624</v>
          </cell>
          <cell r="O13024">
            <v>0.22907589</v>
          </cell>
          <cell r="P13024">
            <v>0.117185001</v>
          </cell>
          <cell r="Q13024">
            <v>3930.4102630000002</v>
          </cell>
          <cell r="R13024">
            <v>3646.238582</v>
          </cell>
          <cell r="S13024">
            <v>-7.7576326000000001E-2</v>
          </cell>
          <cell r="T13024">
            <v>3.5896838039999999</v>
          </cell>
          <cell r="U13024">
            <v>-4.7668679999999996E-3</v>
          </cell>
          <cell r="V13024">
            <v>9.2476063999999997E-2</v>
          </cell>
        </row>
        <row r="13025">
          <cell r="G13025">
            <v>1.0557320610000001</v>
          </cell>
          <cell r="H13025">
            <v>0.52986167100000003</v>
          </cell>
          <cell r="I13025">
            <v>174.2247132</v>
          </cell>
          <cell r="J13025">
            <v>119.5287301</v>
          </cell>
          <cell r="K13025">
            <v>7.8347301030000001</v>
          </cell>
          <cell r="L13025">
            <v>15.95337365</v>
          </cell>
          <cell r="M13025">
            <v>-1.4336626999999999E-2</v>
          </cell>
          <cell r="N13025">
            <v>-0.41880057900000001</v>
          </cell>
          <cell r="O13025">
            <v>0.18759932000000001</v>
          </cell>
          <cell r="P13025">
            <v>-2.9815127E-2</v>
          </cell>
          <cell r="Q13025">
            <v>3765.9998529999998</v>
          </cell>
          <cell r="R13025">
            <v>3677.8991810000002</v>
          </cell>
          <cell r="S13025">
            <v>-6.3530325999999998E-2</v>
          </cell>
          <cell r="T13025">
            <v>3.363934558</v>
          </cell>
          <cell r="U13025">
            <v>-3.9037770000000002E-3</v>
          </cell>
          <cell r="V13025">
            <v>-1.2404429999999999E-2</v>
          </cell>
        </row>
        <row r="13026">
          <cell r="G13026">
            <v>0.12976749600000001</v>
          </cell>
          <cell r="H13026">
            <v>-0.42390090499999999</v>
          </cell>
          <cell r="I13026">
            <v>181.7429262</v>
          </cell>
          <cell r="J13026">
            <v>115.20416489999999</v>
          </cell>
          <cell r="K13026">
            <v>13.90738165</v>
          </cell>
          <cell r="L13026">
            <v>16.570274439999999</v>
          </cell>
          <cell r="M13026">
            <v>-0.425745447</v>
          </cell>
          <cell r="N13026">
            <v>0.39549040699999999</v>
          </cell>
          <cell r="O13026">
            <v>1.419452183</v>
          </cell>
          <cell r="P13026">
            <v>0.74712224699999996</v>
          </cell>
          <cell r="Q13026">
            <v>3279.6807159999998</v>
          </cell>
          <cell r="R13026">
            <v>3966.7958619999999</v>
          </cell>
          <cell r="S13026">
            <v>-7.1700468000000003E-2</v>
          </cell>
          <cell r="T13026">
            <v>3.9561285060000002</v>
          </cell>
          <cell r="U13026">
            <v>-4.4058109999999999E-3</v>
          </cell>
          <cell r="V13026">
            <v>-1.3999668E-2</v>
          </cell>
        </row>
        <row r="13027">
          <cell r="G13027">
            <v>0.70072219800000002</v>
          </cell>
          <cell r="H13027">
            <v>-0.44962344900000001</v>
          </cell>
          <cell r="I13027">
            <v>184.8944271</v>
          </cell>
          <cell r="J13027">
            <v>143.08622220000001</v>
          </cell>
          <cell r="K13027">
            <v>22.201468779999999</v>
          </cell>
          <cell r="L13027">
            <v>22.26993362</v>
          </cell>
          <cell r="M13027">
            <v>0.12764373000000001</v>
          </cell>
          <cell r="N13027">
            <v>-4.0925755000000001E-2</v>
          </cell>
          <cell r="O13027">
            <v>0.22457260200000001</v>
          </cell>
          <cell r="P13027">
            <v>0.26545392600000001</v>
          </cell>
          <cell r="Q13027">
            <v>3918.1588360000001</v>
          </cell>
          <cell r="R13027">
            <v>3379.2990260000001</v>
          </cell>
          <cell r="S13027">
            <v>1.06471809</v>
          </cell>
          <cell r="T13027">
            <v>3.4344819520000001</v>
          </cell>
          <cell r="U13027">
            <v>-4.6731580000000002E-3</v>
          </cell>
          <cell r="V13027">
            <v>9.0658124000000007E-2</v>
          </cell>
        </row>
        <row r="13028">
          <cell r="G13028">
            <v>0.14402684599999999</v>
          </cell>
          <cell r="H13028">
            <v>-0.47048076</v>
          </cell>
          <cell r="I13028">
            <v>265.03357319999998</v>
          </cell>
          <cell r="J13028">
            <v>165.3696515</v>
          </cell>
          <cell r="K13028">
            <v>19.178174240000001</v>
          </cell>
          <cell r="L13028">
            <v>17.16616183</v>
          </cell>
          <cell r="M13028">
            <v>-0.32100476100000003</v>
          </cell>
          <cell r="N13028">
            <v>-1.00636952</v>
          </cell>
          <cell r="O13028">
            <v>2.9158638880000001</v>
          </cell>
          <cell r="P13028">
            <v>-0.27368308600000002</v>
          </cell>
          <cell r="Q13028">
            <v>3869.9902729999999</v>
          </cell>
          <cell r="R13028">
            <v>4096.6994199999999</v>
          </cell>
          <cell r="S13028">
            <v>-7.9579189999999994E-2</v>
          </cell>
          <cell r="T13028">
            <v>5.8972505340000003</v>
          </cell>
          <cell r="U13028">
            <v>0.10513367799999999</v>
          </cell>
          <cell r="V13028">
            <v>-1.5538005000000001E-2</v>
          </cell>
        </row>
        <row r="13029">
          <cell r="G13029">
            <v>0.81509419599999999</v>
          </cell>
          <cell r="H13029">
            <v>1.9986494299999999</v>
          </cell>
          <cell r="I13029">
            <v>211.55560500000001</v>
          </cell>
          <cell r="J13029">
            <v>197.72002839999999</v>
          </cell>
          <cell r="K13029">
            <v>7.0944673949999997</v>
          </cell>
          <cell r="L13029">
            <v>18.129626980000001</v>
          </cell>
          <cell r="M13029">
            <v>-0.35684571300000001</v>
          </cell>
          <cell r="N13029">
            <v>-0.58316937700000004</v>
          </cell>
          <cell r="O13029">
            <v>2.2480271840000001</v>
          </cell>
          <cell r="P13029">
            <v>-0.12909136700000001</v>
          </cell>
          <cell r="Q13029">
            <v>4291.5537379999996</v>
          </cell>
          <cell r="R13029">
            <v>4862.4324610000003</v>
          </cell>
          <cell r="S13029">
            <v>-8.8464397E-2</v>
          </cell>
          <cell r="T13029">
            <v>4.7826431610000002</v>
          </cell>
          <cell r="U13029">
            <v>-5.4359120000000002E-3</v>
          </cell>
          <cell r="V13029">
            <v>0.105455359</v>
          </cell>
        </row>
        <row r="13030">
          <cell r="G13030">
            <v>0.14253096700000001</v>
          </cell>
          <cell r="H13030">
            <v>-0.46559429600000002</v>
          </cell>
          <cell r="I13030">
            <v>234.25485230000001</v>
          </cell>
          <cell r="J13030">
            <v>188.3760781</v>
          </cell>
          <cell r="K13030">
            <v>19.901076889999999</v>
          </cell>
          <cell r="L13030">
            <v>20.030483409999999</v>
          </cell>
          <cell r="M13030">
            <v>1.3317736149999999</v>
          </cell>
          <cell r="N13030">
            <v>-0.51914835699999995</v>
          </cell>
          <cell r="O13030">
            <v>1.116892824</v>
          </cell>
          <cell r="P13030">
            <v>0.118961962</v>
          </cell>
          <cell r="Q13030">
            <v>3491.47237</v>
          </cell>
          <cell r="R13030">
            <v>4599.1999969999997</v>
          </cell>
          <cell r="S13030">
            <v>-7.8752671999999996E-2</v>
          </cell>
          <cell r="T13030">
            <v>4.4328795999999997</v>
          </cell>
          <cell r="U13030">
            <v>-4.8391509999999999E-3</v>
          </cell>
          <cell r="V13030">
            <v>-1.5376625999999999E-2</v>
          </cell>
        </row>
        <row r="13031">
          <cell r="G13031">
            <v>0.76044255100000002</v>
          </cell>
          <cell r="H13031">
            <v>0.68834878700000002</v>
          </cell>
          <cell r="I13031">
            <v>221.84027639999999</v>
          </cell>
          <cell r="J13031">
            <v>177.98531310000001</v>
          </cell>
          <cell r="K13031">
            <v>10.33923751</v>
          </cell>
          <cell r="L13031">
            <v>19.07369546</v>
          </cell>
          <cell r="M13031">
            <v>-0.64721392200000005</v>
          </cell>
          <cell r="N13031">
            <v>1.9542040439999999</v>
          </cell>
          <cell r="O13031">
            <v>1.17050517</v>
          </cell>
          <cell r="P13031">
            <v>4.2969577000000002E-2</v>
          </cell>
          <cell r="Q13031">
            <v>4450.3611199999996</v>
          </cell>
          <cell r="R13031">
            <v>4221.1159850000004</v>
          </cell>
          <cell r="S13031">
            <v>0.53646388199999995</v>
          </cell>
          <cell r="T13031">
            <v>4.1864279030000002</v>
          </cell>
          <cell r="U13031">
            <v>-5.0714369999999998E-3</v>
          </cell>
          <cell r="V13031">
            <v>9.8384631E-2</v>
          </cell>
        </row>
        <row r="13032">
          <cell r="G13032">
            <v>1.1661393019999999</v>
          </cell>
          <cell r="H13032">
            <v>-0.41487776700000001</v>
          </cell>
          <cell r="I13032">
            <v>155.0023334</v>
          </cell>
          <cell r="J13032">
            <v>109.99808040000001</v>
          </cell>
          <cell r="K13032">
            <v>17.322457029999999</v>
          </cell>
          <cell r="L13032">
            <v>16.973667299999999</v>
          </cell>
          <cell r="M13032">
            <v>-0.28306734300000003</v>
          </cell>
          <cell r="N13032">
            <v>1.661577426</v>
          </cell>
          <cell r="O13032">
            <v>0.20721824</v>
          </cell>
          <cell r="P13032">
            <v>-0.31080668299999997</v>
          </cell>
          <cell r="Q13032">
            <v>3541.7150710000001</v>
          </cell>
          <cell r="R13032">
            <v>4148.6982930000004</v>
          </cell>
          <cell r="S13032">
            <v>-7.0174254000000005E-2</v>
          </cell>
          <cell r="T13032">
            <v>2.9347931589999998</v>
          </cell>
          <cell r="U13032">
            <v>-4.3120290000000002E-3</v>
          </cell>
          <cell r="V13032">
            <v>-1.3701671E-2</v>
          </cell>
        </row>
        <row r="13033">
          <cell r="G13033">
            <v>-0.35011473700000001</v>
          </cell>
          <cell r="H13033">
            <v>0.52198934900000005</v>
          </cell>
          <cell r="I13033">
            <v>170.99105560000001</v>
          </cell>
          <cell r="J13033">
            <v>103.0163501</v>
          </cell>
          <cell r="K13033">
            <v>9.6846847240000002</v>
          </cell>
          <cell r="L13033">
            <v>14.367648279999999</v>
          </cell>
          <cell r="M13033">
            <v>-0.13329169699999999</v>
          </cell>
          <cell r="N13033">
            <v>-3.3679862999999997E-2</v>
          </cell>
          <cell r="O13033">
            <v>1.590425236</v>
          </cell>
          <cell r="P13033">
            <v>-0.215242817</v>
          </cell>
          <cell r="Q13033">
            <v>2933.2273150000001</v>
          </cell>
          <cell r="R13033">
            <v>3574.3500429999999</v>
          </cell>
          <cell r="S13033">
            <v>-6.2586435999999995E-2</v>
          </cell>
          <cell r="T13033">
            <v>2.7567584279999999</v>
          </cell>
          <cell r="U13033">
            <v>-3.8457769999999999E-3</v>
          </cell>
          <cell r="V13033">
            <v>-1.2220134000000001E-2</v>
          </cell>
        </row>
        <row r="13034">
          <cell r="G13034">
            <v>0.145508157</v>
          </cell>
          <cell r="H13034">
            <v>1.8164000440000001</v>
          </cell>
          <cell r="I13034">
            <v>214.1277418</v>
          </cell>
          <cell r="J13034">
            <v>201.7760342</v>
          </cell>
          <cell r="K13034">
            <v>11.81324369</v>
          </cell>
          <cell r="L13034">
            <v>16.847708749999999</v>
          </cell>
          <cell r="M13034">
            <v>0.134938628</v>
          </cell>
          <cell r="N13034">
            <v>-4.3264680999999999E-2</v>
          </cell>
          <cell r="O13034">
            <v>3.3972611750000001</v>
          </cell>
          <cell r="P13034">
            <v>-0.35608685600000001</v>
          </cell>
          <cell r="Q13034">
            <v>3764.5026969999999</v>
          </cell>
          <cell r="R13034">
            <v>4258.4971219999998</v>
          </cell>
          <cell r="S13034">
            <v>-8.0397658999999996E-2</v>
          </cell>
          <cell r="T13034">
            <v>4.3465317719999996</v>
          </cell>
          <cell r="U13034">
            <v>-4.9402309999999998E-3</v>
          </cell>
          <cell r="V13034">
            <v>-1.5697813000000001E-2</v>
          </cell>
        </row>
        <row r="13035">
          <cell r="G13035">
            <v>0.61202120000000004</v>
          </cell>
          <cell r="H13035">
            <v>2.4474111980000002</v>
          </cell>
          <cell r="I13035">
            <v>170.3255332</v>
          </cell>
          <cell r="J13035">
            <v>119.7602471</v>
          </cell>
          <cell r="K13035">
            <v>19.002222979999999</v>
          </cell>
          <cell r="L13035">
            <v>15.964396860000001</v>
          </cell>
          <cell r="M13035">
            <v>-0.26794098399999999</v>
          </cell>
          <cell r="N13035">
            <v>0.76852101399999995</v>
          </cell>
          <cell r="O13035">
            <v>1.6879525099999999</v>
          </cell>
          <cell r="P13035">
            <v>0.36336376500000001</v>
          </cell>
          <cell r="Q13035">
            <v>3783.012385</v>
          </cell>
          <cell r="R13035">
            <v>3189.631155</v>
          </cell>
          <cell r="S13035">
            <v>-6.6424331000000003E-2</v>
          </cell>
          <cell r="T13035">
            <v>3.5171722729999999</v>
          </cell>
          <cell r="U13035">
            <v>-4.0816059999999998E-3</v>
          </cell>
          <cell r="V13035">
            <v>-1.2969491E-2</v>
          </cell>
        </row>
        <row r="13036">
          <cell r="G13036">
            <v>0.701707521</v>
          </cell>
          <cell r="H13036">
            <v>-0.45025568799999999</v>
          </cell>
          <cell r="I13036">
            <v>195.28524110000001</v>
          </cell>
          <cell r="J13036">
            <v>155.2720419</v>
          </cell>
          <cell r="K13036">
            <v>23.733735660000001</v>
          </cell>
          <cell r="L13036">
            <v>18.421064820000002</v>
          </cell>
          <cell r="M13036">
            <v>-0.59722443999999997</v>
          </cell>
          <cell r="N13036">
            <v>-0.96310761</v>
          </cell>
          <cell r="O13036">
            <v>5.7837491889999999</v>
          </cell>
          <cell r="P13036">
            <v>0.115042861</v>
          </cell>
          <cell r="Q13036">
            <v>4431.3299059999999</v>
          </cell>
          <cell r="R13036">
            <v>4190.7489679999999</v>
          </cell>
          <cell r="S13036">
            <v>-7.6158232000000006E-2</v>
          </cell>
          <cell r="T13036">
            <v>3.9478298359999999</v>
          </cell>
          <cell r="U13036">
            <v>-4.6797289999999997E-3</v>
          </cell>
          <cell r="V13036">
            <v>-1.4870056E-2</v>
          </cell>
        </row>
        <row r="13037">
          <cell r="G13037">
            <v>0.12665362599999999</v>
          </cell>
          <cell r="H13037">
            <v>-0.41372907799999997</v>
          </cell>
          <cell r="I13037">
            <v>214.3772913</v>
          </cell>
          <cell r="J13037">
            <v>164.64555820000001</v>
          </cell>
          <cell r="K13037">
            <v>16.864809380000001</v>
          </cell>
          <cell r="L13037">
            <v>16.603522900000002</v>
          </cell>
          <cell r="M13037">
            <v>0.25069942299999998</v>
          </cell>
          <cell r="N13037">
            <v>-0.46131744499999999</v>
          </cell>
          <cell r="O13037">
            <v>2.5641381729999999</v>
          </cell>
          <cell r="P13037">
            <v>0.45209031199999999</v>
          </cell>
          <cell r="Q13037">
            <v>3398.629567</v>
          </cell>
          <cell r="R13037">
            <v>4164.1190139999999</v>
          </cell>
          <cell r="S13037">
            <v>-6.9979959999999994E-2</v>
          </cell>
          <cell r="T13037">
            <v>3.3160552619999999</v>
          </cell>
          <cell r="U13037">
            <v>-4.3000900000000003E-3</v>
          </cell>
          <cell r="V13037">
            <v>-1.3663735E-2</v>
          </cell>
        </row>
        <row r="13038">
          <cell r="G13038">
            <v>1.4867323649999999</v>
          </cell>
          <cell r="H13038">
            <v>3.296400153</v>
          </cell>
          <cell r="I13038">
            <v>208.24289010000001</v>
          </cell>
          <cell r="J13038">
            <v>196.44868629999999</v>
          </cell>
          <cell r="K13038">
            <v>22.08471789</v>
          </cell>
          <cell r="L13038">
            <v>24.408024080000001</v>
          </cell>
          <cell r="M13038">
            <v>-2.0189524E-2</v>
          </cell>
          <cell r="N13038">
            <v>0.49348520299999998</v>
          </cell>
          <cell r="O13038">
            <v>1.2688385799999999</v>
          </cell>
          <cell r="P13038">
            <v>-0.39625313499999998</v>
          </cell>
          <cell r="Q13038">
            <v>4899.7478769999998</v>
          </cell>
          <cell r="R13038">
            <v>5771.9608740000003</v>
          </cell>
          <cell r="S13038">
            <v>0.58153187900000003</v>
          </cell>
          <cell r="T13038">
            <v>3.9407479570000001</v>
          </cell>
          <cell r="U13038">
            <v>-5.4974849999999999E-3</v>
          </cell>
          <cell r="V13038">
            <v>-1.7468511999999999E-2</v>
          </cell>
        </row>
        <row r="13039">
          <cell r="G13039">
            <v>0.14175068099999999</v>
          </cell>
          <cell r="H13039">
            <v>2.885765073</v>
          </cell>
          <cell r="I13039">
            <v>197.37235419999999</v>
          </cell>
          <cell r="J13039">
            <v>162.75619029999999</v>
          </cell>
          <cell r="K13039">
            <v>12.425230089999999</v>
          </cell>
          <cell r="L13039">
            <v>13.627805710000001</v>
          </cell>
          <cell r="M13039">
            <v>0.429711273</v>
          </cell>
          <cell r="N13039">
            <v>-4.2147451000000002E-2</v>
          </cell>
          <cell r="O13039">
            <v>2.8697822940000002</v>
          </cell>
          <cell r="P13039">
            <v>0.118310704</v>
          </cell>
          <cell r="Q13039">
            <v>4227.512455</v>
          </cell>
          <cell r="R13039">
            <v>4144.6436379999996</v>
          </cell>
          <cell r="S13039">
            <v>-7.8321539999999995E-2</v>
          </cell>
          <cell r="T13039">
            <v>4.1471302039999998</v>
          </cell>
          <cell r="U13039">
            <v>-4.8126590000000004E-3</v>
          </cell>
          <cell r="V13039">
            <v>0.20202126200000001</v>
          </cell>
        </row>
        <row r="13040">
          <cell r="G13040">
            <v>0.127833418</v>
          </cell>
          <cell r="H13040">
            <v>-0.41758300999999998</v>
          </cell>
          <cell r="I13040">
            <v>203.442173</v>
          </cell>
          <cell r="J13040">
            <v>141.20524169999999</v>
          </cell>
          <cell r="K13040">
            <v>13.975771890000001</v>
          </cell>
          <cell r="L13040">
            <v>17.084345419999998</v>
          </cell>
          <cell r="M13040">
            <v>-0.55388701600000001</v>
          </cell>
          <cell r="N13040">
            <v>-0.893219977</v>
          </cell>
          <cell r="O13040">
            <v>1.0017207509999999</v>
          </cell>
          <cell r="P13040">
            <v>-0.38275467699999999</v>
          </cell>
          <cell r="Q13040">
            <v>3966.0788929999999</v>
          </cell>
          <cell r="R13040">
            <v>4174.8741380000001</v>
          </cell>
          <cell r="S13040">
            <v>-7.0631831000000006E-2</v>
          </cell>
          <cell r="T13040">
            <v>4.7625846469999997</v>
          </cell>
          <cell r="U13040">
            <v>-4.3401459999999996E-3</v>
          </cell>
          <cell r="V13040">
            <v>-1.3791014000000001E-2</v>
          </cell>
        </row>
        <row r="13041">
          <cell r="G13041">
            <v>-0.50876829199999996</v>
          </cell>
          <cell r="H13041">
            <v>2.0547451780000001</v>
          </cell>
          <cell r="I13041">
            <v>257.93940459999999</v>
          </cell>
          <cell r="J13041">
            <v>235.39086940000001</v>
          </cell>
          <cell r="K13041">
            <v>21.385396929999999</v>
          </cell>
          <cell r="L13041">
            <v>23.272140279999999</v>
          </cell>
          <cell r="M13041">
            <v>-1.2327050749999999</v>
          </cell>
          <cell r="N13041">
            <v>0.50165348499999995</v>
          </cell>
          <cell r="O13041">
            <v>3.3324036590000001</v>
          </cell>
          <cell r="P13041">
            <v>0.137382904</v>
          </cell>
          <cell r="Q13041">
            <v>4373.6217200000001</v>
          </cell>
          <cell r="R13041">
            <v>5434.3306540000003</v>
          </cell>
          <cell r="S13041">
            <v>-9.0947312000000002E-2</v>
          </cell>
          <cell r="T13041">
            <v>5.5251559940000003</v>
          </cell>
          <cell r="U13041">
            <v>-5.5884810000000002E-3</v>
          </cell>
          <cell r="V13041">
            <v>-1.7757655000000001E-2</v>
          </cell>
        </row>
        <row r="13042">
          <cell r="G13042">
            <v>0.15864557400000001</v>
          </cell>
          <cell r="H13042">
            <v>0.73108090800000003</v>
          </cell>
          <cell r="I13042">
            <v>240.3879513</v>
          </cell>
          <cell r="J13042">
            <v>216.5537697</v>
          </cell>
          <cell r="K13042">
            <v>16.318062170000001</v>
          </cell>
          <cell r="L13042">
            <v>22.295137660000002</v>
          </cell>
          <cell r="M13042">
            <v>0.81473310899999996</v>
          </cell>
          <cell r="N13042">
            <v>-4.7170895999999997E-2</v>
          </cell>
          <cell r="O13042">
            <v>2.2274966479999998</v>
          </cell>
          <cell r="P13042">
            <v>0.73983513000000001</v>
          </cell>
          <cell r="Q13042">
            <v>4143.2769349999999</v>
          </cell>
          <cell r="R13042">
            <v>5251.829068</v>
          </cell>
          <cell r="S13042">
            <v>-8.7656478999999995E-2</v>
          </cell>
          <cell r="T13042">
            <v>3.2757303150000001</v>
          </cell>
          <cell r="U13042">
            <v>-5.3862670000000001E-3</v>
          </cell>
          <cell r="V13042">
            <v>-1.7115113000000001E-2</v>
          </cell>
        </row>
        <row r="13043">
          <cell r="G13043">
            <v>-0.34193003100000002</v>
          </cell>
          <cell r="H13043">
            <v>0.50978669499999996</v>
          </cell>
          <cell r="I13043">
            <v>194.17654450000001</v>
          </cell>
          <cell r="J13043">
            <v>112.6014534</v>
          </cell>
          <cell r="K13043">
            <v>18.809746789999998</v>
          </cell>
          <cell r="L13043">
            <v>15.64060452</v>
          </cell>
          <cell r="M13043">
            <v>0.56811783000000005</v>
          </cell>
          <cell r="N13043">
            <v>-3.2892522E-2</v>
          </cell>
          <cell r="O13043">
            <v>1.553245532</v>
          </cell>
          <cell r="P13043">
            <v>-2.8685515000000002E-2</v>
          </cell>
          <cell r="Q13043">
            <v>3046.5498480000001</v>
          </cell>
          <cell r="R13043">
            <v>3198.9118490000001</v>
          </cell>
          <cell r="S13043">
            <v>-6.1123339999999998E-2</v>
          </cell>
          <cell r="T13043">
            <v>3.1684630679999999</v>
          </cell>
          <cell r="U13043">
            <v>-3.7558740000000002E-3</v>
          </cell>
          <cell r="V13043">
            <v>-1.1934461E-2</v>
          </cell>
        </row>
        <row r="13044">
          <cell r="G13044">
            <v>0.84150396299999997</v>
          </cell>
          <cell r="H13044">
            <v>5.9684541849999997</v>
          </cell>
          <cell r="I13044">
            <v>230.60414270000001</v>
          </cell>
          <cell r="J13044">
            <v>175.41770539999999</v>
          </cell>
          <cell r="K13044">
            <v>12.706787390000001</v>
          </cell>
          <cell r="L13044">
            <v>23.22966903</v>
          </cell>
          <cell r="M13044">
            <v>1.022782568</v>
          </cell>
          <cell r="N13044">
            <v>1.6096012150000001</v>
          </cell>
          <cell r="O13044">
            <v>3.8592456290000001</v>
          </cell>
          <cell r="P13044">
            <v>4.7550034999999997E-2</v>
          </cell>
          <cell r="Q13044">
            <v>4854.5892190000004</v>
          </cell>
          <cell r="R13044">
            <v>4488.6963679999999</v>
          </cell>
          <cell r="S13044">
            <v>-9.1330721000000004E-2</v>
          </cell>
          <cell r="T13044">
            <v>4.226139957</v>
          </cell>
          <cell r="U13044">
            <v>-5.6120400000000004E-3</v>
          </cell>
          <cell r="V13044">
            <v>-1.7832516E-2</v>
          </cell>
        </row>
        <row r="13045">
          <cell r="G13045">
            <v>0.17745759899999999</v>
          </cell>
          <cell r="H13045">
            <v>0.81777171400000004</v>
          </cell>
          <cell r="I13045">
            <v>255.80173959999999</v>
          </cell>
          <cell r="J13045">
            <v>226.84124679999999</v>
          </cell>
          <cell r="K13045">
            <v>25.944932120000001</v>
          </cell>
          <cell r="L13045">
            <v>25.84441524</v>
          </cell>
          <cell r="M13045">
            <v>-0.582208697</v>
          </cell>
          <cell r="N13045">
            <v>0.540834802</v>
          </cell>
          <cell r="O13045">
            <v>4.1432028709999997</v>
          </cell>
          <cell r="P13045">
            <v>-0.531337791</v>
          </cell>
          <cell r="Q13045">
            <v>5063.2381839999998</v>
          </cell>
          <cell r="R13045">
            <v>5318.8050839999996</v>
          </cell>
          <cell r="S13045">
            <v>-9.8050691999999995E-2</v>
          </cell>
          <cell r="T13045">
            <v>5.3009062260000004</v>
          </cell>
          <cell r="U13045">
            <v>0.265098475</v>
          </cell>
          <cell r="V13045">
            <v>-1.9144604999999999E-2</v>
          </cell>
        </row>
        <row r="13046">
          <cell r="G13046">
            <v>1.341434292</v>
          </cell>
          <cell r="H13046">
            <v>0.67325284699999999</v>
          </cell>
          <cell r="I13046">
            <v>209.8032777</v>
          </cell>
          <cell r="J13046">
            <v>208.92794069999999</v>
          </cell>
          <cell r="K13046">
            <v>16.917629389999998</v>
          </cell>
          <cell r="L13046">
            <v>16.66736101</v>
          </cell>
          <cell r="M13046">
            <v>-1.8216406000000001E-2</v>
          </cell>
          <cell r="N13046">
            <v>1.422650376</v>
          </cell>
          <cell r="O13046">
            <v>0.69160133899999998</v>
          </cell>
          <cell r="P13046">
            <v>0.28175999699999998</v>
          </cell>
          <cell r="Q13046">
            <v>4119.5316119999998</v>
          </cell>
          <cell r="R13046">
            <v>4590.1103839999996</v>
          </cell>
          <cell r="S13046">
            <v>-8.0722903999999998E-2</v>
          </cell>
          <cell r="T13046">
            <v>4.6336141910000004</v>
          </cell>
          <cell r="U13046">
            <v>-4.9602170000000003E-3</v>
          </cell>
          <cell r="V13046">
            <v>-1.5761318E-2</v>
          </cell>
        </row>
        <row r="13047">
          <cell r="G13047">
            <v>0.14840345199999999</v>
          </cell>
          <cell r="H13047">
            <v>1.852542444</v>
          </cell>
          <cell r="I13047">
            <v>216.33570080000001</v>
          </cell>
          <cell r="J13047">
            <v>141.4021644</v>
          </cell>
          <cell r="K13047">
            <v>11.24823424</v>
          </cell>
          <cell r="L13047">
            <v>17.561583389999999</v>
          </cell>
          <cell r="M13047">
            <v>-0.174631643</v>
          </cell>
          <cell r="N13047">
            <v>-1.5333629799999999</v>
          </cell>
          <cell r="O13047">
            <v>3.0044694999999999</v>
          </cell>
          <cell r="P13047">
            <v>-0.44434480399999998</v>
          </cell>
          <cell r="Q13047">
            <v>4993.8020889999998</v>
          </cell>
          <cell r="R13047">
            <v>4297.4653019999996</v>
          </cell>
          <cell r="S13047">
            <v>-8.1997397E-2</v>
          </cell>
          <cell r="T13047">
            <v>4.6155207249999997</v>
          </cell>
          <cell r="U13047">
            <v>-5.0385309999999997E-3</v>
          </cell>
          <cell r="V13047">
            <v>9.7746270999999996E-2</v>
          </cell>
        </row>
        <row r="13048">
          <cell r="G13048">
            <v>0.71135298999999996</v>
          </cell>
          <cell r="H13048">
            <v>0.64391316200000004</v>
          </cell>
          <cell r="I13048">
            <v>205.2457947</v>
          </cell>
          <cell r="J13048">
            <v>84.631422630000003</v>
          </cell>
          <cell r="K13048">
            <v>21.78498403</v>
          </cell>
          <cell r="L13048">
            <v>16.654038809999999</v>
          </cell>
          <cell r="M13048">
            <v>0.57058860899999997</v>
          </cell>
          <cell r="N13048">
            <v>0.42585313400000002</v>
          </cell>
          <cell r="O13048">
            <v>1.961909269</v>
          </cell>
          <cell r="P13048">
            <v>0.11662420699999999</v>
          </cell>
          <cell r="Q13048">
            <v>3945.8547279999998</v>
          </cell>
          <cell r="R13048">
            <v>3893.0857740000001</v>
          </cell>
          <cell r="S13048">
            <v>-7.7205080999999995E-2</v>
          </cell>
          <cell r="T13048">
            <v>3.9161774980000001</v>
          </cell>
          <cell r="U13048">
            <v>-4.744056E-3</v>
          </cell>
          <cell r="V13048">
            <v>-1.5074455E-2</v>
          </cell>
        </row>
        <row r="13049">
          <cell r="G13049">
            <v>1.273510098</v>
          </cell>
          <cell r="H13049">
            <v>0.63916235399999999</v>
          </cell>
          <cell r="I13049">
            <v>200.68447889999999</v>
          </cell>
          <cell r="J13049">
            <v>177.29689429999999</v>
          </cell>
          <cell r="K13049">
            <v>19.066950200000001</v>
          </cell>
          <cell r="L13049">
            <v>21.73323019</v>
          </cell>
          <cell r="M13049">
            <v>-1.184639609</v>
          </cell>
          <cell r="N13049">
            <v>-1.4330939949999999</v>
          </cell>
          <cell r="O13049">
            <v>0.65658176000000001</v>
          </cell>
          <cell r="P13049">
            <v>0.19162834500000001</v>
          </cell>
          <cell r="Q13049">
            <v>4787.4966809999996</v>
          </cell>
          <cell r="R13049">
            <v>4139.0658219999996</v>
          </cell>
          <cell r="S13049">
            <v>-7.6635460000000002E-2</v>
          </cell>
          <cell r="T13049">
            <v>4.8262624939999998</v>
          </cell>
          <cell r="U13049">
            <v>-4.7090539999999998E-3</v>
          </cell>
          <cell r="V13049">
            <v>-1.4963235E-2</v>
          </cell>
        </row>
        <row r="13050">
          <cell r="G13050">
            <v>-0.53467728699999995</v>
          </cell>
          <cell r="H13050">
            <v>2.1593829539999998</v>
          </cell>
          <cell r="I13050">
            <v>263.0523316</v>
          </cell>
          <cell r="J13050">
            <v>179.82612560000001</v>
          </cell>
          <cell r="K13050">
            <v>25.850401309999999</v>
          </cell>
          <cell r="L13050">
            <v>22.677131729999999</v>
          </cell>
          <cell r="M13050">
            <v>-0.20355624999999999</v>
          </cell>
          <cell r="N13050">
            <v>-5.1434161999999999E-2</v>
          </cell>
          <cell r="O13050">
            <v>0.28223556700000002</v>
          </cell>
          <cell r="P13050">
            <v>4.9761735000000001E-2</v>
          </cell>
          <cell r="Q13050">
            <v>4780.4500440000002</v>
          </cell>
          <cell r="R13050">
            <v>5955.2845589999997</v>
          </cell>
          <cell r="S13050">
            <v>-9.5578799000000006E-2</v>
          </cell>
          <cell r="T13050">
            <v>6.4447163749999996</v>
          </cell>
          <cell r="U13050">
            <v>-5.8730739999999998E-3</v>
          </cell>
          <cell r="V13050">
            <v>-1.8661962000000001E-2</v>
          </cell>
        </row>
        <row r="13051">
          <cell r="G13051">
            <v>-0.407652664</v>
          </cell>
          <cell r="H13051">
            <v>1.646372934</v>
          </cell>
          <cell r="I13051">
            <v>202.70452900000001</v>
          </cell>
          <cell r="J13051">
            <v>160.01071820000001</v>
          </cell>
          <cell r="K13051">
            <v>9.2711695909999996</v>
          </cell>
          <cell r="L13051">
            <v>16.280159999999999</v>
          </cell>
          <cell r="M13051">
            <v>-0.987709956</v>
          </cell>
          <cell r="N13051">
            <v>1.72545204</v>
          </cell>
          <cell r="O13051">
            <v>0.21518415599999999</v>
          </cell>
          <cell r="P13051">
            <v>-0.25061586600000002</v>
          </cell>
          <cell r="Q13051">
            <v>3886.0470570000002</v>
          </cell>
          <cell r="R13051">
            <v>3962.9124230000002</v>
          </cell>
          <cell r="S13051">
            <v>-7.2871904000000001E-2</v>
          </cell>
          <cell r="T13051">
            <v>4.3459578460000001</v>
          </cell>
          <cell r="U13051">
            <v>-4.4777929999999999E-3</v>
          </cell>
          <cell r="V13051">
            <v>-1.4228393000000001E-2</v>
          </cell>
        </row>
        <row r="13052">
          <cell r="G13052">
            <v>0.88814575399999995</v>
          </cell>
          <cell r="H13052">
            <v>0.80394508600000003</v>
          </cell>
          <cell r="I13052">
            <v>262.40660860000003</v>
          </cell>
          <cell r="J13052">
            <v>241.9196499</v>
          </cell>
          <cell r="K13052">
            <v>29.851499270000001</v>
          </cell>
          <cell r="L13052">
            <v>23.018654229999999</v>
          </cell>
          <cell r="M13052">
            <v>1.2630094709999999</v>
          </cell>
          <cell r="N13052">
            <v>1.698816104</v>
          </cell>
          <cell r="O13052">
            <v>1.3670713130000001</v>
          </cell>
          <cell r="P13052">
            <v>-0.14066098199999999</v>
          </cell>
          <cell r="Q13052">
            <v>5041.2590090000003</v>
          </cell>
          <cell r="R13052">
            <v>5458.429153</v>
          </cell>
          <cell r="S13052">
            <v>-9.6392881999999999E-2</v>
          </cell>
          <cell r="T13052">
            <v>5.1040088480000003</v>
          </cell>
          <cell r="U13052">
            <v>-5.9230970000000004E-3</v>
          </cell>
          <cell r="V13052">
            <v>-1.8820914000000001E-2</v>
          </cell>
        </row>
        <row r="13053">
          <cell r="G13053">
            <v>-0.45608754099999999</v>
          </cell>
          <cell r="H13053">
            <v>1.8419852219999999</v>
          </cell>
          <cell r="I13053">
            <v>213.10185419999999</v>
          </cell>
          <cell r="J13053">
            <v>162.99278960000001</v>
          </cell>
          <cell r="K13053">
            <v>11.00912136</v>
          </cell>
          <cell r="L13053">
            <v>18.590956439999999</v>
          </cell>
          <cell r="M13053">
            <v>-0.63935013200000002</v>
          </cell>
          <cell r="N13053">
            <v>-1.031041157</v>
          </cell>
          <cell r="O13053">
            <v>2.0718154910000002</v>
          </cell>
          <cell r="P13053">
            <v>0.203867511</v>
          </cell>
          <cell r="Q13053">
            <v>3641.9591770000002</v>
          </cell>
          <cell r="R13053">
            <v>4314.4358670000001</v>
          </cell>
          <cell r="S13053">
            <v>-8.1530112000000002E-2</v>
          </cell>
          <cell r="T13053">
            <v>3.5004434610000001</v>
          </cell>
          <cell r="U13053">
            <v>-5.0098180000000001E-3</v>
          </cell>
          <cell r="V13053">
            <v>-1.5918926999999999E-2</v>
          </cell>
        </row>
        <row r="13054">
          <cell r="G13054">
            <v>0.14833928599999999</v>
          </cell>
          <cell r="H13054">
            <v>1.851741452</v>
          </cell>
          <cell r="I13054">
            <v>249.87605780000001</v>
          </cell>
          <cell r="J13054">
            <v>170.321136</v>
          </cell>
          <cell r="K13054">
            <v>16.217637360000001</v>
          </cell>
          <cell r="L13054">
            <v>18.43710617</v>
          </cell>
          <cell r="M13054">
            <v>-0.48667638200000002</v>
          </cell>
          <cell r="N13054">
            <v>-4.4106474999999999E-2</v>
          </cell>
          <cell r="O13054">
            <v>2.5429797409999999</v>
          </cell>
          <cell r="P13054">
            <v>-3.8465184999999999E-2</v>
          </cell>
          <cell r="Q13054">
            <v>4733.5465059999997</v>
          </cell>
          <cell r="R13054">
            <v>4617.8682529999996</v>
          </cell>
          <cell r="S13054">
            <v>-8.1961942999999995E-2</v>
          </cell>
          <cell r="T13054">
            <v>4.2486780140000002</v>
          </cell>
          <cell r="U13054">
            <v>0.108281582</v>
          </cell>
          <cell r="V13054">
            <v>-1.6003243E-2</v>
          </cell>
        </row>
        <row r="13055">
          <cell r="G13055">
            <v>0.70753480400000002</v>
          </cell>
          <cell r="H13055">
            <v>0.64045695899999999</v>
          </cell>
          <cell r="I13055">
            <v>201.84483080000001</v>
          </cell>
          <cell r="J13055">
            <v>144.47734399999999</v>
          </cell>
          <cell r="K13055">
            <v>16.692939200000001</v>
          </cell>
          <cell r="L13055">
            <v>15.85545072</v>
          </cell>
          <cell r="M13055">
            <v>-0.60218404999999997</v>
          </cell>
          <cell r="N13055">
            <v>-1.435996686</v>
          </cell>
          <cell r="O13055">
            <v>-0.204399735</v>
          </cell>
          <cell r="P13055">
            <v>-0.11205654</v>
          </cell>
          <cell r="Q13055">
            <v>4477.2702550000004</v>
          </cell>
          <cell r="R13055">
            <v>4310.3193330000004</v>
          </cell>
          <cell r="S13055">
            <v>-7.6790682999999998E-2</v>
          </cell>
          <cell r="T13055">
            <v>5.092408668</v>
          </cell>
          <cell r="U13055">
            <v>0.31378635999999999</v>
          </cell>
          <cell r="V13055">
            <v>9.1539525999999996E-2</v>
          </cell>
        </row>
        <row r="13056">
          <cell r="G13056">
            <v>1.32954471</v>
          </cell>
          <cell r="H13056">
            <v>5.2284781599999999</v>
          </cell>
          <cell r="I13056">
            <v>217.8011277</v>
          </cell>
          <cell r="J13056">
            <v>175.67876899999999</v>
          </cell>
          <cell r="K13056">
            <v>18.344597140000001</v>
          </cell>
          <cell r="L13056">
            <v>15.041821199999999</v>
          </cell>
          <cell r="M13056">
            <v>-0.47507080800000001</v>
          </cell>
          <cell r="N13056">
            <v>-4.3054685000000002E-2</v>
          </cell>
          <cell r="O13056">
            <v>1.5839048899999999</v>
          </cell>
          <cell r="P13056">
            <v>-0.35435850600000002</v>
          </cell>
          <cell r="Q13056">
            <v>5062.2148049999996</v>
          </cell>
          <cell r="R13056">
            <v>5293.6922350000004</v>
          </cell>
          <cell r="S13056">
            <v>-8.0007430000000004E-2</v>
          </cell>
          <cell r="T13056">
            <v>5.0386186769999997</v>
          </cell>
          <cell r="U13056">
            <v>-4.9162529999999998E-3</v>
          </cell>
          <cell r="V13056">
            <v>9.5374100000000003E-2</v>
          </cell>
        </row>
        <row r="13057">
          <cell r="G13057">
            <v>0.86163800899999998</v>
          </cell>
          <cell r="H13057">
            <v>0.77995040800000004</v>
          </cell>
          <cell r="I13057">
            <v>229.19023519999999</v>
          </cell>
          <cell r="J13057">
            <v>227.35957189999999</v>
          </cell>
          <cell r="K13057">
            <v>17.408851899999998</v>
          </cell>
          <cell r="L13057">
            <v>16.86177064</v>
          </cell>
          <cell r="M13057">
            <v>0.86919438599999999</v>
          </cell>
          <cell r="N13057">
            <v>-2.8810524239999999</v>
          </cell>
          <cell r="O13057">
            <v>0.80120678099999998</v>
          </cell>
          <cell r="P13057">
            <v>-4.3887531E-2</v>
          </cell>
          <cell r="Q13057">
            <v>5225.7546910000001</v>
          </cell>
          <cell r="R13057">
            <v>5868.508358</v>
          </cell>
          <cell r="S13057">
            <v>-9.3515924E-2</v>
          </cell>
          <cell r="T13057">
            <v>6.2015505749999997</v>
          </cell>
          <cell r="U13057">
            <v>-5.7463150000000001E-3</v>
          </cell>
          <cell r="V13057">
            <v>0.11147711</v>
          </cell>
        </row>
        <row r="13058">
          <cell r="G13058">
            <v>-0.39365470000000002</v>
          </cell>
          <cell r="H13058">
            <v>0.58690348999999997</v>
          </cell>
          <cell r="I13058">
            <v>196.43490170000001</v>
          </cell>
          <cell r="J13058">
            <v>135.15801680000001</v>
          </cell>
          <cell r="K13058">
            <v>9.0901389619999993</v>
          </cell>
          <cell r="L13058">
            <v>13.01323174</v>
          </cell>
          <cell r="M13058">
            <v>-1.5880024999999999E-2</v>
          </cell>
          <cell r="N13058">
            <v>0.81416763000000003</v>
          </cell>
          <cell r="O13058">
            <v>1.7882091309999999</v>
          </cell>
          <cell r="P13058">
            <v>-0.17234843399999999</v>
          </cell>
          <cell r="Q13058">
            <v>3917.8505770000002</v>
          </cell>
          <cell r="R13058">
            <v>4562.6160879999998</v>
          </cell>
          <cell r="S13058">
            <v>-7.0369631000000002E-2</v>
          </cell>
          <cell r="T13058">
            <v>3.8826985519999999</v>
          </cell>
          <cell r="U13058">
            <v>-4.3240350000000004E-3</v>
          </cell>
          <cell r="V13058">
            <v>-1.3739819E-2</v>
          </cell>
        </row>
        <row r="13059">
          <cell r="G13059">
            <v>1.0357720530000001</v>
          </cell>
          <cell r="H13059">
            <v>0.51984393699999998</v>
          </cell>
          <cell r="I13059">
            <v>166.9228224</v>
          </cell>
          <cell r="J13059">
            <v>146.64521350000001</v>
          </cell>
          <cell r="K13059">
            <v>4.9985361599999996</v>
          </cell>
          <cell r="L13059">
            <v>11.33446109</v>
          </cell>
          <cell r="M13059">
            <v>0.34196927900000001</v>
          </cell>
          <cell r="N13059">
            <v>-3.0522707539999998</v>
          </cell>
          <cell r="O13059">
            <v>0.53401149999999997</v>
          </cell>
          <cell r="P13059">
            <v>-9.0953672999999999E-2</v>
          </cell>
          <cell r="Q13059">
            <v>3471.5461949999999</v>
          </cell>
          <cell r="R13059">
            <v>3975.5795629999998</v>
          </cell>
          <cell r="S13059">
            <v>-6.2329202E-2</v>
          </cell>
          <cell r="T13059">
            <v>3.43906168</v>
          </cell>
          <cell r="U13059">
            <v>-3.8299710000000002E-3</v>
          </cell>
          <cell r="V13059">
            <v>7.4300492999999995E-2</v>
          </cell>
        </row>
        <row r="13060">
          <cell r="G13060">
            <v>0.12313081200000001</v>
          </cell>
          <cell r="H13060">
            <v>1.537060305</v>
          </cell>
          <cell r="I13060">
            <v>182.5333578</v>
          </cell>
          <cell r="J13060">
            <v>103.97260420000001</v>
          </cell>
          <cell r="K13060">
            <v>8.7883643859999996</v>
          </cell>
          <cell r="L13060">
            <v>12.79065857</v>
          </cell>
          <cell r="M13060">
            <v>0.50280550000000002</v>
          </cell>
          <cell r="N13060">
            <v>0.37526388500000002</v>
          </cell>
          <cell r="O13060">
            <v>1.728844136</v>
          </cell>
          <cell r="P13060">
            <v>-0.301325126</v>
          </cell>
          <cell r="Q13060">
            <v>4160.3060779999996</v>
          </cell>
          <cell r="R13060">
            <v>4379.9242780000004</v>
          </cell>
          <cell r="S13060">
            <v>-6.8033498999999997E-2</v>
          </cell>
          <cell r="T13060">
            <v>4.1331149209999998</v>
          </cell>
          <cell r="U13060">
            <v>-4.1804850000000003E-3</v>
          </cell>
          <cell r="V13060">
            <v>-1.3283684E-2</v>
          </cell>
        </row>
        <row r="13061">
          <cell r="G13061">
            <v>0.86163800899999998</v>
          </cell>
          <cell r="H13061">
            <v>-0.55287623900000005</v>
          </cell>
          <cell r="I13061">
            <v>224.59990210000001</v>
          </cell>
          <cell r="J13061">
            <v>227.35957189999999</v>
          </cell>
          <cell r="K13061">
            <v>21.80689044</v>
          </cell>
          <cell r="L13061">
            <v>11.80934266</v>
          </cell>
          <cell r="M13061">
            <v>-0.91140109400000002</v>
          </cell>
          <cell r="N13061">
            <v>2.7804043049999998</v>
          </cell>
          <cell r="O13061">
            <v>2.901457567</v>
          </cell>
          <cell r="P13061">
            <v>0.14126298900000001</v>
          </cell>
          <cell r="Q13061">
            <v>5250.041671</v>
          </cell>
          <cell r="R13061">
            <v>5077.4540999999999</v>
          </cell>
          <cell r="S13061">
            <v>-9.3515924E-2</v>
          </cell>
          <cell r="T13061">
            <v>5.1598131120000001</v>
          </cell>
          <cell r="U13061">
            <v>-5.7463150000000001E-3</v>
          </cell>
          <cell r="V13061">
            <v>-1.8259181999999999E-2</v>
          </cell>
        </row>
        <row r="13062">
          <cell r="G13062">
            <v>-0.51091312099999997</v>
          </cell>
          <cell r="H13062">
            <v>0.76172517100000003</v>
          </cell>
          <cell r="I13062">
            <v>256.2921341</v>
          </cell>
          <cell r="J13062">
            <v>193.37403660000001</v>
          </cell>
          <cell r="K13062">
            <v>8.4115185819999994</v>
          </cell>
          <cell r="L13062">
            <v>14.48557707</v>
          </cell>
          <cell r="M13062">
            <v>-2.0610228000000001E-2</v>
          </cell>
          <cell r="N13062">
            <v>-1.154981024</v>
          </cell>
          <cell r="O13062">
            <v>0.78248484200000001</v>
          </cell>
          <cell r="P13062">
            <v>-0.31409811599999998</v>
          </cell>
          <cell r="Q13062">
            <v>4570.9439899999998</v>
          </cell>
          <cell r="R13062">
            <v>5783.4866920000004</v>
          </cell>
          <cell r="S13062">
            <v>0.59364968799999995</v>
          </cell>
          <cell r="T13062">
            <v>4.4294156820000001</v>
          </cell>
          <cell r="U13062">
            <v>-5.6120400000000004E-3</v>
          </cell>
          <cell r="V13062">
            <v>-1.7832516E-2</v>
          </cell>
        </row>
        <row r="13063">
          <cell r="G13063">
            <v>1.1522760439999999</v>
          </cell>
          <cell r="H13063">
            <v>0.578316159</v>
          </cell>
          <cell r="I13063">
            <v>204.52044079999999</v>
          </cell>
          <cell r="J13063">
            <v>138.6226704</v>
          </cell>
          <cell r="K13063">
            <v>8.9571357860000003</v>
          </cell>
          <cell r="L13063">
            <v>10.25060581</v>
          </cell>
          <cell r="M13063">
            <v>-0.27970219099999999</v>
          </cell>
          <cell r="N13063">
            <v>-0.45709881600000002</v>
          </cell>
          <cell r="O13063">
            <v>1.7620447910000001</v>
          </cell>
          <cell r="P13063">
            <v>3.6100885999999999E-2</v>
          </cell>
          <cell r="Q13063">
            <v>3762.9814350000001</v>
          </cell>
          <cell r="R13063">
            <v>5034.2447709999997</v>
          </cell>
          <cell r="S13063">
            <v>-6.9340010999999993E-2</v>
          </cell>
          <cell r="T13063">
            <v>4.2124870960000003</v>
          </cell>
          <cell r="U13063">
            <v>-4.2607670000000004E-3</v>
          </cell>
          <cell r="V13063">
            <v>-1.3538784E-2</v>
          </cell>
        </row>
        <row r="13064">
          <cell r="G13064">
            <v>0.94283094000000001</v>
          </cell>
          <cell r="H13064">
            <v>1.269219664</v>
          </cell>
          <cell r="I13064">
            <v>159.58714459999999</v>
          </cell>
          <cell r="J13064">
            <v>130.31232869999999</v>
          </cell>
          <cell r="K13064">
            <v>14.58527385</v>
          </cell>
          <cell r="L13064">
            <v>13.570491349999999</v>
          </cell>
          <cell r="M13064">
            <v>-0.88139446200000005</v>
          </cell>
          <cell r="N13064">
            <v>1.3100532739999999</v>
          </cell>
          <cell r="O13064">
            <v>1.1932484880000001</v>
          </cell>
          <cell r="P13064">
            <v>0.30620805499999998</v>
          </cell>
          <cell r="Q13064">
            <v>3379.9164070000002</v>
          </cell>
          <cell r="R13064">
            <v>3285.8893050000001</v>
          </cell>
          <cell r="S13064">
            <v>-1.2906236E-2</v>
          </cell>
          <cell r="T13064">
            <v>8.341179318</v>
          </cell>
          <cell r="U13064">
            <v>-2.9739580000000001E-3</v>
          </cell>
          <cell r="V13064">
            <v>-2.9841749999999999E-3</v>
          </cell>
        </row>
        <row r="13065">
          <cell r="G13065">
            <v>2.5242001639999998</v>
          </cell>
          <cell r="H13065">
            <v>7.5718199090000002</v>
          </cell>
          <cell r="I13065">
            <v>218.6114317</v>
          </cell>
          <cell r="J13065">
            <v>144.12778549999999</v>
          </cell>
          <cell r="K13065">
            <v>16.120790159999999</v>
          </cell>
          <cell r="L13065">
            <v>18.87515015</v>
          </cell>
          <cell r="M13065">
            <v>-0.45990450399999999</v>
          </cell>
          <cell r="N13065">
            <v>2.3265205600000001</v>
          </cell>
          <cell r="O13065">
            <v>0.75756029899999999</v>
          </cell>
          <cell r="P13065">
            <v>2.6236484000000001E-2</v>
          </cell>
          <cell r="Q13065">
            <v>4062.6525150000002</v>
          </cell>
          <cell r="R13065">
            <v>4641.9912750000003</v>
          </cell>
          <cell r="S13065">
            <v>-1.8070279000000002E-2</v>
          </cell>
          <cell r="T13065">
            <v>7.6915207219999999</v>
          </cell>
          <cell r="U13065">
            <v>-4.1638969999999997E-3</v>
          </cell>
          <cell r="V13065">
            <v>-4.1782030000000001E-3</v>
          </cell>
        </row>
        <row r="13066">
          <cell r="G13066">
            <v>2.8761167529999998</v>
          </cell>
          <cell r="H13066">
            <v>-0.49756906899999997</v>
          </cell>
          <cell r="I13066">
            <v>232.8832755</v>
          </cell>
          <cell r="J13066">
            <v>164.9183069</v>
          </cell>
          <cell r="K13066">
            <v>8.0862876260000007</v>
          </cell>
          <cell r="L13066">
            <v>18.170924230000001</v>
          </cell>
          <cell r="M13066">
            <v>-0.280663581</v>
          </cell>
          <cell r="N13066">
            <v>-1.0299252990000001</v>
          </cell>
          <cell r="O13066">
            <v>3.6371803319999998</v>
          </cell>
          <cell r="P13066">
            <v>0.17225179099999999</v>
          </cell>
          <cell r="Q13066">
            <v>4441.8774579999999</v>
          </cell>
          <cell r="R13066">
            <v>4617.5956850000002</v>
          </cell>
          <cell r="S13066">
            <v>-1.6624400000000001E-2</v>
          </cell>
          <cell r="T13066">
            <v>9.245649405</v>
          </cell>
          <cell r="U13066">
            <v>-3.830726E-3</v>
          </cell>
          <cell r="V13066">
            <v>-3.8438869999999998E-3</v>
          </cell>
        </row>
        <row r="13067">
          <cell r="G13067">
            <v>-0.43435733300000001</v>
          </cell>
          <cell r="H13067">
            <v>0.55230310900000001</v>
          </cell>
          <cell r="I13067">
            <v>209.67530840000001</v>
          </cell>
          <cell r="J13067">
            <v>145.89195770000001</v>
          </cell>
          <cell r="K13067">
            <v>14.546338179999999</v>
          </cell>
          <cell r="L13067">
            <v>14.405189180000001</v>
          </cell>
          <cell r="M13067">
            <v>0.14244637199999999</v>
          </cell>
          <cell r="N13067">
            <v>-0.56043850299999998</v>
          </cell>
          <cell r="O13067">
            <v>2.7167031169999998</v>
          </cell>
          <cell r="P13067">
            <v>-4.8485028999999999E-2</v>
          </cell>
          <cell r="Q13067">
            <v>4156.1460639999996</v>
          </cell>
          <cell r="R13067">
            <v>4195.562457</v>
          </cell>
          <cell r="S13067">
            <v>-1.6146490999999999E-2</v>
          </cell>
          <cell r="T13067">
            <v>11.16305813</v>
          </cell>
          <cell r="U13067">
            <v>-3.7206029999999998E-3</v>
          </cell>
          <cell r="V13067">
            <v>-3.7333850000000001E-3</v>
          </cell>
        </row>
        <row r="13068">
          <cell r="G13068">
            <v>1.70120293</v>
          </cell>
          <cell r="H13068">
            <v>1.572800102</v>
          </cell>
          <cell r="I13068">
            <v>188.14930380000001</v>
          </cell>
          <cell r="J13068">
            <v>150.18407550000001</v>
          </cell>
          <cell r="K13068">
            <v>12.84933522</v>
          </cell>
          <cell r="L13068">
            <v>15.708585040000001</v>
          </cell>
          <cell r="M13068">
            <v>0.14109433699999999</v>
          </cell>
          <cell r="N13068">
            <v>-0.55511908099999996</v>
          </cell>
          <cell r="O13068">
            <v>1.4786576339999999</v>
          </cell>
          <cell r="P13068">
            <v>9.4466427000000006E-2</v>
          </cell>
          <cell r="Q13068">
            <v>4006.8871570000001</v>
          </cell>
          <cell r="R13068">
            <v>4585.1087079999998</v>
          </cell>
          <cell r="S13068">
            <v>-1.5993236000000001E-2</v>
          </cell>
          <cell r="T13068">
            <v>8.6543526990000004</v>
          </cell>
          <cell r="U13068">
            <v>-3.685289E-3</v>
          </cell>
          <cell r="V13068">
            <v>-3.6979500000000002E-3</v>
          </cell>
        </row>
        <row r="13069">
          <cell r="G13069">
            <v>0.85034355800000005</v>
          </cell>
          <cell r="H13069">
            <v>3.3843749249999999</v>
          </cell>
          <cell r="I13069">
            <v>151.15737630000001</v>
          </cell>
          <cell r="J13069">
            <v>133.97397849999999</v>
          </cell>
          <cell r="K13069">
            <v>8.9431268750000008</v>
          </cell>
          <cell r="L13069">
            <v>12.88430402</v>
          </cell>
          <cell r="M13069">
            <v>0.40189957399999998</v>
          </cell>
          <cell r="N13069">
            <v>1.498657014</v>
          </cell>
          <cell r="O13069">
            <v>0.782094069</v>
          </cell>
          <cell r="P13069">
            <v>0.22431647299999999</v>
          </cell>
          <cell r="Q13069">
            <v>3209.9074230000001</v>
          </cell>
          <cell r="R13069">
            <v>3257.8701780000001</v>
          </cell>
          <cell r="S13069">
            <v>-1.1640194E-2</v>
          </cell>
          <cell r="T13069">
            <v>5.9490552780000003</v>
          </cell>
          <cell r="U13069">
            <v>-2.6822259999999998E-3</v>
          </cell>
          <cell r="V13069">
            <v>-2.6914410000000001E-3</v>
          </cell>
        </row>
        <row r="13070">
          <cell r="G13070">
            <v>0.49869064099999999</v>
          </cell>
          <cell r="H13070">
            <v>0.42930126699999999</v>
          </cell>
          <cell r="I13070">
            <v>178.8918946</v>
          </cell>
          <cell r="J13070">
            <v>84.588228169999994</v>
          </cell>
          <cell r="K13070">
            <v>13.522040779999999</v>
          </cell>
          <cell r="L13070">
            <v>13.283433759999999</v>
          </cell>
          <cell r="M13070">
            <v>3.1862599999999998E-3</v>
          </cell>
          <cell r="N13070">
            <v>-0.777539702</v>
          </cell>
          <cell r="O13070">
            <v>3.06298424</v>
          </cell>
          <cell r="P13070">
            <v>-3.7687066999999998E-2</v>
          </cell>
          <cell r="Q13070">
            <v>3443.8361100000002</v>
          </cell>
          <cell r="R13070">
            <v>4090.5795119999998</v>
          </cell>
          <cell r="S13070">
            <v>-1.2550552E-2</v>
          </cell>
          <cell r="T13070">
            <v>8.4255604099999992</v>
          </cell>
          <cell r="U13070">
            <v>-2.8919979999999998E-3</v>
          </cell>
          <cell r="V13070">
            <v>-2.9019340000000001E-3</v>
          </cell>
        </row>
        <row r="13071">
          <cell r="G13071">
            <v>-0.46993195900000001</v>
          </cell>
          <cell r="H13071">
            <v>-0.522845487</v>
          </cell>
          <cell r="I13071">
            <v>231.5170679</v>
          </cell>
          <cell r="J13071">
            <v>142.4162503</v>
          </cell>
          <cell r="K13071">
            <v>18.821116480000001</v>
          </cell>
          <cell r="L13071">
            <v>18.61000327</v>
          </cell>
          <cell r="M13071">
            <v>-0.44459931200000002</v>
          </cell>
          <cell r="N13071">
            <v>-2.0340571600000001</v>
          </cell>
          <cell r="O13071">
            <v>4.2633197249999997</v>
          </cell>
          <cell r="P13071">
            <v>2.5363358999999999E-2</v>
          </cell>
          <cell r="Q13071">
            <v>4376.5988619999998</v>
          </cell>
          <cell r="R13071">
            <v>5224.6274549999998</v>
          </cell>
          <cell r="S13071">
            <v>-1.7468917E-2</v>
          </cell>
          <cell r="T13071">
            <v>8.9279915879999994</v>
          </cell>
          <cell r="U13071">
            <v>-4.0253270000000004E-3</v>
          </cell>
          <cell r="V13071">
            <v>-4.0391560000000003E-3</v>
          </cell>
        </row>
        <row r="13072">
          <cell r="G13072">
            <v>0.10410697300000001</v>
          </cell>
          <cell r="H13072">
            <v>1.595515945</v>
          </cell>
          <cell r="I13072">
            <v>220.790865</v>
          </cell>
          <cell r="J13072">
            <v>172.4088591</v>
          </cell>
          <cell r="K13072">
            <v>16.895938470000001</v>
          </cell>
          <cell r="L13072">
            <v>18.64378919</v>
          </cell>
          <cell r="M13072">
            <v>0.42115863599999998</v>
          </cell>
          <cell r="N13072">
            <v>1.6468472300000001</v>
          </cell>
          <cell r="O13072">
            <v>1.5000137840000001</v>
          </cell>
          <cell r="P13072">
            <v>0.52947854800000005</v>
          </cell>
          <cell r="Q13072">
            <v>4153.243665</v>
          </cell>
          <cell r="R13072">
            <v>4980.0460439999997</v>
          </cell>
          <cell r="S13072">
            <v>-1.6224224999999998E-2</v>
          </cell>
          <cell r="T13072">
            <v>9.6730799189999992</v>
          </cell>
          <cell r="U13072">
            <v>-3.738515E-3</v>
          </cell>
          <cell r="V13072">
            <v>9.7535333000000002E-2</v>
          </cell>
        </row>
        <row r="13073">
          <cell r="G13073">
            <v>0.67135984199999998</v>
          </cell>
          <cell r="H13073">
            <v>-0.50570164399999995</v>
          </cell>
          <cell r="I13073">
            <v>188.9928918</v>
          </cell>
          <cell r="J13073">
            <v>203.4486747</v>
          </cell>
          <cell r="K13073">
            <v>19.984461639999999</v>
          </cell>
          <cell r="L13073">
            <v>19.884015699999999</v>
          </cell>
          <cell r="M13073">
            <v>-0.43002112199999998</v>
          </cell>
          <cell r="N13073">
            <v>-0.58645782800000001</v>
          </cell>
          <cell r="O13073">
            <v>1.989032863</v>
          </cell>
          <cell r="P13073">
            <v>-0.20127150399999999</v>
          </cell>
          <cell r="Q13073">
            <v>4652.7028739999996</v>
          </cell>
          <cell r="R13073">
            <v>4817.5514210000001</v>
          </cell>
          <cell r="S13073">
            <v>-1.6896120000000001E-2</v>
          </cell>
          <cell r="T13073">
            <v>12.189001599999999</v>
          </cell>
          <cell r="U13073">
            <v>-3.8933380000000001E-3</v>
          </cell>
          <cell r="V13073">
            <v>-3.9067140000000004E-3</v>
          </cell>
        </row>
        <row r="13074">
          <cell r="G13074">
            <v>0.53623511700000004</v>
          </cell>
          <cell r="H13074">
            <v>3.0582436749999999</v>
          </cell>
          <cell r="I13074">
            <v>177.0675779</v>
          </cell>
          <cell r="J13074">
            <v>110.0222291</v>
          </cell>
          <cell r="K13074">
            <v>12.15800718</v>
          </cell>
          <cell r="L13074">
            <v>13.5356722</v>
          </cell>
          <cell r="M13074">
            <v>-0.343470687</v>
          </cell>
          <cell r="N13074">
            <v>-0.10076505700000001</v>
          </cell>
          <cell r="O13074">
            <v>0.56576909799999997</v>
          </cell>
          <cell r="P13074">
            <v>0.19994996000000001</v>
          </cell>
          <cell r="Q13074">
            <v>3609.1341640000001</v>
          </cell>
          <cell r="R13074">
            <v>3759.0391169999998</v>
          </cell>
          <cell r="S13074">
            <v>-1.3495434000000001E-2</v>
          </cell>
          <cell r="T13074">
            <v>8.1813079280000007</v>
          </cell>
          <cell r="U13074">
            <v>-3.1097249999999998E-3</v>
          </cell>
          <cell r="V13074">
            <v>8.1130635000000006E-2</v>
          </cell>
        </row>
        <row r="13075">
          <cell r="G13075">
            <v>1.1044005589999999</v>
          </cell>
          <cell r="H13075">
            <v>-0.452480416</v>
          </cell>
          <cell r="I13075">
            <v>163.0585907</v>
          </cell>
          <cell r="J13075">
            <v>136.5983956</v>
          </cell>
          <cell r="K13075">
            <v>13.35419568</v>
          </cell>
          <cell r="L13075">
            <v>18.000806919999999</v>
          </cell>
          <cell r="M13075">
            <v>-0.12569619600000001</v>
          </cell>
          <cell r="N13075">
            <v>0.71083644199999996</v>
          </cell>
          <cell r="O13075">
            <v>2.161673478</v>
          </cell>
          <cell r="P13075">
            <v>-0.112742835</v>
          </cell>
          <cell r="Q13075">
            <v>4060.7130579999998</v>
          </cell>
          <cell r="R13075">
            <v>4288.6021229999997</v>
          </cell>
          <cell r="S13075">
            <v>-1.5117932000000001E-2</v>
          </cell>
          <cell r="T13075">
            <v>9.2406196870000006</v>
          </cell>
          <cell r="U13075">
            <v>-3.483594E-3</v>
          </cell>
          <cell r="V13075">
            <v>-3.4955619999999998E-3</v>
          </cell>
        </row>
        <row r="13076">
          <cell r="G13076">
            <v>1.1339035900000001</v>
          </cell>
          <cell r="H13076">
            <v>1.526437743</v>
          </cell>
          <cell r="I13076">
            <v>205.0259653</v>
          </cell>
          <cell r="J13076">
            <v>153.9801693</v>
          </cell>
          <cell r="K13076">
            <v>23.293161189999999</v>
          </cell>
          <cell r="L13076">
            <v>17.395798169999999</v>
          </cell>
          <cell r="M13076">
            <v>-0.26204868599999998</v>
          </cell>
          <cell r="N13076">
            <v>0.72982577500000001</v>
          </cell>
          <cell r="O13076">
            <v>1.8272454680000001</v>
          </cell>
          <cell r="P13076">
            <v>0.43740918200000001</v>
          </cell>
          <cell r="Q13076">
            <v>3938.659357</v>
          </cell>
          <cell r="R13076">
            <v>5230.5273699999998</v>
          </cell>
          <cell r="S13076">
            <v>0.50833874599999995</v>
          </cell>
          <cell r="T13076">
            <v>11.89712858</v>
          </cell>
          <cell r="U13076">
            <v>-3.5766550000000002E-3</v>
          </cell>
          <cell r="V13076">
            <v>-3.5889429999999998E-3</v>
          </cell>
        </row>
        <row r="13077">
          <cell r="G13077">
            <v>0.596423437</v>
          </cell>
          <cell r="H13077">
            <v>1.476126246</v>
          </cell>
          <cell r="I13077">
            <v>212.62468860000001</v>
          </cell>
          <cell r="J13077">
            <v>167.45992509999999</v>
          </cell>
          <cell r="K13077">
            <v>14.181711610000001</v>
          </cell>
          <cell r="L13077">
            <v>21.417886670000001</v>
          </cell>
          <cell r="M13077">
            <v>3.8107000000000002E-3</v>
          </cell>
          <cell r="N13077">
            <v>1.5236164990000001</v>
          </cell>
          <cell r="O13077">
            <v>2.1462683079999998</v>
          </cell>
          <cell r="P13077">
            <v>8.8659946000000003E-2</v>
          </cell>
          <cell r="Q13077">
            <v>3979.8783790000002</v>
          </cell>
          <cell r="R13077">
            <v>4624.9913980000001</v>
          </cell>
          <cell r="S13077">
            <v>-1.5010193999999999E-2</v>
          </cell>
          <cell r="T13077">
            <v>11.053985730000001</v>
          </cell>
          <cell r="U13077">
            <v>-3.4587680000000001E-3</v>
          </cell>
          <cell r="V13077">
            <v>-3.4706509999999999E-3</v>
          </cell>
        </row>
        <row r="13078">
          <cell r="G13078">
            <v>0.54763905199999996</v>
          </cell>
          <cell r="H13078">
            <v>-0.41250898699999999</v>
          </cell>
          <cell r="I13078">
            <v>155.10830440000001</v>
          </cell>
          <cell r="J13078">
            <v>124.5315018</v>
          </cell>
          <cell r="K13078">
            <v>18.250239319999999</v>
          </cell>
          <cell r="L13078">
            <v>18.224485659999999</v>
          </cell>
          <cell r="M13078">
            <v>0.357773173</v>
          </cell>
          <cell r="N13078">
            <v>-0.85385822499999997</v>
          </cell>
          <cell r="O13078">
            <v>4.0600846739999996</v>
          </cell>
          <cell r="P13078">
            <v>0.44979065800000001</v>
          </cell>
          <cell r="Q13078">
            <v>3832.868802</v>
          </cell>
          <cell r="R13078">
            <v>3635.8959180000002</v>
          </cell>
          <cell r="S13078">
            <v>-1.3782437E-2</v>
          </cell>
          <cell r="T13078">
            <v>8.9074599180000007</v>
          </cell>
          <cell r="U13078">
            <v>-3.1758590000000001E-3</v>
          </cell>
          <cell r="V13078">
            <v>-3.1867699999999998E-3</v>
          </cell>
        </row>
        <row r="13079">
          <cell r="G13079">
            <v>-0.39430595600000001</v>
          </cell>
          <cell r="H13079">
            <v>1.4414564160000001</v>
          </cell>
          <cell r="I13079">
            <v>201.12300490000001</v>
          </cell>
          <cell r="J13079">
            <v>140.23073489999999</v>
          </cell>
          <cell r="K13079">
            <v>21.224064370000001</v>
          </cell>
          <cell r="L13079">
            <v>19.17872139</v>
          </cell>
          <cell r="M13079">
            <v>-0.121869229</v>
          </cell>
          <cell r="N13079">
            <v>-0.90807991700000001</v>
          </cell>
          <cell r="O13079">
            <v>2.0958588279999999</v>
          </cell>
          <cell r="P13079">
            <v>-4.4014303999999997E-2</v>
          </cell>
          <cell r="Q13079">
            <v>3985.6157800000001</v>
          </cell>
          <cell r="R13079">
            <v>4682.4409530000003</v>
          </cell>
          <cell r="S13079">
            <v>-1.4657649E-2</v>
          </cell>
          <cell r="T13079">
            <v>9.7667144280000002</v>
          </cell>
          <cell r="U13079">
            <v>-3.3775319999999999E-3</v>
          </cell>
          <cell r="V13079">
            <v>-3.3891360000000001E-3</v>
          </cell>
        </row>
        <row r="13080">
          <cell r="G13080">
            <v>-0.36715804499999999</v>
          </cell>
          <cell r="H13080">
            <v>6.5943475850000004</v>
          </cell>
          <cell r="I13080">
            <v>157.82134239999999</v>
          </cell>
          <cell r="J13080">
            <v>104.039171</v>
          </cell>
          <cell r="K13080">
            <v>13.61427404</v>
          </cell>
          <cell r="L13080">
            <v>17.385581689999999</v>
          </cell>
          <cell r="M13080">
            <v>0.23735208099999999</v>
          </cell>
          <cell r="N13080">
            <v>-0.47373323499999997</v>
          </cell>
          <cell r="O13080">
            <v>1.2618720720000001</v>
          </cell>
          <cell r="P13080">
            <v>0.14141706000000001</v>
          </cell>
          <cell r="Q13080">
            <v>3319.081021</v>
          </cell>
          <cell r="R13080">
            <v>3813.8551090000001</v>
          </cell>
          <cell r="S13080">
            <v>-1.3648472E-2</v>
          </cell>
          <cell r="T13080">
            <v>8.6841806290000001</v>
          </cell>
          <cell r="U13080">
            <v>8.1769726000000001E-2</v>
          </cell>
          <cell r="V13080">
            <v>-3.155794E-3</v>
          </cell>
        </row>
        <row r="13081">
          <cell r="G13081">
            <v>8.8438605000000003E-2</v>
          </cell>
          <cell r="H13081">
            <v>2.2393345020000002</v>
          </cell>
          <cell r="I13081">
            <v>164.57628940000001</v>
          </cell>
          <cell r="J13081">
            <v>119.66371530000001</v>
          </cell>
          <cell r="K13081">
            <v>11.43622016</v>
          </cell>
          <cell r="L13081">
            <v>14.10992706</v>
          </cell>
          <cell r="M13081">
            <v>-0.46886655500000002</v>
          </cell>
          <cell r="N13081">
            <v>1.023517351</v>
          </cell>
          <cell r="O13081">
            <v>1.6224861880000001</v>
          </cell>
          <cell r="P13081">
            <v>8.1408016E-2</v>
          </cell>
          <cell r="Q13081">
            <v>3494.6125969999998</v>
          </cell>
          <cell r="R13081">
            <v>3612.8180269999998</v>
          </cell>
          <cell r="S13081">
            <v>0.45137482000000001</v>
          </cell>
          <cell r="T13081">
            <v>9.4596227370000001</v>
          </cell>
          <cell r="U13081">
            <v>-3.1758590000000001E-3</v>
          </cell>
          <cell r="V13081">
            <v>8.2856013000000006E-2</v>
          </cell>
        </row>
        <row r="13082">
          <cell r="G13082">
            <v>0.95526962900000001</v>
          </cell>
          <cell r="H13082">
            <v>2.9633092030000001</v>
          </cell>
          <cell r="I13082">
            <v>167.78716639999999</v>
          </cell>
          <cell r="J13082">
            <v>141.2684496</v>
          </cell>
          <cell r="K13082">
            <v>17.659964420000001</v>
          </cell>
          <cell r="L13082">
            <v>15.29837019</v>
          </cell>
          <cell r="M13082">
            <v>3.3197869999999998E-3</v>
          </cell>
          <cell r="N13082">
            <v>-9.7637092999999994E-2</v>
          </cell>
          <cell r="O13082">
            <v>1.5393831689999999</v>
          </cell>
          <cell r="P13082">
            <v>0.13549070799999999</v>
          </cell>
          <cell r="Q13082">
            <v>3309.252422</v>
          </cell>
          <cell r="R13082">
            <v>4331.3399159999999</v>
          </cell>
          <cell r="S13082">
            <v>-1.3076506999999999E-2</v>
          </cell>
          <cell r="T13082">
            <v>11.142663900000001</v>
          </cell>
          <cell r="U13082">
            <v>-3.0131929999999999E-3</v>
          </cell>
          <cell r="V13082">
            <v>7.8612164999999998E-2</v>
          </cell>
        </row>
        <row r="13083">
          <cell r="G13083">
            <v>-0.44458181299999999</v>
          </cell>
          <cell r="H13083">
            <v>2.6851937750000001</v>
          </cell>
          <cell r="I13083">
            <v>250.641482</v>
          </cell>
          <cell r="J13083">
            <v>163.9477905</v>
          </cell>
          <cell r="K13083">
            <v>20.722900240000001</v>
          </cell>
          <cell r="L13083">
            <v>18.521882959999999</v>
          </cell>
          <cell r="M13083">
            <v>0.28740325900000002</v>
          </cell>
          <cell r="N13083">
            <v>1.227303209</v>
          </cell>
          <cell r="O13083">
            <v>1.94552882</v>
          </cell>
          <cell r="P13083">
            <v>-0.27049078599999998</v>
          </cell>
          <cell r="Q13083">
            <v>4061.6388619999998</v>
          </cell>
          <cell r="R13083">
            <v>4702.9578810000003</v>
          </cell>
          <cell r="S13083">
            <v>0.541245113</v>
          </cell>
          <cell r="T13083">
            <v>10.763728649999999</v>
          </cell>
          <cell r="U13083">
            <v>-3.8081830000000001E-3</v>
          </cell>
          <cell r="V13083">
            <v>0.202527132</v>
          </cell>
        </row>
        <row r="13084">
          <cell r="G13084">
            <v>0.68791499199999995</v>
          </cell>
          <cell r="H13084">
            <v>0.59219634899999996</v>
          </cell>
          <cell r="I13084">
            <v>228.6827174</v>
          </cell>
          <cell r="J13084">
            <v>168.68971730000001</v>
          </cell>
          <cell r="K13084">
            <v>27.516347710000002</v>
          </cell>
          <cell r="L13084">
            <v>23.132464720000002</v>
          </cell>
          <cell r="M13084">
            <v>1.1911161450000001</v>
          </cell>
          <cell r="N13084">
            <v>-2.0158748559999999</v>
          </cell>
          <cell r="O13084">
            <v>2.9129324849999998</v>
          </cell>
          <cell r="P13084">
            <v>2.5136637E-2</v>
          </cell>
          <cell r="Q13084">
            <v>4740.4567360000001</v>
          </cell>
          <cell r="R13084">
            <v>5366.3547619999999</v>
          </cell>
          <cell r="S13084">
            <v>-1.7312762999999998E-2</v>
          </cell>
          <cell r="T13084">
            <v>9.8018814279999997</v>
          </cell>
          <cell r="U13084">
            <v>-3.989345E-3</v>
          </cell>
          <cell r="V13084">
            <v>-4.0030500000000002E-3</v>
          </cell>
        </row>
        <row r="13085">
          <cell r="G13085">
            <v>0.96123740499999999</v>
          </cell>
          <cell r="H13085">
            <v>1.2939980689999999</v>
          </cell>
          <cell r="I13085">
            <v>160.92973889999999</v>
          </cell>
          <cell r="J13085">
            <v>125.8853879</v>
          </cell>
          <cell r="K13085">
            <v>12.20083872</v>
          </cell>
          <cell r="L13085">
            <v>17.763622649999999</v>
          </cell>
          <cell r="M13085">
            <v>3.3405259999999999E-3</v>
          </cell>
          <cell r="N13085">
            <v>-0.45671603</v>
          </cell>
          <cell r="O13085">
            <v>0.88408745700000002</v>
          </cell>
          <cell r="P13085">
            <v>-3.9511721E-2</v>
          </cell>
          <cell r="Q13085">
            <v>3854.6967079999999</v>
          </cell>
          <cell r="R13085">
            <v>4610.305249</v>
          </cell>
          <cell r="S13085">
            <v>-1.3158199000000001E-2</v>
          </cell>
          <cell r="T13085">
            <v>7.7132892870000003</v>
          </cell>
          <cell r="U13085">
            <v>-3.0320170000000001E-3</v>
          </cell>
          <cell r="V13085">
            <v>7.9103272000000002E-2</v>
          </cell>
        </row>
        <row r="13086">
          <cell r="G13086">
            <v>0.86467951700000001</v>
          </cell>
          <cell r="H13086">
            <v>4.2005716150000003</v>
          </cell>
          <cell r="I13086">
            <v>172.39956509999999</v>
          </cell>
          <cell r="J13086">
            <v>96.497158240000005</v>
          </cell>
          <cell r="K13086">
            <v>9.6136078010000006</v>
          </cell>
          <cell r="L13086">
            <v>13.18350697</v>
          </cell>
          <cell r="M13086">
            <v>0.20584008600000001</v>
          </cell>
          <cell r="N13086">
            <v>0.23408220099999999</v>
          </cell>
          <cell r="O13086">
            <v>1.6924609129999999</v>
          </cell>
          <cell r="P13086">
            <v>0.49173916099999998</v>
          </cell>
          <cell r="Q13086">
            <v>3251.3429169999999</v>
          </cell>
          <cell r="R13086">
            <v>3277.7803560000002</v>
          </cell>
          <cell r="S13086">
            <v>-1.1836436000000001E-2</v>
          </cell>
          <cell r="T13086">
            <v>9.1909293880000007</v>
          </cell>
          <cell r="U13086">
            <v>-2.7274460000000001E-3</v>
          </cell>
          <cell r="V13086">
            <v>-2.736816E-3</v>
          </cell>
        </row>
        <row r="13087">
          <cell r="G13087">
            <v>0.617320274</v>
          </cell>
          <cell r="H13087">
            <v>-0.464996352</v>
          </cell>
          <cell r="I13087">
            <v>228.37919210000001</v>
          </cell>
          <cell r="J13087">
            <v>170.58362399999999</v>
          </cell>
          <cell r="K13087">
            <v>16.738693770000001</v>
          </cell>
          <cell r="L13087">
            <v>22.383528049999999</v>
          </cell>
          <cell r="M13087">
            <v>-0.79475933399999998</v>
          </cell>
          <cell r="N13087">
            <v>-0.53925225300000001</v>
          </cell>
          <cell r="O13087">
            <v>4.1841504049999996</v>
          </cell>
          <cell r="P13087">
            <v>9.1766317E-2</v>
          </cell>
          <cell r="Q13087">
            <v>4316.0212000000001</v>
          </cell>
          <cell r="R13087">
            <v>4842.5340159999996</v>
          </cell>
          <cell r="S13087">
            <v>-1.5536105E-2</v>
          </cell>
          <cell r="T13087">
            <v>10.896666099999999</v>
          </cell>
          <cell r="U13087">
            <v>-3.5799529999999999E-3</v>
          </cell>
          <cell r="V13087">
            <v>-3.5922520000000002E-3</v>
          </cell>
        </row>
        <row r="13088">
          <cell r="G13088">
            <v>2.815015576</v>
          </cell>
          <cell r="H13088">
            <v>2.6437063959999998</v>
          </cell>
          <cell r="I13088">
            <v>214.2063239</v>
          </cell>
          <cell r="J13088">
            <v>138.39881</v>
          </cell>
          <cell r="K13088">
            <v>11.92959209</v>
          </cell>
          <cell r="L13088">
            <v>18.235712039999999</v>
          </cell>
          <cell r="M13088">
            <v>0.1435468</v>
          </cell>
          <cell r="N13088">
            <v>-2.3378768719999998</v>
          </cell>
          <cell r="O13088">
            <v>2.3265799</v>
          </cell>
          <cell r="P13088">
            <v>0.53101242299999996</v>
          </cell>
          <cell r="Q13088">
            <v>4568.5745360000001</v>
          </cell>
          <cell r="R13088">
            <v>4956.3296970000001</v>
          </cell>
          <cell r="S13088">
            <v>-1.6271226E-2</v>
          </cell>
          <cell r="T13088">
            <v>12.064133399999999</v>
          </cell>
          <cell r="U13088">
            <v>-3.7493449999999998E-3</v>
          </cell>
          <cell r="V13088">
            <v>-3.762226E-3</v>
          </cell>
        </row>
        <row r="13089">
          <cell r="G13089">
            <v>9.0968461E-2</v>
          </cell>
          <cell r="H13089">
            <v>2.3033924450000001</v>
          </cell>
          <cell r="I13089">
            <v>193.23975390000001</v>
          </cell>
          <cell r="J13089">
            <v>153.15402689999999</v>
          </cell>
          <cell r="K13089">
            <v>15.274056760000001</v>
          </cell>
          <cell r="L13089">
            <v>14.41535648</v>
          </cell>
          <cell r="M13089">
            <v>3.599096E-3</v>
          </cell>
          <cell r="N13089">
            <v>-0.492067639</v>
          </cell>
          <cell r="O13089">
            <v>2.3852781030000001</v>
          </cell>
          <cell r="P13089">
            <v>-0.16887692300000001</v>
          </cell>
          <cell r="Q13089">
            <v>3829.294997</v>
          </cell>
          <cell r="R13089">
            <v>4381.6222969999999</v>
          </cell>
          <cell r="S13089">
            <v>-1.4176695E-2</v>
          </cell>
          <cell r="T13089">
            <v>12.577111609999999</v>
          </cell>
          <cell r="U13089">
            <v>-3.2667070000000002E-3</v>
          </cell>
          <cell r="V13089">
            <v>-3.2779300000000001E-3</v>
          </cell>
        </row>
        <row r="13090">
          <cell r="G13090">
            <v>1.773589503</v>
          </cell>
          <cell r="H13090">
            <v>2.7091077399999999</v>
          </cell>
          <cell r="I13090">
            <v>259.94506539999998</v>
          </cell>
          <cell r="J13090">
            <v>177.185813</v>
          </cell>
          <cell r="K13090">
            <v>17.071235099999999</v>
          </cell>
          <cell r="L13090">
            <v>15.799527080000001</v>
          </cell>
          <cell r="M13090">
            <v>-0.71009146199999995</v>
          </cell>
          <cell r="N13090">
            <v>2.146719864</v>
          </cell>
          <cell r="O13090">
            <v>0.27773312100000003</v>
          </cell>
          <cell r="P13090">
            <v>0.39559458199999997</v>
          </cell>
          <cell r="Q13090">
            <v>4904.8770210000002</v>
          </cell>
          <cell r="R13090">
            <v>5400.0130200000003</v>
          </cell>
          <cell r="S13090">
            <v>-1.6673752E-2</v>
          </cell>
          <cell r="T13090">
            <v>12.44608163</v>
          </cell>
          <cell r="U13090">
            <v>9.9894557999999994E-2</v>
          </cell>
          <cell r="V13090">
            <v>-3.8552980000000001E-3</v>
          </cell>
        </row>
        <row r="13091">
          <cell r="G13091">
            <v>0.57050458599999998</v>
          </cell>
          <cell r="H13091">
            <v>0.491122795</v>
          </cell>
          <cell r="I13091">
            <v>188.38353190000001</v>
          </cell>
          <cell r="J13091">
            <v>111.9824486</v>
          </cell>
          <cell r="K13091">
            <v>17.23445706</v>
          </cell>
          <cell r="L13091">
            <v>19.184314019999999</v>
          </cell>
          <cell r="M13091">
            <v>-0.73448720899999997</v>
          </cell>
          <cell r="N13091">
            <v>0.28394759600000002</v>
          </cell>
          <cell r="O13091">
            <v>2.4157655560000002</v>
          </cell>
          <cell r="P13091">
            <v>0.27668888699999999</v>
          </cell>
          <cell r="Q13091">
            <v>4262.0810019999999</v>
          </cell>
          <cell r="R13091">
            <v>4748.5622649999996</v>
          </cell>
          <cell r="S13091">
            <v>-1.4357894E-2</v>
          </cell>
          <cell r="T13091">
            <v>8.4884487610000008</v>
          </cell>
          <cell r="U13091">
            <v>-3.30846E-3</v>
          </cell>
          <cell r="V13091">
            <v>8.6315494000000006E-2</v>
          </cell>
        </row>
        <row r="13092">
          <cell r="G13092">
            <v>1.0426588459999999</v>
          </cell>
          <cell r="H13092">
            <v>2.3190011209999999</v>
          </cell>
          <cell r="I13092">
            <v>211.06923649999999</v>
          </cell>
          <cell r="J13092">
            <v>169.33995160000001</v>
          </cell>
          <cell r="K13092">
            <v>11.8430754</v>
          </cell>
          <cell r="L13092">
            <v>19.367148780000001</v>
          </cell>
          <cell r="M13092">
            <v>-1.0970100220000001</v>
          </cell>
          <cell r="N13092">
            <v>1.059930029</v>
          </cell>
          <cell r="O13092">
            <v>2.4014416669999998</v>
          </cell>
          <cell r="P13092">
            <v>0.211466933</v>
          </cell>
          <cell r="Q13092">
            <v>4087.3804140000002</v>
          </cell>
          <cell r="R13092">
            <v>4361.1261459999996</v>
          </cell>
          <cell r="S13092">
            <v>-1.4272762E-2</v>
          </cell>
          <cell r="T13092">
            <v>11.29715077</v>
          </cell>
          <cell r="U13092">
            <v>-3.2888430000000001E-3</v>
          </cell>
          <cell r="V13092">
            <v>-3.3001419999999998E-3</v>
          </cell>
        </row>
        <row r="13093">
          <cell r="G13093">
            <v>0.93708884400000003</v>
          </cell>
          <cell r="H13093">
            <v>2.9069112119999998</v>
          </cell>
          <cell r="I13093">
            <v>164.877171</v>
          </cell>
          <cell r="J13093">
            <v>131.7839721</v>
          </cell>
          <cell r="K13093">
            <v>15.972107169999999</v>
          </cell>
          <cell r="L13093">
            <v>16.517691660000001</v>
          </cell>
          <cell r="M13093">
            <v>-0.106653788</v>
          </cell>
          <cell r="N13093">
            <v>-0.44524224099999998</v>
          </cell>
          <cell r="O13093">
            <v>0.53777288899999998</v>
          </cell>
          <cell r="P13093">
            <v>-3.8519092999999997E-2</v>
          </cell>
          <cell r="Q13093">
            <v>3333.0965580000002</v>
          </cell>
          <cell r="R13093">
            <v>3648.2058229999998</v>
          </cell>
          <cell r="S13093">
            <v>-1.2827633999999999E-2</v>
          </cell>
          <cell r="T13093">
            <v>10.346022169999999</v>
          </cell>
          <cell r="U13093">
            <v>-2.9558449999999999E-3</v>
          </cell>
          <cell r="V13093">
            <v>-2.9659999999999999E-3</v>
          </cell>
        </row>
        <row r="13094">
          <cell r="G13094">
            <v>0.512823586</v>
          </cell>
          <cell r="H13094">
            <v>1.269219664</v>
          </cell>
          <cell r="I13094">
            <v>179.6569618</v>
          </cell>
          <cell r="J13094">
            <v>166.8017054</v>
          </cell>
          <cell r="K13094">
            <v>15.605299390000001</v>
          </cell>
          <cell r="L13094">
            <v>21.37478866</v>
          </cell>
          <cell r="M13094">
            <v>0.44561207000000003</v>
          </cell>
          <cell r="N13094">
            <v>0.25523900799999999</v>
          </cell>
          <cell r="O13094">
            <v>2.4976091839999999</v>
          </cell>
          <cell r="P13094">
            <v>-0.32622443699999998</v>
          </cell>
          <cell r="Q13094">
            <v>3237.8807919999999</v>
          </cell>
          <cell r="R13094">
            <v>4017.05278</v>
          </cell>
          <cell r="S13094">
            <v>-1.2906236E-2</v>
          </cell>
          <cell r="T13094">
            <v>8.5350767279999999</v>
          </cell>
          <cell r="U13094">
            <v>-2.9739580000000001E-3</v>
          </cell>
          <cell r="V13094">
            <v>0.15816126599999999</v>
          </cell>
        </row>
        <row r="13095">
          <cell r="G13095">
            <v>9.1818222000000005E-2</v>
          </cell>
          <cell r="H13095">
            <v>-0.42827272</v>
          </cell>
          <cell r="I13095">
            <v>205.25394030000001</v>
          </cell>
          <cell r="J13095">
            <v>154.58467970000001</v>
          </cell>
          <cell r="K13095">
            <v>9.9884125840000006</v>
          </cell>
          <cell r="L13095">
            <v>18.32623997</v>
          </cell>
          <cell r="M13095">
            <v>-0.11897145100000001</v>
          </cell>
          <cell r="N13095">
            <v>-0.88648779899999997</v>
          </cell>
          <cell r="O13095">
            <v>0.23834572500000001</v>
          </cell>
          <cell r="P13095">
            <v>0.148262317</v>
          </cell>
          <cell r="Q13095">
            <v>3635.1245950000002</v>
          </cell>
          <cell r="R13095">
            <v>4664.5461429999996</v>
          </cell>
          <cell r="S13095">
            <v>-1.4309123E-2</v>
          </cell>
          <cell r="T13095">
            <v>9.3195099720000005</v>
          </cell>
          <cell r="U13095">
            <v>-3.2972219999999998E-3</v>
          </cell>
          <cell r="V13095">
            <v>-3.3085499999999999E-3</v>
          </cell>
        </row>
        <row r="13096">
          <cell r="G13096">
            <v>0.45282070600000002</v>
          </cell>
          <cell r="H13096">
            <v>1.851615633</v>
          </cell>
          <cell r="I13096">
            <v>160.6751994</v>
          </cell>
          <cell r="J13096">
            <v>151.31006300000001</v>
          </cell>
          <cell r="K13096">
            <v>14.59001245</v>
          </cell>
          <cell r="L13096">
            <v>12.061613660000001</v>
          </cell>
          <cell r="M13096">
            <v>0.49111828800000001</v>
          </cell>
          <cell r="N13096">
            <v>1.1567706019999999</v>
          </cell>
          <cell r="O13096">
            <v>1.917440614</v>
          </cell>
          <cell r="P13096">
            <v>0.11807981200000001</v>
          </cell>
          <cell r="Q13096">
            <v>3203.0964760000002</v>
          </cell>
          <cell r="R13096">
            <v>3405.1936580000001</v>
          </cell>
          <cell r="S13096">
            <v>0.373223684</v>
          </cell>
          <cell r="T13096">
            <v>7.2510800370000004</v>
          </cell>
          <cell r="U13096">
            <v>-2.6259899999999999E-3</v>
          </cell>
          <cell r="V13096">
            <v>6.8510304999999994E-2</v>
          </cell>
        </row>
        <row r="13097">
          <cell r="G13097">
            <v>1.727436569</v>
          </cell>
          <cell r="H13097">
            <v>-0.48605981799999998</v>
          </cell>
          <cell r="I13097">
            <v>233.3076973</v>
          </cell>
          <cell r="J13097">
            <v>149.6321509</v>
          </cell>
          <cell r="K13097">
            <v>5.6032162469999998</v>
          </cell>
          <cell r="L13097">
            <v>22.37382848</v>
          </cell>
          <cell r="M13097">
            <v>-0.13502434099999999</v>
          </cell>
          <cell r="N13097">
            <v>-0.121256609</v>
          </cell>
          <cell r="O13097">
            <v>2.7324131060000001</v>
          </cell>
          <cell r="P13097">
            <v>-4.8765404999999998E-2</v>
          </cell>
          <cell r="Q13097">
            <v>4551.0693439999995</v>
          </cell>
          <cell r="R13097">
            <v>4699.3223520000001</v>
          </cell>
          <cell r="S13097">
            <v>-1.6239862000000001E-2</v>
          </cell>
          <cell r="T13097">
            <v>10.576997110000001</v>
          </cell>
          <cell r="U13097">
            <v>-3.742118E-3</v>
          </cell>
          <cell r="V13097">
            <v>-3.7549739999999999E-3</v>
          </cell>
        </row>
        <row r="13098">
          <cell r="G13098">
            <v>0.89550318100000004</v>
          </cell>
          <cell r="H13098">
            <v>1.2055080060000001</v>
          </cell>
          <cell r="I13098">
            <v>191.37978100000001</v>
          </cell>
          <cell r="J13098">
            <v>93.442780839999998</v>
          </cell>
          <cell r="K13098">
            <v>6.0702529829999996</v>
          </cell>
          <cell r="L13098">
            <v>16.209221920000001</v>
          </cell>
          <cell r="M13098">
            <v>0.21317776999999999</v>
          </cell>
          <cell r="N13098">
            <v>0.57638172099999996</v>
          </cell>
          <cell r="O13098">
            <v>2.6819567019999999</v>
          </cell>
          <cell r="P13098">
            <v>0.12701373199999999</v>
          </cell>
          <cell r="Q13098">
            <v>3617.9550300000001</v>
          </cell>
          <cell r="R13098">
            <v>3822.9329389999998</v>
          </cell>
          <cell r="S13098">
            <v>-1.2258375E-2</v>
          </cell>
          <cell r="T13098">
            <v>8.1680252709999994</v>
          </cell>
          <cell r="U13098">
            <v>-2.8246719999999999E-3</v>
          </cell>
          <cell r="V13098">
            <v>-2.8343769999999999E-3</v>
          </cell>
        </row>
        <row r="13099">
          <cell r="G13099">
            <v>0.58039569700000004</v>
          </cell>
          <cell r="H13099">
            <v>-0.43718292199999997</v>
          </cell>
          <cell r="I13099">
            <v>216.33208389999999</v>
          </cell>
          <cell r="J13099">
            <v>121.6623664</v>
          </cell>
          <cell r="K13099">
            <v>15.99402036</v>
          </cell>
          <cell r="L13099">
            <v>16.572711890000001</v>
          </cell>
          <cell r="M13099">
            <v>-0.62206642099999998</v>
          </cell>
          <cell r="N13099">
            <v>-0.50699725900000003</v>
          </cell>
          <cell r="O13099">
            <v>3.1957636150000002</v>
          </cell>
          <cell r="P13099">
            <v>0.60683363300000004</v>
          </cell>
          <cell r="Q13099">
            <v>4439.8226690000001</v>
          </cell>
          <cell r="R13099">
            <v>4433.8509599999998</v>
          </cell>
          <cell r="S13099">
            <v>0.97135379799999999</v>
          </cell>
          <cell r="T13099">
            <v>10.31803844</v>
          </cell>
          <cell r="U13099">
            <v>-3.3658210000000002E-3</v>
          </cell>
          <cell r="V13099">
            <v>-3.3773840000000002E-3</v>
          </cell>
        </row>
        <row r="13100">
          <cell r="G13100">
            <v>9.6316827999999993E-2</v>
          </cell>
          <cell r="H13100">
            <v>3.4015083050000001</v>
          </cell>
          <cell r="I13100">
            <v>235.00474819999999</v>
          </cell>
          <cell r="J13100">
            <v>170.1106327</v>
          </cell>
          <cell r="K13100">
            <v>19.480557640000001</v>
          </cell>
          <cell r="L13100">
            <v>19.224128619999998</v>
          </cell>
          <cell r="M13100">
            <v>3.8107000000000002E-3</v>
          </cell>
          <cell r="N13100">
            <v>-0.52099808700000005</v>
          </cell>
          <cell r="O13100">
            <v>3.284015251</v>
          </cell>
          <cell r="P13100">
            <v>0.55672502300000004</v>
          </cell>
          <cell r="Q13100">
            <v>4132.6426570000003</v>
          </cell>
          <cell r="R13100">
            <v>4469.162464</v>
          </cell>
          <cell r="S13100">
            <v>-1.5010193999999999E-2</v>
          </cell>
          <cell r="T13100">
            <v>10.82847941</v>
          </cell>
          <cell r="U13100">
            <v>-3.4587680000000001E-3</v>
          </cell>
          <cell r="V13100">
            <v>-3.4706509999999999E-3</v>
          </cell>
        </row>
        <row r="13101">
          <cell r="G13101">
            <v>0.103608171</v>
          </cell>
          <cell r="H13101">
            <v>1.5878714389999999</v>
          </cell>
          <cell r="I13101">
            <v>225.4751607</v>
          </cell>
          <cell r="J13101">
            <v>145.89195770000001</v>
          </cell>
          <cell r="K13101">
            <v>9.2717322069999994</v>
          </cell>
          <cell r="L13101">
            <v>20.567586649999999</v>
          </cell>
          <cell r="M13101">
            <v>0.28079356700000002</v>
          </cell>
          <cell r="N13101">
            <v>-0.120559445</v>
          </cell>
          <cell r="O13101">
            <v>3.532620627</v>
          </cell>
          <cell r="P13101">
            <v>-0.12041336800000001</v>
          </cell>
          <cell r="Q13101">
            <v>4600.3841700000003</v>
          </cell>
          <cell r="R13101">
            <v>5053.5163309999998</v>
          </cell>
          <cell r="S13101">
            <v>-1.6146490999999999E-2</v>
          </cell>
          <cell r="T13101">
            <v>10.11188888</v>
          </cell>
          <cell r="U13101">
            <v>-3.7206029999999998E-3</v>
          </cell>
          <cell r="V13101">
            <v>9.7068017000000006E-2</v>
          </cell>
        </row>
        <row r="13102">
          <cell r="G13102">
            <v>1.495395719</v>
          </cell>
          <cell r="H13102">
            <v>2.2841746129999998</v>
          </cell>
          <cell r="I13102">
            <v>198.83186330000001</v>
          </cell>
          <cell r="J13102">
            <v>127.02510270000001</v>
          </cell>
          <cell r="K13102">
            <v>15.763891299999999</v>
          </cell>
          <cell r="L13102">
            <v>16.349739540000002</v>
          </cell>
          <cell r="M13102">
            <v>-0.11688696699999999</v>
          </cell>
          <cell r="N13102">
            <v>-0.48796218400000002</v>
          </cell>
          <cell r="O13102">
            <v>1.6549746169999999</v>
          </cell>
          <cell r="P13102">
            <v>8.3038117999999994E-2</v>
          </cell>
          <cell r="Q13102">
            <v>4338.8506150000003</v>
          </cell>
          <cell r="R13102">
            <v>3857.7872360000001</v>
          </cell>
          <cell r="S13102">
            <v>-1.4058414999999999E-2</v>
          </cell>
          <cell r="T13102">
            <v>8.1705903319999997</v>
          </cell>
          <cell r="U13102">
            <v>-3.2394519999999999E-3</v>
          </cell>
          <cell r="V13102">
            <v>0.17228080100000001</v>
          </cell>
        </row>
        <row r="13103">
          <cell r="G13103">
            <v>2.6928011359999999</v>
          </cell>
          <cell r="H13103">
            <v>-0.465855411</v>
          </cell>
          <cell r="I13103">
            <v>246.8166071</v>
          </cell>
          <cell r="J13103">
            <v>148.90957879999999</v>
          </cell>
          <cell r="K13103">
            <v>15.38912522</v>
          </cell>
          <cell r="L13103">
            <v>22.53269177</v>
          </cell>
          <cell r="M13103">
            <v>0.80413062000000002</v>
          </cell>
          <cell r="N13103">
            <v>1.1558805059999999</v>
          </cell>
          <cell r="O13103">
            <v>3.0120947669999998</v>
          </cell>
          <cell r="P13103">
            <v>-4.6738337999999997E-2</v>
          </cell>
          <cell r="Q13103">
            <v>5089.5109730000004</v>
          </cell>
          <cell r="R13103">
            <v>4572.6130569999996</v>
          </cell>
          <cell r="S13103">
            <v>-1.5564807E-2</v>
          </cell>
          <cell r="T13103">
            <v>11.8521515</v>
          </cell>
          <cell r="U13103">
            <v>-3.5865670000000001E-3</v>
          </cell>
          <cell r="V13103">
            <v>-3.5988890000000001E-3</v>
          </cell>
        </row>
        <row r="13104">
          <cell r="G13104">
            <v>1.5839377269999999</v>
          </cell>
          <cell r="H13104">
            <v>2.4194200229999998</v>
          </cell>
          <cell r="I13104">
            <v>235.47095419999999</v>
          </cell>
          <cell r="J13104">
            <v>197.70982140000001</v>
          </cell>
          <cell r="K13104">
            <v>12.892043230000001</v>
          </cell>
          <cell r="L13104">
            <v>16.37920544</v>
          </cell>
          <cell r="M13104">
            <v>0.131368598</v>
          </cell>
          <cell r="N13104">
            <v>-0.92252483200000002</v>
          </cell>
          <cell r="O13104">
            <v>0.62426743500000004</v>
          </cell>
          <cell r="P13104">
            <v>0.15428939899999999</v>
          </cell>
          <cell r="Q13104">
            <v>4172.2850909999997</v>
          </cell>
          <cell r="R13104">
            <v>5528.2104499999996</v>
          </cell>
          <cell r="S13104">
            <v>-1.4890810000000001E-2</v>
          </cell>
          <cell r="T13104">
            <v>9.4746490160000008</v>
          </cell>
          <cell r="U13104">
            <v>-3.4312589999999999E-3</v>
          </cell>
          <cell r="V13104">
            <v>0.27544378000000003</v>
          </cell>
        </row>
        <row r="13105">
          <cell r="G13105">
            <v>2.6463554220000001</v>
          </cell>
          <cell r="H13105">
            <v>1.504266664</v>
          </cell>
          <cell r="I13105">
            <v>224.1789728</v>
          </cell>
          <cell r="J13105">
            <v>97.691840749999997</v>
          </cell>
          <cell r="K13105">
            <v>8.5149061489999998</v>
          </cell>
          <cell r="L13105">
            <v>18.4251437</v>
          </cell>
          <cell r="M13105">
            <v>3.8833460000000002E-3</v>
          </cell>
          <cell r="N13105">
            <v>-0.53093023500000003</v>
          </cell>
          <cell r="O13105">
            <v>2.1871841089999999</v>
          </cell>
          <cell r="P13105">
            <v>-0.182214512</v>
          </cell>
          <cell r="Q13105">
            <v>4560.7672030000003</v>
          </cell>
          <cell r="R13105">
            <v>4355.4348149999996</v>
          </cell>
          <cell r="S13105">
            <v>-1.5296344E-2</v>
          </cell>
          <cell r="T13105">
            <v>8.8900607209999993</v>
          </cell>
          <cell r="U13105">
            <v>-3.5247049999999999E-3</v>
          </cell>
          <cell r="V13105">
            <v>-3.536815E-3</v>
          </cell>
        </row>
        <row r="13106">
          <cell r="G13106">
            <v>7.2102263E-2</v>
          </cell>
          <cell r="H13106">
            <v>-0.33631050299999998</v>
          </cell>
          <cell r="I13106">
            <v>170.66143020000001</v>
          </cell>
          <cell r="J13106">
            <v>119.40668890000001</v>
          </cell>
          <cell r="K13106">
            <v>12.9943928</v>
          </cell>
          <cell r="L13106">
            <v>16.34463985</v>
          </cell>
          <cell r="M13106">
            <v>-0.38225772400000002</v>
          </cell>
          <cell r="N13106">
            <v>0.222218638</v>
          </cell>
          <cell r="O13106">
            <v>1.322781231</v>
          </cell>
          <cell r="P13106">
            <v>-8.3797216999999993E-2</v>
          </cell>
          <cell r="Q13106">
            <v>3139.0893289999999</v>
          </cell>
          <cell r="R13106">
            <v>3407.6804959999999</v>
          </cell>
          <cell r="S13106">
            <v>-1.1236550999999999E-2</v>
          </cell>
          <cell r="T13106">
            <v>5.5711359009999999</v>
          </cell>
          <cell r="U13106">
            <v>-2.5892150000000002E-3</v>
          </cell>
          <cell r="V13106">
            <v>0.137699882</v>
          </cell>
        </row>
        <row r="13107">
          <cell r="G13107">
            <v>1.572818184</v>
          </cell>
          <cell r="H13107">
            <v>0.505775839</v>
          </cell>
          <cell r="I13107">
            <v>221.9619491</v>
          </cell>
          <cell r="J13107">
            <v>172.79526799999999</v>
          </cell>
          <cell r="K13107">
            <v>13.71045876</v>
          </cell>
          <cell r="L13107">
            <v>19.347019209999999</v>
          </cell>
          <cell r="M13107">
            <v>0.510523905</v>
          </cell>
          <cell r="N13107">
            <v>-0.110403243</v>
          </cell>
          <cell r="O13107">
            <v>2.114250486</v>
          </cell>
          <cell r="P13107">
            <v>0.48255092100000002</v>
          </cell>
          <cell r="Q13107">
            <v>4719.7353839999996</v>
          </cell>
          <cell r="R13107">
            <v>4422.2989379999999</v>
          </cell>
          <cell r="S13107">
            <v>-1.4786274E-2</v>
          </cell>
          <cell r="T13107">
            <v>8.1493291639999992</v>
          </cell>
          <cell r="U13107">
            <v>-3.4071710000000001E-3</v>
          </cell>
          <cell r="V13107">
            <v>8.8890785999999999E-2</v>
          </cell>
        </row>
        <row r="13108">
          <cell r="G13108">
            <v>0.113864566</v>
          </cell>
          <cell r="H13108">
            <v>1.745058226</v>
          </cell>
          <cell r="I13108">
            <v>252.53816800000001</v>
          </cell>
          <cell r="J13108">
            <v>188.5681549</v>
          </cell>
          <cell r="K13108">
            <v>20.988345979999998</v>
          </cell>
          <cell r="L13108">
            <v>20.391208120000002</v>
          </cell>
          <cell r="M13108">
            <v>-0.14753751800000001</v>
          </cell>
          <cell r="N13108">
            <v>2.768047868</v>
          </cell>
          <cell r="O13108">
            <v>2.5372919</v>
          </cell>
          <cell r="P13108">
            <v>2.5764013999999998E-2</v>
          </cell>
          <cell r="Q13108">
            <v>5510.300475</v>
          </cell>
          <cell r="R13108">
            <v>5376.488644</v>
          </cell>
          <cell r="S13108">
            <v>-1.7744866000000001E-2</v>
          </cell>
          <cell r="T13108">
            <v>7.4641471130000001</v>
          </cell>
          <cell r="U13108">
            <v>-4.0889129999999996E-3</v>
          </cell>
          <cell r="V13108">
            <v>-4.1029609999999996E-3</v>
          </cell>
        </row>
        <row r="13109">
          <cell r="G13109">
            <v>1.0244361630000001</v>
          </cell>
          <cell r="H13109">
            <v>0.47967823999999998</v>
          </cell>
          <cell r="I13109">
            <v>200.1939783</v>
          </cell>
          <cell r="J13109">
            <v>168.85680619999999</v>
          </cell>
          <cell r="K13109">
            <v>17.46088889</v>
          </cell>
          <cell r="L13109">
            <v>15.522134360000001</v>
          </cell>
          <cell r="M13109">
            <v>0.12371544499999999</v>
          </cell>
          <cell r="N13109">
            <v>-0.10470653100000001</v>
          </cell>
          <cell r="O13109">
            <v>2.3594713619999998</v>
          </cell>
          <cell r="P13109">
            <v>-0.104579662</v>
          </cell>
          <cell r="Q13109">
            <v>3568.662977</v>
          </cell>
          <cell r="R13109">
            <v>4979.950484</v>
          </cell>
          <cell r="S13109">
            <v>-1.4023315E-2</v>
          </cell>
          <cell r="T13109">
            <v>8.3608704419999995</v>
          </cell>
          <cell r="U13109">
            <v>-3.231364E-3</v>
          </cell>
          <cell r="V13109">
            <v>0.17185066199999999</v>
          </cell>
        </row>
        <row r="13110">
          <cell r="G13110">
            <v>7.9410084000000006E-2</v>
          </cell>
          <cell r="H13110">
            <v>2.0107253150000002</v>
          </cell>
          <cell r="I13110">
            <v>179.1564625</v>
          </cell>
          <cell r="J13110">
            <v>118.39644970000001</v>
          </cell>
          <cell r="K13110">
            <v>19.11484557</v>
          </cell>
          <cell r="L13110">
            <v>12.326594679999999</v>
          </cell>
          <cell r="M13110">
            <v>-0.10289387799999999</v>
          </cell>
          <cell r="N13110">
            <v>0.244741288</v>
          </cell>
          <cell r="O13110">
            <v>2.3948850670000001</v>
          </cell>
          <cell r="P13110">
            <v>0.40387242800000001</v>
          </cell>
          <cell r="Q13110">
            <v>3586.8121289999999</v>
          </cell>
          <cell r="R13110">
            <v>3893.279329</v>
          </cell>
          <cell r="S13110">
            <v>-1.2375416E-2</v>
          </cell>
          <cell r="T13110">
            <v>4.6471699989999999</v>
          </cell>
          <cell r="U13110">
            <v>-2.8516420000000002E-3</v>
          </cell>
          <cell r="V13110">
            <v>7.4397407999999998E-2</v>
          </cell>
        </row>
        <row r="13111">
          <cell r="G13111">
            <v>1.4941491090000001</v>
          </cell>
          <cell r="H13111">
            <v>2.2822704520000001</v>
          </cell>
          <cell r="I13111">
            <v>203.04097340000001</v>
          </cell>
          <cell r="J13111">
            <v>141.82737370000001</v>
          </cell>
          <cell r="K13111">
            <v>17.243298549999999</v>
          </cell>
          <cell r="L13111">
            <v>21.405221340000001</v>
          </cell>
          <cell r="M13111">
            <v>0.24427732999999999</v>
          </cell>
          <cell r="N13111">
            <v>0.27779319499999999</v>
          </cell>
          <cell r="O13111">
            <v>2.0085001</v>
          </cell>
          <cell r="P13111">
            <v>0.27069181399999998</v>
          </cell>
          <cell r="Q13111">
            <v>3877.6299509999999</v>
          </cell>
          <cell r="R13111">
            <v>3998.0455539999998</v>
          </cell>
          <cell r="S13111">
            <v>-1.4046695E-2</v>
          </cell>
          <cell r="T13111">
            <v>6.3306218230000004</v>
          </cell>
          <cell r="U13111">
            <v>-3.236751E-3</v>
          </cell>
          <cell r="V13111">
            <v>-3.2478709999999998E-3</v>
          </cell>
        </row>
        <row r="13112">
          <cell r="G13112">
            <v>-0.33964671600000002</v>
          </cell>
          <cell r="H13112">
            <v>2.8611697989999998</v>
          </cell>
          <cell r="I13112">
            <v>238.16814120000001</v>
          </cell>
          <cell r="J13112">
            <v>149.7993166</v>
          </cell>
          <cell r="K13112">
            <v>6.0304449849999999</v>
          </cell>
          <cell r="L13112">
            <v>19.239951569999999</v>
          </cell>
          <cell r="M13112">
            <v>-0.42951827100000001</v>
          </cell>
          <cell r="N13112">
            <v>0.24969270499999999</v>
          </cell>
          <cell r="O13112">
            <v>2.443336537</v>
          </cell>
          <cell r="P13112">
            <v>0.243309673</v>
          </cell>
          <cell r="Q13112">
            <v>3331.0641449999998</v>
          </cell>
          <cell r="R13112">
            <v>4030.5356590000001</v>
          </cell>
          <cell r="S13112">
            <v>-1.2625786E-2</v>
          </cell>
          <cell r="T13112">
            <v>6.0070128589999996</v>
          </cell>
          <cell r="U13112">
            <v>-2.909334E-3</v>
          </cell>
          <cell r="V13112">
            <v>-2.919329E-3</v>
          </cell>
        </row>
        <row r="13113">
          <cell r="G13113">
            <v>-0.31597086699999999</v>
          </cell>
          <cell r="H13113">
            <v>1.9084069130000001</v>
          </cell>
          <cell r="I13113">
            <v>161.68564670000001</v>
          </cell>
          <cell r="J13113">
            <v>143.50564130000001</v>
          </cell>
          <cell r="K13113">
            <v>10.994232999999999</v>
          </cell>
          <cell r="L13113">
            <v>16.344857189999999</v>
          </cell>
          <cell r="M13113">
            <v>-0.39957772000000003</v>
          </cell>
          <cell r="N13113">
            <v>-0.72767553799999996</v>
          </cell>
          <cell r="O13113">
            <v>2.2730181909999998</v>
          </cell>
          <cell r="P13113">
            <v>0.121701462</v>
          </cell>
          <cell r="Q13113">
            <v>3271.597272</v>
          </cell>
          <cell r="R13113">
            <v>4044.589778</v>
          </cell>
          <cell r="S13113">
            <v>-1.1745676E-2</v>
          </cell>
          <cell r="T13113">
            <v>4.5283337689999996</v>
          </cell>
          <cell r="U13113">
            <v>-2.7065320000000002E-3</v>
          </cell>
          <cell r="V13113">
            <v>0.143939027</v>
          </cell>
        </row>
        <row r="13114">
          <cell r="G13114">
            <v>1.9173987240000001</v>
          </cell>
          <cell r="H13114">
            <v>1.3498660659999999</v>
          </cell>
          <cell r="I13114">
            <v>198.4097543</v>
          </cell>
          <cell r="J13114">
            <v>165.28041089999999</v>
          </cell>
          <cell r="K13114">
            <v>14.053519700000001</v>
          </cell>
          <cell r="L13114">
            <v>17.00933706</v>
          </cell>
          <cell r="M13114">
            <v>-0.93739839400000002</v>
          </cell>
          <cell r="N13114">
            <v>0.64540270399999999</v>
          </cell>
          <cell r="O13114">
            <v>3.3499276170000001</v>
          </cell>
          <cell r="P13114">
            <v>-0.34695278499999999</v>
          </cell>
          <cell r="Q13114">
            <v>3702.290739</v>
          </cell>
          <cell r="R13114">
            <v>3956.6514360000001</v>
          </cell>
          <cell r="S13114">
            <v>-1.37263E-2</v>
          </cell>
          <cell r="T13114">
            <v>5.7737895190000001</v>
          </cell>
          <cell r="U13114">
            <v>-3.1629230000000002E-3</v>
          </cell>
          <cell r="V13114">
            <v>8.2518533000000005E-2</v>
          </cell>
        </row>
        <row r="13115">
          <cell r="G13115">
            <v>8.2626369000000005E-2</v>
          </cell>
          <cell r="H13115">
            <v>2.9180184150000001</v>
          </cell>
          <cell r="I13115">
            <v>213.63255699999999</v>
          </cell>
          <cell r="J13115">
            <v>168.6932358</v>
          </cell>
          <cell r="K13115">
            <v>14.77798864</v>
          </cell>
          <cell r="L13115">
            <v>17.294336009999999</v>
          </cell>
          <cell r="M13115">
            <v>0.113599403</v>
          </cell>
          <cell r="N13115">
            <v>0.95625119999999997</v>
          </cell>
          <cell r="O13115">
            <v>3.7932535660000002</v>
          </cell>
          <cell r="P13115">
            <v>7.6057834000000005E-2</v>
          </cell>
          <cell r="Q13115">
            <v>3635.5225270000001</v>
          </cell>
          <cell r="R13115">
            <v>3919.4424570000001</v>
          </cell>
          <cell r="S13115">
            <v>-1.2876647999999999E-2</v>
          </cell>
          <cell r="T13115">
            <v>7.096854907</v>
          </cell>
          <cell r="U13115">
            <v>-2.9671390000000001E-3</v>
          </cell>
          <cell r="V13115">
            <v>0.157798669</v>
          </cell>
        </row>
        <row r="13116">
          <cell r="G13116">
            <v>1.7086182400000001</v>
          </cell>
          <cell r="H13116">
            <v>2.7718601679999999</v>
          </cell>
          <cell r="I13116">
            <v>151.78653869999999</v>
          </cell>
          <cell r="J13116">
            <v>153.76358060000001</v>
          </cell>
          <cell r="K13116">
            <v>11.77138119</v>
          </cell>
          <cell r="L13116">
            <v>14.39471996</v>
          </cell>
          <cell r="M13116">
            <v>-0.52091523399999995</v>
          </cell>
          <cell r="N13116">
            <v>0.90835431300000002</v>
          </cell>
          <cell r="O13116">
            <v>1.1308822430000001</v>
          </cell>
          <cell r="P13116">
            <v>-3.672955E-2</v>
          </cell>
          <cell r="Q13116">
            <v>3254.485956</v>
          </cell>
          <cell r="R13116">
            <v>3481.4460949999998</v>
          </cell>
          <cell r="S13116">
            <v>-1.223168E-2</v>
          </cell>
          <cell r="T13116">
            <v>5.0838424309999999</v>
          </cell>
          <cell r="U13116">
            <v>-2.818521E-3</v>
          </cell>
          <cell r="V13116">
            <v>-2.828204E-3</v>
          </cell>
        </row>
        <row r="13117">
          <cell r="G13117">
            <v>1.81269287</v>
          </cell>
          <cell r="H13117">
            <v>1.6758750419999999</v>
          </cell>
          <cell r="I13117">
            <v>242.1498191</v>
          </cell>
          <cell r="J13117">
            <v>181.0923325</v>
          </cell>
          <cell r="K13117">
            <v>8.1394562760000007</v>
          </cell>
          <cell r="L13117">
            <v>21.825529800000002</v>
          </cell>
          <cell r="M13117">
            <v>4.3263620000000003E-3</v>
          </cell>
          <cell r="N13117">
            <v>0.33701706199999998</v>
          </cell>
          <cell r="O13117">
            <v>1.5755628580000001</v>
          </cell>
          <cell r="P13117">
            <v>-0.20300174200000001</v>
          </cell>
          <cell r="Q13117">
            <v>4894.3507929999996</v>
          </cell>
          <cell r="R13117">
            <v>5402.077671</v>
          </cell>
          <cell r="S13117">
            <v>-1.7041368000000001E-2</v>
          </cell>
          <cell r="T13117">
            <v>7.2535700820000004</v>
          </cell>
          <cell r="U13117">
            <v>-3.926807E-3</v>
          </cell>
          <cell r="V13117">
            <v>-3.9402980000000001E-3</v>
          </cell>
        </row>
        <row r="13118">
          <cell r="G13118">
            <v>9.1198650000000006E-2</v>
          </cell>
          <cell r="H13118">
            <v>3.2207556240000002</v>
          </cell>
          <cell r="I13118">
            <v>174.76688590000001</v>
          </cell>
          <cell r="J13118">
            <v>130.95290679999999</v>
          </cell>
          <cell r="K13118">
            <v>13.42810993</v>
          </cell>
          <cell r="L13118">
            <v>16.026949309999999</v>
          </cell>
          <cell r="M13118">
            <v>-0.118168654</v>
          </cell>
          <cell r="N13118">
            <v>0.28107356100000003</v>
          </cell>
          <cell r="O13118">
            <v>2.391313877</v>
          </cell>
          <cell r="P13118">
            <v>-4.2677804E-2</v>
          </cell>
          <cell r="Q13118">
            <v>4459.7883240000001</v>
          </cell>
          <cell r="R13118">
            <v>4410.1616290000002</v>
          </cell>
          <cell r="S13118">
            <v>-1.4212568E-2</v>
          </cell>
          <cell r="T13118">
            <v>6.5484385039999999</v>
          </cell>
          <cell r="U13118">
            <v>-3.274973E-3</v>
          </cell>
          <cell r="V13118">
            <v>0.17416989199999999</v>
          </cell>
        </row>
        <row r="13119">
          <cell r="G13119">
            <v>0.98194099700000004</v>
          </cell>
          <cell r="H13119">
            <v>1.3218688199999999</v>
          </cell>
          <cell r="I13119">
            <v>197.29335929999999</v>
          </cell>
          <cell r="J13119">
            <v>152.33381420000001</v>
          </cell>
          <cell r="K13119">
            <v>11.991476130000001</v>
          </cell>
          <cell r="L13119">
            <v>17.494491889999999</v>
          </cell>
          <cell r="M13119">
            <v>-0.57244284700000003</v>
          </cell>
          <cell r="N13119">
            <v>-0.100363145</v>
          </cell>
          <cell r="O13119">
            <v>2.6012138010000001</v>
          </cell>
          <cell r="P13119">
            <v>7.9394847000000004E-2</v>
          </cell>
          <cell r="Q13119">
            <v>3704.702526</v>
          </cell>
          <cell r="R13119">
            <v>4013.3818209999999</v>
          </cell>
          <cell r="S13119">
            <v>-1.3441606E-2</v>
          </cell>
          <cell r="T13119">
            <v>5.9232908379999998</v>
          </cell>
          <cell r="U13119">
            <v>-3.097322E-3</v>
          </cell>
          <cell r="V13119">
            <v>8.0807035999999999E-2</v>
          </cell>
        </row>
        <row r="13120">
          <cell r="G13120">
            <v>0.103311178</v>
          </cell>
          <cell r="H13120">
            <v>2.6159196640000002</v>
          </cell>
          <cell r="I13120">
            <v>243.10839440000001</v>
          </cell>
          <cell r="J13120">
            <v>188.1501456</v>
          </cell>
          <cell r="K13120">
            <v>21.036583660000002</v>
          </cell>
          <cell r="L13120">
            <v>21.512306429999999</v>
          </cell>
          <cell r="M13120">
            <v>-0.13386319699999999</v>
          </cell>
          <cell r="N13120">
            <v>1.195640563</v>
          </cell>
          <cell r="O13120">
            <v>1.895336994</v>
          </cell>
          <cell r="P13120">
            <v>0.45370904899999998</v>
          </cell>
          <cell r="Q13120">
            <v>4776.927154</v>
          </cell>
          <cell r="R13120">
            <v>5005.7811350000002</v>
          </cell>
          <cell r="S13120">
            <v>-1.6100206999999998E-2</v>
          </cell>
          <cell r="T13120">
            <v>6.3683992170000003</v>
          </cell>
          <cell r="U13120">
            <v>-3.7099379999999999E-3</v>
          </cell>
          <cell r="V13120">
            <v>0.197302225</v>
          </cell>
        </row>
        <row r="13121">
          <cell r="G13121">
            <v>1.2769398080000001</v>
          </cell>
          <cell r="H13121">
            <v>0.59790962299999995</v>
          </cell>
          <cell r="I13121">
            <v>226.60317209999999</v>
          </cell>
          <cell r="J13121">
            <v>161.05669940000001</v>
          </cell>
          <cell r="K13121">
            <v>18.049987080000001</v>
          </cell>
          <cell r="L13121">
            <v>24.203165769999998</v>
          </cell>
          <cell r="M13121">
            <v>-0.44487604200000003</v>
          </cell>
          <cell r="N13121">
            <v>2.7266981640000001</v>
          </cell>
          <cell r="O13121">
            <v>2.4993892789999999</v>
          </cell>
          <cell r="P13121">
            <v>-0.36396002</v>
          </cell>
          <cell r="Q13121">
            <v>4759.8039399999998</v>
          </cell>
          <cell r="R13121">
            <v>5292.2709629999999</v>
          </cell>
          <cell r="S13121">
            <v>0.57246311400000005</v>
          </cell>
          <cell r="T13121">
            <v>7.5277183169999997</v>
          </cell>
          <cell r="U13121">
            <v>-4.0278320000000003E-3</v>
          </cell>
          <cell r="V13121">
            <v>0.105083423</v>
          </cell>
        </row>
        <row r="13122">
          <cell r="G13122">
            <v>0.53623511700000004</v>
          </cell>
          <cell r="H13122">
            <v>1.327162349</v>
          </cell>
          <cell r="I13122">
            <v>188.1567968</v>
          </cell>
          <cell r="J13122">
            <v>138.64458519999999</v>
          </cell>
          <cell r="K13122">
            <v>8.1049577139999993</v>
          </cell>
          <cell r="L13122">
            <v>15.97543346</v>
          </cell>
          <cell r="M13122">
            <v>0.35032297000000001</v>
          </cell>
          <cell r="N13122">
            <v>1.002203814</v>
          </cell>
          <cell r="O13122">
            <v>1.9296767459999999</v>
          </cell>
          <cell r="P13122">
            <v>0.19994996000000001</v>
          </cell>
          <cell r="Q13122">
            <v>3595.9908139999998</v>
          </cell>
          <cell r="R13122">
            <v>4232.8296209999999</v>
          </cell>
          <cell r="S13122">
            <v>-1.3495434000000001E-2</v>
          </cell>
          <cell r="T13122">
            <v>6.8972293090000001</v>
          </cell>
          <cell r="U13122">
            <v>-3.1097249999999998E-3</v>
          </cell>
          <cell r="V13122">
            <v>-3.1204090000000002E-3</v>
          </cell>
        </row>
        <row r="13123">
          <cell r="G13123">
            <v>9.9325152E-2</v>
          </cell>
          <cell r="H13123">
            <v>0.52947165900000004</v>
          </cell>
          <cell r="I13123">
            <v>242.34479870000001</v>
          </cell>
          <cell r="J13123">
            <v>172.6903058</v>
          </cell>
          <cell r="K13123">
            <v>10.53319319</v>
          </cell>
          <cell r="L13123">
            <v>23.909532630000001</v>
          </cell>
          <cell r="M13123">
            <v>-0.128698391</v>
          </cell>
          <cell r="N13123">
            <v>-0.95896580899999995</v>
          </cell>
          <cell r="O13123">
            <v>3.7776812579999999</v>
          </cell>
          <cell r="P13123">
            <v>-4.6480724000000001E-2</v>
          </cell>
          <cell r="Q13123">
            <v>4609.2030379999997</v>
          </cell>
          <cell r="R13123">
            <v>4569.8725400000003</v>
          </cell>
          <cell r="S13123">
            <v>-1.5479016999999999E-2</v>
          </cell>
          <cell r="T13123">
            <v>8.3760956820000008</v>
          </cell>
          <cell r="U13123">
            <v>9.2736752000000006E-2</v>
          </cell>
          <cell r="V13123">
            <v>-3.5790520000000001E-3</v>
          </cell>
        </row>
        <row r="13124">
          <cell r="G13124">
            <v>0.73007186800000001</v>
          </cell>
          <cell r="H13124">
            <v>-0.54992646300000003</v>
          </cell>
          <cell r="I13124">
            <v>242.69687500000001</v>
          </cell>
          <cell r="J13124">
            <v>221.2407485</v>
          </cell>
          <cell r="K13124">
            <v>20.92540589</v>
          </cell>
          <cell r="L13124">
            <v>20.46478712</v>
          </cell>
          <cell r="M13124">
            <v>-1.2547810189999999</v>
          </cell>
          <cell r="N13124">
            <v>0.36336632000000002</v>
          </cell>
          <cell r="O13124">
            <v>1.69874627</v>
          </cell>
          <cell r="P13124">
            <v>0.68147770900000004</v>
          </cell>
          <cell r="Q13124">
            <v>4874.3861429999997</v>
          </cell>
          <cell r="R13124">
            <v>5311.6700739999997</v>
          </cell>
          <cell r="S13124">
            <v>-1.8373726E-2</v>
          </cell>
          <cell r="T13124">
            <v>9.6664587060000002</v>
          </cell>
          <cell r="U13124">
            <v>-4.2338200000000001E-3</v>
          </cell>
          <cell r="V13124">
            <v>-4.2483659999999999E-3</v>
          </cell>
        </row>
        <row r="13125">
          <cell r="G13125">
            <v>1.7224563100000001</v>
          </cell>
          <cell r="H13125">
            <v>2.6310032360000002</v>
          </cell>
          <cell r="I13125">
            <v>238.3937766</v>
          </cell>
          <cell r="J13125">
            <v>174.93707649999999</v>
          </cell>
          <cell r="K13125">
            <v>13.72086022</v>
          </cell>
          <cell r="L13125">
            <v>21.86067323</v>
          </cell>
          <cell r="M13125">
            <v>0.55909521500000003</v>
          </cell>
          <cell r="N13125">
            <v>-0.120907022</v>
          </cell>
          <cell r="O13125">
            <v>2.7245354650000002</v>
          </cell>
          <cell r="P13125">
            <v>0.16778232100000001</v>
          </cell>
          <cell r="Q13125">
            <v>4098.7378269999999</v>
          </cell>
          <cell r="R13125">
            <v>4948.782835</v>
          </cell>
          <cell r="S13125">
            <v>-1.6193042000000001E-2</v>
          </cell>
          <cell r="T13125">
            <v>8.1137344640000002</v>
          </cell>
          <cell r="U13125">
            <v>-3.7313289999999998E-3</v>
          </cell>
          <cell r="V13125">
            <v>-3.744149E-3</v>
          </cell>
        </row>
        <row r="13126">
          <cell r="G13126">
            <v>2.1061240739999998</v>
          </cell>
          <cell r="H13126">
            <v>2.449728522</v>
          </cell>
          <cell r="I13126">
            <v>225.66531499999999</v>
          </cell>
          <cell r="J13126">
            <v>149.5711714</v>
          </cell>
          <cell r="K13126">
            <v>18.640900769999998</v>
          </cell>
          <cell r="L13126">
            <v>20.667788760000001</v>
          </cell>
          <cell r="M13126">
            <v>-0.125358777</v>
          </cell>
          <cell r="N13126">
            <v>0.70892827599999997</v>
          </cell>
          <cell r="O13126">
            <v>3.2987079060000002</v>
          </cell>
          <cell r="P13126">
            <v>0.156222209</v>
          </cell>
          <cell r="Q13126">
            <v>4063.7622959999999</v>
          </cell>
          <cell r="R13126">
            <v>4147.4929339999999</v>
          </cell>
          <cell r="S13126">
            <v>-1.507735E-2</v>
          </cell>
          <cell r="T13126">
            <v>7.8567228160000004</v>
          </cell>
          <cell r="U13126">
            <v>-3.4742430000000001E-3</v>
          </cell>
          <cell r="V13126">
            <v>9.0640651000000003E-2</v>
          </cell>
        </row>
        <row r="13127">
          <cell r="G13127">
            <v>1.125436611</v>
          </cell>
          <cell r="H13127">
            <v>2.3976538239999998</v>
          </cell>
          <cell r="I13127">
            <v>153.8712021</v>
          </cell>
          <cell r="J13127">
            <v>131.1367778</v>
          </cell>
          <cell r="K13127">
            <v>8.1288750079999996</v>
          </cell>
          <cell r="L13127">
            <v>11.12492844</v>
          </cell>
          <cell r="M13127">
            <v>2.6860849999999999E-3</v>
          </cell>
          <cell r="N13127">
            <v>1.3622076169999999</v>
          </cell>
          <cell r="O13127">
            <v>2.8494851090000002</v>
          </cell>
          <cell r="P13127">
            <v>0.39242411300000002</v>
          </cell>
          <cell r="Q13127">
            <v>3057.2763709999999</v>
          </cell>
          <cell r="R13127">
            <v>3137.2295600000002</v>
          </cell>
          <cell r="S13127">
            <v>-1.058038E-2</v>
          </cell>
          <cell r="T13127">
            <v>5.5133768600000002</v>
          </cell>
          <cell r="U13127">
            <v>-2.438015E-3</v>
          </cell>
          <cell r="V13127">
            <v>-2.446391E-3</v>
          </cell>
        </row>
        <row r="13128">
          <cell r="G13128">
            <v>0.62773849500000001</v>
          </cell>
          <cell r="H13128">
            <v>0.54039299799999996</v>
          </cell>
          <cell r="I13128">
            <v>188.64774489999999</v>
          </cell>
          <cell r="J13128">
            <v>187.43979300000001</v>
          </cell>
          <cell r="K13128">
            <v>16.174914340000001</v>
          </cell>
          <cell r="L13128">
            <v>17.486831859999999</v>
          </cell>
          <cell r="M13128">
            <v>0.27473840900000002</v>
          </cell>
          <cell r="N13128">
            <v>-1.4091395739999999</v>
          </cell>
          <cell r="O13128">
            <v>1.859796217</v>
          </cell>
          <cell r="P13128">
            <v>9.3315013000000002E-2</v>
          </cell>
          <cell r="Q13128">
            <v>4480.4081459999998</v>
          </cell>
          <cell r="R13128">
            <v>4909.2689309999996</v>
          </cell>
          <cell r="S13128">
            <v>-1.5798301000000001E-2</v>
          </cell>
          <cell r="T13128">
            <v>8.2324062920000003</v>
          </cell>
          <cell r="U13128">
            <v>-3.64037E-3</v>
          </cell>
          <cell r="V13128">
            <v>-3.6528770000000001E-3</v>
          </cell>
        </row>
        <row r="13129">
          <cell r="G13129">
            <v>0.57099112799999996</v>
          </cell>
          <cell r="H13129">
            <v>3.2564633509999998</v>
          </cell>
          <cell r="I13129">
            <v>189.81386420000001</v>
          </cell>
          <cell r="J13129">
            <v>137.4801052</v>
          </cell>
          <cell r="K13129">
            <v>11.16672752</v>
          </cell>
          <cell r="L13129">
            <v>19.200674930000002</v>
          </cell>
          <cell r="M13129">
            <v>-0.61198663200000003</v>
          </cell>
          <cell r="N13129">
            <v>0.67567564099999999</v>
          </cell>
          <cell r="O13129">
            <v>2.4178257869999999</v>
          </cell>
          <cell r="P13129">
            <v>-4.3150962000000001E-2</v>
          </cell>
          <cell r="Q13129">
            <v>4171.9477500000003</v>
          </cell>
          <cell r="R13129">
            <v>4198.3847340000002</v>
          </cell>
          <cell r="S13129">
            <v>-1.4370139000000001E-2</v>
          </cell>
          <cell r="T13129">
            <v>8.1358705699999998</v>
          </cell>
          <cell r="U13129">
            <v>-3.311282E-3</v>
          </cell>
          <cell r="V13129">
            <v>8.6389105999999993E-2</v>
          </cell>
        </row>
        <row r="13130">
          <cell r="G13130">
            <v>0.112607534</v>
          </cell>
          <cell r="H13130">
            <v>5.1023453910000001</v>
          </cell>
          <cell r="I13130">
            <v>267.34883969999998</v>
          </cell>
          <cell r="J13130">
            <v>158.5640726</v>
          </cell>
          <cell r="K13130">
            <v>16.58035881</v>
          </cell>
          <cell r="L13130">
            <v>30.64410526</v>
          </cell>
          <cell r="M13130">
            <v>0.60591113100000005</v>
          </cell>
          <cell r="N13130">
            <v>1.7813158899999999</v>
          </cell>
          <cell r="O13130">
            <v>0.73570540600000001</v>
          </cell>
          <cell r="P13130">
            <v>0.33818360800000002</v>
          </cell>
          <cell r="Q13130">
            <v>4725.6589819999999</v>
          </cell>
          <cell r="R13130">
            <v>4912.6040160000002</v>
          </cell>
          <cell r="S13130">
            <v>-1.7548968000000002E-2</v>
          </cell>
          <cell r="T13130">
            <v>10.72655565</v>
          </cell>
          <cell r="U13130">
            <v>-4.0437729999999996E-3</v>
          </cell>
          <cell r="V13130">
            <v>-4.0576659999999997E-3</v>
          </cell>
        </row>
        <row r="13131">
          <cell r="G13131">
            <v>1.6865805629999999</v>
          </cell>
          <cell r="H13131">
            <v>0.41299756199999998</v>
          </cell>
          <cell r="I13131">
            <v>153.2958735</v>
          </cell>
          <cell r="J13131">
            <v>100.5654061</v>
          </cell>
          <cell r="K13131">
            <v>11.513527330000001</v>
          </cell>
          <cell r="L13131">
            <v>14.54358218</v>
          </cell>
          <cell r="M13131">
            <v>0.52032700399999998</v>
          </cell>
          <cell r="N13131">
            <v>-0.41908099199999999</v>
          </cell>
          <cell r="O13131">
            <v>1.726417571</v>
          </cell>
          <cell r="P13131">
            <v>-3.6255813999999997E-2</v>
          </cell>
          <cell r="Q13131">
            <v>3813.9784</v>
          </cell>
          <cell r="R13131">
            <v>3332.7616029999999</v>
          </cell>
          <cell r="S13131">
            <v>-1.2073916000000001E-2</v>
          </cell>
          <cell r="T13131">
            <v>6.9567579310000003</v>
          </cell>
          <cell r="U13131">
            <v>-2.7821679999999998E-3</v>
          </cell>
          <cell r="V13131">
            <v>7.2584879000000005E-2</v>
          </cell>
        </row>
        <row r="13132">
          <cell r="G13132">
            <v>0.10204364</v>
          </cell>
          <cell r="H13132">
            <v>1.5638938499999999</v>
          </cell>
          <cell r="I13132">
            <v>194.846946</v>
          </cell>
          <cell r="J13132">
            <v>183.03339460000001</v>
          </cell>
          <cell r="K13132">
            <v>11.24043045</v>
          </cell>
          <cell r="L13132">
            <v>19.37579539</v>
          </cell>
          <cell r="M13132">
            <v>0.41281154399999997</v>
          </cell>
          <cell r="N13132">
            <v>1.1809711009999999</v>
          </cell>
          <cell r="O13132">
            <v>3.4792764310000002</v>
          </cell>
          <cell r="P13132">
            <v>-0.401963825</v>
          </cell>
          <cell r="Q13132">
            <v>4166.9533220000003</v>
          </cell>
          <cell r="R13132">
            <v>5160.052197</v>
          </cell>
          <cell r="S13132">
            <v>-1.5902671E-2</v>
          </cell>
          <cell r="T13132">
            <v>8.6053459340000007</v>
          </cell>
          <cell r="U13132">
            <v>-3.6644199999999998E-3</v>
          </cell>
          <cell r="V13132">
            <v>0.19488150000000001</v>
          </cell>
        </row>
        <row r="13133">
          <cell r="G13133">
            <v>1.840804707</v>
          </cell>
          <cell r="H13133">
            <v>3.9216890580000001</v>
          </cell>
          <cell r="I13133">
            <v>224.7279427</v>
          </cell>
          <cell r="J13133">
            <v>180.84470089999999</v>
          </cell>
          <cell r="K13133">
            <v>12.6880025</v>
          </cell>
          <cell r="L13133">
            <v>20.965314500000002</v>
          </cell>
          <cell r="M13133">
            <v>0.89406847499999997</v>
          </cell>
          <cell r="N13133">
            <v>1.7566178349999999</v>
          </cell>
          <cell r="O13133">
            <v>2.0372434039999998</v>
          </cell>
          <cell r="P13133">
            <v>-0.283242049</v>
          </cell>
          <cell r="Q13133">
            <v>5018.2883529999999</v>
          </cell>
          <cell r="R13133">
            <v>5238.5818410000002</v>
          </cell>
          <cell r="S13133">
            <v>-1.7305650999999998E-2</v>
          </cell>
          <cell r="T13133">
            <v>9.8845187219999993</v>
          </cell>
          <cell r="U13133">
            <v>0.10368034600000001</v>
          </cell>
          <cell r="V13133">
            <v>0.10403655000000001</v>
          </cell>
        </row>
        <row r="13134">
          <cell r="G13134">
            <v>1.646505407</v>
          </cell>
          <cell r="H13134">
            <v>-0.46328770200000002</v>
          </cell>
          <cell r="I13134">
            <v>226.1381628</v>
          </cell>
          <cell r="J13134">
            <v>148.08881650000001</v>
          </cell>
          <cell r="K13134">
            <v>15.57616131</v>
          </cell>
          <cell r="L13134">
            <v>21.75447248</v>
          </cell>
          <cell r="M13134">
            <v>-0.39395461700000001</v>
          </cell>
          <cell r="N13134">
            <v>-0.115575684</v>
          </cell>
          <cell r="O13134">
            <v>2.995492654</v>
          </cell>
          <cell r="P13134">
            <v>0.16038403800000001</v>
          </cell>
          <cell r="Q13134">
            <v>4002.4269290000002</v>
          </cell>
          <cell r="R13134">
            <v>4389.305488</v>
          </cell>
          <cell r="S13134">
            <v>-1.5479016999999999E-2</v>
          </cell>
          <cell r="T13134">
            <v>8.7636785160000006</v>
          </cell>
          <cell r="U13134">
            <v>-3.5667979999999999E-3</v>
          </cell>
          <cell r="V13134">
            <v>9.3055359000000004E-2</v>
          </cell>
        </row>
        <row r="13135">
          <cell r="G13135">
            <v>0.63010158900000002</v>
          </cell>
          <cell r="H13135">
            <v>1.5594784420000001</v>
          </cell>
          <cell r="I13135">
            <v>251.8125374</v>
          </cell>
          <cell r="J13135">
            <v>179.71624399999999</v>
          </cell>
          <cell r="K13135">
            <v>17.22451534</v>
          </cell>
          <cell r="L13135">
            <v>22.176941549999999</v>
          </cell>
          <cell r="M13135">
            <v>1.7703798959999999</v>
          </cell>
          <cell r="N13135">
            <v>0.74562331000000004</v>
          </cell>
          <cell r="O13135">
            <v>3.4694532420000002</v>
          </cell>
          <cell r="P13135">
            <v>0.16430847000000001</v>
          </cell>
          <cell r="Q13135">
            <v>5052.4882969999999</v>
          </cell>
          <cell r="R13135">
            <v>4391.3806800000002</v>
          </cell>
          <cell r="S13135">
            <v>-1.5857772999999999E-2</v>
          </cell>
          <cell r="T13135">
            <v>10.169316439999999</v>
          </cell>
          <cell r="U13135">
            <v>-3.6540740000000002E-3</v>
          </cell>
          <cell r="V13135">
            <v>-3.6666279999999999E-3</v>
          </cell>
        </row>
        <row r="13136">
          <cell r="G13136">
            <v>1.1063858719999999</v>
          </cell>
          <cell r="H13136">
            <v>0.51805007199999997</v>
          </cell>
          <cell r="I13136">
            <v>242.8375916</v>
          </cell>
          <cell r="J13136">
            <v>171.63962029999999</v>
          </cell>
          <cell r="K13136">
            <v>9.8936844179999994</v>
          </cell>
          <cell r="L13136">
            <v>23.393764099999999</v>
          </cell>
          <cell r="M13136">
            <v>-0.255689255</v>
          </cell>
          <cell r="N13136">
            <v>1.124712666</v>
          </cell>
          <cell r="O13136">
            <v>1.400243897</v>
          </cell>
          <cell r="P13136">
            <v>-0.31534785100000001</v>
          </cell>
          <cell r="Q13136">
            <v>3711.0630940000001</v>
          </cell>
          <cell r="R13136">
            <v>4421.4188700000004</v>
          </cell>
          <cell r="S13136">
            <v>-1.5145109E-2</v>
          </cell>
          <cell r="T13136">
            <v>6.5981261480000004</v>
          </cell>
          <cell r="U13136">
            <v>-3.4898559999999999E-3</v>
          </cell>
          <cell r="V13136">
            <v>-3.5018459999999999E-3</v>
          </cell>
        </row>
        <row r="13137">
          <cell r="G13137">
            <v>1.0417764110000001</v>
          </cell>
          <cell r="H13137">
            <v>3.231658929</v>
          </cell>
          <cell r="I13137">
            <v>209.94560000000001</v>
          </cell>
          <cell r="J13137">
            <v>164.1347537</v>
          </cell>
          <cell r="K13137">
            <v>17.11776858</v>
          </cell>
          <cell r="L13137">
            <v>19.647091769999999</v>
          </cell>
          <cell r="M13137">
            <v>3.6204179999999998E-3</v>
          </cell>
          <cell r="N13137">
            <v>-0.106478859</v>
          </cell>
          <cell r="O13137">
            <v>1.318474049</v>
          </cell>
          <cell r="P13137">
            <v>0.401870646</v>
          </cell>
          <cell r="Q13137">
            <v>3549.9031930000001</v>
          </cell>
          <cell r="R13137">
            <v>4796.0070239999995</v>
          </cell>
          <cell r="S13137">
            <v>-1.4260682E-2</v>
          </cell>
          <cell r="T13137">
            <v>8.0738997920000006</v>
          </cell>
          <cell r="U13137">
            <v>-3.2860599999999999E-3</v>
          </cell>
          <cell r="V13137">
            <v>8.5731082E-2</v>
          </cell>
        </row>
        <row r="13138">
          <cell r="G13138">
            <v>2.6875627820000001</v>
          </cell>
          <cell r="H13138">
            <v>0.44556305099999999</v>
          </cell>
          <cell r="I13138">
            <v>191.48034820000001</v>
          </cell>
          <cell r="J13138">
            <v>124.620277</v>
          </cell>
          <cell r="K13138">
            <v>15.635676739999999</v>
          </cell>
          <cell r="L13138">
            <v>16.502396269999998</v>
          </cell>
          <cell r="M13138">
            <v>0.56135558299999999</v>
          </cell>
          <cell r="N13138">
            <v>1.6770726499999999</v>
          </cell>
          <cell r="O13138">
            <v>1.8625482339999999</v>
          </cell>
          <cell r="P13138">
            <v>-0.32925070699999998</v>
          </cell>
          <cell r="Q13138">
            <v>3556.5268580000002</v>
          </cell>
          <cell r="R13138">
            <v>4318.9603569999999</v>
          </cell>
          <cell r="S13138">
            <v>-1.3025963E-2</v>
          </cell>
          <cell r="T13138">
            <v>6.3931025930000001</v>
          </cell>
          <cell r="U13138">
            <v>-3.0015459999999999E-3</v>
          </cell>
          <cell r="V13138">
            <v>7.8308307999999993E-2</v>
          </cell>
        </row>
        <row r="13139">
          <cell r="G13139">
            <v>0.97648823799999995</v>
          </cell>
          <cell r="H13139">
            <v>1.3145284269999999</v>
          </cell>
          <cell r="I13139">
            <v>172.9903807</v>
          </cell>
          <cell r="J13139">
            <v>137.324758</v>
          </cell>
          <cell r="K13139">
            <v>11.92488696</v>
          </cell>
          <cell r="L13139">
            <v>18.32322009</v>
          </cell>
          <cell r="M13139">
            <v>-0.22566950299999999</v>
          </cell>
          <cell r="N13139">
            <v>-0.82811859700000001</v>
          </cell>
          <cell r="O13139">
            <v>1.911307187</v>
          </cell>
          <cell r="P13139">
            <v>0.13850024999999999</v>
          </cell>
          <cell r="Q13139">
            <v>3887.865487</v>
          </cell>
          <cell r="R13139">
            <v>4013.4775500000001</v>
          </cell>
          <cell r="S13139">
            <v>-1.3366965E-2</v>
          </cell>
          <cell r="T13139">
            <v>7.1662697719999997</v>
          </cell>
          <cell r="U13139">
            <v>-3.0801219999999998E-3</v>
          </cell>
          <cell r="V13139">
            <v>-3.0907040000000001E-3</v>
          </cell>
        </row>
        <row r="13140">
          <cell r="G13140">
            <v>5.2603425020000003</v>
          </cell>
          <cell r="H13140">
            <v>4.9936487850000004</v>
          </cell>
          <cell r="I13140">
            <v>262.7915678</v>
          </cell>
          <cell r="J13140">
            <v>164.3155299</v>
          </cell>
          <cell r="K13140">
            <v>17.735376840000001</v>
          </cell>
          <cell r="L13140">
            <v>21.283038229999999</v>
          </cell>
          <cell r="M13140">
            <v>-1.17292554</v>
          </cell>
          <cell r="N13140">
            <v>-0.59614175800000002</v>
          </cell>
          <cell r="O13140">
            <v>2.021876921</v>
          </cell>
          <cell r="P13140">
            <v>2.4936789000000001E-2</v>
          </cell>
          <cell r="Q13140">
            <v>4561.4242979999999</v>
          </cell>
          <cell r="R13140">
            <v>5058.1505429999997</v>
          </cell>
          <cell r="S13140">
            <v>0.56248511499999998</v>
          </cell>
          <cell r="T13140">
            <v>9.2078892749999994</v>
          </cell>
          <cell r="U13140">
            <v>-3.957627E-3</v>
          </cell>
          <cell r="V13140">
            <v>-3.9712239999999998E-3</v>
          </cell>
        </row>
        <row r="13141">
          <cell r="G13141">
            <v>0.58804207100000006</v>
          </cell>
          <cell r="H13141">
            <v>3.3537078930000002</v>
          </cell>
          <cell r="I13141">
            <v>193.19380760000001</v>
          </cell>
          <cell r="J13141">
            <v>159.87974320000001</v>
          </cell>
          <cell r="K13141">
            <v>14.762178759999999</v>
          </cell>
          <cell r="L13141">
            <v>20.081571239999999</v>
          </cell>
          <cell r="M13141">
            <v>-0.24985042399999999</v>
          </cell>
          <cell r="N13141">
            <v>-1.7232059770000001</v>
          </cell>
          <cell r="O13141">
            <v>1.7421879149999999</v>
          </cell>
          <cell r="P13141">
            <v>-0.30814667600000001</v>
          </cell>
          <cell r="Q13141">
            <v>4456.516576</v>
          </cell>
          <cell r="R13141">
            <v>4579.822134</v>
          </cell>
          <cell r="S13141">
            <v>-1.479926E-2</v>
          </cell>
          <cell r="T13141">
            <v>6.1510038229999999</v>
          </cell>
          <cell r="U13141">
            <v>-3.4101629999999999E-3</v>
          </cell>
          <cell r="V13141">
            <v>8.8968858999999997E-2</v>
          </cell>
        </row>
        <row r="13142">
          <cell r="G13142">
            <v>1.514347643</v>
          </cell>
          <cell r="H13142">
            <v>2.3131231400000001</v>
          </cell>
          <cell r="I13142">
            <v>207.35810810000001</v>
          </cell>
          <cell r="J13142">
            <v>138.71646989999999</v>
          </cell>
          <cell r="K13142">
            <v>15.3385821</v>
          </cell>
          <cell r="L13142">
            <v>22.58208591</v>
          </cell>
          <cell r="M13142">
            <v>-0.362333609</v>
          </cell>
          <cell r="N13142">
            <v>0.66939596999999995</v>
          </cell>
          <cell r="O13142">
            <v>2.755057603</v>
          </cell>
          <cell r="P13142">
            <v>0.14751071499999999</v>
          </cell>
          <cell r="Q13142">
            <v>4000.7617140000002</v>
          </cell>
          <cell r="R13142">
            <v>4251.5402039999999</v>
          </cell>
          <cell r="S13142">
            <v>-1.4236584E-2</v>
          </cell>
          <cell r="T13142">
            <v>7.4898992809999996</v>
          </cell>
          <cell r="U13142">
            <v>-3.2805070000000002E-3</v>
          </cell>
          <cell r="V13142">
            <v>8.5586213999999994E-2</v>
          </cell>
        </row>
        <row r="13143">
          <cell r="G13143">
            <v>1.2415218610000001</v>
          </cell>
          <cell r="H13143">
            <v>1.671311252</v>
          </cell>
          <cell r="I13143">
            <v>232.03037449999999</v>
          </cell>
          <cell r="J13143">
            <v>180.59917680000001</v>
          </cell>
          <cell r="K13143">
            <v>12.01248914</v>
          </cell>
          <cell r="L13143">
            <v>22.354680160000001</v>
          </cell>
          <cell r="M13143">
            <v>-0.57815379499999997</v>
          </cell>
          <cell r="N13143">
            <v>-1.0528824640000001</v>
          </cell>
          <cell r="O13143">
            <v>0.71247972100000001</v>
          </cell>
          <cell r="P13143">
            <v>-5.1032831000000001E-2</v>
          </cell>
          <cell r="Q13143">
            <v>4666.6794479999999</v>
          </cell>
          <cell r="R13143">
            <v>5445.2292989999996</v>
          </cell>
          <cell r="S13143">
            <v>-1.699496E-2</v>
          </cell>
          <cell r="T13143">
            <v>6.6372086210000001</v>
          </cell>
          <cell r="U13143">
            <v>-3.9161140000000001E-3</v>
          </cell>
          <cell r="V13143">
            <v>0.10216876799999999</v>
          </cell>
        </row>
        <row r="13144">
          <cell r="G13144">
            <v>0.96424934200000001</v>
          </cell>
          <cell r="H13144">
            <v>3.8377209570000002</v>
          </cell>
          <cell r="I13144">
            <v>182.8635735</v>
          </cell>
          <cell r="J13144">
            <v>119.2637146</v>
          </cell>
          <cell r="K13144">
            <v>20.15577931</v>
          </cell>
          <cell r="L13144">
            <v>18.367845890000002</v>
          </cell>
          <cell r="M13144">
            <v>0.116447018</v>
          </cell>
          <cell r="N13144">
            <v>-9.8554900000000001E-2</v>
          </cell>
          <cell r="O13144">
            <v>1.8873516610000001</v>
          </cell>
          <cell r="P13144">
            <v>-0.21603539999999999</v>
          </cell>
          <cell r="Q13144">
            <v>3560.1816549999999</v>
          </cell>
          <cell r="R13144">
            <v>3996.3268130000001</v>
          </cell>
          <cell r="S13144">
            <v>-1.3199429E-2</v>
          </cell>
          <cell r="T13144">
            <v>6.6137456050000001</v>
          </cell>
          <cell r="U13144">
            <v>-3.0415170000000001E-3</v>
          </cell>
          <cell r="V13144">
            <v>0.161754235</v>
          </cell>
        </row>
        <row r="13145">
          <cell r="G13145">
            <v>1.9478316819999999</v>
          </cell>
          <cell r="H13145">
            <v>0.62637004900000004</v>
          </cell>
          <cell r="I13145">
            <v>271.60891679999997</v>
          </cell>
          <cell r="J13145">
            <v>184.89175560000001</v>
          </cell>
          <cell r="K13145">
            <v>18.105137410000001</v>
          </cell>
          <cell r="L13145">
            <v>23.072137919999999</v>
          </cell>
          <cell r="M13145">
            <v>0.78915054500000004</v>
          </cell>
          <cell r="N13145">
            <v>3.3553579739999999</v>
          </cell>
          <cell r="O13145">
            <v>2.1556916020000001</v>
          </cell>
          <cell r="P13145">
            <v>-0.29971014099999999</v>
          </cell>
          <cell r="Q13145">
            <v>4678.7320600000003</v>
          </cell>
          <cell r="R13145">
            <v>6523.3251410000003</v>
          </cell>
          <cell r="S13145">
            <v>-1.8311826E-2</v>
          </cell>
          <cell r="T13145">
            <v>5.8667402390000003</v>
          </cell>
          <cell r="U13145">
            <v>-4.2195560000000002E-3</v>
          </cell>
          <cell r="V13145">
            <v>0.22440481700000001</v>
          </cell>
        </row>
        <row r="13146">
          <cell r="G13146">
            <v>2.5085966009999998</v>
          </cell>
          <cell r="H13146">
            <v>1.766074725</v>
          </cell>
          <cell r="I13146">
            <v>256.76964299999997</v>
          </cell>
          <cell r="J13146">
            <v>187.66779</v>
          </cell>
          <cell r="K13146">
            <v>17.913577870000001</v>
          </cell>
          <cell r="L13146">
            <v>26.122467910000001</v>
          </cell>
          <cell r="M13146">
            <v>-0.149314376</v>
          </cell>
          <cell r="N13146">
            <v>-1.112580978</v>
          </cell>
          <cell r="O13146">
            <v>2.1141065550000002</v>
          </cell>
          <cell r="P13146">
            <v>0.106074999</v>
          </cell>
          <cell r="Q13146">
            <v>5721.8308610000004</v>
          </cell>
          <cell r="R13146">
            <v>5722.901261</v>
          </cell>
          <cell r="S13146">
            <v>-1.7958576E-2</v>
          </cell>
          <cell r="T13146">
            <v>7.7339087360000001</v>
          </cell>
          <cell r="U13146">
            <v>-4.1381580000000003E-3</v>
          </cell>
          <cell r="V13146">
            <v>0.107961745</v>
          </cell>
        </row>
        <row r="13147">
          <cell r="G13147">
            <v>0.59962837700000005</v>
          </cell>
          <cell r="H13147">
            <v>0.51619420999999999</v>
          </cell>
          <cell r="I13147">
            <v>220.46734369999999</v>
          </cell>
          <cell r="J13147">
            <v>131.02381779999999</v>
          </cell>
          <cell r="K13147">
            <v>15.71564278</v>
          </cell>
          <cell r="L13147">
            <v>21.53297778</v>
          </cell>
          <cell r="M13147">
            <v>3.8311769999999998E-3</v>
          </cell>
          <cell r="N13147">
            <v>-1.3460383300000001</v>
          </cell>
          <cell r="O13147">
            <v>2.539088403</v>
          </cell>
          <cell r="P13147">
            <v>0.22358787499999999</v>
          </cell>
          <cell r="Q13147">
            <v>5169.6877240000003</v>
          </cell>
          <cell r="R13147">
            <v>4289.3433020000002</v>
          </cell>
          <cell r="S13147">
            <v>-1.5090853E-2</v>
          </cell>
          <cell r="T13147">
            <v>6.8775355579999999</v>
          </cell>
          <cell r="U13147">
            <v>-3.4773540000000002E-3</v>
          </cell>
          <cell r="V13147">
            <v>-3.4893010000000002E-3</v>
          </cell>
        </row>
        <row r="13148">
          <cell r="G13148">
            <v>0.50432526499999997</v>
          </cell>
          <cell r="H13148">
            <v>2.0622213880000002</v>
          </cell>
          <cell r="I13148">
            <v>177.5208288</v>
          </cell>
          <cell r="J13148">
            <v>116.9458807</v>
          </cell>
          <cell r="K13148">
            <v>13.6748241</v>
          </cell>
          <cell r="L13148">
            <v>21.19640338</v>
          </cell>
          <cell r="M13148">
            <v>0.32947622999999998</v>
          </cell>
          <cell r="N13148">
            <v>2.3256778389999999</v>
          </cell>
          <cell r="O13148">
            <v>1.17347442</v>
          </cell>
          <cell r="P13148">
            <v>1.8428209000000001E-2</v>
          </cell>
          <cell r="Q13148">
            <v>3502.5254110000001</v>
          </cell>
          <cell r="R13148">
            <v>4350.7413200000001</v>
          </cell>
          <cell r="S13148">
            <v>-1.2692359E-2</v>
          </cell>
          <cell r="T13148">
            <v>7.3130927440000004</v>
          </cell>
          <cell r="U13148">
            <v>-2.9246739999999999E-3</v>
          </cell>
          <cell r="V13148">
            <v>-2.9347219999999999E-3</v>
          </cell>
        </row>
        <row r="13149">
          <cell r="G13149">
            <v>2.8231942409999999</v>
          </cell>
          <cell r="H13149">
            <v>1.6047870769999999</v>
          </cell>
          <cell r="I13149">
            <v>232.2386625</v>
          </cell>
          <cell r="J13149">
            <v>196.4934701</v>
          </cell>
          <cell r="K13149">
            <v>10.660213049999999</v>
          </cell>
          <cell r="L13149">
            <v>19.204250170000002</v>
          </cell>
          <cell r="M13149">
            <v>0.56342689199999996</v>
          </cell>
          <cell r="N13149">
            <v>1.6564166339999999</v>
          </cell>
          <cell r="O13149">
            <v>1.508729977</v>
          </cell>
          <cell r="P13149">
            <v>-0.48516910499999999</v>
          </cell>
          <cell r="Q13149">
            <v>4162.2789659999999</v>
          </cell>
          <cell r="R13149">
            <v>5740.3663960000003</v>
          </cell>
          <cell r="S13149">
            <v>-1.63185E-2</v>
          </cell>
          <cell r="T13149">
            <v>7.1910468310000004</v>
          </cell>
          <cell r="U13149">
            <v>-3.7602379999999999E-3</v>
          </cell>
          <cell r="V13149">
            <v>0.19997732700000001</v>
          </cell>
        </row>
        <row r="13150">
          <cell r="G13150">
            <v>1.1584476420000001</v>
          </cell>
          <cell r="H13150">
            <v>-0.474623874</v>
          </cell>
          <cell r="I13150">
            <v>259.20341139999999</v>
          </cell>
          <cell r="J13150">
            <v>160.1135511</v>
          </cell>
          <cell r="K13150">
            <v>17.92079086</v>
          </cell>
          <cell r="L13150">
            <v>19.21125048</v>
          </cell>
          <cell r="M13150">
            <v>0.68339280800000002</v>
          </cell>
          <cell r="N13150">
            <v>-0.55041720699999996</v>
          </cell>
          <cell r="O13150">
            <v>2.2674613149999998</v>
          </cell>
          <cell r="P13150">
            <v>0.23495064700000001</v>
          </cell>
          <cell r="Q13150">
            <v>5033.1832260000001</v>
          </cell>
          <cell r="R13150">
            <v>4790.5595750000002</v>
          </cell>
          <cell r="S13150">
            <v>-1.5857772999999999E-2</v>
          </cell>
          <cell r="T13150">
            <v>8.0251568760000005</v>
          </cell>
          <cell r="U13150">
            <v>-3.6540740000000002E-3</v>
          </cell>
          <cell r="V13150">
            <v>-3.6666279999999999E-3</v>
          </cell>
        </row>
        <row r="13151">
          <cell r="G13151">
            <v>1.2412714709999999</v>
          </cell>
          <cell r="H13151">
            <v>1.6709741819999999</v>
          </cell>
          <cell r="I13151">
            <v>276.23401009999998</v>
          </cell>
          <cell r="J13151">
            <v>153.52735029999999</v>
          </cell>
          <cell r="K13151">
            <v>15.755268109999999</v>
          </cell>
          <cell r="L13151">
            <v>20.584769040000001</v>
          </cell>
          <cell r="M13151">
            <v>0.29548916200000003</v>
          </cell>
          <cell r="N13151">
            <v>-0.12686903699999999</v>
          </cell>
          <cell r="O13151">
            <v>3.7175036449999999</v>
          </cell>
          <cell r="P13151">
            <v>-0.42948642199999998</v>
          </cell>
          <cell r="Q13151">
            <v>4692.2154529999998</v>
          </cell>
          <cell r="R13151">
            <v>5063.8315949999997</v>
          </cell>
          <cell r="S13151">
            <v>-1.6991533E-2</v>
          </cell>
          <cell r="T13151">
            <v>7.8288460510000002</v>
          </cell>
          <cell r="U13151">
            <v>-3.9153240000000004E-3</v>
          </cell>
          <cell r="V13151">
            <v>-3.9287749999999998E-3</v>
          </cell>
        </row>
        <row r="13152">
          <cell r="G13152">
            <v>1.335547853</v>
          </cell>
          <cell r="H13152">
            <v>1.8363512259999999</v>
          </cell>
          <cell r="I13152">
            <v>295.31450210000003</v>
          </cell>
          <cell r="J13152">
            <v>210.33396569999999</v>
          </cell>
          <cell r="K13152">
            <v>17.909821990000001</v>
          </cell>
          <cell r="L13152">
            <v>19.463703169999999</v>
          </cell>
          <cell r="M13152">
            <v>9.2425946999999994E-2</v>
          </cell>
          <cell r="N13152">
            <v>-0.86347301899999995</v>
          </cell>
          <cell r="O13152">
            <v>4.370830228</v>
          </cell>
          <cell r="P13152">
            <v>0.34823840499999997</v>
          </cell>
          <cell r="Q13152">
            <v>4382.4566860000004</v>
          </cell>
          <cell r="R13152">
            <v>4667.7835480000003</v>
          </cell>
          <cell r="S13152">
            <v>-3.1462156999999998E-2</v>
          </cell>
          <cell r="T13152">
            <v>20.545858110000001</v>
          </cell>
          <cell r="U13152">
            <v>-4.1427199999999999E-3</v>
          </cell>
          <cell r="V13152">
            <v>-4.9883439999999996E-3</v>
          </cell>
        </row>
        <row r="13153">
          <cell r="G13153">
            <v>1.193668417</v>
          </cell>
          <cell r="H13153">
            <v>1.6412698779999999</v>
          </cell>
          <cell r="I13153">
            <v>249.6385343</v>
          </cell>
          <cell r="J13153">
            <v>168.1263735</v>
          </cell>
          <cell r="K13153">
            <v>12.46545995</v>
          </cell>
          <cell r="L13153">
            <v>20.078339809999999</v>
          </cell>
          <cell r="M13153">
            <v>0.357964744</v>
          </cell>
          <cell r="N13153">
            <v>-0.77174357299999996</v>
          </cell>
          <cell r="O13153">
            <v>3.5005155960000001</v>
          </cell>
          <cell r="P13153">
            <v>-0.26140249700000001</v>
          </cell>
          <cell r="Q13153">
            <v>3763.53179</v>
          </cell>
          <cell r="R13153">
            <v>4514.5099069999997</v>
          </cell>
          <cell r="S13153">
            <v>-2.8119834E-2</v>
          </cell>
          <cell r="T13153">
            <v>17.880396260000001</v>
          </cell>
          <cell r="U13153">
            <v>-3.7026260000000001E-3</v>
          </cell>
          <cell r="V13153">
            <v>9.5855946999999997E-2</v>
          </cell>
        </row>
        <row r="13154">
          <cell r="G13154">
            <v>0.66785537500000003</v>
          </cell>
          <cell r="H13154">
            <v>1.6650877630000001</v>
          </cell>
          <cell r="I13154">
            <v>273.20986950000002</v>
          </cell>
          <cell r="J13154">
            <v>182.08129020000001</v>
          </cell>
          <cell r="K13154">
            <v>25.301091119999999</v>
          </cell>
          <cell r="L13154">
            <v>21.047204180000001</v>
          </cell>
          <cell r="M13154">
            <v>-0.33522413499999998</v>
          </cell>
          <cell r="N13154">
            <v>1.4375886369999999</v>
          </cell>
          <cell r="O13154">
            <v>2.3156767899999999</v>
          </cell>
          <cell r="P13154">
            <v>0.2431411</v>
          </cell>
          <cell r="Q13154">
            <v>3953.0967409999998</v>
          </cell>
          <cell r="R13154">
            <v>4598.2213160000001</v>
          </cell>
          <cell r="S13154">
            <v>-2.8527904999999999E-2</v>
          </cell>
          <cell r="T13154">
            <v>23.127848190000002</v>
          </cell>
          <cell r="U13154">
            <v>-3.756358E-3</v>
          </cell>
          <cell r="V13154">
            <v>-4.5231159999999998E-3</v>
          </cell>
        </row>
        <row r="13155">
          <cell r="G13155">
            <v>0.121545058</v>
          </cell>
          <cell r="H13155">
            <v>3.6605107100000001</v>
          </cell>
          <cell r="I13155">
            <v>244.67354209999999</v>
          </cell>
          <cell r="J13155">
            <v>199.9181251</v>
          </cell>
          <cell r="K13155">
            <v>16.24462746</v>
          </cell>
          <cell r="L13155">
            <v>22.051986930000002</v>
          </cell>
          <cell r="M13155">
            <v>-0.19056947900000001</v>
          </cell>
          <cell r="N13155">
            <v>0.96819182500000001</v>
          </cell>
          <cell r="O13155">
            <v>5.8692767650000004</v>
          </cell>
          <cell r="P13155">
            <v>-0.116903114</v>
          </cell>
          <cell r="Q13155">
            <v>4030.3955289999999</v>
          </cell>
          <cell r="R13155">
            <v>4098.9948519999998</v>
          </cell>
          <cell r="S13155">
            <v>-2.7801686999999999E-2</v>
          </cell>
          <cell r="T13155">
            <v>18.235004759999999</v>
          </cell>
          <cell r="U13155">
            <v>-3.660735E-3</v>
          </cell>
          <cell r="V13155">
            <v>-4.4079740000000003E-3</v>
          </cell>
        </row>
        <row r="13156">
          <cell r="G13156">
            <v>0.64719302599999995</v>
          </cell>
          <cell r="H13156">
            <v>3.6399197650000001</v>
          </cell>
          <cell r="I13156">
            <v>259.83710930000001</v>
          </cell>
          <cell r="J13156">
            <v>190.42443059999999</v>
          </cell>
          <cell r="K13156">
            <v>12.39382365</v>
          </cell>
          <cell r="L13156">
            <v>21.052568000000001</v>
          </cell>
          <cell r="M13156">
            <v>-0.18949749599999999</v>
          </cell>
          <cell r="N13156">
            <v>0.102012778</v>
          </cell>
          <cell r="O13156">
            <v>6.2353975679999998</v>
          </cell>
          <cell r="P13156">
            <v>0.30599156</v>
          </cell>
          <cell r="Q13156">
            <v>3852.333658</v>
          </cell>
          <cell r="R13156">
            <v>4043.3136220000001</v>
          </cell>
          <cell r="S13156">
            <v>-2.7645297999999999E-2</v>
          </cell>
          <cell r="T13156">
            <v>16.38408695</v>
          </cell>
          <cell r="U13156">
            <v>-3.6401419999999999E-3</v>
          </cell>
          <cell r="V13156">
            <v>-4.3831779999999997E-3</v>
          </cell>
        </row>
        <row r="13157">
          <cell r="G13157">
            <v>0.106397532</v>
          </cell>
          <cell r="H13157">
            <v>-0.36337653599999997</v>
          </cell>
          <cell r="I13157">
            <v>242.68782490000001</v>
          </cell>
          <cell r="J13157">
            <v>179.9150842</v>
          </cell>
          <cell r="K13157">
            <v>16.796932609999999</v>
          </cell>
          <cell r="L13157">
            <v>17.088245610000001</v>
          </cell>
          <cell r="M13157">
            <v>7.1494199999999994E-2</v>
          </cell>
          <cell r="N13157">
            <v>0.84753113099999999</v>
          </cell>
          <cell r="O13157">
            <v>6.1919313259999997</v>
          </cell>
          <cell r="P13157">
            <v>2.1568171000000001E-2</v>
          </cell>
          <cell r="Q13157">
            <v>3792.8933339999999</v>
          </cell>
          <cell r="R13157">
            <v>3665.7789739999998</v>
          </cell>
          <cell r="S13157">
            <v>-2.4336908000000001E-2</v>
          </cell>
          <cell r="T13157">
            <v>15.05711015</v>
          </cell>
          <cell r="U13157">
            <v>-3.2045160000000001E-3</v>
          </cell>
          <cell r="V13157">
            <v>-3.858631E-3</v>
          </cell>
        </row>
        <row r="13158">
          <cell r="G13158">
            <v>1.2539355539999999</v>
          </cell>
          <cell r="H13158">
            <v>0.64153896499999996</v>
          </cell>
          <cell r="I13158">
            <v>266.75405519999998</v>
          </cell>
          <cell r="J13158">
            <v>269.11102310000001</v>
          </cell>
          <cell r="K13158">
            <v>22.018254840000001</v>
          </cell>
          <cell r="L13158">
            <v>23.196622529999999</v>
          </cell>
          <cell r="M13158">
            <v>-0.34711202699999999</v>
          </cell>
          <cell r="N13158">
            <v>-0.350852683</v>
          </cell>
          <cell r="O13158">
            <v>6.2361664479999996</v>
          </cell>
          <cell r="P13158">
            <v>2.6178948E-2</v>
          </cell>
          <cell r="Q13158">
            <v>3747.2345740000001</v>
          </cell>
          <cell r="R13158">
            <v>4340.1496260000004</v>
          </cell>
          <cell r="S13158">
            <v>-2.9539576000000001E-2</v>
          </cell>
          <cell r="T13158">
            <v>17.084081380000001</v>
          </cell>
          <cell r="U13158">
            <v>-3.8895679999999999E-3</v>
          </cell>
          <cell r="V13158">
            <v>-4.6835169999999999E-3</v>
          </cell>
        </row>
        <row r="13159">
          <cell r="G13159">
            <v>0.12569279899999999</v>
          </cell>
          <cell r="H13159">
            <v>2.7317508109999999</v>
          </cell>
          <cell r="I13159">
            <v>276.42959070000001</v>
          </cell>
          <cell r="J13159">
            <v>203.8391307</v>
          </cell>
          <cell r="K13159">
            <v>22.165810350000001</v>
          </cell>
          <cell r="L13159">
            <v>21.43896457</v>
          </cell>
          <cell r="M13159">
            <v>-0.76013750999999996</v>
          </cell>
          <cell r="N13159">
            <v>-0.78904998999999998</v>
          </cell>
          <cell r="O13159">
            <v>7.3148424390000004</v>
          </cell>
          <cell r="P13159">
            <v>-0.267264471</v>
          </cell>
          <cell r="Q13159">
            <v>4180.7334709999996</v>
          </cell>
          <cell r="R13159">
            <v>4091.2414560000002</v>
          </cell>
          <cell r="S13159">
            <v>-2.8750423000000001E-2</v>
          </cell>
          <cell r="T13159">
            <v>17.285862380000001</v>
          </cell>
          <cell r="U13159">
            <v>-3.7856579999999999E-3</v>
          </cell>
          <cell r="V13159">
            <v>-4.5583969999999996E-3</v>
          </cell>
        </row>
        <row r="13160">
          <cell r="G13160">
            <v>3.1192349849999998</v>
          </cell>
          <cell r="H13160">
            <v>0.68038966899999997</v>
          </cell>
          <cell r="I13160">
            <v>280.10073949999997</v>
          </cell>
          <cell r="J13160">
            <v>256.92399740000002</v>
          </cell>
          <cell r="K13160">
            <v>15.77430824</v>
          </cell>
          <cell r="L13160">
            <v>24.105378550000001</v>
          </cell>
          <cell r="M13160">
            <v>-6.1355440999999997E-2</v>
          </cell>
          <cell r="N13160">
            <v>-3.29832181</v>
          </cell>
          <cell r="O13160">
            <v>7.5184458090000001</v>
          </cell>
          <cell r="P13160">
            <v>0.346758487</v>
          </cell>
          <cell r="Q13160">
            <v>4552.1296359999997</v>
          </cell>
          <cell r="R13160">
            <v>4825.8032380000004</v>
          </cell>
          <cell r="S13160">
            <v>-3.1328452E-2</v>
          </cell>
          <cell r="T13160">
            <v>18.387620550000001</v>
          </cell>
          <cell r="U13160">
            <v>-4.1251150000000004E-3</v>
          </cell>
          <cell r="V13160">
            <v>0.106793605</v>
          </cell>
        </row>
        <row r="13161">
          <cell r="G13161">
            <v>0.11116856899999999</v>
          </cell>
          <cell r="H13161">
            <v>4.2799268220000002</v>
          </cell>
          <cell r="I13161">
            <v>240.92457210000001</v>
          </cell>
          <cell r="J13161">
            <v>211.10225009999999</v>
          </cell>
          <cell r="K13161">
            <v>21.39085948</v>
          </cell>
          <cell r="L13161">
            <v>20.37066742</v>
          </cell>
          <cell r="M13161">
            <v>-0.29880046100000002</v>
          </cell>
          <cell r="N13161">
            <v>-1.0937246780000001</v>
          </cell>
          <cell r="O13161">
            <v>3.8997009380000001</v>
          </cell>
          <cell r="P13161">
            <v>-0.10692291499999999</v>
          </cell>
          <cell r="Q13161">
            <v>3458.4781680000001</v>
          </cell>
          <cell r="R13161">
            <v>4149.6966979999997</v>
          </cell>
          <cell r="S13161">
            <v>-2.5428214000000001E-2</v>
          </cell>
          <cell r="T13161">
            <v>13.469270330000001</v>
          </cell>
          <cell r="U13161">
            <v>-3.3482120000000001E-3</v>
          </cell>
          <cell r="V13161">
            <v>-4.0316579999999996E-3</v>
          </cell>
        </row>
        <row r="13162">
          <cell r="G13162">
            <v>0.127055475</v>
          </cell>
          <cell r="H13162">
            <v>1.696268044</v>
          </cell>
          <cell r="I13162">
            <v>263.17605090000001</v>
          </cell>
          <cell r="J13162">
            <v>232.47246240000001</v>
          </cell>
          <cell r="K13162">
            <v>15.21651189</v>
          </cell>
          <cell r="L13162">
            <v>21.671391140000001</v>
          </cell>
          <cell r="M13162">
            <v>-0.62608610399999998</v>
          </cell>
          <cell r="N13162">
            <v>1.012086166</v>
          </cell>
          <cell r="O13162">
            <v>6.974552868</v>
          </cell>
          <cell r="P13162">
            <v>0.173714694</v>
          </cell>
          <cell r="Q13162">
            <v>3883.9851520000002</v>
          </cell>
          <cell r="R13162">
            <v>4336.7355740000003</v>
          </cell>
          <cell r="S13162">
            <v>-2.9062115999999999E-2</v>
          </cell>
          <cell r="T13162">
            <v>17.556428820000001</v>
          </cell>
          <cell r="U13162">
            <v>-3.8266989999999998E-3</v>
          </cell>
          <cell r="V13162">
            <v>-4.6078159999999998E-3</v>
          </cell>
        </row>
        <row r="13163">
          <cell r="G13163">
            <v>1.3735038319999999</v>
          </cell>
          <cell r="H13163">
            <v>0.70271253099999997</v>
          </cell>
          <cell r="I13163">
            <v>279.40712400000001</v>
          </cell>
          <cell r="J13163">
            <v>291.4741942</v>
          </cell>
          <cell r="K13163">
            <v>29.670641969999998</v>
          </cell>
          <cell r="L13163">
            <v>23.231365650000001</v>
          </cell>
          <cell r="M13163">
            <v>0.411894912</v>
          </cell>
          <cell r="N13163">
            <v>4.6527389880000003</v>
          </cell>
          <cell r="O13163">
            <v>6.3636595610000004</v>
          </cell>
          <cell r="P13163">
            <v>-5.3689783999999997E-2</v>
          </cell>
          <cell r="Q13163">
            <v>4515.1082759999999</v>
          </cell>
          <cell r="R13163">
            <v>4806.6327970000002</v>
          </cell>
          <cell r="S13163">
            <v>-3.2356305000000002E-2</v>
          </cell>
          <cell r="T13163">
            <v>17.416840100000002</v>
          </cell>
          <cell r="U13163">
            <v>-4.2604549999999998E-3</v>
          </cell>
          <cell r="V13163">
            <v>-5.1301109999999997E-3</v>
          </cell>
        </row>
        <row r="13164">
          <cell r="G13164">
            <v>1.237326103</v>
          </cell>
          <cell r="H13164">
            <v>3.837812467</v>
          </cell>
          <cell r="I13164">
            <v>250.2333046</v>
          </cell>
          <cell r="J13164">
            <v>230.1910666</v>
          </cell>
          <cell r="K13164">
            <v>27.752773319999999</v>
          </cell>
          <cell r="L13164">
            <v>22.427880999999999</v>
          </cell>
          <cell r="M13164">
            <v>-0.48522849400000001</v>
          </cell>
          <cell r="N13164">
            <v>0.10755894000000001</v>
          </cell>
          <cell r="O13164">
            <v>4.4702175540000004</v>
          </cell>
          <cell r="P13164">
            <v>-4.8366644E-2</v>
          </cell>
          <cell r="Q13164">
            <v>4428.3834770000003</v>
          </cell>
          <cell r="R13164">
            <v>4518.7941899999996</v>
          </cell>
          <cell r="S13164">
            <v>-2.9148298999999999E-2</v>
          </cell>
          <cell r="T13164">
            <v>14.605675570000001</v>
          </cell>
          <cell r="U13164">
            <v>-3.8380469999999998E-3</v>
          </cell>
          <cell r="V13164">
            <v>9.9361819000000004E-2</v>
          </cell>
        </row>
        <row r="13165">
          <cell r="G13165">
            <v>1.0416830319999999</v>
          </cell>
          <cell r="H13165">
            <v>1.4322930540000001</v>
          </cell>
          <cell r="I13165">
            <v>250.9642226</v>
          </cell>
          <cell r="J13165">
            <v>178.93604060000001</v>
          </cell>
          <cell r="K13165">
            <v>23.992579330000002</v>
          </cell>
          <cell r="L13165">
            <v>21.222433720000002</v>
          </cell>
          <cell r="M13165">
            <v>7.2089173000000006E-2</v>
          </cell>
          <cell r="N13165">
            <v>-0.29146417099999999</v>
          </cell>
          <cell r="O13165">
            <v>4.4719868099999998</v>
          </cell>
          <cell r="P13165">
            <v>-4.0719024999999999E-2</v>
          </cell>
          <cell r="Q13165">
            <v>3653.7489599999999</v>
          </cell>
          <cell r="R13165">
            <v>3301.8227980000001</v>
          </cell>
          <cell r="S13165">
            <v>-2.4539439E-2</v>
          </cell>
          <cell r="T13165">
            <v>12.5771517</v>
          </cell>
          <cell r="U13165">
            <v>-3.2311839999999998E-3</v>
          </cell>
          <cell r="V13165">
            <v>-3.8907429999999999E-3</v>
          </cell>
        </row>
        <row r="13166">
          <cell r="G13166">
            <v>2.8459035400000001</v>
          </cell>
          <cell r="H13166">
            <v>-0.42677846400000002</v>
          </cell>
          <cell r="I13166">
            <v>275.54343920000002</v>
          </cell>
          <cell r="J13166">
            <v>234.4103336</v>
          </cell>
          <cell r="K13166">
            <v>14.392041600000001</v>
          </cell>
          <cell r="L13166">
            <v>24.945875130000001</v>
          </cell>
          <cell r="M13166">
            <v>0.50381103400000005</v>
          </cell>
          <cell r="N13166">
            <v>3.220244857</v>
          </cell>
          <cell r="O13166">
            <v>5.6215882529999996</v>
          </cell>
          <cell r="P13166">
            <v>9.8091747000000007E-2</v>
          </cell>
          <cell r="Q13166">
            <v>3838.2754799999998</v>
          </cell>
          <cell r="R13166">
            <v>4576.140085</v>
          </cell>
          <cell r="S13166">
            <v>-2.8583211000000001E-2</v>
          </cell>
          <cell r="T13166">
            <v>16.44917731</v>
          </cell>
          <cell r="U13166">
            <v>-3.76364E-3</v>
          </cell>
          <cell r="V13166">
            <v>-4.5318850000000003E-3</v>
          </cell>
        </row>
        <row r="13167">
          <cell r="G13167">
            <v>-0.384559335</v>
          </cell>
          <cell r="H13167">
            <v>0.56943523500000004</v>
          </cell>
          <cell r="I13167">
            <v>284.49566290000001</v>
          </cell>
          <cell r="J13167">
            <v>191.18717119999999</v>
          </cell>
          <cell r="K13167">
            <v>21.004008720000002</v>
          </cell>
          <cell r="L13167">
            <v>23.19435279</v>
          </cell>
          <cell r="M13167">
            <v>-0.56484903900000005</v>
          </cell>
          <cell r="N13167">
            <v>0.91309469200000004</v>
          </cell>
          <cell r="O13167">
            <v>2.8854079380000002</v>
          </cell>
          <cell r="P13167">
            <v>2.3236647999999999E-2</v>
          </cell>
          <cell r="Q13167">
            <v>3606.966829</v>
          </cell>
          <cell r="R13167">
            <v>4262.9512809999997</v>
          </cell>
          <cell r="S13167">
            <v>-2.6219569000000002E-2</v>
          </cell>
          <cell r="T13167">
            <v>14.038510820000001</v>
          </cell>
          <cell r="U13167">
            <v>-3.4524120000000002E-3</v>
          </cell>
          <cell r="V13167">
            <v>-4.1571280000000004E-3</v>
          </cell>
        </row>
        <row r="13168">
          <cell r="G13168">
            <v>1.2300308129999999</v>
          </cell>
          <cell r="H13168">
            <v>0.62930881299999997</v>
          </cell>
          <cell r="I13168">
            <v>285.25925519999998</v>
          </cell>
          <cell r="J13168">
            <v>205.4415813</v>
          </cell>
          <cell r="K13168">
            <v>17.658059420000001</v>
          </cell>
          <cell r="L13168">
            <v>27.59434091</v>
          </cell>
          <cell r="M13168">
            <v>-5.6749127000000003E-2</v>
          </cell>
          <cell r="N13168">
            <v>1.46019141</v>
          </cell>
          <cell r="O13168">
            <v>4.8622162229999999</v>
          </cell>
          <cell r="P13168">
            <v>-0.26936553000000002</v>
          </cell>
          <cell r="Q13168">
            <v>3736.2705860000001</v>
          </cell>
          <cell r="R13168">
            <v>4622.4604840000002</v>
          </cell>
          <cell r="S13168">
            <v>-2.8976439999999999E-2</v>
          </cell>
          <cell r="T13168">
            <v>14.519560329999999</v>
          </cell>
          <cell r="U13168">
            <v>-3.8154180000000001E-3</v>
          </cell>
          <cell r="V13168">
            <v>-4.5942320000000002E-3</v>
          </cell>
        </row>
        <row r="13169">
          <cell r="G13169">
            <v>0.13104639300000001</v>
          </cell>
          <cell r="H13169">
            <v>0.65099506500000004</v>
          </cell>
          <cell r="I13169">
            <v>334.7781693</v>
          </cell>
          <cell r="J13169">
            <v>242.79941410000001</v>
          </cell>
          <cell r="K13169">
            <v>19.78575051</v>
          </cell>
          <cell r="L13169">
            <v>23.775819349999999</v>
          </cell>
          <cell r="M13169">
            <v>8.8057090000000005E-2</v>
          </cell>
          <cell r="N13169">
            <v>1.043876636</v>
          </cell>
          <cell r="O13169">
            <v>4.5969984569999998</v>
          </cell>
          <cell r="P13169">
            <v>2.6564818E-2</v>
          </cell>
          <cell r="Q13169">
            <v>4161.958173</v>
          </cell>
          <cell r="R13169">
            <v>4899.3436529999999</v>
          </cell>
          <cell r="S13169">
            <v>-2.9974981000000001E-2</v>
          </cell>
          <cell r="T13169">
            <v>15.44879675</v>
          </cell>
          <cell r="U13169">
            <v>-3.9468990000000002E-3</v>
          </cell>
          <cell r="V13169">
            <v>-4.7525509999999998E-3</v>
          </cell>
        </row>
        <row r="13170">
          <cell r="G13170">
            <v>0.76040084600000002</v>
          </cell>
          <cell r="H13170">
            <v>-0.48497742599999999</v>
          </cell>
          <cell r="I13170">
            <v>342.92434939999998</v>
          </cell>
          <cell r="J13170">
            <v>233.56677379999999</v>
          </cell>
          <cell r="K13170">
            <v>23.232834239999999</v>
          </cell>
          <cell r="L13170">
            <v>29.633314420000001</v>
          </cell>
          <cell r="M13170">
            <v>-0.858772172</v>
          </cell>
          <cell r="N13170">
            <v>1.1311502689999999</v>
          </cell>
          <cell r="O13170">
            <v>4.5123781090000001</v>
          </cell>
          <cell r="P13170">
            <v>-0.30194443399999998</v>
          </cell>
          <cell r="Q13170">
            <v>4284.8691950000002</v>
          </cell>
          <cell r="R13170">
            <v>4743.3234579999998</v>
          </cell>
          <cell r="S13170">
            <v>-3.2481048999999998E-2</v>
          </cell>
          <cell r="T13170">
            <v>17.019244230000002</v>
          </cell>
          <cell r="U13170">
            <v>-4.2768809999999997E-3</v>
          </cell>
          <cell r="V13170">
            <v>-5.1498890000000004E-3</v>
          </cell>
        </row>
        <row r="13171">
          <cell r="G13171">
            <v>1.188003903</v>
          </cell>
          <cell r="H13171">
            <v>0.60780699000000005</v>
          </cell>
          <cell r="I13171">
            <v>258.76873160000002</v>
          </cell>
          <cell r="J13171">
            <v>221.01520769999999</v>
          </cell>
          <cell r="K13171">
            <v>19.877489409999999</v>
          </cell>
          <cell r="L13171">
            <v>27.094601829999998</v>
          </cell>
          <cell r="M13171">
            <v>0.90436762500000001</v>
          </cell>
          <cell r="N13171">
            <v>-0.76808128899999994</v>
          </cell>
          <cell r="O13171">
            <v>4.6960871119999998</v>
          </cell>
          <cell r="P13171">
            <v>0.30976694900000001</v>
          </cell>
          <cell r="Q13171">
            <v>3578.2408180000002</v>
          </cell>
          <cell r="R13171">
            <v>4311.8883059999998</v>
          </cell>
          <cell r="S13171">
            <v>-2.7986391999999999E-2</v>
          </cell>
          <cell r="T13171">
            <v>15.86545768</v>
          </cell>
          <cell r="U13171">
            <v>-3.685055E-3</v>
          </cell>
          <cell r="V13171">
            <v>-4.4372589999999998E-3</v>
          </cell>
        </row>
        <row r="13172">
          <cell r="G13172">
            <v>1.3231246379999999</v>
          </cell>
          <cell r="H13172">
            <v>1.819269558</v>
          </cell>
          <cell r="I13172">
            <v>321.1302154</v>
          </cell>
          <cell r="J13172">
            <v>261.91109219999998</v>
          </cell>
          <cell r="K13172">
            <v>17.117591040000001</v>
          </cell>
          <cell r="L13172">
            <v>23.983072750000002</v>
          </cell>
          <cell r="M13172">
            <v>0.70200756499999994</v>
          </cell>
          <cell r="N13172">
            <v>-0.37021187300000002</v>
          </cell>
          <cell r="O13172">
            <v>4.7801909059999996</v>
          </cell>
          <cell r="P13172">
            <v>-0.36909614600000001</v>
          </cell>
          <cell r="Q13172">
            <v>4132.6663520000002</v>
          </cell>
          <cell r="R13172">
            <v>4980.2604250000004</v>
          </cell>
          <cell r="S13172">
            <v>0.56995652299999999</v>
          </cell>
          <cell r="T13172">
            <v>17.40237059</v>
          </cell>
          <cell r="U13172">
            <v>-4.1041849999999998E-3</v>
          </cell>
          <cell r="V13172">
            <v>-4.9419420000000004E-3</v>
          </cell>
        </row>
        <row r="13173">
          <cell r="G13173">
            <v>0.73039149299999995</v>
          </cell>
          <cell r="H13173">
            <v>1.821001944</v>
          </cell>
          <cell r="I13173">
            <v>324.62579340000002</v>
          </cell>
          <cell r="J13173">
            <v>284.23030720000003</v>
          </cell>
          <cell r="K13173">
            <v>16.022332479999999</v>
          </cell>
          <cell r="L13173">
            <v>26.488021029999999</v>
          </cell>
          <cell r="M13173">
            <v>-0.213857927</v>
          </cell>
          <cell r="N13173">
            <v>-1.341946823</v>
          </cell>
          <cell r="O13173">
            <v>3.8838498110000002</v>
          </cell>
          <cell r="P13173">
            <v>-0.13118920100000001</v>
          </cell>
          <cell r="Q13173">
            <v>4443.9264359999997</v>
          </cell>
          <cell r="R13173">
            <v>4566.0780679999998</v>
          </cell>
          <cell r="S13173">
            <v>-3.1199178000000001E-2</v>
          </cell>
          <cell r="T13173">
            <v>17.865344010000001</v>
          </cell>
          <cell r="U13173">
            <v>-4.1080930000000002E-3</v>
          </cell>
          <cell r="V13173">
            <v>-4.9466479999999997E-3</v>
          </cell>
        </row>
        <row r="13174">
          <cell r="G13174">
            <v>2.2366727530000001</v>
          </cell>
          <cell r="H13174">
            <v>1.6211721349999999</v>
          </cell>
          <cell r="I13174">
            <v>267.40647869999998</v>
          </cell>
          <cell r="J13174">
            <v>236.19484879999999</v>
          </cell>
          <cell r="K13174">
            <v>21.274792519999998</v>
          </cell>
          <cell r="L13174">
            <v>19.832475729999999</v>
          </cell>
          <cell r="M13174">
            <v>-5.4397134999999999E-2</v>
          </cell>
          <cell r="N13174">
            <v>-2.4918666209999998</v>
          </cell>
          <cell r="O13174">
            <v>5.8637482500000004</v>
          </cell>
          <cell r="P13174">
            <v>2.4615564999999999E-2</v>
          </cell>
          <cell r="Q13174">
            <v>3558.2328050000001</v>
          </cell>
          <cell r="R13174">
            <v>4088.93271</v>
          </cell>
          <cell r="S13174">
            <v>-2.7775498999999999E-2</v>
          </cell>
          <cell r="T13174">
            <v>14.951071689999999</v>
          </cell>
          <cell r="U13174">
            <v>-3.657287E-3</v>
          </cell>
          <cell r="V13174">
            <v>-4.4038219999999999E-3</v>
          </cell>
        </row>
        <row r="13175">
          <cell r="G13175">
            <v>0.77032866899999997</v>
          </cell>
          <cell r="H13175">
            <v>0.71463172399999997</v>
          </cell>
          <cell r="I13175">
            <v>345.28338389999999</v>
          </cell>
          <cell r="J13175">
            <v>279.81568570000002</v>
          </cell>
          <cell r="K13175">
            <v>27.84574258</v>
          </cell>
          <cell r="L13175">
            <v>30.41092905</v>
          </cell>
          <cell r="M13175">
            <v>-0.22555149399999999</v>
          </cell>
          <cell r="N13175">
            <v>-0.390826546</v>
          </cell>
          <cell r="O13175">
            <v>2.6709857939999999</v>
          </cell>
          <cell r="P13175">
            <v>-0.38964869200000002</v>
          </cell>
          <cell r="Q13175">
            <v>4252.9132149999996</v>
          </cell>
          <cell r="R13175">
            <v>4902.8541439999999</v>
          </cell>
          <cell r="S13175">
            <v>-3.2905122000000002E-2</v>
          </cell>
          <cell r="T13175">
            <v>16.299826119999999</v>
          </cell>
          <cell r="U13175">
            <v>-4.33272E-3</v>
          </cell>
          <cell r="V13175">
            <v>-5.2171270000000002E-3</v>
          </cell>
        </row>
        <row r="13176">
          <cell r="G13176">
            <v>1.1604690639999999</v>
          </cell>
          <cell r="H13176">
            <v>0.59371960499999998</v>
          </cell>
          <cell r="I13176">
            <v>296.97344320000002</v>
          </cell>
          <cell r="J13176">
            <v>271.121264</v>
          </cell>
          <cell r="K13176">
            <v>16.385084110000001</v>
          </cell>
          <cell r="L13176">
            <v>20.926559300000001</v>
          </cell>
          <cell r="M13176">
            <v>-5.3539801999999997E-2</v>
          </cell>
          <cell r="N13176">
            <v>-2.027014715</v>
          </cell>
          <cell r="O13176">
            <v>4.981939981</v>
          </cell>
          <cell r="P13176">
            <v>0.37217729500000002</v>
          </cell>
          <cell r="Q13176">
            <v>4071.9175799999998</v>
          </cell>
          <cell r="R13176">
            <v>4899.8897070000003</v>
          </cell>
          <cell r="S13176">
            <v>-2.7337739999999999E-2</v>
          </cell>
          <cell r="T13176">
            <v>11.89131489</v>
          </cell>
          <cell r="U13176">
            <v>-3.5996449999999998E-3</v>
          </cell>
          <cell r="V13176">
            <v>-4.3344150000000003E-3</v>
          </cell>
        </row>
        <row r="13177">
          <cell r="G13177">
            <v>0.668502123</v>
          </cell>
          <cell r="H13177">
            <v>0.62016752600000002</v>
          </cell>
          <cell r="I13177">
            <v>275.67307959999999</v>
          </cell>
          <cell r="J13177">
            <v>248.59113310000001</v>
          </cell>
          <cell r="K13177">
            <v>10.924773739999999</v>
          </cell>
          <cell r="L13177">
            <v>19.598269179999999</v>
          </cell>
          <cell r="M13177">
            <v>-5.5924794E-2</v>
          </cell>
          <cell r="N13177">
            <v>1.8835171900000001</v>
          </cell>
          <cell r="O13177">
            <v>7.2652568679999998</v>
          </cell>
          <cell r="P13177">
            <v>-0.19276284799999999</v>
          </cell>
          <cell r="Q13177">
            <v>4203.2468390000004</v>
          </cell>
          <cell r="R13177">
            <v>4225.6220990000002</v>
          </cell>
          <cell r="S13177">
            <v>-2.8555530999999999E-2</v>
          </cell>
          <cell r="T13177">
            <v>15.289233919999999</v>
          </cell>
          <cell r="U13177">
            <v>9.7759888000000003E-2</v>
          </cell>
          <cell r="V13177">
            <v>-4.5274959999999998E-3</v>
          </cell>
        </row>
        <row r="13178">
          <cell r="G13178">
            <v>1.3075070369999999</v>
          </cell>
          <cell r="H13178">
            <v>4.0554925620000004</v>
          </cell>
          <cell r="I13178">
            <v>300.85537269999998</v>
          </cell>
          <cell r="J13178">
            <v>255.71139360000001</v>
          </cell>
          <cell r="K13178">
            <v>23.28351473</v>
          </cell>
          <cell r="L13178">
            <v>29.210517379999999</v>
          </cell>
          <cell r="M13178">
            <v>-0.81436856000000002</v>
          </cell>
          <cell r="N13178">
            <v>-1.8043471929999999</v>
          </cell>
          <cell r="O13178">
            <v>5.6131798640000001</v>
          </cell>
          <cell r="P13178">
            <v>2.7297381999999999E-2</v>
          </cell>
          <cell r="Q13178">
            <v>4177.3084529999996</v>
          </cell>
          <cell r="R13178">
            <v>4785.905745</v>
          </cell>
          <cell r="S13178">
            <v>0.56322899900000001</v>
          </cell>
          <cell r="T13178">
            <v>15.69853509</v>
          </cell>
          <cell r="U13178">
            <v>-4.0557409999999999E-3</v>
          </cell>
          <cell r="V13178">
            <v>0.10499760499999999</v>
          </cell>
        </row>
        <row r="13179">
          <cell r="G13179">
            <v>0.67835586400000003</v>
          </cell>
          <cell r="H13179">
            <v>1.6912674350000001</v>
          </cell>
          <cell r="I13179">
            <v>284.52776560000001</v>
          </cell>
          <cell r="J13179">
            <v>284.44899359999999</v>
          </cell>
          <cell r="K13179">
            <v>16.34942474</v>
          </cell>
          <cell r="L13179">
            <v>29.429386789999999</v>
          </cell>
          <cell r="M13179">
            <v>-0.19862194499999999</v>
          </cell>
          <cell r="N13179">
            <v>-1.697430746</v>
          </cell>
          <cell r="O13179">
            <v>6.1172815959999998</v>
          </cell>
          <cell r="P13179">
            <v>0.39448663899999997</v>
          </cell>
          <cell r="Q13179">
            <v>4073.3036259999999</v>
          </cell>
          <cell r="R13179">
            <v>4273.1210389999997</v>
          </cell>
          <cell r="S13179">
            <v>-2.8976439999999999E-2</v>
          </cell>
          <cell r="T13179">
            <v>15.26583834</v>
          </cell>
          <cell r="U13179">
            <v>-3.8154180000000001E-3</v>
          </cell>
          <cell r="V13179">
            <v>-4.5942320000000002E-3</v>
          </cell>
        </row>
        <row r="13180">
          <cell r="G13180">
            <v>1.270996993</v>
          </cell>
          <cell r="H13180">
            <v>3.942249415</v>
          </cell>
          <cell r="I13180">
            <v>328.69756219999999</v>
          </cell>
          <cell r="J13180">
            <v>309.1807364</v>
          </cell>
          <cell r="K13180">
            <v>14.02423366</v>
          </cell>
          <cell r="L13180">
            <v>30.528042719999998</v>
          </cell>
          <cell r="M13180">
            <v>1.1141439829999999</v>
          </cell>
          <cell r="N13180">
            <v>1.0427106930000001</v>
          </cell>
          <cell r="O13180">
            <v>3.2949985750000002</v>
          </cell>
          <cell r="P13180">
            <v>-4.9682827999999998E-2</v>
          </cell>
          <cell r="Q13180">
            <v>3969.0169689999998</v>
          </cell>
          <cell r="R13180">
            <v>4375.3291010000003</v>
          </cell>
          <cell r="S13180">
            <v>-2.9941500999999999E-2</v>
          </cell>
          <cell r="T13180">
            <v>15.260178590000001</v>
          </cell>
          <cell r="U13180">
            <v>-3.9424910000000002E-3</v>
          </cell>
          <cell r="V13180">
            <v>-4.7472429999999999E-3</v>
          </cell>
        </row>
        <row r="13181">
          <cell r="G13181">
            <v>0.13797503999999999</v>
          </cell>
          <cell r="H13181">
            <v>2.9986875149999999</v>
          </cell>
          <cell r="I13181">
            <v>284.99756200000002</v>
          </cell>
          <cell r="J13181">
            <v>277.92970480000002</v>
          </cell>
          <cell r="K13181">
            <v>21.306958659999999</v>
          </cell>
          <cell r="L13181">
            <v>25.40763411</v>
          </cell>
          <cell r="M13181">
            <v>-0.21632991100000001</v>
          </cell>
          <cell r="N13181">
            <v>1.590373496</v>
          </cell>
          <cell r="O13181">
            <v>5.7513560589999999</v>
          </cell>
          <cell r="P13181">
            <v>-5.2368136000000003E-2</v>
          </cell>
          <cell r="Q13181">
            <v>4108.0146139999997</v>
          </cell>
          <cell r="R13181">
            <v>4787.9615759999997</v>
          </cell>
          <cell r="S13181">
            <v>-3.1559810000000001E-2</v>
          </cell>
          <cell r="T13181">
            <v>15.362476920000001</v>
          </cell>
          <cell r="U13181">
            <v>-4.155578E-3</v>
          </cell>
          <cell r="V13181">
            <v>-5.0038260000000003E-3</v>
          </cell>
        </row>
        <row r="13182">
          <cell r="G13182">
            <v>0.76165932000000003</v>
          </cell>
          <cell r="H13182">
            <v>4.2836969849999997</v>
          </cell>
          <cell r="I13182">
            <v>373.34680100000003</v>
          </cell>
          <cell r="J13182">
            <v>283.23283789999999</v>
          </cell>
          <cell r="K13182">
            <v>24.920208240000001</v>
          </cell>
          <cell r="L13182">
            <v>27.493190200000001</v>
          </cell>
          <cell r="M13182">
            <v>-0.22301311700000001</v>
          </cell>
          <cell r="N13182">
            <v>0.12005534700000001</v>
          </cell>
          <cell r="O13182">
            <v>6.3987660350000004</v>
          </cell>
          <cell r="P13182">
            <v>-0.13680536900000001</v>
          </cell>
          <cell r="Q13182">
            <v>4543.6380829999998</v>
          </cell>
          <cell r="R13182">
            <v>5331.2309080000005</v>
          </cell>
          <cell r="S13182">
            <v>-3.2534805E-2</v>
          </cell>
          <cell r="T13182">
            <v>17.047411310000001</v>
          </cell>
          <cell r="U13182">
            <v>-4.2839590000000004E-3</v>
          </cell>
          <cell r="V13182">
            <v>-5.1584120000000002E-3</v>
          </cell>
        </row>
        <row r="13183">
          <cell r="G13183">
            <v>0.69446109700000003</v>
          </cell>
          <cell r="H13183">
            <v>3.9057631540000002</v>
          </cell>
          <cell r="I13183">
            <v>295.06462570000002</v>
          </cell>
          <cell r="J13183">
            <v>249.26394529999999</v>
          </cell>
          <cell r="K13183">
            <v>13.894436730000001</v>
          </cell>
          <cell r="L13183">
            <v>25.772053339999999</v>
          </cell>
          <cell r="M13183">
            <v>8.7144660999999998E-2</v>
          </cell>
          <cell r="N13183">
            <v>0.109463333</v>
          </cell>
          <cell r="O13183">
            <v>5.4059404019999997</v>
          </cell>
          <cell r="P13183">
            <v>0.40385237099999999</v>
          </cell>
          <cell r="Q13183">
            <v>4358.2110140000004</v>
          </cell>
          <cell r="R13183">
            <v>4695.306278</v>
          </cell>
          <cell r="S13183">
            <v>-2.9664387E-2</v>
          </cell>
          <cell r="T13183">
            <v>15.967827010000001</v>
          </cell>
          <cell r="U13183">
            <v>-3.906002E-3</v>
          </cell>
          <cell r="V13183">
            <v>-4.703306E-3</v>
          </cell>
        </row>
        <row r="13184">
          <cell r="G13184">
            <v>0.11442477600000001</v>
          </cell>
          <cell r="H13184">
            <v>1.5276405129999999</v>
          </cell>
          <cell r="I13184">
            <v>226.67322569999999</v>
          </cell>
          <cell r="J13184">
            <v>238.44111419999999</v>
          </cell>
          <cell r="K13184">
            <v>13.30981585</v>
          </cell>
          <cell r="L13184">
            <v>25.856989299999999</v>
          </cell>
          <cell r="M13184">
            <v>-0.69199321400000002</v>
          </cell>
          <cell r="N13184">
            <v>0.50402688699999998</v>
          </cell>
          <cell r="O13184">
            <v>4.7696860680000004</v>
          </cell>
          <cell r="P13184">
            <v>0.22307064200000001</v>
          </cell>
          <cell r="Q13184">
            <v>3106.0540190000002</v>
          </cell>
          <cell r="R13184">
            <v>3830.487862</v>
          </cell>
          <cell r="S13184">
            <v>-2.6173024999999999E-2</v>
          </cell>
          <cell r="T13184">
            <v>15.661333559999999</v>
          </cell>
          <cell r="U13184">
            <v>-3.446284E-3</v>
          </cell>
          <cell r="V13184">
            <v>-4.149748E-3</v>
          </cell>
        </row>
        <row r="13185">
          <cell r="G13185">
            <v>0.14255215099999999</v>
          </cell>
          <cell r="H13185">
            <v>4.2931706590000003</v>
          </cell>
          <cell r="I13185">
            <v>380.38714590000001</v>
          </cell>
          <cell r="J13185">
            <v>237.76110550000001</v>
          </cell>
          <cell r="K13185">
            <v>16.09071161</v>
          </cell>
          <cell r="L13185">
            <v>31.69679885</v>
          </cell>
          <cell r="M13185">
            <v>0.25543579999999999</v>
          </cell>
          <cell r="N13185">
            <v>1.1355280910000001</v>
          </cell>
          <cell r="O13185">
            <v>9.2375301699999994</v>
          </cell>
          <cell r="P13185">
            <v>0.36090740199999999</v>
          </cell>
          <cell r="Q13185">
            <v>4146.3015480000004</v>
          </cell>
          <cell r="R13185">
            <v>4877.1172829999996</v>
          </cell>
          <cell r="S13185">
            <v>-3.2606758E-2</v>
          </cell>
          <cell r="T13185">
            <v>19.511131049999999</v>
          </cell>
          <cell r="U13185">
            <v>-4.2934330000000001E-3</v>
          </cell>
          <cell r="V13185">
            <v>-5.1698209999999998E-3</v>
          </cell>
        </row>
        <row r="13186">
          <cell r="G13186">
            <v>0.121545058</v>
          </cell>
          <cell r="H13186">
            <v>0.60379558099999997</v>
          </cell>
          <cell r="I13186">
            <v>265.20217930000001</v>
          </cell>
          <cell r="J13186">
            <v>197.11263589999999</v>
          </cell>
          <cell r="K13186">
            <v>6.9951848480000001</v>
          </cell>
          <cell r="L13186">
            <v>24.373844179999999</v>
          </cell>
          <cell r="M13186">
            <v>-5.4448423000000003E-2</v>
          </cell>
          <cell r="N13186">
            <v>-3.792618971</v>
          </cell>
          <cell r="O13186">
            <v>6.6720653810000004</v>
          </cell>
          <cell r="P13186">
            <v>0.16618066000000001</v>
          </cell>
          <cell r="Q13186">
            <v>4045.0941269999998</v>
          </cell>
          <cell r="R13186">
            <v>3985.4958839999999</v>
          </cell>
          <cell r="S13186">
            <v>-2.7801686999999999E-2</v>
          </cell>
          <cell r="T13186">
            <v>15.044726069999999</v>
          </cell>
          <cell r="U13186">
            <v>-3.660735E-3</v>
          </cell>
          <cell r="V13186">
            <v>9.4771437E-2</v>
          </cell>
        </row>
        <row r="13187">
          <cell r="G13187">
            <v>0.63940012000000002</v>
          </cell>
          <cell r="H13187">
            <v>2.5951173509999999</v>
          </cell>
          <cell r="I13187">
            <v>244.19428110000001</v>
          </cell>
          <cell r="J13187">
            <v>212.93656559999999</v>
          </cell>
          <cell r="K13187">
            <v>20.084065330000001</v>
          </cell>
          <cell r="L13187">
            <v>24.809733520000002</v>
          </cell>
          <cell r="M13187">
            <v>-0.58839232799999996</v>
          </cell>
          <cell r="N13187">
            <v>-1.1747685569999999</v>
          </cell>
          <cell r="O13187">
            <v>5.3716558900000004</v>
          </cell>
          <cell r="P13187">
            <v>-0.25389675499999997</v>
          </cell>
          <cell r="Q13187">
            <v>3565.0286430000001</v>
          </cell>
          <cell r="R13187">
            <v>3944.9747069999999</v>
          </cell>
          <cell r="S13187">
            <v>-2.7312419000000001E-2</v>
          </cell>
          <cell r="T13187">
            <v>13.60759182</v>
          </cell>
          <cell r="U13187">
            <v>-3.596311E-3</v>
          </cell>
          <cell r="V13187">
            <v>9.3103600999999994E-2</v>
          </cell>
        </row>
        <row r="13188">
          <cell r="G13188">
            <v>1.1790516609999999</v>
          </cell>
          <cell r="H13188">
            <v>0.60322684100000001</v>
          </cell>
          <cell r="I13188">
            <v>272.73539099999999</v>
          </cell>
          <cell r="J13188">
            <v>213.74404720000001</v>
          </cell>
          <cell r="K13188">
            <v>17.762478789999999</v>
          </cell>
          <cell r="L13188">
            <v>26.230807729999999</v>
          </cell>
          <cell r="M13188">
            <v>0.35358138</v>
          </cell>
          <cell r="N13188">
            <v>-0.76229338800000002</v>
          </cell>
          <cell r="O13188">
            <v>2.6556185079999999</v>
          </cell>
          <cell r="P13188">
            <v>0.16602412799999999</v>
          </cell>
          <cell r="Q13188">
            <v>3872.0227869999999</v>
          </cell>
          <cell r="R13188">
            <v>4176.6343800000004</v>
          </cell>
          <cell r="S13188">
            <v>-2.7775498999999999E-2</v>
          </cell>
          <cell r="T13188">
            <v>12.63811252</v>
          </cell>
          <cell r="U13188">
            <v>-3.657287E-3</v>
          </cell>
          <cell r="V13188">
            <v>-4.4038219999999999E-3</v>
          </cell>
        </row>
        <row r="13189">
          <cell r="G13189">
            <v>0.14206516299999999</v>
          </cell>
          <cell r="H13189">
            <v>0.70573266199999996</v>
          </cell>
          <cell r="I13189">
            <v>320.31156629999998</v>
          </cell>
          <cell r="J13189">
            <v>204.12475130000001</v>
          </cell>
          <cell r="K13189">
            <v>14.242062110000001</v>
          </cell>
          <cell r="L13189">
            <v>30.289469199999999</v>
          </cell>
          <cell r="M13189">
            <v>-0.222742779</v>
          </cell>
          <cell r="N13189">
            <v>-0.89182925199999996</v>
          </cell>
          <cell r="O13189">
            <v>3.5760460520000001</v>
          </cell>
          <cell r="P13189">
            <v>-5.3920533E-2</v>
          </cell>
          <cell r="Q13189">
            <v>4399.785081</v>
          </cell>
          <cell r="R13189">
            <v>4832.4728910000003</v>
          </cell>
          <cell r="S13189">
            <v>-3.2495365999999998E-2</v>
          </cell>
          <cell r="T13189">
            <v>18.700559760000001</v>
          </cell>
          <cell r="U13189">
            <v>-4.2787659999999998E-3</v>
          </cell>
          <cell r="V13189">
            <v>-5.1521589999999999E-3</v>
          </cell>
        </row>
        <row r="13190">
          <cell r="G13190">
            <v>1.4527287689999999</v>
          </cell>
          <cell r="H13190">
            <v>1.9974726110000001</v>
          </cell>
          <cell r="I13190">
            <v>343.86025319999999</v>
          </cell>
          <cell r="J13190">
            <v>235.73006000000001</v>
          </cell>
          <cell r="K13190">
            <v>15.686010980000001</v>
          </cell>
          <cell r="L13190">
            <v>35.570329090000001</v>
          </cell>
          <cell r="M13190">
            <v>-0.56970057500000004</v>
          </cell>
          <cell r="N13190">
            <v>0.12628357800000001</v>
          </cell>
          <cell r="O13190">
            <v>8.2130170269999994</v>
          </cell>
          <cell r="P13190">
            <v>-0.23101845400000001</v>
          </cell>
          <cell r="Q13190">
            <v>4583.1831910000001</v>
          </cell>
          <cell r="R13190">
            <v>5065.3281770000003</v>
          </cell>
          <cell r="S13190">
            <v>-3.4222646000000002E-2</v>
          </cell>
          <cell r="T13190">
            <v>18.02972926</v>
          </cell>
          <cell r="U13190">
            <v>-4.506202E-3</v>
          </cell>
          <cell r="V13190">
            <v>-5.4260209999999996E-3</v>
          </cell>
        </row>
        <row r="13191">
          <cell r="G13191">
            <v>0.63586634200000003</v>
          </cell>
          <cell r="H13191">
            <v>2.580774892</v>
          </cell>
          <cell r="I13191">
            <v>217.2691264</v>
          </cell>
          <cell r="J13191">
            <v>167.87816509999999</v>
          </cell>
          <cell r="K13191">
            <v>15.46165792</v>
          </cell>
          <cell r="L13191">
            <v>29.746929680000001</v>
          </cell>
          <cell r="M13191">
            <v>-0.98409985600000005</v>
          </cell>
          <cell r="N13191">
            <v>-0.74544149299999996</v>
          </cell>
          <cell r="O13191">
            <v>3.3812132209999999</v>
          </cell>
          <cell r="P13191">
            <v>2.4071392E-2</v>
          </cell>
          <cell r="Q13191">
            <v>3693.4617360000002</v>
          </cell>
          <cell r="R13191">
            <v>4176.9954049999997</v>
          </cell>
          <cell r="S13191">
            <v>-2.7161471E-2</v>
          </cell>
          <cell r="T13191">
            <v>14.77600282</v>
          </cell>
          <cell r="U13191">
            <v>9.2987321999999997E-2</v>
          </cell>
          <cell r="V13191">
            <v>-4.3064669999999996E-3</v>
          </cell>
        </row>
        <row r="13192">
          <cell r="G13192">
            <v>0.67768991899999997</v>
          </cell>
          <cell r="H13192">
            <v>-0.43222507500000001</v>
          </cell>
          <cell r="I13192">
            <v>289.0349966</v>
          </cell>
          <cell r="J13192">
            <v>155.55089939999999</v>
          </cell>
          <cell r="K13192">
            <v>15.302020560000001</v>
          </cell>
          <cell r="L13192">
            <v>25.951704809999999</v>
          </cell>
          <cell r="M13192">
            <v>-0.19842695699999999</v>
          </cell>
          <cell r="N13192">
            <v>-0.34382624099999998</v>
          </cell>
          <cell r="O13192">
            <v>5.6933318130000004</v>
          </cell>
          <cell r="P13192">
            <v>-4.8034272000000003E-2</v>
          </cell>
          <cell r="Q13192">
            <v>4003.2532249999999</v>
          </cell>
          <cell r="R13192">
            <v>4470.1992110000001</v>
          </cell>
          <cell r="S13192">
            <v>-2.8947994000000001E-2</v>
          </cell>
          <cell r="T13192">
            <v>16.244912320000001</v>
          </cell>
          <cell r="U13192">
            <v>-3.8116729999999998E-3</v>
          </cell>
          <cell r="V13192">
            <v>9.8679011999999997E-2</v>
          </cell>
        </row>
        <row r="13193">
          <cell r="G13193">
            <v>1.835082801</v>
          </cell>
          <cell r="H13193">
            <v>1.7419350870000001</v>
          </cell>
          <cell r="I13193">
            <v>266.83330710000001</v>
          </cell>
          <cell r="J13193">
            <v>172.4149238</v>
          </cell>
          <cell r="K13193">
            <v>15.77593177</v>
          </cell>
          <cell r="L13193">
            <v>33.984771979999998</v>
          </cell>
          <cell r="M13193">
            <v>-0.78906473600000004</v>
          </cell>
          <cell r="N13193">
            <v>-0.354474711</v>
          </cell>
          <cell r="O13193">
            <v>8.0240989939999992</v>
          </cell>
          <cell r="P13193">
            <v>0.33033370000000001</v>
          </cell>
          <cell r="Q13193">
            <v>4395.4727999999996</v>
          </cell>
          <cell r="R13193">
            <v>4191.726498</v>
          </cell>
          <cell r="S13193">
            <v>-2.9844527999999999E-2</v>
          </cell>
          <cell r="T13193">
            <v>18.720855950000001</v>
          </cell>
          <cell r="U13193">
            <v>-3.9297220000000001E-3</v>
          </cell>
          <cell r="V13193">
            <v>-4.7318669999999998E-3</v>
          </cell>
        </row>
        <row r="13194">
          <cell r="G13194">
            <v>0.104840035</v>
          </cell>
          <cell r="H13194">
            <v>1.3996783850000001</v>
          </cell>
          <cell r="I13194">
            <v>199.75563819999999</v>
          </cell>
          <cell r="J13194">
            <v>174.86149750000001</v>
          </cell>
          <cell r="K13194">
            <v>12.55592998</v>
          </cell>
          <cell r="L13194">
            <v>29.120328839999999</v>
          </cell>
          <cell r="M13194">
            <v>-4.6965090000000001E-2</v>
          </cell>
          <cell r="N13194">
            <v>-0.65814453299999998</v>
          </cell>
          <cell r="O13194">
            <v>4.7163825370000003</v>
          </cell>
          <cell r="P13194">
            <v>-3.9791814000000002E-2</v>
          </cell>
          <cell r="Q13194">
            <v>3233.5700870000001</v>
          </cell>
          <cell r="R13194">
            <v>3475.975696</v>
          </cell>
          <cell r="S13194">
            <v>-2.3980653000000001E-2</v>
          </cell>
          <cell r="T13194">
            <v>13.594608259999999</v>
          </cell>
          <cell r="U13194">
            <v>-3.1576070000000002E-3</v>
          </cell>
          <cell r="V13194">
            <v>-3.8021470000000001E-3</v>
          </cell>
        </row>
        <row r="13195">
          <cell r="G13195">
            <v>0.72259320500000002</v>
          </cell>
          <cell r="H13195">
            <v>2.9327710520000001</v>
          </cell>
          <cell r="I13195">
            <v>264.20088220000002</v>
          </cell>
          <cell r="J13195">
            <v>212.60952159999999</v>
          </cell>
          <cell r="K13195">
            <v>22.54234014</v>
          </cell>
          <cell r="L13195">
            <v>29.88251777</v>
          </cell>
          <cell r="M13195">
            <v>-0.66494872999999999</v>
          </cell>
          <cell r="N13195">
            <v>0.59440316500000001</v>
          </cell>
          <cell r="O13195">
            <v>9.6356653669999996</v>
          </cell>
          <cell r="P13195">
            <v>-0.28693155399999998</v>
          </cell>
          <cell r="Q13195">
            <v>4434.2699739999998</v>
          </cell>
          <cell r="R13195">
            <v>4492.7155279999997</v>
          </cell>
          <cell r="S13195">
            <v>0.56440811999999996</v>
          </cell>
          <cell r="T13195">
            <v>19.008338819999999</v>
          </cell>
          <cell r="U13195">
            <v>0.105670017</v>
          </cell>
          <cell r="V13195">
            <v>-4.8938330000000002E-3</v>
          </cell>
        </row>
        <row r="13196">
          <cell r="G13196">
            <v>1.175729257</v>
          </cell>
          <cell r="H13196">
            <v>0.60152703100000005</v>
          </cell>
          <cell r="I13196">
            <v>229.3158521</v>
          </cell>
          <cell r="J13196">
            <v>187.98720850000001</v>
          </cell>
          <cell r="K13196">
            <v>16.600548320000001</v>
          </cell>
          <cell r="L13196">
            <v>39.465633650000001</v>
          </cell>
          <cell r="M13196">
            <v>-1.0035112580000001</v>
          </cell>
          <cell r="N13196">
            <v>1.3957290680000001</v>
          </cell>
          <cell r="O13196">
            <v>3.8477939710000002</v>
          </cell>
          <cell r="P13196">
            <v>0.16555629399999999</v>
          </cell>
          <cell r="Q13196">
            <v>3598.3019469999999</v>
          </cell>
          <cell r="R13196">
            <v>3855.6824879999999</v>
          </cell>
          <cell r="S13196">
            <v>-2.7697231999999999E-2</v>
          </cell>
          <cell r="T13196">
            <v>12.99879587</v>
          </cell>
          <cell r="U13196">
            <v>-3.6469810000000001E-3</v>
          </cell>
          <cell r="V13196">
            <v>-4.3914119999999999E-3</v>
          </cell>
        </row>
        <row r="13197">
          <cell r="G13197">
            <v>0.107015795</v>
          </cell>
          <cell r="H13197">
            <v>-0.36548807300000002</v>
          </cell>
          <cell r="I13197">
            <v>213.88089160000001</v>
          </cell>
          <cell r="J13197">
            <v>173.5501696</v>
          </cell>
          <cell r="K13197">
            <v>20.837454619999999</v>
          </cell>
          <cell r="L13197">
            <v>24.27964115</v>
          </cell>
          <cell r="M13197">
            <v>0.67115667700000003</v>
          </cell>
          <cell r="N13197">
            <v>-1.4339326640000001</v>
          </cell>
          <cell r="O13197">
            <v>5.8744994869999996</v>
          </cell>
          <cell r="P13197">
            <v>0.33324910499999999</v>
          </cell>
          <cell r="Q13197">
            <v>4156.8629060000003</v>
          </cell>
          <cell r="R13197">
            <v>3693.3260909999999</v>
          </cell>
          <cell r="S13197">
            <v>0.447603688</v>
          </cell>
          <cell r="T13197">
            <v>11.70525563</v>
          </cell>
          <cell r="U13197">
            <v>-3.2231370000000001E-3</v>
          </cell>
          <cell r="V13197">
            <v>-3.8810530000000002E-3</v>
          </cell>
        </row>
        <row r="13198">
          <cell r="G13198">
            <v>0.117662315</v>
          </cell>
          <cell r="H13198">
            <v>1.5708636380000001</v>
          </cell>
          <cell r="I13198">
            <v>243.71955270000001</v>
          </cell>
          <cell r="J13198">
            <v>174.49352719999999</v>
          </cell>
          <cell r="K13198">
            <v>19.790770160000001</v>
          </cell>
          <cell r="L13198">
            <v>29.581951570000001</v>
          </cell>
          <cell r="M13198">
            <v>-0.184481759</v>
          </cell>
          <cell r="N13198">
            <v>9.9312640999999993E-2</v>
          </cell>
          <cell r="O13198">
            <v>8.0132142630000001</v>
          </cell>
          <cell r="P13198">
            <v>0.434912733</v>
          </cell>
          <cell r="Q13198">
            <v>3617.063944</v>
          </cell>
          <cell r="R13198">
            <v>4398.1037219999998</v>
          </cell>
          <cell r="S13198">
            <v>-2.6913565E-2</v>
          </cell>
          <cell r="T13198">
            <v>16.497240640000001</v>
          </cell>
          <cell r="U13198">
            <v>-3.5437929999999999E-3</v>
          </cell>
          <cell r="V13198">
            <v>-4.2671619999999997E-3</v>
          </cell>
        </row>
        <row r="13199">
          <cell r="G13199">
            <v>0.68645050399999996</v>
          </cell>
          <cell r="H13199">
            <v>0.63681818800000001</v>
          </cell>
          <cell r="I13199">
            <v>250.61596109999999</v>
          </cell>
          <cell r="J13199">
            <v>154.60279969999999</v>
          </cell>
          <cell r="K13199">
            <v>17.574490520000001</v>
          </cell>
          <cell r="L13199">
            <v>36.070954229999998</v>
          </cell>
          <cell r="M13199">
            <v>-5.7426299E-2</v>
          </cell>
          <cell r="N13199">
            <v>-2.1741573399999998</v>
          </cell>
          <cell r="O13199">
            <v>7.4603192290000004</v>
          </cell>
          <cell r="P13199">
            <v>0.17526936300000001</v>
          </cell>
          <cell r="Q13199">
            <v>4446.6456349999999</v>
          </cell>
          <cell r="R13199">
            <v>4539.2085310000002</v>
          </cell>
          <cell r="S13199">
            <v>-2.9322208999999998E-2</v>
          </cell>
          <cell r="T13199">
            <v>14.692818389999999</v>
          </cell>
          <cell r="U13199">
            <v>-3.860947E-3</v>
          </cell>
          <cell r="V13199">
            <v>-4.6490530000000002E-3</v>
          </cell>
        </row>
        <row r="13200">
          <cell r="G13200">
            <v>0.11401996</v>
          </cell>
          <cell r="H13200">
            <v>1.5222359830000001</v>
          </cell>
          <cell r="I13200">
            <v>192.06338830000001</v>
          </cell>
          <cell r="J13200">
            <v>163.82831400000001</v>
          </cell>
          <cell r="K13200">
            <v>10.632207620000001</v>
          </cell>
          <cell r="L13200">
            <v>30.42108515</v>
          </cell>
          <cell r="M13200">
            <v>-0.68954506000000004</v>
          </cell>
          <cell r="N13200">
            <v>1.720259948</v>
          </cell>
          <cell r="O13200">
            <v>3.9997253700000002</v>
          </cell>
          <cell r="P13200">
            <v>2.3113337000000001E-2</v>
          </cell>
          <cell r="Q13200">
            <v>3894.0771690000001</v>
          </cell>
          <cell r="R13200">
            <v>3880.1540150000001</v>
          </cell>
          <cell r="S13200">
            <v>-2.6080428999999999E-2</v>
          </cell>
          <cell r="T13200">
            <v>15.904456339999999</v>
          </cell>
          <cell r="U13200">
            <v>8.9286374000000002E-2</v>
          </cell>
          <cell r="V13200">
            <v>-4.1350670000000001E-3</v>
          </cell>
        </row>
        <row r="13201">
          <cell r="G13201">
            <v>-0.46027311999999998</v>
          </cell>
          <cell r="H13201">
            <v>2.9817734900000001</v>
          </cell>
          <cell r="I13201">
            <v>273.40818059999998</v>
          </cell>
          <cell r="J13201">
            <v>184.46264830000001</v>
          </cell>
          <cell r="K13201">
            <v>17.706603179999998</v>
          </cell>
          <cell r="L13201">
            <v>32.61760846</v>
          </cell>
          <cell r="M13201">
            <v>-0.21510970700000001</v>
          </cell>
          <cell r="N13201">
            <v>-1.349801673</v>
          </cell>
          <cell r="O13201">
            <v>5.7189156749999999</v>
          </cell>
          <cell r="P13201">
            <v>2.7811585E-2</v>
          </cell>
          <cell r="Q13201">
            <v>4240.2785139999996</v>
          </cell>
          <cell r="R13201">
            <v>5425.5496039999998</v>
          </cell>
          <cell r="S13201">
            <v>-3.1381797000000003E-2</v>
          </cell>
          <cell r="T13201">
            <v>17.25149154</v>
          </cell>
          <cell r="U13201">
            <v>-4.132139E-3</v>
          </cell>
          <cell r="V13201">
            <v>-4.975602E-3</v>
          </cell>
        </row>
        <row r="13202">
          <cell r="G13202">
            <v>0.74425065899999998</v>
          </cell>
          <cell r="H13202">
            <v>4.1857878209999999</v>
          </cell>
          <cell r="I13202">
            <v>270.07297949999997</v>
          </cell>
          <cell r="J13202">
            <v>225.39796659999999</v>
          </cell>
          <cell r="K13202">
            <v>19.692401740000001</v>
          </cell>
          <cell r="L13202">
            <v>36.83063628</v>
          </cell>
          <cell r="M13202">
            <v>0.249046718</v>
          </cell>
          <cell r="N13202">
            <v>-2.8521318189999998</v>
          </cell>
          <cell r="O13202">
            <v>4.4165395109999999</v>
          </cell>
          <cell r="P13202">
            <v>0.43280666800000001</v>
          </cell>
          <cell r="Q13202">
            <v>4727.2898649999997</v>
          </cell>
          <cell r="R13202">
            <v>5150.5698410000005</v>
          </cell>
          <cell r="S13202">
            <v>-3.1791182000000001E-2</v>
          </cell>
          <cell r="T13202">
            <v>18.204338610000001</v>
          </cell>
          <cell r="U13202">
            <v>-4.1860439999999999E-3</v>
          </cell>
          <cell r="V13202">
            <v>0.10837097900000001</v>
          </cell>
        </row>
        <row r="13203">
          <cell r="G13203">
            <v>-0.46452466799999997</v>
          </cell>
          <cell r="H13203">
            <v>0.68784369499999998</v>
          </cell>
          <cell r="I13203">
            <v>269.45747239999997</v>
          </cell>
          <cell r="J13203">
            <v>227.7466518</v>
          </cell>
          <cell r="K13203">
            <v>21.700336839999999</v>
          </cell>
          <cell r="L13203">
            <v>34.686448890000001</v>
          </cell>
          <cell r="M13203">
            <v>-0.52723478899999998</v>
          </cell>
          <cell r="N13203">
            <v>-0.376176381</v>
          </cell>
          <cell r="O13203">
            <v>9.4298873010000008</v>
          </cell>
          <cell r="P13203">
            <v>-0.61690937400000001</v>
          </cell>
          <cell r="Q13203">
            <v>4230.974698</v>
          </cell>
          <cell r="R13203">
            <v>4690.7863200000002</v>
          </cell>
          <cell r="S13203">
            <v>-3.1671670999999998E-2</v>
          </cell>
          <cell r="T13203">
            <v>18.498434069999998</v>
          </cell>
          <cell r="U13203">
            <v>-4.1703080000000002E-3</v>
          </cell>
          <cell r="V13203">
            <v>-5.0215620000000002E-3</v>
          </cell>
        </row>
        <row r="13204">
          <cell r="G13204">
            <v>0.12630855599999999</v>
          </cell>
          <cell r="H13204">
            <v>3.803970552</v>
          </cell>
          <cell r="I13204">
            <v>249.12075100000001</v>
          </cell>
          <cell r="J13204">
            <v>213.5840378</v>
          </cell>
          <cell r="K13204">
            <v>12.95241193</v>
          </cell>
          <cell r="L13204">
            <v>31.641384179999999</v>
          </cell>
          <cell r="M13204">
            <v>-5.6582321999999997E-2</v>
          </cell>
          <cell r="N13204">
            <v>-1.6924414189999999</v>
          </cell>
          <cell r="O13204">
            <v>5.2650499489999998</v>
          </cell>
          <cell r="P13204">
            <v>0.68750527800000005</v>
          </cell>
          <cell r="Q13204">
            <v>3941.5453550000002</v>
          </cell>
          <cell r="R13204">
            <v>3970.3003650000001</v>
          </cell>
          <cell r="S13204">
            <v>-2.8891269000000001E-2</v>
          </cell>
          <cell r="T13204">
            <v>15.055614739999999</v>
          </cell>
          <cell r="U13204">
            <v>-3.8042029999999999E-3</v>
          </cell>
          <cell r="V13204">
            <v>-4.5807280000000001E-3</v>
          </cell>
        </row>
        <row r="13205">
          <cell r="G13205">
            <v>0.10587325</v>
          </cell>
          <cell r="H13205">
            <v>1.4134724299999999</v>
          </cell>
          <cell r="I13205">
            <v>190.35332679999999</v>
          </cell>
          <cell r="J13205">
            <v>139.9040316</v>
          </cell>
          <cell r="K13205">
            <v>16.471122640000001</v>
          </cell>
          <cell r="L13205">
            <v>26.426311330000001</v>
          </cell>
          <cell r="M13205">
            <v>0.42685144000000003</v>
          </cell>
          <cell r="N13205">
            <v>0.84335485700000001</v>
          </cell>
          <cell r="O13205">
            <v>5.8117808850000001</v>
          </cell>
          <cell r="P13205">
            <v>-0.16347569100000001</v>
          </cell>
          <cell r="Q13205">
            <v>3511.3972079999999</v>
          </cell>
          <cell r="R13205">
            <v>3505.5976909999999</v>
          </cell>
          <cell r="S13205">
            <v>-2.4216985999999999E-2</v>
          </cell>
          <cell r="T13205">
            <v>13.243485270000001</v>
          </cell>
          <cell r="U13205">
            <v>-3.1887259999999998E-3</v>
          </cell>
          <cell r="V13205">
            <v>-3.839617E-3</v>
          </cell>
        </row>
        <row r="13206">
          <cell r="G13206">
            <v>1.3534545680000001</v>
          </cell>
          <cell r="H13206">
            <v>4.198007949</v>
          </cell>
          <cell r="I13206">
            <v>225.9084063</v>
          </cell>
          <cell r="J13206">
            <v>226.05600089999999</v>
          </cell>
          <cell r="K13206">
            <v>24.261722290000002</v>
          </cell>
          <cell r="L13206">
            <v>37.190558119999999</v>
          </cell>
          <cell r="M13206">
            <v>0.56199103399999994</v>
          </cell>
          <cell r="N13206">
            <v>-2.8604584270000002</v>
          </cell>
          <cell r="O13206">
            <v>10.4137716</v>
          </cell>
          <cell r="P13206">
            <v>-0.215231493</v>
          </cell>
          <cell r="Q13206">
            <v>4055.2815540000001</v>
          </cell>
          <cell r="R13206">
            <v>5021.2050339999996</v>
          </cell>
          <cell r="S13206">
            <v>-3.1883993999999999E-2</v>
          </cell>
          <cell r="T13206">
            <v>15.429041399999999</v>
          </cell>
          <cell r="U13206">
            <v>-4.1982649999999996E-3</v>
          </cell>
          <cell r="V13206">
            <v>-5.0552260000000003E-3</v>
          </cell>
        </row>
        <row r="13207">
          <cell r="G13207">
            <v>0.80811299599999997</v>
          </cell>
          <cell r="H13207">
            <v>0.74968413700000003</v>
          </cell>
          <cell r="I13207">
            <v>271.76702280000001</v>
          </cell>
          <cell r="J13207">
            <v>230.77058740000001</v>
          </cell>
          <cell r="K13207">
            <v>24.690602819999999</v>
          </cell>
          <cell r="L13207">
            <v>33.145893270000002</v>
          </cell>
          <cell r="M13207">
            <v>-1.250677746</v>
          </cell>
          <cell r="N13207">
            <v>-2.559492332</v>
          </cell>
          <cell r="O13207">
            <v>8.7825427840000003</v>
          </cell>
          <cell r="P13207">
            <v>0.55781531100000004</v>
          </cell>
          <cell r="Q13207">
            <v>3984.1338230000001</v>
          </cell>
          <cell r="R13207">
            <v>5079.4817629999998</v>
          </cell>
          <cell r="S13207">
            <v>-3.4519106000000001E-2</v>
          </cell>
          <cell r="T13207">
            <v>18.18591541</v>
          </cell>
          <cell r="U13207">
            <v>-4.5452380000000001E-3</v>
          </cell>
          <cell r="V13207">
            <v>-5.4730250000000003E-3</v>
          </cell>
        </row>
        <row r="13208">
          <cell r="G13208">
            <v>0.70582199400000001</v>
          </cell>
          <cell r="H13208">
            <v>1.7597456090000001</v>
          </cell>
          <cell r="I13208">
            <v>212.85908649999999</v>
          </cell>
          <cell r="J13208">
            <v>177.2202174</v>
          </cell>
          <cell r="K13208">
            <v>15.48336031</v>
          </cell>
          <cell r="L13208">
            <v>36.850200800000003</v>
          </cell>
          <cell r="M13208">
            <v>-5.9046858000000001E-2</v>
          </cell>
          <cell r="N13208">
            <v>2.4580197579999998</v>
          </cell>
          <cell r="O13208">
            <v>6.3649658269999998</v>
          </cell>
          <cell r="P13208">
            <v>0.33371121799999998</v>
          </cell>
          <cell r="Q13208">
            <v>4443.7703650000003</v>
          </cell>
          <cell r="R13208">
            <v>4775.9645870000004</v>
          </cell>
          <cell r="S13208">
            <v>-3.0149675000000001E-2</v>
          </cell>
          <cell r="T13208">
            <v>17.091820850000001</v>
          </cell>
          <cell r="U13208">
            <v>-3.969902E-3</v>
          </cell>
          <cell r="V13208">
            <v>-4.7802490000000003E-3</v>
          </cell>
        </row>
        <row r="13209">
          <cell r="G13209">
            <v>1.914731078</v>
          </cell>
          <cell r="H13209">
            <v>1.8175404639999999</v>
          </cell>
          <cell r="I13209">
            <v>262.57470599999999</v>
          </cell>
          <cell r="J13209">
            <v>214.49551819999999</v>
          </cell>
          <cell r="K13209">
            <v>15.67935625</v>
          </cell>
          <cell r="L13209">
            <v>34.104029449999999</v>
          </cell>
          <cell r="M13209">
            <v>-0.21345141200000001</v>
          </cell>
          <cell r="N13209">
            <v>-0.36986001099999999</v>
          </cell>
          <cell r="O13209">
            <v>6.1244184370000001</v>
          </cell>
          <cell r="P13209">
            <v>0.58247672299999997</v>
          </cell>
          <cell r="Q13209">
            <v>4503.9325399999998</v>
          </cell>
          <cell r="R13209">
            <v>4376.639948</v>
          </cell>
          <cell r="S13209">
            <v>0.56941481800000004</v>
          </cell>
          <cell r="T13209">
            <v>20.691838390000001</v>
          </cell>
          <cell r="U13209">
            <v>-4.100284E-3</v>
          </cell>
          <cell r="V13209">
            <v>-4.9372449999999998E-3</v>
          </cell>
        </row>
        <row r="13210">
          <cell r="G13210">
            <v>1.5487101619999999</v>
          </cell>
          <cell r="H13210">
            <v>-0.54474176500000004</v>
          </cell>
          <cell r="I13210">
            <v>295.56947120000001</v>
          </cell>
          <cell r="J13210">
            <v>273.3942831</v>
          </cell>
          <cell r="K13210">
            <v>20.036046809999998</v>
          </cell>
          <cell r="L13210">
            <v>30.252565480000001</v>
          </cell>
          <cell r="M13210">
            <v>0.64306644999999996</v>
          </cell>
          <cell r="N13210">
            <v>-2.7051632699999999</v>
          </cell>
          <cell r="O13210">
            <v>8.2289052369999993</v>
          </cell>
          <cell r="P13210">
            <v>-0.15341015899999999</v>
          </cell>
          <cell r="Q13210">
            <v>4986.4973600000003</v>
          </cell>
          <cell r="R13210">
            <v>5262.6862419999998</v>
          </cell>
          <cell r="S13210">
            <v>-3.6483726000000001E-2</v>
          </cell>
          <cell r="T13210">
            <v>15.869617549999999</v>
          </cell>
          <cell r="U13210">
            <v>-4.803926E-3</v>
          </cell>
          <cell r="V13210">
            <v>-5.784516E-3</v>
          </cell>
        </row>
        <row r="13211">
          <cell r="G13211">
            <v>-0.40892069399999997</v>
          </cell>
          <cell r="H13211">
            <v>0.60550825399999997</v>
          </cell>
          <cell r="I13211">
            <v>189.0264095</v>
          </cell>
          <cell r="J13211">
            <v>206.1120894</v>
          </cell>
          <cell r="K13211">
            <v>14.178145219999999</v>
          </cell>
          <cell r="L13211">
            <v>25.32580295</v>
          </cell>
          <cell r="M13211">
            <v>0.218411465</v>
          </cell>
          <cell r="N13211">
            <v>-0.33114776699999998</v>
          </cell>
          <cell r="O13211">
            <v>4.2757935690000002</v>
          </cell>
          <cell r="P13211">
            <v>0.166652033</v>
          </cell>
          <cell r="Q13211">
            <v>3244.3004810000002</v>
          </cell>
          <cell r="R13211">
            <v>4414.7369410000001</v>
          </cell>
          <cell r="S13211">
            <v>-2.7880546999999999E-2</v>
          </cell>
          <cell r="T13211">
            <v>13.41194209</v>
          </cell>
          <cell r="U13211">
            <v>-3.6711180000000001E-3</v>
          </cell>
          <cell r="V13211">
            <v>-4.4204769999999999E-3</v>
          </cell>
        </row>
        <row r="13212">
          <cell r="G13212">
            <v>0.75056241499999998</v>
          </cell>
          <cell r="H13212">
            <v>1.871291807</v>
          </cell>
          <cell r="I13212">
            <v>260.95152230000002</v>
          </cell>
          <cell r="J13212">
            <v>172.277402</v>
          </cell>
          <cell r="K13212">
            <v>19.53764451</v>
          </cell>
          <cell r="L13212">
            <v>38.424659210000002</v>
          </cell>
          <cell r="M13212">
            <v>-6.2789701000000003E-2</v>
          </cell>
          <cell r="N13212">
            <v>-1.8781111619999999</v>
          </cell>
          <cell r="O13212">
            <v>3.0653359070000001</v>
          </cell>
          <cell r="P13212">
            <v>-0.379650498</v>
          </cell>
          <cell r="Q13212">
            <v>4773.6253919999999</v>
          </cell>
          <cell r="R13212">
            <v>4404.8406880000002</v>
          </cell>
          <cell r="S13212">
            <v>-3.2060792999999997E-2</v>
          </cell>
          <cell r="T13212">
            <v>14.31272319</v>
          </cell>
          <cell r="U13212">
            <v>-4.2215439999999998E-3</v>
          </cell>
          <cell r="V13212">
            <v>-5.0832580000000002E-3</v>
          </cell>
        </row>
        <row r="13213">
          <cell r="G13213">
            <v>2.9474000390000001</v>
          </cell>
          <cell r="H13213">
            <v>2.1363173519999998</v>
          </cell>
          <cell r="I13213">
            <v>302.1134174</v>
          </cell>
          <cell r="J13213">
            <v>222.53091610000001</v>
          </cell>
          <cell r="K13213">
            <v>20.835373409999999</v>
          </cell>
          <cell r="L13213">
            <v>35.580029019999998</v>
          </cell>
          <cell r="M13213">
            <v>0.46593573900000002</v>
          </cell>
          <cell r="N13213">
            <v>2.9840166849999998</v>
          </cell>
          <cell r="O13213">
            <v>0.85725281600000003</v>
          </cell>
          <cell r="P13213">
            <v>0.59146548200000004</v>
          </cell>
          <cell r="Q13213">
            <v>5205.2662829999999</v>
          </cell>
          <cell r="R13213">
            <v>4787.0392730000003</v>
          </cell>
          <cell r="S13213">
            <v>-3.6601468999999998E-2</v>
          </cell>
          <cell r="T13213">
            <v>16.130312459999999</v>
          </cell>
          <cell r="U13213">
            <v>-4.8194290000000001E-3</v>
          </cell>
          <cell r="V13213">
            <v>-5.8031840000000003E-3</v>
          </cell>
        </row>
        <row r="13214">
          <cell r="G13214">
            <v>0.79508247399999998</v>
          </cell>
          <cell r="H13214">
            <v>-0.50709708399999998</v>
          </cell>
          <cell r="I13214">
            <v>313.59653250000002</v>
          </cell>
          <cell r="J13214">
            <v>237.3653132</v>
          </cell>
          <cell r="K13214">
            <v>32.694374570000001</v>
          </cell>
          <cell r="L13214">
            <v>32.073726190000002</v>
          </cell>
          <cell r="M13214">
            <v>-0.89794048199999998</v>
          </cell>
          <cell r="N13214">
            <v>-1.4608034329999999</v>
          </cell>
          <cell r="O13214">
            <v>2.2664727980000001</v>
          </cell>
          <cell r="P13214">
            <v>0.37591339299999998</v>
          </cell>
          <cell r="Q13214">
            <v>4199.623372</v>
          </cell>
          <cell r="R13214">
            <v>4811.2658439999996</v>
          </cell>
          <cell r="S13214">
            <v>-3.3962498000000001E-2</v>
          </cell>
          <cell r="T13214">
            <v>15.064502920000001</v>
          </cell>
          <cell r="U13214">
            <v>-4.4719479999999999E-3</v>
          </cell>
          <cell r="V13214">
            <v>-5.3847740000000002E-3</v>
          </cell>
        </row>
        <row r="13215">
          <cell r="G13215">
            <v>0.80707372799999999</v>
          </cell>
          <cell r="H13215">
            <v>0.74872001099999996</v>
          </cell>
          <cell r="I13215">
            <v>233.733982</v>
          </cell>
          <cell r="J13215">
            <v>240.9452033</v>
          </cell>
          <cell r="K13215">
            <v>20.316695209999999</v>
          </cell>
          <cell r="L13215">
            <v>31.452186910000002</v>
          </cell>
          <cell r="M13215">
            <v>0.43886219399999998</v>
          </cell>
          <cell r="N13215">
            <v>-0.409469166</v>
          </cell>
          <cell r="O13215">
            <v>2.3006552280000001</v>
          </cell>
          <cell r="P13215">
            <v>-0.32047757599999999</v>
          </cell>
          <cell r="Q13215">
            <v>4304.2107939999996</v>
          </cell>
          <cell r="R13215">
            <v>5951.4826419999999</v>
          </cell>
          <cell r="S13215">
            <v>-3.4474712999999997E-2</v>
          </cell>
          <cell r="T13215">
            <v>16.08093264</v>
          </cell>
          <cell r="U13215">
            <v>-4.5393930000000001E-3</v>
          </cell>
          <cell r="V13215">
            <v>-5.4659859999999999E-3</v>
          </cell>
        </row>
        <row r="13216">
          <cell r="G13216">
            <v>0.86502257299999996</v>
          </cell>
          <cell r="H13216">
            <v>0.80247899099999997</v>
          </cell>
          <cell r="I13216">
            <v>297.48169680000001</v>
          </cell>
          <cell r="J13216">
            <v>243.29344119999999</v>
          </cell>
          <cell r="K13216">
            <v>15.452793140000001</v>
          </cell>
          <cell r="L13216">
            <v>34.149241940000003</v>
          </cell>
          <cell r="M13216">
            <v>-0.79601587399999996</v>
          </cell>
          <cell r="N13216">
            <v>1.286782519</v>
          </cell>
          <cell r="O13216">
            <v>5.1332253789999998</v>
          </cell>
          <cell r="P13216">
            <v>-6.1312302999999999E-2</v>
          </cell>
          <cell r="Q13216">
            <v>5381.3031849999998</v>
          </cell>
          <cell r="R13216">
            <v>5327.5935589999999</v>
          </cell>
          <cell r="S13216">
            <v>-3.6950037999999998E-2</v>
          </cell>
          <cell r="T13216">
            <v>15.332292150000001</v>
          </cell>
          <cell r="U13216">
            <v>-4.865327E-3</v>
          </cell>
          <cell r="V13216">
            <v>-5.8584500000000003E-3</v>
          </cell>
        </row>
        <row r="13217">
          <cell r="G13217">
            <v>2.4209267639999998</v>
          </cell>
          <cell r="H13217">
            <v>5.0601287179999996</v>
          </cell>
          <cell r="I13217">
            <v>236.68912119999999</v>
          </cell>
          <cell r="J13217">
            <v>158.5118583</v>
          </cell>
          <cell r="K13217">
            <v>14.232285839999999</v>
          </cell>
          <cell r="L13217">
            <v>23.132155730000001</v>
          </cell>
          <cell r="M13217">
            <v>0.38270892499999998</v>
          </cell>
          <cell r="N13217">
            <v>1.514976294</v>
          </cell>
          <cell r="O13217">
            <v>5.47869297</v>
          </cell>
          <cell r="P13217">
            <v>0.17970096599999999</v>
          </cell>
          <cell r="Q13217">
            <v>3890.6729879999998</v>
          </cell>
          <cell r="R13217">
            <v>4282.9042920000002</v>
          </cell>
          <cell r="S13217">
            <v>-3.0063606999999999E-2</v>
          </cell>
          <cell r="T13217">
            <v>16.956997909999998</v>
          </cell>
          <cell r="U13217">
            <v>-3.9585690000000003E-3</v>
          </cell>
          <cell r="V13217">
            <v>-4.7666030000000003E-3</v>
          </cell>
        </row>
        <row r="13218">
          <cell r="G13218">
            <v>3.2159276879999998</v>
          </cell>
          <cell r="H13218">
            <v>1.8852301</v>
          </cell>
          <cell r="I13218">
            <v>260.44907560000001</v>
          </cell>
          <cell r="J13218">
            <v>193.11686889999999</v>
          </cell>
          <cell r="K13218">
            <v>13.67002224</v>
          </cell>
          <cell r="L13218">
            <v>34.351397740000003</v>
          </cell>
          <cell r="M13218">
            <v>0.569316504</v>
          </cell>
          <cell r="N13218">
            <v>-0.38363449900000002</v>
          </cell>
          <cell r="O13218">
            <v>4.953504412</v>
          </cell>
          <cell r="P13218">
            <v>0.43972825999999998</v>
          </cell>
          <cell r="Q13218">
            <v>4463.1554630000001</v>
          </cell>
          <cell r="R13218">
            <v>4730.2176989999998</v>
          </cell>
          <cell r="S13218">
            <v>-3.2299597999999999E-2</v>
          </cell>
          <cell r="T13218">
            <v>14.51176074</v>
          </cell>
          <cell r="U13218">
            <v>-4.2529890000000004E-3</v>
          </cell>
          <cell r="V13218">
            <v>-5.1211199999999998E-3</v>
          </cell>
        </row>
        <row r="13219">
          <cell r="G13219">
            <v>0.144210593</v>
          </cell>
          <cell r="H13219">
            <v>1.925299334</v>
          </cell>
          <cell r="I13219">
            <v>243.33500760000001</v>
          </cell>
          <cell r="J13219">
            <v>187.23547379999999</v>
          </cell>
          <cell r="K13219">
            <v>14.622666300000001</v>
          </cell>
          <cell r="L13219">
            <v>23.814112430000002</v>
          </cell>
          <cell r="M13219">
            <v>0.581416924</v>
          </cell>
          <cell r="N13219">
            <v>-2.4458245440000002</v>
          </cell>
          <cell r="O13219">
            <v>5.5350333469999997</v>
          </cell>
          <cell r="P13219">
            <v>-0.39060762599999999</v>
          </cell>
          <cell r="Q13219">
            <v>4167.9210350000003</v>
          </cell>
          <cell r="R13219">
            <v>4989.6166649999996</v>
          </cell>
          <cell r="S13219">
            <v>-3.2986103000000003E-2</v>
          </cell>
          <cell r="T13219">
            <v>15.29216765</v>
          </cell>
          <cell r="U13219">
            <v>-4.3433830000000001E-3</v>
          </cell>
          <cell r="V13219">
            <v>-5.229966E-3</v>
          </cell>
        </row>
        <row r="13220">
          <cell r="G13220">
            <v>1.1823928960000001</v>
          </cell>
          <cell r="H13220">
            <v>1.625766265</v>
          </cell>
          <cell r="I13220">
            <v>219.64624660000001</v>
          </cell>
          <cell r="J13220">
            <v>174.97060189999999</v>
          </cell>
          <cell r="K13220">
            <v>23.01235174</v>
          </cell>
          <cell r="L13220">
            <v>28.179366259999998</v>
          </cell>
          <cell r="M13220">
            <v>-0.32730772600000002</v>
          </cell>
          <cell r="N13220">
            <v>2.2708768699999999</v>
          </cell>
          <cell r="O13220">
            <v>1.4566861950000001</v>
          </cell>
          <cell r="P13220">
            <v>-0.18802861600000001</v>
          </cell>
          <cell r="Q13220">
            <v>3521.0368520000002</v>
          </cell>
          <cell r="R13220">
            <v>4200.9076649999997</v>
          </cell>
          <cell r="S13220">
            <v>-2.7854211E-2</v>
          </cell>
          <cell r="T13220">
            <v>13.63839815</v>
          </cell>
          <cell r="U13220">
            <v>-3.6676510000000001E-3</v>
          </cell>
          <cell r="V13220">
            <v>-4.4163010000000001E-3</v>
          </cell>
        </row>
        <row r="13221">
          <cell r="G13221">
            <v>0.127055475</v>
          </cell>
          <cell r="H13221">
            <v>0.63116950500000002</v>
          </cell>
          <cell r="I13221">
            <v>222.16488330000001</v>
          </cell>
          <cell r="J13221">
            <v>185.49092780000001</v>
          </cell>
          <cell r="K13221">
            <v>12.88317153</v>
          </cell>
          <cell r="L13221">
            <v>26.974249919999998</v>
          </cell>
          <cell r="M13221">
            <v>8.5375378000000002E-2</v>
          </cell>
          <cell r="N13221">
            <v>1.46450879</v>
          </cell>
          <cell r="O13221">
            <v>3.1982241089999999</v>
          </cell>
          <cell r="P13221">
            <v>9.9735249999999998E-2</v>
          </cell>
          <cell r="Q13221">
            <v>3846.785727</v>
          </cell>
          <cell r="R13221">
            <v>4346.0046840000005</v>
          </cell>
          <cell r="S13221">
            <v>-2.9062115999999999E-2</v>
          </cell>
          <cell r="T13221">
            <v>14.728820539999999</v>
          </cell>
          <cell r="U13221">
            <v>-3.8266989999999998E-3</v>
          </cell>
          <cell r="V13221">
            <v>-4.6078159999999998E-3</v>
          </cell>
        </row>
        <row r="13222">
          <cell r="G13222">
            <v>0.83398473200000001</v>
          </cell>
          <cell r="H13222">
            <v>-0.531908626</v>
          </cell>
          <cell r="I13222">
            <v>237.9303563</v>
          </cell>
          <cell r="J13222">
            <v>220.1843648</v>
          </cell>
          <cell r="K13222">
            <v>19.564033479999999</v>
          </cell>
          <cell r="L13222">
            <v>34.348061700000002</v>
          </cell>
          <cell r="M13222">
            <v>-6.9768550999999998E-2</v>
          </cell>
          <cell r="N13222">
            <v>0.13145552599999999</v>
          </cell>
          <cell r="O13222">
            <v>2.3773680989999999</v>
          </cell>
          <cell r="P13222">
            <v>-0.42184728799999999</v>
          </cell>
          <cell r="Q13222">
            <v>4339.680456</v>
          </cell>
          <cell r="R13222">
            <v>5258.008221</v>
          </cell>
          <cell r="S13222">
            <v>-3.5624234999999997E-2</v>
          </cell>
          <cell r="T13222">
            <v>16.20936086</v>
          </cell>
          <cell r="U13222">
            <v>-4.6907540000000001E-3</v>
          </cell>
          <cell r="V13222">
            <v>-5.6482429999999998E-3</v>
          </cell>
        </row>
        <row r="13223">
          <cell r="G13223">
            <v>0.13886679599999999</v>
          </cell>
          <cell r="H13223">
            <v>0.68984423800000005</v>
          </cell>
          <cell r="I13223">
            <v>226.66039860000001</v>
          </cell>
          <cell r="J13223">
            <v>151.41754639999999</v>
          </cell>
          <cell r="K13223">
            <v>18.40030561</v>
          </cell>
          <cell r="L13223">
            <v>35.415946050000002</v>
          </cell>
          <cell r="M13223">
            <v>0.2488321</v>
          </cell>
          <cell r="N13223">
            <v>-1.3662318680000001</v>
          </cell>
          <cell r="O13223">
            <v>1.6611444930000001</v>
          </cell>
          <cell r="P13223">
            <v>-0.45699017800000002</v>
          </cell>
          <cell r="Q13223">
            <v>4113.3527729999996</v>
          </cell>
          <cell r="R13223">
            <v>4650.7359720000004</v>
          </cell>
          <cell r="S13223">
            <v>-3.1763786000000002E-2</v>
          </cell>
          <cell r="T13223">
            <v>17.370585810000001</v>
          </cell>
          <cell r="U13223">
            <v>-4.1824369999999998E-3</v>
          </cell>
          <cell r="V13223">
            <v>0.221591345</v>
          </cell>
        </row>
        <row r="13224">
          <cell r="G13224">
            <v>0.71429387</v>
          </cell>
          <cell r="H13224">
            <v>0.66264840000000003</v>
          </cell>
          <cell r="I13224">
            <v>198.73825260000001</v>
          </cell>
          <cell r="J13224">
            <v>133.1324113</v>
          </cell>
          <cell r="K13224">
            <v>16.450050860000001</v>
          </cell>
          <cell r="L13224">
            <v>34.502803399999998</v>
          </cell>
          <cell r="M13224">
            <v>-0.35853352900000002</v>
          </cell>
          <cell r="N13224">
            <v>2.4875230030000002</v>
          </cell>
          <cell r="O13224">
            <v>2.917213286</v>
          </cell>
          <cell r="P13224">
            <v>0.33771670399999998</v>
          </cell>
          <cell r="Q13224">
            <v>3578.4736830000002</v>
          </cell>
          <cell r="R13224">
            <v>4811.8807070000003</v>
          </cell>
          <cell r="S13224">
            <v>-3.0511557000000002E-2</v>
          </cell>
          <cell r="T13224">
            <v>15.81265535</v>
          </cell>
          <cell r="U13224">
            <v>-4.0175519999999998E-3</v>
          </cell>
          <cell r="V13224">
            <v>-4.8376249999999999E-3</v>
          </cell>
        </row>
        <row r="13225">
          <cell r="G13225">
            <v>-0.37391995700000003</v>
          </cell>
          <cell r="H13225">
            <v>0.55368100399999998</v>
          </cell>
          <cell r="I13225">
            <v>172.84707750000001</v>
          </cell>
          <cell r="J13225">
            <v>193.6156149</v>
          </cell>
          <cell r="K13225">
            <v>14.76840586</v>
          </cell>
          <cell r="L13225">
            <v>23.864443609999999</v>
          </cell>
          <cell r="M13225">
            <v>-0.42439858000000003</v>
          </cell>
          <cell r="N13225">
            <v>-0.30280384599999999</v>
          </cell>
          <cell r="O13225">
            <v>2.4375001620000001</v>
          </cell>
          <cell r="P13225">
            <v>0.28218180799999998</v>
          </cell>
          <cell r="Q13225">
            <v>3429.850242</v>
          </cell>
          <cell r="R13225">
            <v>3771.7912070000002</v>
          </cell>
          <cell r="S13225">
            <v>-2.5494168000000001E-2</v>
          </cell>
          <cell r="T13225">
            <v>12.33692894</v>
          </cell>
          <cell r="U13225">
            <v>-3.3568959999999998E-3</v>
          </cell>
          <cell r="V13225">
            <v>-4.0421149999999998E-3</v>
          </cell>
        </row>
        <row r="13226">
          <cell r="G13226">
            <v>0.136557344</v>
          </cell>
          <cell r="H13226">
            <v>-0.466380505</v>
          </cell>
          <cell r="I13226">
            <v>206.60796529999999</v>
          </cell>
          <cell r="J13226">
            <v>177.2988963</v>
          </cell>
          <cell r="K13226">
            <v>28.015936369999999</v>
          </cell>
          <cell r="L13226">
            <v>33.083743079999998</v>
          </cell>
          <cell r="M13226">
            <v>9.1760193000000004E-2</v>
          </cell>
          <cell r="N13226">
            <v>-1.8297676119999999</v>
          </cell>
          <cell r="O13226">
            <v>1.6335184920000001</v>
          </cell>
          <cell r="P13226">
            <v>-5.1830052000000001E-2</v>
          </cell>
          <cell r="Q13226">
            <v>4218.7769580000004</v>
          </cell>
          <cell r="R13226">
            <v>4568.4098100000001</v>
          </cell>
          <cell r="S13226">
            <v>-3.1235532E-2</v>
          </cell>
          <cell r="T13226">
            <v>16.366625089999999</v>
          </cell>
          <cell r="U13226">
            <v>-4.1128800000000002E-3</v>
          </cell>
          <cell r="V13226">
            <v>-4.9524119999999998E-3</v>
          </cell>
        </row>
        <row r="13227">
          <cell r="G13227">
            <v>1.2684210920000001</v>
          </cell>
          <cell r="H13227">
            <v>2.83915652</v>
          </cell>
          <cell r="I13227">
            <v>182.86252300000001</v>
          </cell>
          <cell r="J13227">
            <v>133.39558</v>
          </cell>
          <cell r="K13227">
            <v>23.637083489999998</v>
          </cell>
          <cell r="L13227">
            <v>34.026097679999999</v>
          </cell>
          <cell r="M13227">
            <v>-0.20482110000000001</v>
          </cell>
          <cell r="N13227">
            <v>-1.285241227</v>
          </cell>
          <cell r="O13227">
            <v>2.4254960099999998</v>
          </cell>
          <cell r="P13227">
            <v>0.33073538800000002</v>
          </cell>
          <cell r="Q13227">
            <v>4187.1313710000004</v>
          </cell>
          <cell r="R13227">
            <v>4005.2660810000002</v>
          </cell>
          <cell r="S13227">
            <v>-2.9880818999999999E-2</v>
          </cell>
          <cell r="T13227">
            <v>14.3741734</v>
          </cell>
          <cell r="U13227">
            <v>-3.9344999999999996E-3</v>
          </cell>
          <cell r="V13227">
            <v>-4.737621E-3</v>
          </cell>
        </row>
        <row r="13228">
          <cell r="G13228">
            <v>0.137094664</v>
          </cell>
          <cell r="H13228">
            <v>4.1288102889999996</v>
          </cell>
          <cell r="I13228">
            <v>221.78884540000001</v>
          </cell>
          <cell r="J13228">
            <v>136.8276352</v>
          </cell>
          <cell r="K13228">
            <v>21.485718970000001</v>
          </cell>
          <cell r="L13228">
            <v>39.444665299999997</v>
          </cell>
          <cell r="M13228">
            <v>-6.1414165E-2</v>
          </cell>
          <cell r="N13228">
            <v>-2.3251377529999999</v>
          </cell>
          <cell r="O13228">
            <v>3.9036751270000001</v>
          </cell>
          <cell r="P13228">
            <v>-5.2033991000000002E-2</v>
          </cell>
          <cell r="Q13228">
            <v>4821.751002</v>
          </cell>
          <cell r="R13228">
            <v>4614.3896070000001</v>
          </cell>
          <cell r="S13228">
            <v>0.57341140400000001</v>
          </cell>
          <cell r="T13228">
            <v>15.982343009999999</v>
          </cell>
          <cell r="U13228">
            <v>-4.1290629999999997E-3</v>
          </cell>
          <cell r="V13228">
            <v>-4.9718979999999998E-3</v>
          </cell>
        </row>
        <row r="13229">
          <cell r="G13229">
            <v>0.127055475</v>
          </cell>
          <cell r="H13229">
            <v>1.696268044</v>
          </cell>
          <cell r="I13229">
            <v>184.85866010000001</v>
          </cell>
          <cell r="J13229">
            <v>150.26944019999999</v>
          </cell>
          <cell r="K13229">
            <v>14.779010570000001</v>
          </cell>
          <cell r="L13229">
            <v>33.553935879999997</v>
          </cell>
          <cell r="M13229">
            <v>-0.34150151099999998</v>
          </cell>
          <cell r="N13229">
            <v>-1.702449578</v>
          </cell>
          <cell r="O13229">
            <v>4.037408278</v>
          </cell>
          <cell r="P13229">
            <v>0.39565302600000002</v>
          </cell>
          <cell r="Q13229">
            <v>4088.581987</v>
          </cell>
          <cell r="R13229">
            <v>4159.6955799999996</v>
          </cell>
          <cell r="S13229">
            <v>-2.9062115999999999E-2</v>
          </cell>
          <cell r="T13229">
            <v>17.639593770000001</v>
          </cell>
          <cell r="U13229">
            <v>-3.8266989999999998E-3</v>
          </cell>
          <cell r="V13229">
            <v>-4.6078159999999998E-3</v>
          </cell>
        </row>
        <row r="13230">
          <cell r="G13230">
            <v>0.65331805300000001</v>
          </cell>
          <cell r="H13230">
            <v>-0.41668089800000002</v>
          </cell>
          <cell r="I13230">
            <v>199.13862140000001</v>
          </cell>
          <cell r="J13230">
            <v>147.14068879999999</v>
          </cell>
          <cell r="K13230">
            <v>17.70649367</v>
          </cell>
          <cell r="L13230">
            <v>29.226818869999999</v>
          </cell>
          <cell r="M13230">
            <v>-0.19129089799999999</v>
          </cell>
          <cell r="N13230">
            <v>0.53741761700000001</v>
          </cell>
          <cell r="O13230">
            <v>2.668184879</v>
          </cell>
          <cell r="P13230">
            <v>0.37992631399999999</v>
          </cell>
          <cell r="Q13230">
            <v>3818.1270479999998</v>
          </cell>
          <cell r="R13230">
            <v>4187.497515</v>
          </cell>
          <cell r="S13230">
            <v>-2.7906932999999998E-2</v>
          </cell>
          <cell r="T13230">
            <v>18.94290908</v>
          </cell>
          <cell r="U13230">
            <v>-3.6745929999999999E-3</v>
          </cell>
          <cell r="V13230">
            <v>9.5130203999999996E-2</v>
          </cell>
        </row>
        <row r="13231">
          <cell r="G13231">
            <v>0.67044990299999996</v>
          </cell>
          <cell r="H13231">
            <v>-0.427607452</v>
          </cell>
          <cell r="I13231">
            <v>165.4651183</v>
          </cell>
          <cell r="J13231">
            <v>124.96063030000001</v>
          </cell>
          <cell r="K13231">
            <v>13.988869469999999</v>
          </cell>
          <cell r="L13231">
            <v>31.931577090000001</v>
          </cell>
          <cell r="M13231">
            <v>-0.19630708699999999</v>
          </cell>
          <cell r="N13231">
            <v>-3.0151427499999999</v>
          </cell>
          <cell r="O13231">
            <v>1.911193513</v>
          </cell>
          <cell r="P13231">
            <v>-0.120422798</v>
          </cell>
          <cell r="Q13231">
            <v>4318.2939859999997</v>
          </cell>
          <cell r="R13231">
            <v>4133.8056189999998</v>
          </cell>
          <cell r="S13231">
            <v>-2.8638732E-2</v>
          </cell>
          <cell r="T13231">
            <v>15.82550166</v>
          </cell>
          <cell r="U13231">
            <v>-3.7709509999999998E-3</v>
          </cell>
          <cell r="V13231">
            <v>-4.5406880000000002E-3</v>
          </cell>
        </row>
        <row r="13232">
          <cell r="G13232">
            <v>1.270609941</v>
          </cell>
          <cell r="H13232">
            <v>1.7470629129999999</v>
          </cell>
          <cell r="I13232">
            <v>229.57324850000001</v>
          </cell>
          <cell r="J13232">
            <v>115.5027776</v>
          </cell>
          <cell r="K13232">
            <v>8.8981164639999992</v>
          </cell>
          <cell r="L13232">
            <v>38.373575029999998</v>
          </cell>
          <cell r="M13232">
            <v>-0.20517454900000001</v>
          </cell>
          <cell r="N13232">
            <v>-1.753429554</v>
          </cell>
          <cell r="O13232">
            <v>4.5904655610000002</v>
          </cell>
          <cell r="P13232">
            <v>-0.27825198899999998</v>
          </cell>
          <cell r="Q13232">
            <v>4143.5500339999999</v>
          </cell>
          <cell r="R13232">
            <v>4466.5994350000001</v>
          </cell>
          <cell r="S13232">
            <v>-2.9932383E-2</v>
          </cell>
          <cell r="T13232">
            <v>16.197740100000001</v>
          </cell>
          <cell r="U13232">
            <v>-3.9412900000000001E-3</v>
          </cell>
          <cell r="V13232">
            <v>-4.7457970000000004E-3</v>
          </cell>
        </row>
        <row r="13233">
          <cell r="G13233">
            <v>0.71481161500000001</v>
          </cell>
          <cell r="H13233">
            <v>-0.45590098800000001</v>
          </cell>
          <cell r="I13233">
            <v>201.58010780000001</v>
          </cell>
          <cell r="J13233">
            <v>142.47243839999999</v>
          </cell>
          <cell r="K13233">
            <v>15.22090822</v>
          </cell>
          <cell r="L13233">
            <v>37.198685210000001</v>
          </cell>
          <cell r="M13233">
            <v>-0.20929615400000001</v>
          </cell>
          <cell r="N13233">
            <v>2.489326047</v>
          </cell>
          <cell r="O13233">
            <v>2.478489696</v>
          </cell>
          <cell r="P13233">
            <v>0.337961493</v>
          </cell>
          <cell r="Q13233">
            <v>5115.5005929999998</v>
          </cell>
          <cell r="R13233">
            <v>4755.9639809999999</v>
          </cell>
          <cell r="S13233">
            <v>-3.0533673000000001E-2</v>
          </cell>
          <cell r="T13233">
            <v>16.697876900000001</v>
          </cell>
          <cell r="U13233">
            <v>-4.0204639999999996E-3</v>
          </cell>
          <cell r="V13233">
            <v>0.104084334</v>
          </cell>
        </row>
        <row r="13234">
          <cell r="G13234">
            <v>0.13955832100000001</v>
          </cell>
          <cell r="H13234">
            <v>0.69327950500000002</v>
          </cell>
          <cell r="I13234">
            <v>202.2437607</v>
          </cell>
          <cell r="J13234">
            <v>103.8525309</v>
          </cell>
          <cell r="K13234">
            <v>31.370768009999999</v>
          </cell>
          <cell r="L13234">
            <v>39.016364789999997</v>
          </cell>
          <cell r="M13234">
            <v>0.56266026099999999</v>
          </cell>
          <cell r="N13234">
            <v>0.117793921</v>
          </cell>
          <cell r="O13234">
            <v>3.5129441639999999</v>
          </cell>
          <cell r="P13234">
            <v>-0.37800652099999998</v>
          </cell>
          <cell r="Q13234">
            <v>4441.1747450000003</v>
          </cell>
          <cell r="R13234">
            <v>5180.9209780000001</v>
          </cell>
          <cell r="S13234">
            <v>-3.1921961999999998E-2</v>
          </cell>
          <cell r="T13234">
            <v>18.735970080000001</v>
          </cell>
          <cell r="U13234">
            <v>-4.203264E-3</v>
          </cell>
          <cell r="V13234">
            <v>-5.0612460000000001E-3</v>
          </cell>
        </row>
        <row r="13235">
          <cell r="G13235">
            <v>0.118201735</v>
          </cell>
          <cell r="H13235">
            <v>0.58718706099999995</v>
          </cell>
          <cell r="I13235">
            <v>179.17763679999999</v>
          </cell>
          <cell r="J13235">
            <v>183.5057291</v>
          </cell>
          <cell r="K13235">
            <v>19.203143059999999</v>
          </cell>
          <cell r="L13235">
            <v>35.838756150000002</v>
          </cell>
          <cell r="M13235">
            <v>-0.45008109899999998</v>
          </cell>
          <cell r="N13235">
            <v>-1.5838160050000001</v>
          </cell>
          <cell r="O13235">
            <v>3.7560653390000001</v>
          </cell>
          <cell r="P13235">
            <v>0.16160955199999999</v>
          </cell>
          <cell r="Q13235">
            <v>3724.67832</v>
          </cell>
          <cell r="R13235">
            <v>4438.962407</v>
          </cell>
          <cell r="S13235">
            <v>-2.7036950000000001E-2</v>
          </cell>
          <cell r="T13235">
            <v>16.95972025</v>
          </cell>
          <cell r="U13235">
            <v>-3.5600390000000001E-3</v>
          </cell>
          <cell r="V13235">
            <v>-4.2867239999999996E-3</v>
          </cell>
        </row>
        <row r="13236">
          <cell r="G13236">
            <v>0.140256768</v>
          </cell>
          <cell r="H13236">
            <v>0.69674915699999995</v>
          </cell>
          <cell r="I13236">
            <v>180.862742</v>
          </cell>
          <cell r="J13236">
            <v>188.57681640000001</v>
          </cell>
          <cell r="K13236">
            <v>16.958521149999999</v>
          </cell>
          <cell r="L13236">
            <v>41.509990309999999</v>
          </cell>
          <cell r="M13236">
            <v>0.72255292699999996</v>
          </cell>
          <cell r="N13236">
            <v>1.117243749</v>
          </cell>
          <cell r="O13236">
            <v>3.993713837</v>
          </cell>
          <cell r="P13236">
            <v>-0.134900203</v>
          </cell>
          <cell r="Q13236">
            <v>4726.7499690000004</v>
          </cell>
          <cell r="R13236">
            <v>4676.822623</v>
          </cell>
          <cell r="S13236">
            <v>-3.2081722E-2</v>
          </cell>
          <cell r="T13236">
            <v>16.442783500000001</v>
          </cell>
          <cell r="U13236">
            <v>-4.2243000000000003E-3</v>
          </cell>
          <cell r="V13236">
            <v>-5.0865759999999998E-3</v>
          </cell>
        </row>
        <row r="13237">
          <cell r="G13237">
            <v>0.63703991999999998</v>
          </cell>
          <cell r="H13237">
            <v>-0.40629883900000002</v>
          </cell>
          <cell r="I13237">
            <v>170.68360419999999</v>
          </cell>
          <cell r="J13237">
            <v>129.71734219999999</v>
          </cell>
          <cell r="K13237">
            <v>18.23480704</v>
          </cell>
          <cell r="L13237">
            <v>30.771177009999999</v>
          </cell>
          <cell r="M13237">
            <v>-0.31975658800000001</v>
          </cell>
          <cell r="N13237">
            <v>1.3712569880000001</v>
          </cell>
          <cell r="O13237">
            <v>2.9945789249999999</v>
          </cell>
          <cell r="P13237">
            <v>0.37046003500000002</v>
          </cell>
          <cell r="Q13237">
            <v>4654.3387839999996</v>
          </cell>
          <cell r="R13237">
            <v>4162.1394689999997</v>
          </cell>
          <cell r="S13237">
            <v>-2.7211600999999998E-2</v>
          </cell>
          <cell r="T13237">
            <v>13.47949302</v>
          </cell>
          <cell r="U13237">
            <v>-3.5830359999999999E-3</v>
          </cell>
          <cell r="V13237">
            <v>-4.3144150000000003E-3</v>
          </cell>
        </row>
        <row r="13238">
          <cell r="G13238">
            <v>0.62313154999999998</v>
          </cell>
          <cell r="H13238">
            <v>-0.41630072099999998</v>
          </cell>
          <cell r="I13238">
            <v>237.36450840000001</v>
          </cell>
          <cell r="J13238">
            <v>168.3774051</v>
          </cell>
          <cell r="K13238">
            <v>13.62253668</v>
          </cell>
          <cell r="L13238">
            <v>25.392238989999999</v>
          </cell>
          <cell r="M13238">
            <v>2.5451332E-2</v>
          </cell>
          <cell r="N13238">
            <v>-0.76427535700000004</v>
          </cell>
          <cell r="O13238">
            <v>2.1153259900000001</v>
          </cell>
          <cell r="P13238">
            <v>0.41167615299999999</v>
          </cell>
          <cell r="Q13238">
            <v>4356.8814590000002</v>
          </cell>
          <cell r="R13238">
            <v>4510.711816</v>
          </cell>
          <cell r="S13238">
            <v>-2.5991202000000001E-2</v>
          </cell>
          <cell r="T13238">
            <v>16.897659139999998</v>
          </cell>
          <cell r="U13238">
            <v>-3.4223420000000001E-3</v>
          </cell>
          <cell r="V13238">
            <v>-7.5550210000000003E-3</v>
          </cell>
        </row>
        <row r="13239">
          <cell r="G13239">
            <v>1.456217315</v>
          </cell>
          <cell r="H13239">
            <v>2.2043164649999998</v>
          </cell>
          <cell r="I13239">
            <v>220.30139130000001</v>
          </cell>
          <cell r="J13239">
            <v>133.08394150000001</v>
          </cell>
          <cell r="K13239">
            <v>22.47438863</v>
          </cell>
          <cell r="L13239">
            <v>22.83392701</v>
          </cell>
          <cell r="M13239">
            <v>-9.1920673999999994E-2</v>
          </cell>
          <cell r="N13239">
            <v>3.3285683740000001</v>
          </cell>
          <cell r="O13239">
            <v>4.6205016729999997</v>
          </cell>
          <cell r="P13239">
            <v>0.13275178700000001</v>
          </cell>
          <cell r="Q13239">
            <v>3948.2220539999998</v>
          </cell>
          <cell r="R13239">
            <v>4512.1076249999996</v>
          </cell>
          <cell r="S13239">
            <v>-2.3467620000000002E-2</v>
          </cell>
          <cell r="T13239">
            <v>14.78691418</v>
          </cell>
          <cell r="U13239">
            <v>-3.090055E-3</v>
          </cell>
          <cell r="V13239">
            <v>-6.8214759999999999E-3</v>
          </cell>
        </row>
        <row r="13240">
          <cell r="G13240">
            <v>1.221315879</v>
          </cell>
          <cell r="H13240">
            <v>4.7482459669999999</v>
          </cell>
          <cell r="I13240">
            <v>225.72512069999999</v>
          </cell>
          <cell r="J13240">
            <v>146.66532129999999</v>
          </cell>
          <cell r="K13240">
            <v>19.327178409999998</v>
          </cell>
          <cell r="L13240">
            <v>24.244330210000001</v>
          </cell>
          <cell r="M13240">
            <v>-0.111216148</v>
          </cell>
          <cell r="N13240">
            <v>0.933150904</v>
          </cell>
          <cell r="O13240">
            <v>3.1307519419999998</v>
          </cell>
          <cell r="P13240">
            <v>-0.20077287499999999</v>
          </cell>
          <cell r="Q13240">
            <v>4535.2441719999997</v>
          </cell>
          <cell r="R13240">
            <v>5075.2913420000004</v>
          </cell>
          <cell r="S13240">
            <v>-2.8393812000000001E-2</v>
          </cell>
          <cell r="T13240">
            <v>17.728395559999999</v>
          </cell>
          <cell r="U13240">
            <v>-3.738702E-3</v>
          </cell>
          <cell r="V13240">
            <v>-8.253402E-3</v>
          </cell>
        </row>
        <row r="13241">
          <cell r="G13241">
            <v>1.100510868</v>
          </cell>
          <cell r="H13241">
            <v>2.4032277299999998</v>
          </cell>
          <cell r="I13241">
            <v>200.13608439999999</v>
          </cell>
          <cell r="J13241">
            <v>183.84631390000001</v>
          </cell>
          <cell r="K13241">
            <v>10.44404151</v>
          </cell>
          <cell r="L13241">
            <v>27.43622092</v>
          </cell>
          <cell r="M13241">
            <v>-0.225484504</v>
          </cell>
          <cell r="N13241">
            <v>-2.3455272439999999</v>
          </cell>
          <cell r="O13241">
            <v>5.406836856</v>
          </cell>
          <cell r="P13241">
            <v>-0.11578474499999999</v>
          </cell>
          <cell r="Q13241">
            <v>4560.7955160000001</v>
          </cell>
          <cell r="R13241">
            <v>4862.9620349999996</v>
          </cell>
          <cell r="S13241">
            <v>-2.5585271999999999E-2</v>
          </cell>
          <cell r="T13241">
            <v>14.283533889999999</v>
          </cell>
          <cell r="U13241">
            <v>-3.3688920000000001E-3</v>
          </cell>
          <cell r="V13241">
            <v>8.3835570999999998E-2</v>
          </cell>
        </row>
        <row r="13242">
          <cell r="G13242">
            <v>-0.31068338099999998</v>
          </cell>
          <cell r="H13242">
            <v>-0.35285344899999999</v>
          </cell>
          <cell r="I13242">
            <v>165.90194690000001</v>
          </cell>
          <cell r="J13242">
            <v>96.008985150000001</v>
          </cell>
          <cell r="K13242">
            <v>12.66288078</v>
          </cell>
          <cell r="L13242">
            <v>19.246466330000001</v>
          </cell>
          <cell r="M13242">
            <v>1.10019051</v>
          </cell>
          <cell r="N13242">
            <v>0.38105541599999998</v>
          </cell>
          <cell r="O13242">
            <v>2.4290615390000001</v>
          </cell>
          <cell r="P13242">
            <v>0.124619178</v>
          </cell>
          <cell r="Q13242">
            <v>3784.1987800000002</v>
          </cell>
          <cell r="R13242">
            <v>3977.8241429999998</v>
          </cell>
          <cell r="S13242">
            <v>-2.2029953000000001E-2</v>
          </cell>
          <cell r="T13242">
            <v>13.754958739999999</v>
          </cell>
          <cell r="U13242">
            <v>-2.9007519999999999E-3</v>
          </cell>
          <cell r="V13242">
            <v>7.2185813000000001E-2</v>
          </cell>
        </row>
        <row r="13243">
          <cell r="G13243">
            <v>1.4289242959999999</v>
          </cell>
          <cell r="H13243">
            <v>2.1630022659999999</v>
          </cell>
          <cell r="I13243">
            <v>205.04013689999999</v>
          </cell>
          <cell r="J13243">
            <v>144.53213239999999</v>
          </cell>
          <cell r="K13243">
            <v>14.39196986</v>
          </cell>
          <cell r="L13243">
            <v>24.137723789999999</v>
          </cell>
          <cell r="M13243">
            <v>0.24804411300000001</v>
          </cell>
          <cell r="N13243">
            <v>3.9831499999999999E-2</v>
          </cell>
          <cell r="O13243">
            <v>3.2040233310000001</v>
          </cell>
          <cell r="P13243">
            <v>0.13026369800000001</v>
          </cell>
          <cell r="Q13243">
            <v>4093.3667479999999</v>
          </cell>
          <cell r="R13243">
            <v>4387.1450530000002</v>
          </cell>
          <cell r="S13243">
            <v>-2.3027781000000001E-2</v>
          </cell>
          <cell r="T13243">
            <v>15.63001961</v>
          </cell>
          <cell r="U13243">
            <v>-3.03214E-3</v>
          </cell>
          <cell r="V13243">
            <v>-6.6936249999999999E-3</v>
          </cell>
        </row>
        <row r="13244">
          <cell r="G13244">
            <v>-0.33933021299999999</v>
          </cell>
          <cell r="H13244">
            <v>1.3782541749999999</v>
          </cell>
          <cell r="I13244">
            <v>212.38952860000001</v>
          </cell>
          <cell r="J13244">
            <v>180.17932429999999</v>
          </cell>
          <cell r="K13244">
            <v>15.03786655</v>
          </cell>
          <cell r="L13244">
            <v>25.706702109999998</v>
          </cell>
          <cell r="M13244">
            <v>-9.4245845999999994E-2</v>
          </cell>
          <cell r="N13244">
            <v>1.1653346959999999</v>
          </cell>
          <cell r="O13244">
            <v>1.9582539699999999</v>
          </cell>
          <cell r="P13244">
            <v>0.38110743499999999</v>
          </cell>
          <cell r="Q13244">
            <v>4356.7467269999997</v>
          </cell>
          <cell r="R13244">
            <v>4856.467009</v>
          </cell>
          <cell r="S13244">
            <v>-2.4061243E-2</v>
          </cell>
          <cell r="T13244">
            <v>11.986771360000001</v>
          </cell>
          <cell r="U13244">
            <v>-3.1682189999999999E-3</v>
          </cell>
          <cell r="V13244">
            <v>7.8841769000000006E-2</v>
          </cell>
        </row>
        <row r="13245">
          <cell r="G13245">
            <v>0.119349898</v>
          </cell>
          <cell r="H13245">
            <v>0.49887522000000001</v>
          </cell>
          <cell r="I13245">
            <v>213.73967830000001</v>
          </cell>
          <cell r="J13245">
            <v>156.64156059999999</v>
          </cell>
          <cell r="K13245">
            <v>12.91571761</v>
          </cell>
          <cell r="L13245">
            <v>23.81381768</v>
          </cell>
          <cell r="M13245">
            <v>-0.33148336499999997</v>
          </cell>
          <cell r="N13245">
            <v>1.9238976139999999</v>
          </cell>
          <cell r="O13245">
            <v>1.6187887249999999</v>
          </cell>
          <cell r="P13245">
            <v>-0.29407582799999998</v>
          </cell>
          <cell r="Q13245">
            <v>3789.4618460000002</v>
          </cell>
          <cell r="R13245">
            <v>4258.0118780000003</v>
          </cell>
          <cell r="S13245">
            <v>-2.4179624E-2</v>
          </cell>
          <cell r="T13245">
            <v>14.88958145</v>
          </cell>
          <cell r="U13245">
            <v>-3.183806E-3</v>
          </cell>
          <cell r="V13245">
            <v>-7.0284379999999997E-3</v>
          </cell>
        </row>
        <row r="13246">
          <cell r="G13246">
            <v>0.12023724399999999</v>
          </cell>
          <cell r="H13246">
            <v>2.288081032</v>
          </cell>
          <cell r="I13246">
            <v>188.70208690000001</v>
          </cell>
          <cell r="J13246">
            <v>177.49574559999999</v>
          </cell>
          <cell r="K13246">
            <v>15.10197103</v>
          </cell>
          <cell r="L13246">
            <v>24.858612000000001</v>
          </cell>
          <cell r="M13246">
            <v>0.50092183199999996</v>
          </cell>
          <cell r="N13246">
            <v>1.5589881370000001</v>
          </cell>
          <cell r="O13246">
            <v>3.3893006589999999</v>
          </cell>
          <cell r="P13246">
            <v>0.13779638699999999</v>
          </cell>
          <cell r="Q13246">
            <v>4309.0590789999997</v>
          </cell>
          <cell r="R13246">
            <v>4424.8538660000004</v>
          </cell>
          <cell r="S13246">
            <v>0.44542894799999999</v>
          </cell>
          <cell r="T13246">
            <v>12.7626717</v>
          </cell>
          <cell r="U13246">
            <v>-3.2074769999999998E-3</v>
          </cell>
          <cell r="V13246">
            <v>7.9818728000000005E-2</v>
          </cell>
        </row>
        <row r="13247">
          <cell r="G13247">
            <v>1.635881747</v>
          </cell>
          <cell r="H13247">
            <v>1.5101010749999999</v>
          </cell>
          <cell r="I13247">
            <v>197.86747769999999</v>
          </cell>
          <cell r="J13247">
            <v>160.1447431</v>
          </cell>
          <cell r="K13247">
            <v>23.262878430000001</v>
          </cell>
          <cell r="L13247">
            <v>33.289262049999998</v>
          </cell>
          <cell r="M13247">
            <v>-0.23233863599999999</v>
          </cell>
          <cell r="N13247">
            <v>2.9184302610000001</v>
          </cell>
          <cell r="O13247">
            <v>5.5711903769999997</v>
          </cell>
          <cell r="P13247">
            <v>8.2021703000000001E-2</v>
          </cell>
          <cell r="Q13247">
            <v>4551.24899</v>
          </cell>
          <cell r="R13247">
            <v>5205.0137519999998</v>
          </cell>
          <cell r="S13247">
            <v>-2.6362996E-2</v>
          </cell>
          <cell r="T13247">
            <v>15.77389054</v>
          </cell>
          <cell r="U13247">
            <v>-3.4712979999999998E-3</v>
          </cell>
          <cell r="V13247">
            <v>-7.6630919999999998E-3</v>
          </cell>
        </row>
        <row r="13248">
          <cell r="G13248">
            <v>2.0984028430000001</v>
          </cell>
          <cell r="H13248">
            <v>2.4306445390000002</v>
          </cell>
          <cell r="I13248">
            <v>208.03725549999999</v>
          </cell>
          <cell r="J13248">
            <v>196.38882670000001</v>
          </cell>
          <cell r="K13248">
            <v>15.39367161</v>
          </cell>
          <cell r="L13248">
            <v>26.919594140000001</v>
          </cell>
          <cell r="M13248">
            <v>-0.35475518499999997</v>
          </cell>
          <cell r="N13248">
            <v>-0.35808087300000002</v>
          </cell>
          <cell r="O13248">
            <v>2.479652712</v>
          </cell>
          <cell r="P13248">
            <v>0.212254</v>
          </cell>
          <cell r="Q13248">
            <v>4123.1868510000004</v>
          </cell>
          <cell r="R13248">
            <v>5683.520716</v>
          </cell>
          <cell r="S13248">
            <v>-2.5877157000000001E-2</v>
          </cell>
          <cell r="T13248">
            <v>13.187621800000001</v>
          </cell>
          <cell r="U13248">
            <v>-3.407326E-3</v>
          </cell>
          <cell r="V13248">
            <v>8.4791994999999995E-2</v>
          </cell>
        </row>
        <row r="13249">
          <cell r="G13249">
            <v>1.7092315520000001</v>
          </cell>
          <cell r="H13249">
            <v>0.56831111300000003</v>
          </cell>
          <cell r="I13249">
            <v>218.9777325</v>
          </cell>
          <cell r="J13249">
            <v>164.5457337</v>
          </cell>
          <cell r="K13249">
            <v>12.77829361</v>
          </cell>
          <cell r="L13249">
            <v>24.064741770000001</v>
          </cell>
          <cell r="M13249">
            <v>-0.107891669</v>
          </cell>
          <cell r="N13249">
            <v>-1.6675788760000001</v>
          </cell>
          <cell r="O13249">
            <v>3.4348565500000001</v>
          </cell>
          <cell r="P13249">
            <v>-5.4535980999999997E-2</v>
          </cell>
          <cell r="Q13249">
            <v>4685.5695500000002</v>
          </cell>
          <cell r="R13249">
            <v>4910.4025549999997</v>
          </cell>
          <cell r="S13249">
            <v>-2.7545063000000002E-2</v>
          </cell>
          <cell r="T13249">
            <v>16.008219350000001</v>
          </cell>
          <cell r="U13249">
            <v>-3.626944E-3</v>
          </cell>
          <cell r="V13249">
            <v>-8.0066909999999998E-3</v>
          </cell>
        </row>
        <row r="13250">
          <cell r="G13250">
            <v>-0.30210669400000001</v>
          </cell>
          <cell r="H13250">
            <v>0.44197557799999998</v>
          </cell>
          <cell r="I13250">
            <v>228.37854569999999</v>
          </cell>
          <cell r="J13250">
            <v>151.76742770000001</v>
          </cell>
          <cell r="K13250">
            <v>14.14071957</v>
          </cell>
          <cell r="L13250">
            <v>19.902192060000001</v>
          </cell>
          <cell r="M13250">
            <v>-8.3907356000000002E-2</v>
          </cell>
          <cell r="N13250">
            <v>3.7053605000000003E-2</v>
          </cell>
          <cell r="O13250">
            <v>3.289853946</v>
          </cell>
          <cell r="P13250">
            <v>0.55742320099999998</v>
          </cell>
          <cell r="Q13250">
            <v>3840.0790980000002</v>
          </cell>
          <cell r="R13250">
            <v>3900.8078409999998</v>
          </cell>
          <cell r="S13250">
            <v>-2.1421796E-2</v>
          </cell>
          <cell r="T13250">
            <v>10.487954459999999</v>
          </cell>
          <cell r="U13250">
            <v>-2.8206749999999999E-3</v>
          </cell>
          <cell r="V13250">
            <v>7.0193061000000001E-2</v>
          </cell>
        </row>
        <row r="13251">
          <cell r="G13251">
            <v>0.58208604600000002</v>
          </cell>
          <cell r="H13251">
            <v>3.1703533930000001</v>
          </cell>
          <cell r="I13251">
            <v>195.4968135</v>
          </cell>
          <cell r="J13251">
            <v>159.7364609</v>
          </cell>
          <cell r="K13251">
            <v>13.699887370000001</v>
          </cell>
          <cell r="L13251">
            <v>26.99661128</v>
          </cell>
          <cell r="M13251">
            <v>2.3774859999999998E-2</v>
          </cell>
          <cell r="N13251">
            <v>3.065711217</v>
          </cell>
          <cell r="O13251">
            <v>3.378138044</v>
          </cell>
          <cell r="P13251">
            <v>-0.35709064699999998</v>
          </cell>
          <cell r="Q13251">
            <v>4827.2343250000004</v>
          </cell>
          <cell r="R13251">
            <v>4522.5633070000003</v>
          </cell>
          <cell r="S13251">
            <v>-2.4279168E-2</v>
          </cell>
          <cell r="T13251">
            <v>11.53951311</v>
          </cell>
          <cell r="U13251">
            <v>-3.1969139999999999E-3</v>
          </cell>
          <cell r="V13251">
            <v>7.9555846E-2</v>
          </cell>
        </row>
        <row r="13252">
          <cell r="G13252">
            <v>2.5809260639999998</v>
          </cell>
          <cell r="H13252">
            <v>1.240582474</v>
          </cell>
          <cell r="I13252">
            <v>178.79069809999999</v>
          </cell>
          <cell r="J13252">
            <v>166.5524977</v>
          </cell>
          <cell r="K13252">
            <v>15.0681297</v>
          </cell>
          <cell r="L13252">
            <v>21.758762019999999</v>
          </cell>
          <cell r="M13252">
            <v>-0.40295091900000002</v>
          </cell>
          <cell r="N13252">
            <v>0.71177473999999996</v>
          </cell>
          <cell r="O13252">
            <v>3.0134083</v>
          </cell>
          <cell r="P13252">
            <v>-0.15314249799999999</v>
          </cell>
          <cell r="Q13252">
            <v>3672.0606330000001</v>
          </cell>
          <cell r="R13252">
            <v>4187.6206320000001</v>
          </cell>
          <cell r="S13252">
            <v>-2.1657803E-2</v>
          </cell>
          <cell r="T13252">
            <v>11.533149870000001</v>
          </cell>
          <cell r="U13252">
            <v>-2.8517500000000001E-3</v>
          </cell>
          <cell r="V13252">
            <v>-6.2954049999999996E-3</v>
          </cell>
        </row>
        <row r="13253">
          <cell r="G13253">
            <v>1.0565094450000001</v>
          </cell>
          <cell r="H13253">
            <v>1.4069554019999999</v>
          </cell>
          <cell r="I13253">
            <v>204.9382923</v>
          </cell>
          <cell r="J13253">
            <v>139.29184309999999</v>
          </cell>
          <cell r="K13253">
            <v>10.519475079999999</v>
          </cell>
          <cell r="L13253">
            <v>26.436465030000001</v>
          </cell>
          <cell r="M13253">
            <v>0.86587607600000005</v>
          </cell>
          <cell r="N13253">
            <v>1.1896020169999999</v>
          </cell>
          <cell r="O13253">
            <v>1.999033308</v>
          </cell>
          <cell r="P13253">
            <v>-0.29873001799999999</v>
          </cell>
          <cell r="Q13253">
            <v>3958.107673</v>
          </cell>
          <cell r="R13253">
            <v>4811.8885460000001</v>
          </cell>
          <cell r="S13253">
            <v>-2.4562303000000001E-2</v>
          </cell>
          <cell r="T13253">
            <v>13.15013401</v>
          </cell>
          <cell r="U13253">
            <v>-3.234195E-3</v>
          </cell>
          <cell r="V13253">
            <v>-7.1396740000000004E-3</v>
          </cell>
        </row>
        <row r="13254">
          <cell r="G13254">
            <v>1.3835451050000001</v>
          </cell>
          <cell r="H13254">
            <v>3.7285990899999999</v>
          </cell>
          <cell r="I13254">
            <v>224.89848040000001</v>
          </cell>
          <cell r="J13254">
            <v>157.9642719</v>
          </cell>
          <cell r="K13254">
            <v>12.469238280000001</v>
          </cell>
          <cell r="L13254">
            <v>21.606154119999999</v>
          </cell>
          <cell r="M13254">
            <v>0.45850031200000002</v>
          </cell>
          <cell r="N13254">
            <v>1.0798633280000001</v>
          </cell>
          <cell r="O13254">
            <v>1.8146260089999999</v>
          </cell>
          <cell r="P13254">
            <v>0.40991222100000002</v>
          </cell>
          <cell r="Q13254">
            <v>3661.2256619999998</v>
          </cell>
          <cell r="R13254">
            <v>4001.7700669999999</v>
          </cell>
          <cell r="S13254">
            <v>-2.2296474E-2</v>
          </cell>
          <cell r="T13254">
            <v>11.618036310000001</v>
          </cell>
          <cell r="U13254">
            <v>-2.9358460000000002E-3</v>
          </cell>
          <cell r="V13254">
            <v>-6.4810520000000002E-3</v>
          </cell>
        </row>
        <row r="13255">
          <cell r="G13255">
            <v>0.60812302900000004</v>
          </cell>
          <cell r="H13255">
            <v>0.52333580899999999</v>
          </cell>
          <cell r="I13255">
            <v>218.1045369</v>
          </cell>
          <cell r="J13255">
            <v>161.76230770000001</v>
          </cell>
          <cell r="K13255">
            <v>13.421711760000001</v>
          </cell>
          <cell r="L13255">
            <v>24.278666579999999</v>
          </cell>
          <cell r="M13255">
            <v>-9.9353281000000002E-2</v>
          </cell>
          <cell r="N13255">
            <v>4.3874547E-2</v>
          </cell>
          <cell r="O13255">
            <v>5.7265438560000002</v>
          </cell>
          <cell r="P13255">
            <v>0.27262331200000001</v>
          </cell>
          <cell r="Q13255">
            <v>4322.5244190000003</v>
          </cell>
          <cell r="R13255">
            <v>4605.9366019999998</v>
          </cell>
          <cell r="S13255">
            <v>-2.5365187000000001E-2</v>
          </cell>
          <cell r="T13255">
            <v>13.36222386</v>
          </cell>
          <cell r="U13255">
            <v>-3.3399129999999999E-3</v>
          </cell>
          <cell r="V13255">
            <v>-7.3730530000000001E-3</v>
          </cell>
        </row>
        <row r="13256">
          <cell r="G13256">
            <v>0.12943265000000001</v>
          </cell>
          <cell r="H13256">
            <v>0.54102049900000004</v>
          </cell>
          <cell r="I13256">
            <v>222.1318593</v>
          </cell>
          <cell r="J13256">
            <v>204.30069649999999</v>
          </cell>
          <cell r="K13256">
            <v>12.822591579999999</v>
          </cell>
          <cell r="L13256">
            <v>25.30667605</v>
          </cell>
          <cell r="M13256">
            <v>-0.102710651</v>
          </cell>
          <cell r="N13256">
            <v>-0.36285732900000001</v>
          </cell>
          <cell r="O13256">
            <v>3.648504805</v>
          </cell>
          <cell r="P13256">
            <v>-0.31891953099999998</v>
          </cell>
          <cell r="Q13256">
            <v>4681.6538870000004</v>
          </cell>
          <cell r="R13256">
            <v>4296.5772740000002</v>
          </cell>
          <cell r="S13256">
            <v>-2.6222333E-2</v>
          </cell>
          <cell r="T13256">
            <v>12.91330074</v>
          </cell>
          <cell r="U13256">
            <v>-3.4527759999999998E-3</v>
          </cell>
          <cell r="V13256">
            <v>-7.622205E-3</v>
          </cell>
        </row>
        <row r="13257">
          <cell r="G13257">
            <v>1.0530009579999999</v>
          </cell>
          <cell r="H13257">
            <v>2.2994785200000001</v>
          </cell>
          <cell r="I13257">
            <v>189.9510573</v>
          </cell>
          <cell r="J13257">
            <v>198.16755520000001</v>
          </cell>
          <cell r="K13257">
            <v>18.62912515</v>
          </cell>
          <cell r="L13257">
            <v>24.69175044</v>
          </cell>
          <cell r="M13257">
            <v>-9.5888960999999995E-2</v>
          </cell>
          <cell r="N13257">
            <v>1.566753836</v>
          </cell>
          <cell r="O13257">
            <v>4.1130779569999998</v>
          </cell>
          <cell r="P13257">
            <v>0.51238630200000002</v>
          </cell>
          <cell r="Q13257">
            <v>4117.988668</v>
          </cell>
          <cell r="R13257">
            <v>4492.1810670000004</v>
          </cell>
          <cell r="S13257">
            <v>-2.4480735999999999E-2</v>
          </cell>
          <cell r="T13257">
            <v>10.99781679</v>
          </cell>
          <cell r="U13257">
            <v>-3.2234550000000001E-3</v>
          </cell>
          <cell r="V13257">
            <v>-7.1159639999999998E-3</v>
          </cell>
        </row>
        <row r="13258">
          <cell r="G13258">
            <v>0.89857776099999997</v>
          </cell>
          <cell r="H13258">
            <v>0.43101635599999999</v>
          </cell>
          <cell r="I13258">
            <v>212.59019169999999</v>
          </cell>
          <cell r="J13258">
            <v>124.7941503</v>
          </cell>
          <cell r="K13258">
            <v>10.52989846</v>
          </cell>
          <cell r="L13258">
            <v>18.416462540000001</v>
          </cell>
          <cell r="M13258">
            <v>0.53187413299999997</v>
          </cell>
          <cell r="N13258">
            <v>-0.289078591</v>
          </cell>
          <cell r="O13258">
            <v>1.3985950570000001</v>
          </cell>
          <cell r="P13258">
            <v>-0.25407453899999999</v>
          </cell>
          <cell r="Q13258">
            <v>3776.2508910000001</v>
          </cell>
          <cell r="R13258">
            <v>3587.5397619999999</v>
          </cell>
          <cell r="S13258">
            <v>0.38199993999999998</v>
          </cell>
          <cell r="T13258">
            <v>9.4447618070000008</v>
          </cell>
          <cell r="U13258">
            <v>-2.750733E-3</v>
          </cell>
          <cell r="V13258">
            <v>6.8452553999999999E-2</v>
          </cell>
        </row>
        <row r="13259">
          <cell r="G13259">
            <v>0.114468967</v>
          </cell>
          <cell r="H13259">
            <v>4.7280709679999999</v>
          </cell>
          <cell r="I13259">
            <v>196.74395659999999</v>
          </cell>
          <cell r="J13259">
            <v>138.53455690000001</v>
          </cell>
          <cell r="K13259">
            <v>21.045546420000001</v>
          </cell>
          <cell r="L13259">
            <v>25.969980110000002</v>
          </cell>
          <cell r="M13259">
            <v>-0.65856312699999997</v>
          </cell>
          <cell r="N13259">
            <v>-1.764991062</v>
          </cell>
          <cell r="O13259">
            <v>2.2222328170000001</v>
          </cell>
          <cell r="P13259">
            <v>0.54442075700000003</v>
          </cell>
          <cell r="Q13259">
            <v>3871.9610750000002</v>
          </cell>
          <cell r="R13259">
            <v>3958.1358540000001</v>
          </cell>
          <cell r="S13259">
            <v>-2.3190775E-2</v>
          </cell>
          <cell r="T13259">
            <v>10.21921983</v>
          </cell>
          <cell r="U13259">
            <v>-3.0536019999999999E-3</v>
          </cell>
          <cell r="V13259">
            <v>-6.7410029999999998E-3</v>
          </cell>
        </row>
        <row r="13260">
          <cell r="G13260">
            <v>0.57312012099999998</v>
          </cell>
          <cell r="H13260">
            <v>1.36931549</v>
          </cell>
          <cell r="I13260">
            <v>173.0236645</v>
          </cell>
          <cell r="J13260">
            <v>171.77389539999999</v>
          </cell>
          <cell r="K13260">
            <v>16.271853499999999</v>
          </cell>
          <cell r="L13260">
            <v>25.918453329999998</v>
          </cell>
          <cell r="M13260">
            <v>0.959754785</v>
          </cell>
          <cell r="N13260">
            <v>0.41349175100000002</v>
          </cell>
          <cell r="O13260">
            <v>2.6358289789999998</v>
          </cell>
          <cell r="P13260">
            <v>-4.7329469999999998E-2</v>
          </cell>
          <cell r="Q13260">
            <v>4697.0043189999997</v>
          </cell>
          <cell r="R13260">
            <v>4052.623247</v>
          </cell>
          <cell r="S13260">
            <v>-2.3905194000000001E-2</v>
          </cell>
          <cell r="T13260">
            <v>9.7131418909999994</v>
          </cell>
          <cell r="U13260">
            <v>-3.1476709999999999E-3</v>
          </cell>
          <cell r="V13260">
            <v>-6.9486679999999999E-3</v>
          </cell>
        </row>
        <row r="13261">
          <cell r="G13261">
            <v>0.12694902799999999</v>
          </cell>
          <cell r="H13261">
            <v>4.3009696550000003</v>
          </cell>
          <cell r="I13261">
            <v>203.48832350000001</v>
          </cell>
          <cell r="J13261">
            <v>143.25702440000001</v>
          </cell>
          <cell r="K13261">
            <v>16.84839255</v>
          </cell>
          <cell r="L13261">
            <v>26.551642390000001</v>
          </cell>
          <cell r="M13261">
            <v>0.65480860500000004</v>
          </cell>
          <cell r="N13261">
            <v>1.646012673</v>
          </cell>
          <cell r="O13261">
            <v>3.2071680310000001</v>
          </cell>
          <cell r="P13261">
            <v>8.0018588000000002E-2</v>
          </cell>
          <cell r="Q13261">
            <v>3809.601142</v>
          </cell>
          <cell r="R13261">
            <v>4844.1153700000004</v>
          </cell>
          <cell r="S13261">
            <v>-2.5719164999999999E-2</v>
          </cell>
          <cell r="T13261">
            <v>11.627772269999999</v>
          </cell>
          <cell r="U13261">
            <v>-3.3865229999999998E-3</v>
          </cell>
          <cell r="V13261">
            <v>-7.4759459999999998E-3</v>
          </cell>
        </row>
        <row r="13262">
          <cell r="G13262">
            <v>0.11030494</v>
          </cell>
          <cell r="H13262">
            <v>2.9180741659999998</v>
          </cell>
          <cell r="I13262">
            <v>187.02019110000001</v>
          </cell>
          <cell r="J13262">
            <v>156.06834319999999</v>
          </cell>
          <cell r="K13262">
            <v>12.4975878</v>
          </cell>
          <cell r="L13262">
            <v>24.229210630000001</v>
          </cell>
          <cell r="M13262">
            <v>0.35012780100000002</v>
          </cell>
          <cell r="N13262">
            <v>0.73443038199999999</v>
          </cell>
          <cell r="O13262">
            <v>2.4640380629999998</v>
          </cell>
          <cell r="P13262">
            <v>6.9527477000000004E-2</v>
          </cell>
          <cell r="Q13262">
            <v>3797.6472210000002</v>
          </cell>
          <cell r="R13262">
            <v>3884.7127230000001</v>
          </cell>
          <cell r="S13262">
            <v>-2.2347166000000002E-2</v>
          </cell>
          <cell r="T13262">
            <v>11.452602779999999</v>
          </cell>
          <cell r="U13262">
            <v>-2.942521E-3</v>
          </cell>
          <cell r="V13262">
            <v>-6.4957870000000003E-3</v>
          </cell>
        </row>
        <row r="13263">
          <cell r="G13263">
            <v>0.12003891799999999</v>
          </cell>
          <cell r="H13263">
            <v>2.284306935</v>
          </cell>
          <cell r="I13263">
            <v>200.7613436</v>
          </cell>
          <cell r="J13263">
            <v>140.3673761</v>
          </cell>
          <cell r="K13263">
            <v>18.140111539999999</v>
          </cell>
          <cell r="L13263">
            <v>25.49140641</v>
          </cell>
          <cell r="M13263">
            <v>-0.21432667799999999</v>
          </cell>
          <cell r="N13263">
            <v>1.556416649</v>
          </cell>
          <cell r="O13263">
            <v>1.9792493630000001</v>
          </cell>
          <cell r="P13263">
            <v>0.137569097</v>
          </cell>
          <cell r="Q13263">
            <v>3946.00353</v>
          </cell>
          <cell r="R13263">
            <v>4765.0420990000002</v>
          </cell>
          <cell r="S13263">
            <v>-2.4319216000000001E-2</v>
          </cell>
          <cell r="T13263">
            <v>11.836917209999999</v>
          </cell>
          <cell r="U13263">
            <v>-3.202187E-3</v>
          </cell>
          <cell r="V13263">
            <v>7.9687069999999999E-2</v>
          </cell>
        </row>
        <row r="13264">
          <cell r="G13264">
            <v>2.6515713239999998</v>
          </cell>
          <cell r="H13264">
            <v>2.4873986549999998</v>
          </cell>
          <cell r="I13264">
            <v>210.187364</v>
          </cell>
          <cell r="J13264">
            <v>217.0346448</v>
          </cell>
          <cell r="K13264">
            <v>17.61347516</v>
          </cell>
          <cell r="L13264">
            <v>27.862595039999999</v>
          </cell>
          <cell r="M13264">
            <v>0.28524454300000002</v>
          </cell>
          <cell r="N13264">
            <v>4.5805231000000002E-2</v>
          </cell>
          <cell r="O13264">
            <v>4.8315426849999996</v>
          </cell>
          <cell r="P13264">
            <v>0.28462000799999998</v>
          </cell>
          <cell r="Q13264">
            <v>4600.423315</v>
          </cell>
          <cell r="R13264">
            <v>4853.3830870000002</v>
          </cell>
          <cell r="S13264">
            <v>-2.6481372999999999E-2</v>
          </cell>
          <cell r="T13264">
            <v>12.427049439999999</v>
          </cell>
          <cell r="U13264">
            <v>-3.4868849999999999E-3</v>
          </cell>
          <cell r="V13264">
            <v>8.6771838000000004E-2</v>
          </cell>
        </row>
        <row r="13265">
          <cell r="G13265">
            <v>0.96341915</v>
          </cell>
          <cell r="H13265">
            <v>1.2829869</v>
          </cell>
          <cell r="I13265">
            <v>194.28798879999999</v>
          </cell>
          <cell r="J13265">
            <v>138.31971490000001</v>
          </cell>
          <cell r="K13265">
            <v>12.526066520000001</v>
          </cell>
          <cell r="L13265">
            <v>18.947518850000002</v>
          </cell>
          <cell r="M13265">
            <v>2.1932852999999999E-2</v>
          </cell>
          <cell r="N13265">
            <v>-1.355980972</v>
          </cell>
          <cell r="O13265">
            <v>3.439788214</v>
          </cell>
          <cell r="P13265">
            <v>-0.101361326</v>
          </cell>
          <cell r="Q13265">
            <v>3853.6680449999999</v>
          </cell>
          <cell r="R13265">
            <v>4068.585032</v>
          </cell>
          <cell r="S13265">
            <v>-2.2398088999999999E-2</v>
          </cell>
          <cell r="T13265">
            <v>10.126296</v>
          </cell>
          <cell r="U13265">
            <v>7.6679880000000006E-2</v>
          </cell>
          <cell r="V13265">
            <v>-6.5105889999999998E-3</v>
          </cell>
        </row>
        <row r="13266">
          <cell r="G13266">
            <v>1.389850577</v>
          </cell>
          <cell r="H13266">
            <v>2.1038552949999998</v>
          </cell>
          <cell r="I13266">
            <v>189.73632739999999</v>
          </cell>
          <cell r="J13266">
            <v>136.05950680000001</v>
          </cell>
          <cell r="K13266">
            <v>8.3562613169999995</v>
          </cell>
          <cell r="L13266">
            <v>25.08229862</v>
          </cell>
          <cell r="M13266">
            <v>0.13159711900000001</v>
          </cell>
          <cell r="N13266">
            <v>-1.0073001509999999</v>
          </cell>
          <cell r="O13266">
            <v>2.1462745399999998</v>
          </cell>
          <cell r="P13266">
            <v>-0.101361326</v>
          </cell>
          <cell r="Q13266">
            <v>3733.3808370000002</v>
          </cell>
          <cell r="R13266">
            <v>3627.8202059999999</v>
          </cell>
          <cell r="S13266">
            <v>-2.2398088999999999E-2</v>
          </cell>
          <cell r="T13266">
            <v>13.9848143</v>
          </cell>
          <cell r="U13266">
            <v>-2.9492260000000001E-3</v>
          </cell>
          <cell r="V13266">
            <v>7.3392092000000006E-2</v>
          </cell>
        </row>
        <row r="13267">
          <cell r="G13267">
            <v>1.594539868</v>
          </cell>
          <cell r="H13267">
            <v>-0.411584536</v>
          </cell>
          <cell r="I13267">
            <v>233.7024107</v>
          </cell>
          <cell r="J13267">
            <v>132.73393799999999</v>
          </cell>
          <cell r="K13267">
            <v>25.524695569999999</v>
          </cell>
          <cell r="L13267">
            <v>27.860894340000002</v>
          </cell>
          <cell r="M13267">
            <v>-0.478096982</v>
          </cell>
          <cell r="N13267">
            <v>4.4448060999999997E-2</v>
          </cell>
          <cell r="O13267">
            <v>1.7203581450000001</v>
          </cell>
          <cell r="P13267">
            <v>-0.31252734700000001</v>
          </cell>
          <cell r="Q13267">
            <v>3542.4320870000001</v>
          </cell>
          <cell r="R13267">
            <v>4790.7194490000002</v>
          </cell>
          <cell r="S13267">
            <v>-2.5696752999999999E-2</v>
          </cell>
          <cell r="T13267">
            <v>11.029363030000001</v>
          </cell>
          <cell r="U13267">
            <v>-3.3835710000000001E-3</v>
          </cell>
          <cell r="V13267">
            <v>8.4200862000000001E-2</v>
          </cell>
        </row>
        <row r="13268">
          <cell r="G13268">
            <v>0.11723499</v>
          </cell>
          <cell r="H13268">
            <v>0.49003503399999998</v>
          </cell>
          <cell r="I13268">
            <v>219.63539359999999</v>
          </cell>
          <cell r="J13268">
            <v>165.87353809999999</v>
          </cell>
          <cell r="K13268">
            <v>10.899097640000001</v>
          </cell>
          <cell r="L13268">
            <v>24.989973989999999</v>
          </cell>
          <cell r="M13268">
            <v>-9.3031258000000006E-2</v>
          </cell>
          <cell r="N13268">
            <v>-1.8076402309999999</v>
          </cell>
          <cell r="O13268">
            <v>1.5901034080000001</v>
          </cell>
          <cell r="P13268">
            <v>-0.107484553</v>
          </cell>
          <cell r="Q13268">
            <v>4245.0837780000002</v>
          </cell>
          <cell r="R13268">
            <v>4577.2281279999997</v>
          </cell>
          <cell r="S13268">
            <v>-2.3751155999999999E-2</v>
          </cell>
          <cell r="T13268">
            <v>10.873958379999999</v>
          </cell>
          <cell r="U13268">
            <v>-3.127389E-3</v>
          </cell>
          <cell r="V13268">
            <v>7.7825699999999998E-2</v>
          </cell>
        </row>
        <row r="13269">
          <cell r="G13269">
            <v>0.53862423400000004</v>
          </cell>
          <cell r="H13269">
            <v>2.1102669540000001</v>
          </cell>
          <cell r="I13269">
            <v>182.0342177</v>
          </cell>
          <cell r="J13269">
            <v>122.8715807</v>
          </cell>
          <cell r="K13269">
            <v>10.87319767</v>
          </cell>
          <cell r="L13269">
            <v>20.516954930000001</v>
          </cell>
          <cell r="M13269">
            <v>-0.41799420799999998</v>
          </cell>
          <cell r="N13269">
            <v>1.787577647</v>
          </cell>
          <cell r="O13269">
            <v>1.5040875979999999</v>
          </cell>
          <cell r="P13269">
            <v>-0.101670232</v>
          </cell>
          <cell r="Q13269">
            <v>3819.7765009999998</v>
          </cell>
          <cell r="R13269">
            <v>4295.2312250000004</v>
          </cell>
          <cell r="S13269">
            <v>-2.2466349E-2</v>
          </cell>
          <cell r="T13269">
            <v>12.670908280000001</v>
          </cell>
          <cell r="U13269">
            <v>-2.9582139999999998E-3</v>
          </cell>
          <cell r="V13269">
            <v>-6.5304300000000003E-3</v>
          </cell>
        </row>
        <row r="13270">
          <cell r="G13270">
            <v>1.025750229</v>
          </cell>
          <cell r="H13270">
            <v>3.9879235739999999</v>
          </cell>
          <cell r="I13270">
            <v>222.93153559999999</v>
          </cell>
          <cell r="J13270">
            <v>164.13782760000001</v>
          </cell>
          <cell r="K13270">
            <v>15.02375582</v>
          </cell>
          <cell r="L13270">
            <v>19.7958271</v>
          </cell>
          <cell r="M13270">
            <v>-0.21016673999999999</v>
          </cell>
          <cell r="N13270">
            <v>0.41248855099999998</v>
          </cell>
          <cell r="O13270">
            <v>1.940833451</v>
          </cell>
          <cell r="P13270">
            <v>0.49912620000000002</v>
          </cell>
          <cell r="Q13270">
            <v>4170.6762189999999</v>
          </cell>
          <cell r="R13270">
            <v>4182.7386630000001</v>
          </cell>
          <cell r="S13270">
            <v>-2.3847196000000001E-2</v>
          </cell>
          <cell r="T13270">
            <v>11.74365412</v>
          </cell>
          <cell r="U13270">
            <v>8.1640898000000003E-2</v>
          </cell>
          <cell r="V13270">
            <v>-6.9318089999999997E-3</v>
          </cell>
        </row>
        <row r="13271">
          <cell r="G13271">
            <v>1.3657089149999999</v>
          </cell>
          <cell r="H13271">
            <v>0.65508284900000002</v>
          </cell>
          <cell r="I13271">
            <v>268.1619829</v>
          </cell>
          <cell r="J13271">
            <v>224.9450961</v>
          </cell>
          <cell r="K13271">
            <v>24.002060419999999</v>
          </cell>
          <cell r="L13271">
            <v>32.401432440000001</v>
          </cell>
          <cell r="M13271">
            <v>-0.124364948</v>
          </cell>
          <cell r="N13271">
            <v>-2.9107458749999999</v>
          </cell>
          <cell r="O13271">
            <v>3.0424828850000001</v>
          </cell>
          <cell r="P13271">
            <v>0.66454881700000001</v>
          </cell>
          <cell r="Q13271">
            <v>5109.4247949999999</v>
          </cell>
          <cell r="R13271">
            <v>6044.9517230000001</v>
          </cell>
          <cell r="S13271">
            <v>-3.1750739E-2</v>
          </cell>
          <cell r="T13271">
            <v>14.627255460000001</v>
          </cell>
          <cell r="U13271">
            <v>-4.1807190000000003E-3</v>
          </cell>
          <cell r="V13271">
            <v>-9.22918E-3</v>
          </cell>
        </row>
        <row r="13272">
          <cell r="G13272">
            <v>1.571262283</v>
          </cell>
          <cell r="H13272">
            <v>2.3784632179999998</v>
          </cell>
          <cell r="I13272">
            <v>226.42343159999999</v>
          </cell>
          <cell r="J13272">
            <v>151.26359260000001</v>
          </cell>
          <cell r="K13272">
            <v>19.14195226</v>
          </cell>
          <cell r="L13272">
            <v>25.539886410000001</v>
          </cell>
          <cell r="M13272">
            <v>2.4795662E-2</v>
          </cell>
          <cell r="N13272">
            <v>0.43799194699999999</v>
          </cell>
          <cell r="O13272">
            <v>2.4264192790000001</v>
          </cell>
          <cell r="P13272">
            <v>-0.11459161900000001</v>
          </cell>
          <cell r="Q13272">
            <v>4056.5124649999998</v>
          </cell>
          <cell r="R13272">
            <v>4472.0387959999998</v>
          </cell>
          <cell r="S13272">
            <v>-2.5321624000000001E-2</v>
          </cell>
          <cell r="T13272">
            <v>13.701580209999999</v>
          </cell>
          <cell r="U13272">
            <v>-3.3341769999999998E-3</v>
          </cell>
          <cell r="V13272">
            <v>8.2971671999999996E-2</v>
          </cell>
        </row>
        <row r="13273">
          <cell r="G13273">
            <v>1.4367784969999999</v>
          </cell>
          <cell r="H13273">
            <v>2.1748913879999998</v>
          </cell>
          <cell r="I13273">
            <v>204.67664339999999</v>
          </cell>
          <cell r="J13273">
            <v>166.37864139999999</v>
          </cell>
          <cell r="K13273">
            <v>17.85216514</v>
          </cell>
          <cell r="L13273">
            <v>22.80405915</v>
          </cell>
          <cell r="M13273">
            <v>0.362774557</v>
          </cell>
          <cell r="N13273">
            <v>-1.762219228</v>
          </cell>
          <cell r="O13273">
            <v>2.2187429070000002</v>
          </cell>
          <cell r="P13273">
            <v>0.130979704</v>
          </cell>
          <cell r="Q13273">
            <v>3948.3499310000002</v>
          </cell>
          <cell r="R13273">
            <v>3924.5957330000001</v>
          </cell>
          <cell r="S13273">
            <v>-2.3154355000000001E-2</v>
          </cell>
          <cell r="T13273">
            <v>9.2092839640000008</v>
          </cell>
          <cell r="U13273">
            <v>-3.0488059999999998E-3</v>
          </cell>
          <cell r="V13273">
            <v>7.5870154999999995E-2</v>
          </cell>
        </row>
        <row r="13274">
          <cell r="G13274">
            <v>0.12144110299999999</v>
          </cell>
          <cell r="H13274">
            <v>2.310990125</v>
          </cell>
          <cell r="I13274">
            <v>213.4165903</v>
          </cell>
          <cell r="J13274">
            <v>166.85921379999999</v>
          </cell>
          <cell r="K13274">
            <v>17.24087338</v>
          </cell>
          <cell r="L13274">
            <v>25.204886590000001</v>
          </cell>
          <cell r="M13274">
            <v>0.144553498</v>
          </cell>
          <cell r="N13274">
            <v>-1.489483922</v>
          </cell>
          <cell r="O13274">
            <v>3.4232355609999998</v>
          </cell>
          <cell r="P13274">
            <v>0.38969295199999998</v>
          </cell>
          <cell r="Q13274">
            <v>4537.7327240000004</v>
          </cell>
          <cell r="R13274">
            <v>4172.5402700000004</v>
          </cell>
          <cell r="S13274">
            <v>-2.4603290999999999E-2</v>
          </cell>
          <cell r="T13274">
            <v>11.693563470000001</v>
          </cell>
          <cell r="U13274">
            <v>-3.2395919999999999E-3</v>
          </cell>
          <cell r="V13274">
            <v>-7.1515880000000004E-3</v>
          </cell>
        </row>
        <row r="13275">
          <cell r="G13275">
            <v>1.868803663</v>
          </cell>
          <cell r="H13275">
            <v>3.0092983000000002</v>
          </cell>
          <cell r="I13275">
            <v>191.70322300000001</v>
          </cell>
          <cell r="J13275">
            <v>146.97065749999999</v>
          </cell>
          <cell r="K13275">
            <v>18.011303550000001</v>
          </cell>
          <cell r="L13275">
            <v>26.263689029999998</v>
          </cell>
          <cell r="M13275">
            <v>0.92525061799999997</v>
          </cell>
          <cell r="N13275">
            <v>1.1161536379999999</v>
          </cell>
          <cell r="O13275">
            <v>1.2101498550000001</v>
          </cell>
          <cell r="P13275">
            <v>-0.10429240400000001</v>
          </cell>
          <cell r="Q13275">
            <v>3824.025134</v>
          </cell>
          <cell r="R13275">
            <v>3948.0886970000001</v>
          </cell>
          <cell r="S13275">
            <v>-2.3045777999999999E-2</v>
          </cell>
          <cell r="T13275">
            <v>9.9574803769999995</v>
          </cell>
          <cell r="U13275">
            <v>-3.0345089999999999E-3</v>
          </cell>
          <cell r="V13275">
            <v>-6.6988560000000004E-3</v>
          </cell>
        </row>
        <row r="13276">
          <cell r="G13276">
            <v>1.0689754389999999</v>
          </cell>
          <cell r="H13276">
            <v>2.3343626070000001</v>
          </cell>
          <cell r="I13276">
            <v>214.32025709999999</v>
          </cell>
          <cell r="J13276">
            <v>158.49030189999999</v>
          </cell>
          <cell r="K13276">
            <v>9.7706407520000003</v>
          </cell>
          <cell r="L13276">
            <v>23.787576049999998</v>
          </cell>
          <cell r="M13276">
            <v>0.51105410100000004</v>
          </cell>
          <cell r="N13276">
            <v>1.2036384</v>
          </cell>
          <cell r="O13276">
            <v>2.0226203539999998</v>
          </cell>
          <cell r="P13276">
            <v>-0.17572953499999999</v>
          </cell>
          <cell r="Q13276">
            <v>3948.1043549999999</v>
          </cell>
          <cell r="R13276">
            <v>4186.2048430000004</v>
          </cell>
          <cell r="S13276">
            <v>-2.4852118999999999E-2</v>
          </cell>
          <cell r="T13276">
            <v>10.31124835</v>
          </cell>
          <cell r="U13276">
            <v>-3.2723560000000001E-3</v>
          </cell>
          <cell r="V13276">
            <v>-7.2239169999999998E-3</v>
          </cell>
        </row>
        <row r="13277">
          <cell r="G13277">
            <v>1.1825988409999999</v>
          </cell>
          <cell r="H13277">
            <v>1.574868862</v>
          </cell>
          <cell r="I13277">
            <v>203.89004650000001</v>
          </cell>
          <cell r="J13277">
            <v>164.2388938</v>
          </cell>
          <cell r="K13277">
            <v>18.714485880000002</v>
          </cell>
          <cell r="L13277">
            <v>32.105310520000003</v>
          </cell>
          <cell r="M13277">
            <v>2.6922618999999998E-2</v>
          </cell>
          <cell r="N13277">
            <v>-1.2364628529999999</v>
          </cell>
          <cell r="O13277">
            <v>1.0467655870000001</v>
          </cell>
          <cell r="P13277">
            <v>1.5552653E-2</v>
          </cell>
          <cell r="Q13277">
            <v>4634.7548260000003</v>
          </cell>
          <cell r="R13277">
            <v>5004.7185250000002</v>
          </cell>
          <cell r="S13277">
            <v>-2.7493697000000001E-2</v>
          </cell>
          <cell r="T13277">
            <v>14.719540179999999</v>
          </cell>
          <cell r="U13277">
            <v>9.4124699000000006E-2</v>
          </cell>
          <cell r="V13277">
            <v>-7.9917600000000005E-3</v>
          </cell>
        </row>
        <row r="13278">
          <cell r="G13278">
            <v>0.59632496000000002</v>
          </cell>
          <cell r="H13278">
            <v>3.247906167</v>
          </cell>
          <cell r="I13278">
            <v>215.7568454</v>
          </cell>
          <cell r="J13278">
            <v>138.54429830000001</v>
          </cell>
          <cell r="K13278">
            <v>13.66057266</v>
          </cell>
          <cell r="L13278">
            <v>31.407907550000001</v>
          </cell>
          <cell r="M13278">
            <v>-0.46277230699999999</v>
          </cell>
          <cell r="N13278">
            <v>-0.344186767</v>
          </cell>
          <cell r="O13278">
            <v>2.3834382500000002</v>
          </cell>
          <cell r="P13278">
            <v>1.4070221000000001E-2</v>
          </cell>
          <cell r="Q13278">
            <v>3979.81151</v>
          </cell>
          <cell r="R13278">
            <v>4458.6664819999996</v>
          </cell>
          <cell r="S13278">
            <v>-2.4873082000000001E-2</v>
          </cell>
          <cell r="T13278">
            <v>11.67231844</v>
          </cell>
          <cell r="U13278">
            <v>-3.2751159999999998E-3</v>
          </cell>
          <cell r="V13278">
            <v>-7.2300100000000003E-3</v>
          </cell>
        </row>
        <row r="13279">
          <cell r="G13279">
            <v>2.1473993120000001</v>
          </cell>
          <cell r="H13279">
            <v>3.4579154710000002</v>
          </cell>
          <cell r="I13279">
            <v>217.94200309999999</v>
          </cell>
          <cell r="J13279">
            <v>195.62987910000001</v>
          </cell>
          <cell r="K13279">
            <v>15.62022116</v>
          </cell>
          <cell r="L13279">
            <v>25.766300000000001</v>
          </cell>
          <cell r="M13279">
            <v>-0.36303850999999998</v>
          </cell>
          <cell r="N13279">
            <v>-1.190936014</v>
          </cell>
          <cell r="O13279">
            <v>2.919883064</v>
          </cell>
          <cell r="P13279">
            <v>-0.187250005</v>
          </cell>
          <cell r="Q13279">
            <v>4041.8748380000002</v>
          </cell>
          <cell r="R13279">
            <v>4502.8739100000003</v>
          </cell>
          <cell r="S13279">
            <v>0.484230826</v>
          </cell>
          <cell r="T13279">
            <v>9.4716362350000001</v>
          </cell>
          <cell r="U13279">
            <v>-3.4868849999999999E-3</v>
          </cell>
          <cell r="V13279">
            <v>0.181241177</v>
          </cell>
        </row>
        <row r="13280">
          <cell r="G13280">
            <v>0.636025646</v>
          </cell>
          <cell r="H13280">
            <v>0.54734811900000002</v>
          </cell>
          <cell r="I13280">
            <v>198.10902659999999</v>
          </cell>
          <cell r="J13280">
            <v>153.1220941</v>
          </cell>
          <cell r="K13280">
            <v>10.96240809</v>
          </cell>
          <cell r="L13280">
            <v>22.12704476</v>
          </cell>
          <cell r="M13280">
            <v>-0.103911926</v>
          </cell>
          <cell r="N13280">
            <v>0.45887650499999999</v>
          </cell>
          <cell r="O13280">
            <v>5.9892958820000004</v>
          </cell>
          <cell r="P13280">
            <v>-5.2524341000000002E-2</v>
          </cell>
          <cell r="Q13280">
            <v>4319.32773</v>
          </cell>
          <cell r="R13280">
            <v>4488.1308680000002</v>
          </cell>
          <cell r="S13280">
            <v>-2.6529021999999999E-2</v>
          </cell>
          <cell r="T13280">
            <v>11.234751060000001</v>
          </cell>
          <cell r="U13280">
            <v>-3.493159E-3</v>
          </cell>
          <cell r="V13280">
            <v>-7.7113520000000003E-3</v>
          </cell>
        </row>
        <row r="13281">
          <cell r="G13281">
            <v>0.12318843</v>
          </cell>
          <cell r="H13281">
            <v>1.4295806529999999</v>
          </cell>
          <cell r="I13281">
            <v>211.73056589999999</v>
          </cell>
          <cell r="J13281">
            <v>139.01333639999999</v>
          </cell>
          <cell r="K13281">
            <v>15.848351389999999</v>
          </cell>
          <cell r="L13281">
            <v>28.04697796</v>
          </cell>
          <cell r="M13281">
            <v>-0.219950058</v>
          </cell>
          <cell r="N13281">
            <v>-0.34535200199999999</v>
          </cell>
          <cell r="O13281">
            <v>1.310524657</v>
          </cell>
          <cell r="P13281">
            <v>-4.9412495000000001E-2</v>
          </cell>
          <cell r="Q13281">
            <v>4281.4868479999996</v>
          </cell>
          <cell r="R13281">
            <v>4222.227997</v>
          </cell>
          <cell r="S13281">
            <v>-2.4957289000000001E-2</v>
          </cell>
          <cell r="T13281">
            <v>10.426302400000001</v>
          </cell>
          <cell r="U13281">
            <v>8.5441303999999996E-2</v>
          </cell>
          <cell r="V13281">
            <v>-7.2544869999999996E-3</v>
          </cell>
        </row>
        <row r="13282">
          <cell r="G13282">
            <v>0.58352742599999996</v>
          </cell>
          <cell r="H13282">
            <v>3.1782039210000002</v>
          </cell>
          <cell r="I13282">
            <v>202.46312409999999</v>
          </cell>
          <cell r="J13282">
            <v>133.11494859999999</v>
          </cell>
          <cell r="K13282">
            <v>19.510778819999999</v>
          </cell>
          <cell r="L13282">
            <v>24.74175717</v>
          </cell>
          <cell r="M13282">
            <v>-9.5334927E-2</v>
          </cell>
          <cell r="N13282">
            <v>4.2100036E-2</v>
          </cell>
          <cell r="O13282">
            <v>1.2780730360000001</v>
          </cell>
          <cell r="P13282">
            <v>-0.17210331100000001</v>
          </cell>
          <cell r="Q13282">
            <v>4063.041232</v>
          </cell>
          <cell r="R13282">
            <v>4036.1664129999999</v>
          </cell>
          <cell r="S13282">
            <v>-2.4339289E-2</v>
          </cell>
          <cell r="T13282">
            <v>11.70738757</v>
          </cell>
          <cell r="U13282">
            <v>-3.2048300000000001E-3</v>
          </cell>
          <cell r="V13282">
            <v>7.9752844000000003E-2</v>
          </cell>
        </row>
        <row r="13283">
          <cell r="G13283">
            <v>1.1043436689999999</v>
          </cell>
          <cell r="H13283">
            <v>2.4115975660000002</v>
          </cell>
          <cell r="I13283">
            <v>196.26378170000001</v>
          </cell>
          <cell r="J13283">
            <v>153.37084429999999</v>
          </cell>
          <cell r="K13283">
            <v>19.408618610000001</v>
          </cell>
          <cell r="L13283">
            <v>27.013509169999999</v>
          </cell>
          <cell r="M13283">
            <v>-0.22626980899999999</v>
          </cell>
          <cell r="N13283">
            <v>-1.1546433810000001</v>
          </cell>
          <cell r="O13283">
            <v>3.5722638779999998</v>
          </cell>
          <cell r="P13283">
            <v>-0.116187994</v>
          </cell>
          <cell r="Q13283">
            <v>4511.66777</v>
          </cell>
          <cell r="R13283">
            <v>4564.6366200000002</v>
          </cell>
          <cell r="S13283">
            <v>-2.5674379000000001E-2</v>
          </cell>
          <cell r="T13283">
            <v>10.578936860000001</v>
          </cell>
          <cell r="U13283">
            <v>-3.3806249999999999E-3</v>
          </cell>
          <cell r="V13283">
            <v>-7.4629279999999997E-3</v>
          </cell>
        </row>
        <row r="13284">
          <cell r="G13284">
            <v>0.558187086</v>
          </cell>
          <cell r="H13284">
            <v>-0.37291272800000003</v>
          </cell>
          <cell r="I13284">
            <v>175.9210118</v>
          </cell>
          <cell r="J13284">
            <v>110.86472569999999</v>
          </cell>
          <cell r="K13284">
            <v>14.43422683</v>
          </cell>
          <cell r="L13284">
            <v>27.464011750000001</v>
          </cell>
          <cell r="M13284">
            <v>-0.20518852400000001</v>
          </cell>
          <cell r="N13284">
            <v>-0.322174354</v>
          </cell>
          <cell r="O13284">
            <v>2.2310058150000001</v>
          </cell>
          <cell r="P13284">
            <v>-0.164629529</v>
          </cell>
          <cell r="Q13284">
            <v>3704.551915</v>
          </cell>
          <cell r="R13284">
            <v>4679.2030690000001</v>
          </cell>
          <cell r="S13284">
            <v>-2.3282328000000001E-2</v>
          </cell>
          <cell r="T13284">
            <v>9.9264368269999999</v>
          </cell>
          <cell r="U13284">
            <v>-3.0656569999999998E-3</v>
          </cell>
          <cell r="V13284">
            <v>-6.7676159999999997E-3</v>
          </cell>
        </row>
        <row r="13285">
          <cell r="G13285">
            <v>-0.33441838899999998</v>
          </cell>
          <cell r="H13285">
            <v>3.0964178229999999</v>
          </cell>
          <cell r="I13285">
            <v>190.3390306</v>
          </cell>
          <cell r="J13285">
            <v>110.5223768</v>
          </cell>
          <cell r="K13285">
            <v>10.27471066</v>
          </cell>
          <cell r="L13285">
            <v>27.9719835</v>
          </cell>
          <cell r="M13285">
            <v>2.3220408000000001E-2</v>
          </cell>
          <cell r="N13285">
            <v>-2.5430327670000001</v>
          </cell>
          <cell r="O13285">
            <v>1.2451838289999999</v>
          </cell>
          <cell r="P13285">
            <v>1.3413960000000001E-2</v>
          </cell>
          <cell r="Q13285">
            <v>3704.4478779999999</v>
          </cell>
          <cell r="R13285">
            <v>4231.7984370000004</v>
          </cell>
          <cell r="S13285">
            <v>-2.3712956E-2</v>
          </cell>
          <cell r="T13285">
            <v>12.96684215</v>
          </cell>
          <cell r="U13285">
            <v>-3.1223589999999999E-3</v>
          </cell>
          <cell r="V13285">
            <v>-6.8927889999999999E-3</v>
          </cell>
        </row>
        <row r="13286">
          <cell r="G13286">
            <v>0.64238290600000003</v>
          </cell>
          <cell r="H13286">
            <v>-0.429162135</v>
          </cell>
          <cell r="I13286">
            <v>189.1653211</v>
          </cell>
          <cell r="J13286">
            <v>149.24495020000001</v>
          </cell>
          <cell r="K13286">
            <v>17.687083040000001</v>
          </cell>
          <cell r="L13286">
            <v>26.4948789</v>
          </cell>
          <cell r="M13286">
            <v>0.55099041500000001</v>
          </cell>
          <cell r="N13286">
            <v>4.6346311000000001E-2</v>
          </cell>
          <cell r="O13286">
            <v>1.0201331979999999</v>
          </cell>
          <cell r="P13286">
            <v>0.21977582400000001</v>
          </cell>
          <cell r="Q13286">
            <v>4309.564781</v>
          </cell>
          <cell r="R13286">
            <v>5110.6853300000002</v>
          </cell>
          <cell r="S13286">
            <v>-2.6794188E-2</v>
          </cell>
          <cell r="T13286">
            <v>14.575062450000001</v>
          </cell>
          <cell r="U13286">
            <v>-3.528074E-3</v>
          </cell>
          <cell r="V13286">
            <v>-7.7884290000000004E-3</v>
          </cell>
        </row>
        <row r="13287">
          <cell r="G13287">
            <v>1.242857562</v>
          </cell>
          <cell r="H13287">
            <v>1.655115503</v>
          </cell>
          <cell r="I13287">
            <v>251.77156289999999</v>
          </cell>
          <cell r="J13287">
            <v>131.7575473</v>
          </cell>
          <cell r="K13287">
            <v>28.121182510000001</v>
          </cell>
          <cell r="L13287">
            <v>30.98498674</v>
          </cell>
          <cell r="M13287">
            <v>-0.25465002599999997</v>
          </cell>
          <cell r="N13287">
            <v>0.49979468799999999</v>
          </cell>
          <cell r="O13287">
            <v>2.3516246590000001</v>
          </cell>
          <cell r="P13287">
            <v>-0.35142029600000002</v>
          </cell>
          <cell r="Q13287">
            <v>5246.3949199999997</v>
          </cell>
          <cell r="R13287">
            <v>5678.1237270000001</v>
          </cell>
          <cell r="S13287">
            <v>-2.8894625E-2</v>
          </cell>
          <cell r="T13287">
            <v>16.131052069999999</v>
          </cell>
          <cell r="U13287">
            <v>-3.8046450000000002E-3</v>
          </cell>
          <cell r="V13287">
            <v>-8.3989760000000007E-3</v>
          </cell>
        </row>
        <row r="13288">
          <cell r="G13288">
            <v>0.57780431700000001</v>
          </cell>
          <cell r="H13288">
            <v>3.147032797</v>
          </cell>
          <cell r="I13288">
            <v>187.00131020000001</v>
          </cell>
          <cell r="J13288">
            <v>129.3773793</v>
          </cell>
          <cell r="K13288">
            <v>21.992123509999999</v>
          </cell>
          <cell r="L13288">
            <v>26.416462989999999</v>
          </cell>
          <cell r="M13288">
            <v>-0.33039965999999998</v>
          </cell>
          <cell r="N13288">
            <v>0.41687128099999998</v>
          </cell>
          <cell r="O13288">
            <v>3.005330512</v>
          </cell>
          <cell r="P13288">
            <v>7.4982757999999997E-2</v>
          </cell>
          <cell r="Q13288">
            <v>3857.547892</v>
          </cell>
          <cell r="R13288">
            <v>4398.5933809999997</v>
          </cell>
          <cell r="S13288">
            <v>-2.4100574999999999E-2</v>
          </cell>
          <cell r="T13288">
            <v>10.482197530000001</v>
          </cell>
          <cell r="U13288">
            <v>8.2508340999999999E-2</v>
          </cell>
          <cell r="V13288">
            <v>-7.0054610000000002E-3</v>
          </cell>
        </row>
        <row r="13289">
          <cell r="G13289">
            <v>1.666879067</v>
          </cell>
          <cell r="H13289">
            <v>2.6841430389999998</v>
          </cell>
          <cell r="I13289">
            <v>181.4457578</v>
          </cell>
          <cell r="J13289">
            <v>112.4218494</v>
          </cell>
          <cell r="K13289">
            <v>12.537502030000001</v>
          </cell>
          <cell r="L13289">
            <v>22.20548462</v>
          </cell>
          <cell r="M13289">
            <v>-0.38244549</v>
          </cell>
          <cell r="N13289">
            <v>-0.28444372099999998</v>
          </cell>
          <cell r="O13289">
            <v>1.96972722</v>
          </cell>
          <cell r="P13289">
            <v>6.3953718000000007E-2</v>
          </cell>
          <cell r="Q13289">
            <v>3770.6156460000002</v>
          </cell>
          <cell r="R13289">
            <v>3497.8951550000002</v>
          </cell>
          <cell r="S13289">
            <v>-2.0555677000000001E-2</v>
          </cell>
          <cell r="T13289">
            <v>8.5874592500000002</v>
          </cell>
          <cell r="U13289">
            <v>-2.7066299999999998E-3</v>
          </cell>
          <cell r="V13289">
            <v>6.7355037000000006E-2</v>
          </cell>
        </row>
        <row r="13290">
          <cell r="G13290">
            <v>0.99751528099999998</v>
          </cell>
          <cell r="H13290">
            <v>2.1783123230000001</v>
          </cell>
          <cell r="I13290">
            <v>213.28248289999999</v>
          </cell>
          <cell r="J13290">
            <v>187.72553149999999</v>
          </cell>
          <cell r="K13290">
            <v>19.404710130000002</v>
          </cell>
          <cell r="L13290">
            <v>24.593124419999999</v>
          </cell>
          <cell r="M13290">
            <v>-9.0836292999999999E-2</v>
          </cell>
          <cell r="N13290">
            <v>1.1231761300000001</v>
          </cell>
          <cell r="O13290">
            <v>2.891878867</v>
          </cell>
          <cell r="P13290">
            <v>0.19021930100000001</v>
          </cell>
          <cell r="Q13290">
            <v>3971.9836700000001</v>
          </cell>
          <cell r="R13290">
            <v>4649.7082659999996</v>
          </cell>
          <cell r="S13290">
            <v>-2.3190775E-2</v>
          </cell>
          <cell r="T13290">
            <v>13.27857066</v>
          </cell>
          <cell r="U13290">
            <v>-3.0536019999999999E-3</v>
          </cell>
          <cell r="V13290">
            <v>-6.7410029999999998E-3</v>
          </cell>
        </row>
        <row r="13291">
          <cell r="G13291">
            <v>1.2545360210000001</v>
          </cell>
          <cell r="H13291">
            <v>-0.32382233700000002</v>
          </cell>
          <cell r="I13291">
            <v>148.1438038</v>
          </cell>
          <cell r="J13291">
            <v>153.43562729999999</v>
          </cell>
          <cell r="K13291">
            <v>12.737001279999999</v>
          </cell>
          <cell r="L13291">
            <v>29.47416471</v>
          </cell>
          <cell r="M13291">
            <v>-0.27716487400000001</v>
          </cell>
          <cell r="N13291">
            <v>-0.59449676600000001</v>
          </cell>
          <cell r="O13291">
            <v>1.645420656</v>
          </cell>
          <cell r="P13291">
            <v>-0.142957628</v>
          </cell>
          <cell r="Q13291">
            <v>3508.29477</v>
          </cell>
          <cell r="R13291">
            <v>4266.9930899999999</v>
          </cell>
          <cell r="S13291">
            <v>-2.0217432E-2</v>
          </cell>
          <cell r="T13291">
            <v>8.5618616680000006</v>
          </cell>
          <cell r="U13291">
            <v>-2.662092E-3</v>
          </cell>
          <cell r="V13291">
            <v>-5.8767239999999998E-3</v>
          </cell>
        </row>
        <row r="13292">
          <cell r="G13292">
            <v>-0.35077938800000003</v>
          </cell>
          <cell r="H13292">
            <v>2.3363316709999999</v>
          </cell>
          <cell r="I13292">
            <v>213.55918410000001</v>
          </cell>
          <cell r="J13292">
            <v>138.54429830000001</v>
          </cell>
          <cell r="K13292">
            <v>16.54375739</v>
          </cell>
          <cell r="L13292">
            <v>30.718764230000001</v>
          </cell>
          <cell r="M13292">
            <v>-0.21920793499999999</v>
          </cell>
          <cell r="N13292">
            <v>-1.8930272180000001</v>
          </cell>
          <cell r="O13292">
            <v>2.3834382500000002</v>
          </cell>
          <cell r="P13292">
            <v>-0.239193761</v>
          </cell>
          <cell r="Q13292">
            <v>4375.7035740000001</v>
          </cell>
          <cell r="R13292">
            <v>4806.1342370000002</v>
          </cell>
          <cell r="S13292">
            <v>-2.4873082000000001E-2</v>
          </cell>
          <cell r="T13292">
            <v>12.889453619999999</v>
          </cell>
          <cell r="U13292">
            <v>-3.2751159999999998E-3</v>
          </cell>
          <cell r="V13292">
            <v>-7.2300100000000003E-3</v>
          </cell>
        </row>
        <row r="13293">
          <cell r="G13293">
            <v>2.180691763</v>
          </cell>
          <cell r="H13293">
            <v>2.525962324</v>
          </cell>
          <cell r="I13293">
            <v>225.42804079999999</v>
          </cell>
          <cell r="J13293">
            <v>138.90750539999999</v>
          </cell>
          <cell r="K13293">
            <v>29.01940926</v>
          </cell>
          <cell r="L13293">
            <v>42.940676920000001</v>
          </cell>
          <cell r="M13293">
            <v>-0.50033367500000003</v>
          </cell>
          <cell r="N13293">
            <v>2.139707386</v>
          </cell>
          <cell r="O13293">
            <v>2.1886329039999999</v>
          </cell>
          <cell r="P13293">
            <v>0.42594284700000001</v>
          </cell>
          <cell r="Q13293">
            <v>4868.5482240000001</v>
          </cell>
          <cell r="R13293">
            <v>5174.78647</v>
          </cell>
          <cell r="S13293">
            <v>0.49173815399999998</v>
          </cell>
          <cell r="T13293">
            <v>14.16650284</v>
          </cell>
          <cell r="U13293">
            <v>-3.5409439999999999E-3</v>
          </cell>
          <cell r="V13293">
            <v>-7.8168409999999997E-3</v>
          </cell>
        </row>
        <row r="13294">
          <cell r="G13294">
            <v>0.147463709</v>
          </cell>
          <cell r="H13294">
            <v>2.8061930149999998</v>
          </cell>
          <cell r="I13294">
            <v>242.4427445</v>
          </cell>
          <cell r="J13294">
            <v>226.732023</v>
          </cell>
          <cell r="K13294">
            <v>14.159143329999999</v>
          </cell>
          <cell r="L13294">
            <v>39.746418740000003</v>
          </cell>
          <cell r="M13294">
            <v>-0.55584077799999998</v>
          </cell>
          <cell r="N13294">
            <v>-0.87848863200000005</v>
          </cell>
          <cell r="O13294">
            <v>2.431440211</v>
          </cell>
          <cell r="P13294">
            <v>0.245048457</v>
          </cell>
          <cell r="Q13294">
            <v>5525.8807200000001</v>
          </cell>
          <cell r="R13294">
            <v>5247.6803289999998</v>
          </cell>
          <cell r="S13294">
            <v>-2.9875326000000001E-2</v>
          </cell>
          <cell r="T13294">
            <v>15.31067681</v>
          </cell>
          <cell r="U13294">
            <v>-3.9337770000000003E-3</v>
          </cell>
          <cell r="V13294">
            <v>-8.6840419999999995E-3</v>
          </cell>
        </row>
        <row r="13295">
          <cell r="G13295">
            <v>2.8105870799999999</v>
          </cell>
          <cell r="H13295">
            <v>1.607849828</v>
          </cell>
          <cell r="I13295">
            <v>218.85968589999999</v>
          </cell>
          <cell r="J13295">
            <v>136.49243870000001</v>
          </cell>
          <cell r="K13295">
            <v>22.078396959999999</v>
          </cell>
          <cell r="L13295">
            <v>34.888571339999999</v>
          </cell>
          <cell r="M13295">
            <v>-0.24737790200000001</v>
          </cell>
          <cell r="N13295">
            <v>0.48552188699999999</v>
          </cell>
          <cell r="O13295">
            <v>3.9055106140000002</v>
          </cell>
          <cell r="P13295">
            <v>0.30168877900000002</v>
          </cell>
          <cell r="Q13295">
            <v>4714.6326849999996</v>
          </cell>
          <cell r="R13295">
            <v>5516.8669440000003</v>
          </cell>
          <cell r="S13295">
            <v>-2.8069470999999999E-2</v>
          </cell>
          <cell r="T13295">
            <v>13.66228306</v>
          </cell>
          <cell r="U13295">
            <v>-3.6959950000000001E-3</v>
          </cell>
          <cell r="V13295">
            <v>-8.1591240000000002E-3</v>
          </cell>
        </row>
        <row r="13296">
          <cell r="G13296">
            <v>1.4424417119999999</v>
          </cell>
          <cell r="H13296">
            <v>0.47960479900000003</v>
          </cell>
          <cell r="I13296">
            <v>172.68021089999999</v>
          </cell>
          <cell r="J13296">
            <v>176.41737280000001</v>
          </cell>
          <cell r="K13296">
            <v>8.7891039539999998</v>
          </cell>
          <cell r="L13296">
            <v>31.110209990000001</v>
          </cell>
          <cell r="M13296">
            <v>-0.54630670800000003</v>
          </cell>
          <cell r="N13296">
            <v>-0.68354110099999998</v>
          </cell>
          <cell r="O13296">
            <v>0.88502884000000004</v>
          </cell>
          <cell r="P13296">
            <v>-0.105196779</v>
          </cell>
          <cell r="Q13296">
            <v>3987.1987650000001</v>
          </cell>
          <cell r="R13296">
            <v>4407.8876369999998</v>
          </cell>
          <cell r="S13296">
            <v>-2.3245620000000002E-2</v>
          </cell>
          <cell r="T13296">
            <v>12.445210019999999</v>
          </cell>
          <cell r="U13296">
            <v>-3.0608229999999998E-3</v>
          </cell>
          <cell r="V13296">
            <v>-6.7569459999999998E-3</v>
          </cell>
        </row>
        <row r="13297">
          <cell r="G13297">
            <v>0.121847764</v>
          </cell>
          <cell r="H13297">
            <v>1.4140224610000001</v>
          </cell>
          <cell r="I13297">
            <v>198.45845940000001</v>
          </cell>
          <cell r="J13297">
            <v>169.90901389999999</v>
          </cell>
          <cell r="K13297">
            <v>23.517021079999999</v>
          </cell>
          <cell r="L13297">
            <v>30.585023549999999</v>
          </cell>
          <cell r="M13297">
            <v>-9.6691703000000004E-2</v>
          </cell>
          <cell r="N13297">
            <v>0.42699190100000001</v>
          </cell>
          <cell r="O13297">
            <v>1.2962621569999999</v>
          </cell>
          <cell r="P13297">
            <v>0.13964210299999999</v>
          </cell>
          <cell r="Q13297">
            <v>3956.0080910000001</v>
          </cell>
          <cell r="R13297">
            <v>4208.5577540000004</v>
          </cell>
          <cell r="S13297">
            <v>-2.4685677999999999E-2</v>
          </cell>
          <cell r="T13297">
            <v>10.100908820000001</v>
          </cell>
          <cell r="U13297">
            <v>-3.2504399999999998E-3</v>
          </cell>
          <cell r="V13297">
            <v>-7.1755359999999997E-3</v>
          </cell>
        </row>
        <row r="13298">
          <cell r="G13298">
            <v>0.115284971</v>
          </cell>
          <cell r="H13298">
            <v>2.1938406590000001</v>
          </cell>
          <cell r="I13298">
            <v>206.45993849999999</v>
          </cell>
          <cell r="J13298">
            <v>134.8083536</v>
          </cell>
          <cell r="K13298">
            <v>14.128355559999999</v>
          </cell>
          <cell r="L13298">
            <v>32.838862990000003</v>
          </cell>
          <cell r="M13298">
            <v>0.48029010599999999</v>
          </cell>
          <cell r="N13298">
            <v>-0.68678956499999999</v>
          </cell>
          <cell r="O13298">
            <v>2.575284092</v>
          </cell>
          <cell r="P13298">
            <v>0.13212089599999999</v>
          </cell>
          <cell r="Q13298">
            <v>4541.6710890000004</v>
          </cell>
          <cell r="R13298">
            <v>4234.4109840000001</v>
          </cell>
          <cell r="S13298">
            <v>-2.3356093000000001E-2</v>
          </cell>
          <cell r="T13298">
            <v>10.15839577</v>
          </cell>
          <cell r="U13298">
            <v>-3.0753690000000001E-3</v>
          </cell>
          <cell r="V13298">
            <v>-6.7890570000000003E-3</v>
          </cell>
        </row>
        <row r="13299">
          <cell r="G13299">
            <v>0.65976860999999998</v>
          </cell>
          <cell r="H13299">
            <v>1.5763386159999999</v>
          </cell>
          <cell r="I13299">
            <v>210.7495103</v>
          </cell>
          <cell r="J13299">
            <v>228.31868789999999</v>
          </cell>
          <cell r="K13299">
            <v>23.855171909999999</v>
          </cell>
          <cell r="L13299">
            <v>38.474600049999999</v>
          </cell>
          <cell r="M13299">
            <v>2.6947744999999999E-2</v>
          </cell>
          <cell r="N13299">
            <v>2.6180355130000001</v>
          </cell>
          <cell r="O13299">
            <v>5.0209232630000002</v>
          </cell>
          <cell r="P13299">
            <v>1.5567167E-2</v>
          </cell>
          <cell r="Q13299">
            <v>5061.0108389999996</v>
          </cell>
          <cell r="R13299">
            <v>5292.8882359999998</v>
          </cell>
          <cell r="S13299">
            <v>-2.7519355999999998E-2</v>
          </cell>
          <cell r="T13299">
            <v>13.473274930000001</v>
          </cell>
          <cell r="U13299">
            <v>-3.6235590000000002E-3</v>
          </cell>
          <cell r="V13299">
            <v>-7.9992180000000006E-3</v>
          </cell>
        </row>
        <row r="13300">
          <cell r="G13300">
            <v>0.13711434</v>
          </cell>
          <cell r="H13300">
            <v>1.5911884620000001</v>
          </cell>
          <cell r="I13300">
            <v>204.60035790000001</v>
          </cell>
          <cell r="J13300">
            <v>146.31870409999999</v>
          </cell>
          <cell r="K13300">
            <v>16.803579289999998</v>
          </cell>
          <cell r="L13300">
            <v>32.987748510000003</v>
          </cell>
          <cell r="M13300">
            <v>-0.10880642</v>
          </cell>
          <cell r="N13300">
            <v>-1.2492757160000001</v>
          </cell>
          <cell r="O13300">
            <v>1.4586737089999999</v>
          </cell>
          <cell r="P13300">
            <v>-0.479271422</v>
          </cell>
          <cell r="Q13300">
            <v>4293.2066459999996</v>
          </cell>
          <cell r="R13300">
            <v>5538.5500540000003</v>
          </cell>
          <cell r="S13300">
            <v>-2.7778601E-2</v>
          </cell>
          <cell r="T13300">
            <v>12.240886120000001</v>
          </cell>
          <cell r="U13300">
            <v>-3.6576949999999999E-3</v>
          </cell>
          <cell r="V13300">
            <v>-8.0745750000000005E-3</v>
          </cell>
        </row>
        <row r="13301">
          <cell r="G13301">
            <v>0.111232213</v>
          </cell>
          <cell r="H13301">
            <v>0.46494379699999999</v>
          </cell>
          <cell r="I13301">
            <v>188.02348699999999</v>
          </cell>
          <cell r="J13301">
            <v>120.9731594</v>
          </cell>
          <cell r="K13301">
            <v>11.358759149999999</v>
          </cell>
          <cell r="L13301">
            <v>35.53765636</v>
          </cell>
          <cell r="M13301">
            <v>0.68407532199999999</v>
          </cell>
          <cell r="N13301">
            <v>0.38979175599999999</v>
          </cell>
          <cell r="O13301">
            <v>1.508685431</v>
          </cell>
          <cell r="P13301">
            <v>-0.15934535499999999</v>
          </cell>
          <cell r="Q13301">
            <v>3662.7739529999999</v>
          </cell>
          <cell r="R13301">
            <v>3744.8729520000002</v>
          </cell>
          <cell r="S13301">
            <v>-2.2535026E-2</v>
          </cell>
          <cell r="T13301">
            <v>11.41990485</v>
          </cell>
          <cell r="U13301">
            <v>-2.9672570000000001E-3</v>
          </cell>
          <cell r="V13301">
            <v>-6.5503929999999998E-3</v>
          </cell>
        </row>
        <row r="13302">
          <cell r="G13302">
            <v>0.12977887499999999</v>
          </cell>
          <cell r="H13302">
            <v>0.54246769900000003</v>
          </cell>
          <cell r="I13302">
            <v>219.04232150000001</v>
          </cell>
          <cell r="J13302">
            <v>151.7567837</v>
          </cell>
          <cell r="K13302">
            <v>10.073047669999999</v>
          </cell>
          <cell r="L13302">
            <v>37.071510830000001</v>
          </cell>
          <cell r="M13302">
            <v>0.79813682399999997</v>
          </cell>
          <cell r="N13302">
            <v>-2.0010537400000001</v>
          </cell>
          <cell r="O13302">
            <v>4.0378690339999999</v>
          </cell>
          <cell r="P13302">
            <v>1.4873145000000001E-2</v>
          </cell>
          <cell r="Q13302">
            <v>4454.9389140000003</v>
          </cell>
          <cell r="R13302">
            <v>4936.1636049999997</v>
          </cell>
          <cell r="S13302">
            <v>-2.6292477000000002E-2</v>
          </cell>
          <cell r="T13302">
            <v>12.79736456</v>
          </cell>
          <cell r="U13302">
            <v>-3.462012E-3</v>
          </cell>
          <cell r="V13302">
            <v>-7.6425939999999999E-3</v>
          </cell>
        </row>
        <row r="13303">
          <cell r="G13303">
            <v>0.13482808199999999</v>
          </cell>
          <cell r="H13303">
            <v>-0.43751067599999999</v>
          </cell>
          <cell r="I13303">
            <v>226.5300962</v>
          </cell>
          <cell r="J13303">
            <v>149.3918103</v>
          </cell>
          <cell r="K13303">
            <v>16.523394710000002</v>
          </cell>
          <cell r="L13303">
            <v>45.790027019999997</v>
          </cell>
          <cell r="M13303">
            <v>-0.24073238399999999</v>
          </cell>
          <cell r="N13303">
            <v>0.47247890999999997</v>
          </cell>
          <cell r="O13303">
            <v>4.9837146499999996</v>
          </cell>
          <cell r="P13303">
            <v>-0.26268065699999998</v>
          </cell>
          <cell r="Q13303">
            <v>4724.793909</v>
          </cell>
          <cell r="R13303">
            <v>5432.2604890000002</v>
          </cell>
          <cell r="S13303">
            <v>-2.7315418000000001E-2</v>
          </cell>
          <cell r="T13303">
            <v>10.39528278</v>
          </cell>
          <cell r="U13303">
            <v>-3.5967059999999999E-3</v>
          </cell>
          <cell r="V13303">
            <v>-7.939939E-3</v>
          </cell>
        </row>
        <row r="13304">
          <cell r="G13304">
            <v>0.76614011500000001</v>
          </cell>
          <cell r="H13304">
            <v>1.67304951</v>
          </cell>
          <cell r="I13304">
            <v>145.2185886</v>
          </cell>
          <cell r="J13304">
            <v>108.1986445</v>
          </cell>
          <cell r="K13304">
            <v>11.489486250000001</v>
          </cell>
          <cell r="L13304">
            <v>29.576430930000001</v>
          </cell>
          <cell r="M13304">
            <v>-0.15697502699999999</v>
          </cell>
          <cell r="N13304">
            <v>0.86265374100000003</v>
          </cell>
          <cell r="O13304">
            <v>2.2211032230000001</v>
          </cell>
          <cell r="P13304">
            <v>0.19143829800000001</v>
          </cell>
          <cell r="Q13304">
            <v>2819.2182299999999</v>
          </cell>
          <cell r="R13304">
            <v>3050.8339510000001</v>
          </cell>
          <cell r="S13304">
            <v>-1.781164E-2</v>
          </cell>
          <cell r="T13304">
            <v>8.3075889539999999</v>
          </cell>
          <cell r="U13304">
            <v>-2.3453139999999998E-3</v>
          </cell>
          <cell r="V13304">
            <v>-5.1774179999999996E-3</v>
          </cell>
        </row>
        <row r="13305">
          <cell r="G13305">
            <v>1.0910442579999999</v>
          </cell>
          <cell r="H13305">
            <v>2.3825551319999998</v>
          </cell>
          <cell r="I13305">
            <v>209.07593969999999</v>
          </cell>
          <cell r="J13305">
            <v>215.56552400000001</v>
          </cell>
          <cell r="K13305">
            <v>16.87106953</v>
          </cell>
          <cell r="L13305">
            <v>34.760095049999997</v>
          </cell>
          <cell r="M13305">
            <v>0.64579632899999995</v>
          </cell>
          <cell r="N13305">
            <v>0.438745469</v>
          </cell>
          <cell r="O13305">
            <v>1.3319436440000001</v>
          </cell>
          <cell r="P13305">
            <v>-0.114788763</v>
          </cell>
          <cell r="Q13305">
            <v>4761.5396769999998</v>
          </cell>
          <cell r="R13305">
            <v>4710.2976829999998</v>
          </cell>
          <cell r="S13305">
            <v>-2.5365187000000001E-2</v>
          </cell>
          <cell r="T13305">
            <v>10.887050929999999</v>
          </cell>
          <cell r="U13305">
            <v>-3.3399129999999999E-3</v>
          </cell>
          <cell r="V13305">
            <v>-7.3730530000000001E-3</v>
          </cell>
        </row>
        <row r="13306">
          <cell r="G13306">
            <v>0.58887411700000003</v>
          </cell>
          <cell r="H13306">
            <v>-0.39341407</v>
          </cell>
          <cell r="I13306">
            <v>208.3796131</v>
          </cell>
          <cell r="J13306">
            <v>112.00245099999999</v>
          </cell>
          <cell r="K13306">
            <v>20.059311480000002</v>
          </cell>
          <cell r="L13306">
            <v>40.105451469999998</v>
          </cell>
          <cell r="M13306">
            <v>2.4052113E-2</v>
          </cell>
          <cell r="N13306">
            <v>-1.487002521</v>
          </cell>
          <cell r="O13306">
            <v>1.644408477</v>
          </cell>
          <cell r="P13306">
            <v>-0.29873001799999999</v>
          </cell>
          <cell r="Q13306">
            <v>4001.1663610000001</v>
          </cell>
          <cell r="R13306">
            <v>4520.4662230000004</v>
          </cell>
          <cell r="S13306">
            <v>-2.4562303000000001E-2</v>
          </cell>
          <cell r="T13306">
            <v>13.57186297</v>
          </cell>
          <cell r="U13306">
            <v>-3.234195E-3</v>
          </cell>
          <cell r="V13306">
            <v>-7.1396740000000004E-3</v>
          </cell>
        </row>
        <row r="13307">
          <cell r="G13307">
            <v>0.124986773</v>
          </cell>
          <cell r="H13307">
            <v>-0.405576098</v>
          </cell>
          <cell r="I13307">
            <v>176.85143070000001</v>
          </cell>
          <cell r="J13307">
            <v>105.2440053</v>
          </cell>
          <cell r="K13307">
            <v>14.03398054</v>
          </cell>
          <cell r="L13307">
            <v>39.93210998</v>
          </cell>
          <cell r="M13307">
            <v>-0.34713926499999997</v>
          </cell>
          <cell r="N13307">
            <v>0.83218469799999994</v>
          </cell>
          <cell r="O13307">
            <v>2.4264192790000001</v>
          </cell>
          <cell r="P13307">
            <v>0.336612882</v>
          </cell>
          <cell r="Q13307">
            <v>4355.9675150000003</v>
          </cell>
          <cell r="R13307">
            <v>5085.0157060000001</v>
          </cell>
          <cell r="S13307">
            <v>-2.5321624000000001E-2</v>
          </cell>
          <cell r="T13307">
            <v>12.397281230000001</v>
          </cell>
          <cell r="U13307">
            <v>-3.3341769999999998E-3</v>
          </cell>
          <cell r="V13307">
            <v>0.17330373299999999</v>
          </cell>
        </row>
        <row r="13308">
          <cell r="G13308">
            <v>1.6840615210000001</v>
          </cell>
          <cell r="H13308">
            <v>0.55994220100000003</v>
          </cell>
          <cell r="I13308">
            <v>240.5885246</v>
          </cell>
          <cell r="J13308">
            <v>170.338627</v>
          </cell>
          <cell r="K13308">
            <v>14.22435042</v>
          </cell>
          <cell r="L13308">
            <v>32.980660219999997</v>
          </cell>
          <cell r="M13308">
            <v>0.159454295</v>
          </cell>
          <cell r="N13308">
            <v>-0.798039363</v>
          </cell>
          <cell r="O13308">
            <v>4.1679408330000003</v>
          </cell>
          <cell r="P13308">
            <v>1.5352253999999999E-2</v>
          </cell>
          <cell r="Q13308">
            <v>4963.9541589999999</v>
          </cell>
          <cell r="R13308">
            <v>5516.7138759999998</v>
          </cell>
          <cell r="S13308">
            <v>-2.7139435999999999E-2</v>
          </cell>
          <cell r="T13308">
            <v>10.32831017</v>
          </cell>
          <cell r="U13308">
            <v>-3.5735340000000002E-3</v>
          </cell>
          <cell r="V13308">
            <v>-7.8887850000000006E-3</v>
          </cell>
        </row>
        <row r="13309">
          <cell r="G13309">
            <v>-0.291517743</v>
          </cell>
          <cell r="H13309">
            <v>0.42648417100000002</v>
          </cell>
          <cell r="I13309">
            <v>155.14585629999999</v>
          </cell>
          <cell r="J13309">
            <v>108.88047450000001</v>
          </cell>
          <cell r="K13309">
            <v>11.352717549999999</v>
          </cell>
          <cell r="L13309">
            <v>31.861670419999999</v>
          </cell>
          <cell r="M13309">
            <v>-8.0966371999999995E-2</v>
          </cell>
          <cell r="N13309">
            <v>3.5754861999999998E-2</v>
          </cell>
          <cell r="O13309">
            <v>1.3838886749999999</v>
          </cell>
          <cell r="P13309">
            <v>-0.251402917</v>
          </cell>
          <cell r="Q13309">
            <v>3783.1336240000001</v>
          </cell>
          <cell r="R13309">
            <v>3655.9608109999999</v>
          </cell>
          <cell r="S13309">
            <v>-2.0670955000000001E-2</v>
          </cell>
          <cell r="T13309">
            <v>10.416110639999999</v>
          </cell>
          <cell r="U13309">
            <v>-2.7218089999999999E-3</v>
          </cell>
          <cell r="V13309">
            <v>6.7732767999999999E-2</v>
          </cell>
        </row>
        <row r="13310">
          <cell r="G13310">
            <v>1.6611287029999999</v>
          </cell>
          <cell r="H13310">
            <v>-0.42877252599999999</v>
          </cell>
          <cell r="I13310">
            <v>216.2277689</v>
          </cell>
          <cell r="J13310">
            <v>186.95561290000001</v>
          </cell>
          <cell r="K13310">
            <v>18.893440340000001</v>
          </cell>
          <cell r="L13310">
            <v>43.815922860000001</v>
          </cell>
          <cell r="M13310">
            <v>0.15728291599999999</v>
          </cell>
          <cell r="N13310">
            <v>-0.37043388700000002</v>
          </cell>
          <cell r="O13310">
            <v>4.111183627</v>
          </cell>
          <cell r="P13310">
            <v>0.28772067299999998</v>
          </cell>
          <cell r="Q13310">
            <v>4447.9280779999999</v>
          </cell>
          <cell r="R13310">
            <v>5176.9111849999999</v>
          </cell>
          <cell r="S13310">
            <v>-2.6769863000000001E-2</v>
          </cell>
          <cell r="T13310">
            <v>10.03445299</v>
          </cell>
          <cell r="U13310">
            <v>9.1646650999999996E-2</v>
          </cell>
          <cell r="V13310">
            <v>-7.7813589999999998E-3</v>
          </cell>
        </row>
        <row r="13311">
          <cell r="G13311">
            <v>0.65487925599999997</v>
          </cell>
          <cell r="H13311">
            <v>0.56357307499999998</v>
          </cell>
          <cell r="I13311">
            <v>206.73977479999999</v>
          </cell>
          <cell r="J13311">
            <v>168.68674659999999</v>
          </cell>
          <cell r="K13311">
            <v>16.112188199999999</v>
          </cell>
          <cell r="L13311">
            <v>45.249447279999998</v>
          </cell>
          <cell r="M13311">
            <v>-0.50821281100000004</v>
          </cell>
          <cell r="N13311">
            <v>-0.80321414800000002</v>
          </cell>
          <cell r="O13311">
            <v>2.2230989729999999</v>
          </cell>
          <cell r="P13311">
            <v>-0.123614427</v>
          </cell>
          <cell r="Q13311">
            <v>4805.3623349999998</v>
          </cell>
          <cell r="R13311">
            <v>4914.7667629999996</v>
          </cell>
          <cell r="S13311">
            <v>-2.7315418000000001E-2</v>
          </cell>
          <cell r="T13311">
            <v>10.86428209</v>
          </cell>
          <cell r="U13311">
            <v>-3.5967059999999999E-3</v>
          </cell>
          <cell r="V13311">
            <v>-7.939939E-3</v>
          </cell>
        </row>
        <row r="13312">
          <cell r="G13312">
            <v>0.62644455700000001</v>
          </cell>
          <cell r="H13312">
            <v>1.4967198049999999</v>
          </cell>
          <cell r="I13312">
            <v>207.39360339999999</v>
          </cell>
          <cell r="J13312">
            <v>163.99914530000001</v>
          </cell>
          <cell r="K13312">
            <v>10.666153059999999</v>
          </cell>
          <cell r="L13312">
            <v>42.250511439999997</v>
          </cell>
          <cell r="M13312">
            <v>2.5586649E-2</v>
          </cell>
          <cell r="N13312">
            <v>-0.36157119199999999</v>
          </cell>
          <cell r="O13312">
            <v>1.7493224949999999</v>
          </cell>
          <cell r="P13312">
            <v>0.14780889799999999</v>
          </cell>
          <cell r="Q13312">
            <v>4477.4740330000004</v>
          </cell>
          <cell r="R13312">
            <v>4984.716007</v>
          </cell>
          <cell r="S13312">
            <v>-2.6129388999999999E-2</v>
          </cell>
          <cell r="T13312">
            <v>12.94230252</v>
          </cell>
          <cell r="U13312">
            <v>-3.4405379999999999E-3</v>
          </cell>
          <cell r="V13312">
            <v>-7.5951880000000001E-3</v>
          </cell>
        </row>
        <row r="13313">
          <cell r="G13313">
            <v>-0.33685639699999997</v>
          </cell>
          <cell r="H13313">
            <v>1.3682063</v>
          </cell>
          <cell r="I13313">
            <v>153.1660397</v>
          </cell>
          <cell r="J13313">
            <v>152.32795229999999</v>
          </cell>
          <cell r="K13313">
            <v>11.7999121</v>
          </cell>
          <cell r="L13313">
            <v>34.434551229999997</v>
          </cell>
          <cell r="M13313">
            <v>-0.327455681</v>
          </cell>
          <cell r="N13313">
            <v>2.2723624509999998</v>
          </cell>
          <cell r="O13313">
            <v>2.6336938729999999</v>
          </cell>
          <cell r="P13313">
            <v>1.3511752E-2</v>
          </cell>
          <cell r="Q13313">
            <v>4517.0679550000004</v>
          </cell>
          <cell r="R13313">
            <v>4544.5220769999996</v>
          </cell>
          <cell r="S13313">
            <v>-2.388583E-2</v>
          </cell>
          <cell r="T13313">
            <v>9.4318645399999994</v>
          </cell>
          <cell r="U13313">
            <v>-3.1451220000000002E-3</v>
          </cell>
          <cell r="V13313">
            <v>0.163477018</v>
          </cell>
        </row>
        <row r="13314">
          <cell r="G13314">
            <v>1.214300307</v>
          </cell>
          <cell r="H13314">
            <v>3.6863424139999998</v>
          </cell>
          <cell r="I13314">
            <v>248.4809084</v>
          </cell>
          <cell r="J13314">
            <v>174.3391464</v>
          </cell>
          <cell r="K13314">
            <v>22.205221309999999</v>
          </cell>
          <cell r="L13314">
            <v>34.306809770000001</v>
          </cell>
          <cell r="M13314">
            <v>0.44230916999999997</v>
          </cell>
          <cell r="N13314">
            <v>-0.83012845800000001</v>
          </cell>
          <cell r="O13314">
            <v>0.66723737999999999</v>
          </cell>
          <cell r="P13314">
            <v>8.7832615000000003E-2</v>
          </cell>
          <cell r="Q13314">
            <v>4850.9060579999996</v>
          </cell>
          <cell r="R13314">
            <v>5809.6715990000002</v>
          </cell>
          <cell r="S13314">
            <v>-2.8230709999999999E-2</v>
          </cell>
          <cell r="T13314">
            <v>13.417619849999999</v>
          </cell>
          <cell r="U13314">
            <v>-3.7172260000000001E-3</v>
          </cell>
          <cell r="V13314">
            <v>-8.2059920000000005E-3</v>
          </cell>
        </row>
        <row r="13315">
          <cell r="G13315">
            <v>-0.32705419099999999</v>
          </cell>
          <cell r="H13315">
            <v>0.478473227</v>
          </cell>
          <cell r="I13315">
            <v>196.74395659999999</v>
          </cell>
          <cell r="J13315">
            <v>143.2149541</v>
          </cell>
          <cell r="K13315">
            <v>17.5311311</v>
          </cell>
          <cell r="L13315">
            <v>36.47997857</v>
          </cell>
          <cell r="M13315">
            <v>0.59043590700000004</v>
          </cell>
          <cell r="N13315">
            <v>-1.764991062</v>
          </cell>
          <cell r="O13315">
            <v>4.565993991</v>
          </cell>
          <cell r="P13315">
            <v>0.131185725</v>
          </cell>
          <cell r="Q13315">
            <v>3798.3960699999998</v>
          </cell>
          <cell r="R13315">
            <v>4260.652556</v>
          </cell>
          <cell r="S13315">
            <v>-2.3190775E-2</v>
          </cell>
          <cell r="T13315">
            <v>9.8210396800000002</v>
          </cell>
          <cell r="U13315">
            <v>-3.0536019999999999E-3</v>
          </cell>
          <cell r="V13315">
            <v>7.5989493000000005E-2</v>
          </cell>
        </row>
        <row r="13316">
          <cell r="G13316">
            <v>0.56262941700000002</v>
          </cell>
          <cell r="H13316">
            <v>2.2043164649999998</v>
          </cell>
          <cell r="I13316">
            <v>180.016605</v>
          </cell>
          <cell r="J13316">
            <v>102.2745012</v>
          </cell>
          <cell r="K13316">
            <v>10.76898697</v>
          </cell>
          <cell r="L13316">
            <v>31.59309094</v>
          </cell>
          <cell r="M13316">
            <v>-0.66642488700000002</v>
          </cell>
          <cell r="N13316">
            <v>-0.69006905299999999</v>
          </cell>
          <cell r="O13316">
            <v>2.2487612700000001</v>
          </cell>
          <cell r="P13316">
            <v>0.43144330600000003</v>
          </cell>
          <cell r="Q13316">
            <v>4219.2214430000004</v>
          </cell>
          <cell r="R13316">
            <v>4637.8521620000001</v>
          </cell>
          <cell r="S13316">
            <v>-2.3467620000000002E-2</v>
          </cell>
          <cell r="T13316">
            <v>10.072591940000001</v>
          </cell>
          <cell r="U13316">
            <v>-3.090055E-3</v>
          </cell>
          <cell r="V13316">
            <v>7.6896637000000004E-2</v>
          </cell>
        </row>
        <row r="13317">
          <cell r="G13317">
            <v>0.63947755900000003</v>
          </cell>
          <cell r="H13317">
            <v>3.4829384120000002</v>
          </cell>
          <cell r="I13317">
            <v>212.04503919999999</v>
          </cell>
          <cell r="J13317">
            <v>183.58757489999999</v>
          </cell>
          <cell r="K13317">
            <v>17.874778930000002</v>
          </cell>
          <cell r="L13317">
            <v>35.380445850000001</v>
          </cell>
          <cell r="M13317">
            <v>0.41790355400000001</v>
          </cell>
          <cell r="N13317">
            <v>0.46136697399999999</v>
          </cell>
          <cell r="O13317">
            <v>3.7112098539999998</v>
          </cell>
          <cell r="P13317">
            <v>0.55827087500000006</v>
          </cell>
          <cell r="Q13317">
            <v>5233.414479</v>
          </cell>
          <cell r="R13317">
            <v>5675.4131100000004</v>
          </cell>
          <cell r="S13317">
            <v>-2.6673004E-2</v>
          </cell>
          <cell r="T13317">
            <v>12.05900763</v>
          </cell>
          <cell r="U13317">
            <v>-3.5121169999999999E-3</v>
          </cell>
          <cell r="V13317">
            <v>-7.7532039999999997E-3</v>
          </cell>
        </row>
        <row r="13318">
          <cell r="G13318">
            <v>1.113065856</v>
          </cell>
          <cell r="H13318">
            <v>2.4306445390000002</v>
          </cell>
          <cell r="I13318">
            <v>192.2285967</v>
          </cell>
          <cell r="J13318">
            <v>149.35961140000001</v>
          </cell>
          <cell r="K13318">
            <v>10.43333891</v>
          </cell>
          <cell r="L13318">
            <v>35.768961240000003</v>
          </cell>
          <cell r="M13318">
            <v>-0.35475518499999997</v>
          </cell>
          <cell r="N13318">
            <v>-2.372285786</v>
          </cell>
          <cell r="O13318">
            <v>2.479652712</v>
          </cell>
          <cell r="P13318">
            <v>-5.1233724000000001E-2</v>
          </cell>
          <cell r="Q13318">
            <v>4504.8178040000003</v>
          </cell>
          <cell r="R13318">
            <v>4533.0114359999998</v>
          </cell>
          <cell r="S13318">
            <v>-2.5877157000000001E-2</v>
          </cell>
          <cell r="T13318">
            <v>11.699201049999999</v>
          </cell>
          <cell r="U13318">
            <v>-3.407326E-3</v>
          </cell>
          <cell r="V13318">
            <v>-7.5218699999999999E-3</v>
          </cell>
        </row>
        <row r="13319">
          <cell r="G13319">
            <v>-0.28610262199999997</v>
          </cell>
          <cell r="H13319">
            <v>1.90555842</v>
          </cell>
          <cell r="I13319">
            <v>152.51999169999999</v>
          </cell>
          <cell r="J13319">
            <v>129.37687080000001</v>
          </cell>
          <cell r="K13319">
            <v>8.7902512290000008</v>
          </cell>
          <cell r="L13319">
            <v>23.85037809</v>
          </cell>
          <cell r="M13319">
            <v>0.11919355800000001</v>
          </cell>
          <cell r="N13319">
            <v>0.98253942299999997</v>
          </cell>
          <cell r="O13319">
            <v>2.2368781740000001</v>
          </cell>
          <cell r="P13319">
            <v>1.1475951E-2</v>
          </cell>
          <cell r="Q13319">
            <v>3513.5889830000001</v>
          </cell>
          <cell r="R13319">
            <v>4268.0834940000004</v>
          </cell>
          <cell r="S13319">
            <v>-2.0286979E-2</v>
          </cell>
          <cell r="T13319">
            <v>8.9396365200000005</v>
          </cell>
          <cell r="U13319">
            <v>-2.67125E-3</v>
          </cell>
          <cell r="V13319">
            <v>-5.8969390000000003E-3</v>
          </cell>
        </row>
        <row r="13320">
          <cell r="G13320">
            <v>1.5835003919999999</v>
          </cell>
          <cell r="H13320">
            <v>1.4617472499999999</v>
          </cell>
          <cell r="I13320">
            <v>199.29438110000001</v>
          </cell>
          <cell r="J13320">
            <v>155.01686720000001</v>
          </cell>
          <cell r="K13320">
            <v>10.16081902</v>
          </cell>
          <cell r="L13320">
            <v>30.304235980000001</v>
          </cell>
          <cell r="M13320">
            <v>0.64970848999999997</v>
          </cell>
          <cell r="N13320">
            <v>-0.35312267200000003</v>
          </cell>
          <cell r="O13320">
            <v>3.1821883249999998</v>
          </cell>
          <cell r="P13320">
            <v>0.144355175</v>
          </cell>
          <cell r="Q13320">
            <v>4862.8135249999996</v>
          </cell>
          <cell r="R13320">
            <v>4930.9128769999998</v>
          </cell>
          <cell r="S13320">
            <v>-2.5518846000000001E-2</v>
          </cell>
          <cell r="T13320">
            <v>12.785941810000001</v>
          </cell>
          <cell r="U13320">
            <v>-3.3601460000000001E-3</v>
          </cell>
          <cell r="V13320">
            <v>-7.4177180000000002E-3</v>
          </cell>
        </row>
        <row r="13321">
          <cell r="G13321">
            <v>0.12023724399999999</v>
          </cell>
          <cell r="H13321">
            <v>0.50258427299999997</v>
          </cell>
          <cell r="I13321">
            <v>196.1428071</v>
          </cell>
          <cell r="J13321">
            <v>179.95387059999999</v>
          </cell>
          <cell r="K13321">
            <v>10.92151655</v>
          </cell>
          <cell r="L13321">
            <v>25.928827890000001</v>
          </cell>
          <cell r="M13321">
            <v>0.85872314100000002</v>
          </cell>
          <cell r="N13321">
            <v>1.179774806</v>
          </cell>
          <cell r="O13321">
            <v>3.3893006589999999</v>
          </cell>
          <cell r="P13321">
            <v>7.5788013000000001E-2</v>
          </cell>
          <cell r="Q13321">
            <v>4523.9296480000003</v>
          </cell>
          <cell r="R13321">
            <v>4945.3914649999997</v>
          </cell>
          <cell r="S13321">
            <v>-2.4359395999999998E-2</v>
          </cell>
          <cell r="T13321">
            <v>10.45535291</v>
          </cell>
          <cell r="U13321">
            <v>-3.2074769999999998E-3</v>
          </cell>
          <cell r="V13321">
            <v>7.9818728000000005E-2</v>
          </cell>
        </row>
        <row r="13322">
          <cell r="G13322">
            <v>0.109888544</v>
          </cell>
          <cell r="H13322">
            <v>1.2752377479999999</v>
          </cell>
          <cell r="I13322">
            <v>171.3366671</v>
          </cell>
          <cell r="J13322">
            <v>124.0049336</v>
          </cell>
          <cell r="K13322">
            <v>13.02015553</v>
          </cell>
          <cell r="L13322">
            <v>22.807173219999999</v>
          </cell>
          <cell r="M13322">
            <v>0.56680988499999996</v>
          </cell>
          <cell r="N13322">
            <v>-0.30806650099999999</v>
          </cell>
          <cell r="O13322">
            <v>2.4547364260000002</v>
          </cell>
          <cell r="P13322">
            <v>-0.38410598299999998</v>
          </cell>
          <cell r="Q13322">
            <v>4086.239626</v>
          </cell>
          <cell r="R13322">
            <v>4127.0872490000002</v>
          </cell>
          <cell r="S13322">
            <v>-2.2262806E-2</v>
          </cell>
          <cell r="T13322">
            <v>10.001426009999999</v>
          </cell>
          <cell r="U13322">
            <v>-2.9314129999999999E-3</v>
          </cell>
          <cell r="V13322">
            <v>-6.4712650000000004E-3</v>
          </cell>
        </row>
        <row r="13323">
          <cell r="G13323">
            <v>0.62478366200000002</v>
          </cell>
          <cell r="H13323">
            <v>1.492751545</v>
          </cell>
          <cell r="I13323">
            <v>181.35131860000001</v>
          </cell>
          <cell r="J13323">
            <v>142.52636870000001</v>
          </cell>
          <cell r="K13323">
            <v>20.22329367</v>
          </cell>
          <cell r="L13323">
            <v>29.80206613</v>
          </cell>
          <cell r="M13323">
            <v>-0.22966929999999999</v>
          </cell>
          <cell r="N13323">
            <v>1.26214395</v>
          </cell>
          <cell r="O13323">
            <v>2.497184217</v>
          </cell>
          <cell r="P13323">
            <v>-0.31694657500000001</v>
          </cell>
          <cell r="Q13323">
            <v>4295.9179459999996</v>
          </cell>
          <cell r="R13323">
            <v>5279.0309340000003</v>
          </cell>
          <cell r="S13323">
            <v>-2.6060112E-2</v>
          </cell>
          <cell r="T13323">
            <v>10.514152429999999</v>
          </cell>
          <cell r="U13323">
            <v>-3.4314160000000001E-3</v>
          </cell>
          <cell r="V13323">
            <v>-7.5750510000000002E-3</v>
          </cell>
        </row>
        <row r="13324">
          <cell r="G13324">
            <v>0.94476101000000001</v>
          </cell>
          <cell r="H13324">
            <v>0.45316884600000001</v>
          </cell>
          <cell r="I13324">
            <v>168.4849739</v>
          </cell>
          <cell r="J13324">
            <v>111.23797810000001</v>
          </cell>
          <cell r="K13324">
            <v>10.52000754</v>
          </cell>
          <cell r="L13324">
            <v>21.284279170000001</v>
          </cell>
          <cell r="M13324">
            <v>-0.19357279799999999</v>
          </cell>
          <cell r="N13324">
            <v>0.72184813599999997</v>
          </cell>
          <cell r="O13324">
            <v>2.1047085289999998</v>
          </cell>
          <cell r="P13324">
            <v>0.18015942400000001</v>
          </cell>
          <cell r="Q13324">
            <v>4179.3582649999998</v>
          </cell>
          <cell r="R13324">
            <v>4293.121118</v>
          </cell>
          <cell r="S13324">
            <v>-2.1964315000000002E-2</v>
          </cell>
          <cell r="T13324">
            <v>8.3588420350000003</v>
          </cell>
          <cell r="U13324">
            <v>-2.8921099999999998E-3</v>
          </cell>
          <cell r="V13324">
            <v>7.1970737000000007E-2</v>
          </cell>
        </row>
        <row r="13325">
          <cell r="G13325">
            <v>0.68735202299999998</v>
          </cell>
          <cell r="H13325">
            <v>0.59151834400000003</v>
          </cell>
          <cell r="I13325">
            <v>236.31529029999999</v>
          </cell>
          <cell r="J13325">
            <v>174.15812930000001</v>
          </cell>
          <cell r="K13325">
            <v>18.349780500000001</v>
          </cell>
          <cell r="L13325">
            <v>28.2361389</v>
          </cell>
          <cell r="M13325">
            <v>0.58956172900000003</v>
          </cell>
          <cell r="N13325">
            <v>-1.735675184</v>
          </cell>
          <cell r="O13325">
            <v>3.5751204099999998</v>
          </cell>
          <cell r="P13325">
            <v>-0.202724934</v>
          </cell>
          <cell r="Q13325">
            <v>5481.6154980000001</v>
          </cell>
          <cell r="R13325">
            <v>6541.0439210000004</v>
          </cell>
          <cell r="S13325">
            <v>-2.8669877E-2</v>
          </cell>
          <cell r="T13325">
            <v>10.336444520000001</v>
          </cell>
          <cell r="U13325">
            <v>-3.7750520000000001E-3</v>
          </cell>
          <cell r="V13325">
            <v>-8.3336469999999996E-3</v>
          </cell>
        </row>
        <row r="13326">
          <cell r="G13326">
            <v>0.66976966500000001</v>
          </cell>
          <cell r="H13326">
            <v>1.6002334300000001</v>
          </cell>
          <cell r="I13326">
            <v>188.3792942</v>
          </cell>
          <cell r="J13326">
            <v>155.6077215</v>
          </cell>
          <cell r="K13326">
            <v>20.417752790000002</v>
          </cell>
          <cell r="L13326">
            <v>28.50903108</v>
          </cell>
          <cell r="M13326">
            <v>-0.10942491999999999</v>
          </cell>
          <cell r="N13326">
            <v>1.7879212739999999</v>
          </cell>
          <cell r="O13326">
            <v>3.4836693830000001</v>
          </cell>
          <cell r="P13326">
            <v>1.5803141E-2</v>
          </cell>
          <cell r="Q13326">
            <v>5234.89804</v>
          </cell>
          <cell r="R13326">
            <v>5429.2537650000004</v>
          </cell>
          <cell r="S13326">
            <v>-2.7936506E-2</v>
          </cell>
          <cell r="T13326">
            <v>14.79672283</v>
          </cell>
          <cell r="U13326">
            <v>-3.6784869999999998E-3</v>
          </cell>
          <cell r="V13326">
            <v>-8.1204740000000008E-3</v>
          </cell>
        </row>
        <row r="13327">
          <cell r="G13327">
            <v>-0.38380097200000002</v>
          </cell>
          <cell r="H13327">
            <v>0.56149254500000001</v>
          </cell>
          <cell r="I13327">
            <v>220.5068751</v>
          </cell>
          <cell r="J13327">
            <v>132.33537960000001</v>
          </cell>
          <cell r="K13327">
            <v>16.87208416</v>
          </cell>
          <cell r="L13327">
            <v>27.77230819</v>
          </cell>
          <cell r="M13327">
            <v>-0.10659718999999999</v>
          </cell>
          <cell r="N13327">
            <v>0.89439587499999995</v>
          </cell>
          <cell r="O13327">
            <v>4.1794808510000001</v>
          </cell>
          <cell r="P13327">
            <v>-0.26171092499999998</v>
          </cell>
          <cell r="Q13327">
            <v>4986.7854269999998</v>
          </cell>
          <cell r="R13327">
            <v>4980.8176130000002</v>
          </cell>
          <cell r="S13327">
            <v>0.497638003</v>
          </cell>
          <cell r="T13327">
            <v>11.525076540000001</v>
          </cell>
          <cell r="U13327">
            <v>-3.583428E-3</v>
          </cell>
          <cell r="V13327">
            <v>8.9174339000000005E-2</v>
          </cell>
        </row>
        <row r="13328">
          <cell r="G13328">
            <v>-0.351075525</v>
          </cell>
          <cell r="H13328">
            <v>1.425959991</v>
          </cell>
          <cell r="I13328">
            <v>191.90141890000001</v>
          </cell>
          <cell r="J13328">
            <v>131.12501940000001</v>
          </cell>
          <cell r="K13328">
            <v>12.672756769999999</v>
          </cell>
          <cell r="L13328">
            <v>26.497961700000001</v>
          </cell>
          <cell r="M13328">
            <v>0.268146995</v>
          </cell>
          <cell r="N13328">
            <v>-1.1195513479999999</v>
          </cell>
          <cell r="O13328">
            <v>2.3854504080000001</v>
          </cell>
          <cell r="P13328">
            <v>-4.9287349000000001E-2</v>
          </cell>
          <cell r="Q13328">
            <v>5026.3825319999996</v>
          </cell>
          <cell r="R13328">
            <v>4722.8544339999999</v>
          </cell>
          <cell r="S13328">
            <v>-2.4894080999999998E-2</v>
          </cell>
          <cell r="T13328">
            <v>12.116721780000001</v>
          </cell>
          <cell r="U13328">
            <v>-3.2778809999999999E-3</v>
          </cell>
          <cell r="V13328">
            <v>-7.2361140000000001E-3</v>
          </cell>
        </row>
        <row r="13329">
          <cell r="G13329">
            <v>0.64121760500000002</v>
          </cell>
          <cell r="H13329">
            <v>2.5122158209999998</v>
          </cell>
          <cell r="I13329">
            <v>175.92636300000001</v>
          </cell>
          <cell r="J13329">
            <v>116.5602236</v>
          </cell>
          <cell r="K13329">
            <v>19.815769530000001</v>
          </cell>
          <cell r="L13329">
            <v>23.47213623</v>
          </cell>
          <cell r="M13329">
            <v>-0.104760172</v>
          </cell>
          <cell r="N13329">
            <v>-0.37009789799999998</v>
          </cell>
          <cell r="O13329">
            <v>2.1767221769999998</v>
          </cell>
          <cell r="P13329">
            <v>8.3212019999999998E-2</v>
          </cell>
          <cell r="Q13329">
            <v>5326.5424849999999</v>
          </cell>
          <cell r="R13329">
            <v>4989.6678460000003</v>
          </cell>
          <cell r="S13329">
            <v>0.48906207200000001</v>
          </cell>
          <cell r="T13329">
            <v>12.168356599999999</v>
          </cell>
          <cell r="U13329">
            <v>9.1563526000000006E-2</v>
          </cell>
          <cell r="V13329">
            <v>-7.774301E-3</v>
          </cell>
        </row>
        <row r="13330">
          <cell r="G13330">
            <v>0.60293656100000004</v>
          </cell>
          <cell r="H13330">
            <v>-0.40280888500000001</v>
          </cell>
          <cell r="I13330">
            <v>184.596383</v>
          </cell>
          <cell r="J13330">
            <v>119.7526744</v>
          </cell>
          <cell r="K13330">
            <v>13.43343971</v>
          </cell>
          <cell r="L13330">
            <v>23.066242519999999</v>
          </cell>
          <cell r="M13330">
            <v>-0.71416800700000005</v>
          </cell>
          <cell r="N13330">
            <v>-1.1310092620000001</v>
          </cell>
          <cell r="O13330">
            <v>3.8622374150000001</v>
          </cell>
          <cell r="P13330">
            <v>7.8244217000000005E-2</v>
          </cell>
          <cell r="Q13330">
            <v>4451.5099870000004</v>
          </cell>
          <cell r="R13330">
            <v>5717.669038</v>
          </cell>
          <cell r="S13330">
            <v>-2.5148856000000001E-2</v>
          </cell>
          <cell r="T13330">
            <v>10.57829911</v>
          </cell>
          <cell r="U13330">
            <v>-3.3114279999999999E-3</v>
          </cell>
          <cell r="V13330">
            <v>-7.3101709999999999E-3</v>
          </cell>
        </row>
        <row r="13331">
          <cell r="G13331">
            <v>0.124665612</v>
          </cell>
          <cell r="H13331">
            <v>3.2979801590000002</v>
          </cell>
          <cell r="I13331">
            <v>192.7510259</v>
          </cell>
          <cell r="J13331">
            <v>163.6182048</v>
          </cell>
          <cell r="K13331">
            <v>15.15123052</v>
          </cell>
          <cell r="L13331">
            <v>22.36529079</v>
          </cell>
          <cell r="M13331">
            <v>0.39571116899999997</v>
          </cell>
          <cell r="N13331">
            <v>0.43686650300000002</v>
          </cell>
          <cell r="O13331">
            <v>1.3262394790000001</v>
          </cell>
          <cell r="P13331">
            <v>0.59291656999999998</v>
          </cell>
          <cell r="Q13331">
            <v>4282.2263519999997</v>
          </cell>
          <cell r="R13331">
            <v>4379.9940559999995</v>
          </cell>
          <cell r="S13331">
            <v>-2.5256557999999998E-2</v>
          </cell>
          <cell r="T13331">
            <v>9.9008529870000004</v>
          </cell>
          <cell r="U13331">
            <v>-3.3256100000000001E-3</v>
          </cell>
          <cell r="V13331">
            <v>8.2758471E-2</v>
          </cell>
        </row>
        <row r="13332">
          <cell r="G13332">
            <v>0.67424110500000001</v>
          </cell>
          <cell r="H13332">
            <v>0.58023540900000004</v>
          </cell>
          <cell r="I13332">
            <v>189.99190329999999</v>
          </cell>
          <cell r="J13332">
            <v>131.0769627</v>
          </cell>
          <cell r="K13332">
            <v>22.96723858</v>
          </cell>
          <cell r="L13332">
            <v>27.029673039999999</v>
          </cell>
          <cell r="M13332">
            <v>0.30292748899999999</v>
          </cell>
          <cell r="N13332">
            <v>2.6754639870000001</v>
          </cell>
          <cell r="O13332">
            <v>3.912960193</v>
          </cell>
          <cell r="P13332">
            <v>0.15908644</v>
          </cell>
          <cell r="Q13332">
            <v>4683.7154929999997</v>
          </cell>
          <cell r="R13332">
            <v>6529.293412</v>
          </cell>
          <cell r="S13332">
            <v>0.51424937400000004</v>
          </cell>
          <cell r="T13332">
            <v>12.07074375</v>
          </cell>
          <cell r="U13332">
            <v>-3.7030449999999999E-3</v>
          </cell>
          <cell r="V13332">
            <v>-8.1746869999999999E-3</v>
          </cell>
        </row>
        <row r="13333">
          <cell r="G13333">
            <v>-0.359575272</v>
          </cell>
          <cell r="H13333">
            <v>3.329348253</v>
          </cell>
          <cell r="I13333">
            <v>204.6574316</v>
          </cell>
          <cell r="J13333">
            <v>154.8828297</v>
          </cell>
          <cell r="K13333">
            <v>12.08397134</v>
          </cell>
          <cell r="L13333">
            <v>24.808294650000001</v>
          </cell>
          <cell r="M13333">
            <v>2.4967181000000001E-2</v>
          </cell>
          <cell r="N13333">
            <v>-2.337414871</v>
          </cell>
          <cell r="O13333">
            <v>1.706970358</v>
          </cell>
          <cell r="P13333">
            <v>0.144230357</v>
          </cell>
          <cell r="Q13333">
            <v>5031.0110199999999</v>
          </cell>
          <cell r="R13333">
            <v>5317.7973940000002</v>
          </cell>
          <cell r="S13333">
            <v>-2.5496781E-2</v>
          </cell>
          <cell r="T13333">
            <v>11.45426881</v>
          </cell>
          <cell r="U13333">
            <v>-3.357241E-3</v>
          </cell>
          <cell r="V13333">
            <v>-7.4113039999999996E-3</v>
          </cell>
        </row>
        <row r="13334">
          <cell r="G13334">
            <v>-0.38991864999999998</v>
          </cell>
          <cell r="H13334">
            <v>2.5970148850000001</v>
          </cell>
          <cell r="I13334">
            <v>217.70512289999999</v>
          </cell>
          <cell r="J13334">
            <v>140.02480370000001</v>
          </cell>
          <cell r="K13334">
            <v>13.381177259999999</v>
          </cell>
          <cell r="L13334">
            <v>29.320272169999999</v>
          </cell>
          <cell r="M13334">
            <v>0.83929647200000002</v>
          </cell>
          <cell r="N13334">
            <v>0.478238047</v>
          </cell>
          <cell r="O13334">
            <v>1.052654462</v>
          </cell>
          <cell r="P13334">
            <v>0.22678215099999999</v>
          </cell>
          <cell r="Q13334">
            <v>5520.9558100000004</v>
          </cell>
          <cell r="R13334">
            <v>5777.1307349999997</v>
          </cell>
          <cell r="S13334">
            <v>-2.7648371000000001E-2</v>
          </cell>
          <cell r="T13334">
            <v>9.8099188490000007</v>
          </cell>
          <cell r="U13334">
            <v>-3.6405470000000001E-3</v>
          </cell>
          <cell r="V13334">
            <v>9.0595753000000001E-2</v>
          </cell>
        </row>
        <row r="13335">
          <cell r="G13335">
            <v>0.91809058899999996</v>
          </cell>
          <cell r="H13335">
            <v>1.22262278</v>
          </cell>
          <cell r="I13335">
            <v>163.16291390000001</v>
          </cell>
          <cell r="J13335">
            <v>69.328162300000002</v>
          </cell>
          <cell r="K13335">
            <v>14.74288546</v>
          </cell>
          <cell r="L13335">
            <v>19.830161929999999</v>
          </cell>
          <cell r="M13335">
            <v>0.33441471099999998</v>
          </cell>
          <cell r="N13335">
            <v>0.70147050200000005</v>
          </cell>
          <cell r="O13335">
            <v>1.737129447</v>
          </cell>
          <cell r="P13335">
            <v>1.2074039E-2</v>
          </cell>
          <cell r="Q13335">
            <v>3883.1979649999998</v>
          </cell>
          <cell r="R13335">
            <v>3917.3240719999999</v>
          </cell>
          <cell r="S13335">
            <v>-2.1344266000000001E-2</v>
          </cell>
          <cell r="T13335">
            <v>8.916904959</v>
          </cell>
          <cell r="U13335">
            <v>-2.8104660000000002E-3</v>
          </cell>
          <cell r="V13335">
            <v>-6.2042679999999998E-3</v>
          </cell>
        </row>
        <row r="13336">
          <cell r="G13336">
            <v>0.67167871300000004</v>
          </cell>
          <cell r="H13336">
            <v>0.57803027699999998</v>
          </cell>
          <cell r="I13336">
            <v>211.68959609999999</v>
          </cell>
          <cell r="J13336">
            <v>156.0512512</v>
          </cell>
          <cell r="K13336">
            <v>10.311651790000001</v>
          </cell>
          <cell r="L13336">
            <v>30.930057300000001</v>
          </cell>
          <cell r="M13336">
            <v>-0.24690783299999999</v>
          </cell>
          <cell r="N13336">
            <v>1.3568780309999999</v>
          </cell>
          <cell r="O13336">
            <v>1.47114671</v>
          </cell>
          <cell r="P13336">
            <v>0.15848184700000001</v>
          </cell>
          <cell r="Q13336">
            <v>5131.3233030000001</v>
          </cell>
          <cell r="R13336">
            <v>4853.1985169999998</v>
          </cell>
          <cell r="S13336">
            <v>-2.8016134000000002E-2</v>
          </cell>
          <cell r="T13336">
            <v>11.142980870000001</v>
          </cell>
          <cell r="U13336">
            <v>-3.688972E-3</v>
          </cell>
          <cell r="V13336">
            <v>-8.1436200000000007E-3</v>
          </cell>
        </row>
        <row r="13337">
          <cell r="G13337">
            <v>1.1993729989999999</v>
          </cell>
          <cell r="H13337">
            <v>1.597207037</v>
          </cell>
          <cell r="I13337">
            <v>217.4109947</v>
          </cell>
          <cell r="J13337">
            <v>180.6372949</v>
          </cell>
          <cell r="K13337">
            <v>17.566739510000001</v>
          </cell>
          <cell r="L13337">
            <v>29.90089742</v>
          </cell>
          <cell r="M13337">
            <v>0.300349427</v>
          </cell>
          <cell r="N13337">
            <v>-0.81992374800000001</v>
          </cell>
          <cell r="O13337">
            <v>1.4641910549999999</v>
          </cell>
          <cell r="P13337">
            <v>-0.268145313</v>
          </cell>
          <cell r="Q13337">
            <v>5492.6803479999999</v>
          </cell>
          <cell r="R13337">
            <v>5279.3617450000002</v>
          </cell>
          <cell r="S13337">
            <v>-2.7883672000000002E-2</v>
          </cell>
          <cell r="T13337">
            <v>11.24988166</v>
          </cell>
          <cell r="U13337">
            <v>-3.6715300000000001E-3</v>
          </cell>
          <cell r="V13337">
            <v>9.1366767000000002E-2</v>
          </cell>
        </row>
        <row r="13338">
          <cell r="G13338">
            <v>1.19148623</v>
          </cell>
          <cell r="H13338">
            <v>0.57151431399999997</v>
          </cell>
          <cell r="I13338">
            <v>224.4425799</v>
          </cell>
          <cell r="J13338">
            <v>176.6542106</v>
          </cell>
          <cell r="K13338">
            <v>19.828129579999999</v>
          </cell>
          <cell r="L13338">
            <v>31.12958896</v>
          </cell>
          <cell r="M13338">
            <v>-0.108499784</v>
          </cell>
          <cell r="N13338">
            <v>0.91035945100000004</v>
          </cell>
          <cell r="O13338">
            <v>2.254424389</v>
          </cell>
          <cell r="P13338">
            <v>0.509259817</v>
          </cell>
          <cell r="Q13338">
            <v>4722.7701209999996</v>
          </cell>
          <cell r="R13338">
            <v>6041.5427710000004</v>
          </cell>
          <cell r="S13338">
            <v>-2.7700315999999999E-2</v>
          </cell>
          <cell r="T13338">
            <v>11.09663735</v>
          </cell>
          <cell r="U13338">
            <v>-3.6473870000000002E-3</v>
          </cell>
          <cell r="V13338">
            <v>-8.051819E-3</v>
          </cell>
        </row>
        <row r="13339">
          <cell r="G13339">
            <v>0.70377426799999998</v>
          </cell>
          <cell r="H13339">
            <v>1.681478231</v>
          </cell>
          <cell r="I13339">
            <v>209.13316409999999</v>
          </cell>
          <cell r="J13339">
            <v>139.78062739999999</v>
          </cell>
          <cell r="K13339">
            <v>14.501683939999999</v>
          </cell>
          <cell r="L13339">
            <v>27.04012844</v>
          </cell>
          <cell r="M13339">
            <v>-0.54615731999999995</v>
          </cell>
          <cell r="N13339">
            <v>5.0775542999999999E-2</v>
          </cell>
          <cell r="O13339">
            <v>3.2367186979999998</v>
          </cell>
          <cell r="P13339">
            <v>0.53967796199999996</v>
          </cell>
          <cell r="Q13339">
            <v>4831.6939439999996</v>
          </cell>
          <cell r="R13339">
            <v>6161.7891090000003</v>
          </cell>
          <cell r="S13339">
            <v>-2.9354859000000001E-2</v>
          </cell>
          <cell r="T13339">
            <v>10.163389949999999</v>
          </cell>
          <cell r="U13339">
            <v>-3.8652460000000001E-3</v>
          </cell>
          <cell r="V13339">
            <v>9.6187423999999994E-2</v>
          </cell>
        </row>
        <row r="13340">
          <cell r="G13340">
            <v>0.67942499000000001</v>
          </cell>
          <cell r="H13340">
            <v>1.6233022189999999</v>
          </cell>
          <cell r="I13340">
            <v>229.61944310000001</v>
          </cell>
          <cell r="J13340">
            <v>120.64580979999999</v>
          </cell>
          <cell r="K13340">
            <v>19.432235639999998</v>
          </cell>
          <cell r="L13340">
            <v>29.25651895</v>
          </cell>
          <cell r="M13340">
            <v>0.582762483</v>
          </cell>
          <cell r="N13340">
            <v>0.49018804100000002</v>
          </cell>
          <cell r="O13340">
            <v>2.7155789540000002</v>
          </cell>
          <cell r="P13340">
            <v>0.66528472500000002</v>
          </cell>
          <cell r="Q13340">
            <v>4603.8065850000003</v>
          </cell>
          <cell r="R13340">
            <v>5102.5940989999999</v>
          </cell>
          <cell r="S13340">
            <v>-2.8339236E-2</v>
          </cell>
          <cell r="T13340">
            <v>8.1898288810000004</v>
          </cell>
          <cell r="U13340">
            <v>-3.7315149999999999E-3</v>
          </cell>
          <cell r="V13340">
            <v>-8.2375380000000008E-3</v>
          </cell>
        </row>
        <row r="13341">
          <cell r="G13341">
            <v>0.733797692</v>
          </cell>
          <cell r="H13341">
            <v>2.8749338120000001</v>
          </cell>
          <cell r="I13341">
            <v>246.45000780000001</v>
          </cell>
          <cell r="J13341">
            <v>185.92632169999999</v>
          </cell>
          <cell r="K13341">
            <v>14.352400400000001</v>
          </cell>
          <cell r="L13341">
            <v>30.022963090000001</v>
          </cell>
          <cell r="M13341">
            <v>0.62939952399999999</v>
          </cell>
          <cell r="N13341">
            <v>1.4823664169999999</v>
          </cell>
          <cell r="O13341">
            <v>1.6072030260000001</v>
          </cell>
          <cell r="P13341">
            <v>0.64061337900000004</v>
          </cell>
          <cell r="Q13341">
            <v>5844.3534890000001</v>
          </cell>
          <cell r="R13341">
            <v>5844.7986030000002</v>
          </cell>
          <cell r="S13341">
            <v>-3.0607155E-2</v>
          </cell>
          <cell r="T13341">
            <v>14.80986599</v>
          </cell>
          <cell r="U13341">
            <v>-4.0301390000000003E-3</v>
          </cell>
          <cell r="V13341">
            <v>-8.8967679999999993E-3</v>
          </cell>
        </row>
        <row r="13342">
          <cell r="G13342">
            <v>-0.42611698999999997</v>
          </cell>
          <cell r="H13342">
            <v>1.730755171</v>
          </cell>
          <cell r="I13342">
            <v>223.30907339999999</v>
          </cell>
          <cell r="J13342">
            <v>204.91860199999999</v>
          </cell>
          <cell r="K13342">
            <v>17.670980610000001</v>
          </cell>
          <cell r="L13342">
            <v>35.402805319999999</v>
          </cell>
          <cell r="M13342">
            <v>0.17752511300000001</v>
          </cell>
          <cell r="N13342">
            <v>-1.8292245069999999</v>
          </cell>
          <cell r="O13342">
            <v>2.0228562110000001</v>
          </cell>
          <cell r="P13342">
            <v>1.7092111E-2</v>
          </cell>
          <cell r="Q13342">
            <v>5567.7123680000004</v>
          </cell>
          <cell r="R13342">
            <v>5460.5928679999997</v>
          </cell>
          <cell r="S13342">
            <v>-3.0215124999999999E-2</v>
          </cell>
          <cell r="T13342">
            <v>10.72062876</v>
          </cell>
          <cell r="U13342">
            <v>-3.9785200000000001E-3</v>
          </cell>
          <cell r="V13342">
            <v>-8.7828139999999999E-3</v>
          </cell>
        </row>
        <row r="13343">
          <cell r="G13343">
            <v>0.101320943</v>
          </cell>
          <cell r="H13343">
            <v>1.928109117</v>
          </cell>
          <cell r="I13343">
            <v>151.96717000000001</v>
          </cell>
          <cell r="J13343">
            <v>114.3367305</v>
          </cell>
          <cell r="K13343">
            <v>14.6934486</v>
          </cell>
          <cell r="L13343">
            <v>25.107594349999999</v>
          </cell>
          <cell r="M13343">
            <v>0.22110754299999999</v>
          </cell>
          <cell r="N13343">
            <v>0.67461329299999995</v>
          </cell>
          <cell r="O13343">
            <v>0.78152523399999996</v>
          </cell>
          <cell r="P13343">
            <v>-0.24965283299999999</v>
          </cell>
          <cell r="Q13343">
            <v>3732.2371739999999</v>
          </cell>
          <cell r="R13343">
            <v>3879.2938960000001</v>
          </cell>
          <cell r="S13343">
            <v>-2.0527058000000001E-2</v>
          </cell>
          <cell r="T13343">
            <v>6.7545386890000003</v>
          </cell>
          <cell r="U13343">
            <v>-2.7028619999999999E-3</v>
          </cell>
          <cell r="V13343">
            <v>6.7261261000000003E-2</v>
          </cell>
        </row>
        <row r="13344">
          <cell r="G13344">
            <v>-0.30792281199999999</v>
          </cell>
          <cell r="H13344">
            <v>0.45048443199999999</v>
          </cell>
          <cell r="I13344">
            <v>174.12875460000001</v>
          </cell>
          <cell r="J13344">
            <v>106.17243070000001</v>
          </cell>
          <cell r="K13344">
            <v>14.632083</v>
          </cell>
          <cell r="L13344">
            <v>24.10515479</v>
          </cell>
          <cell r="M13344">
            <v>0.34209091600000002</v>
          </cell>
          <cell r="N13344">
            <v>1.0574747609999999</v>
          </cell>
          <cell r="O13344">
            <v>2.0922409709999998</v>
          </cell>
          <cell r="P13344">
            <v>0.56815463700000002</v>
          </cell>
          <cell r="Q13344">
            <v>3865.4030509999998</v>
          </cell>
          <cell r="R13344">
            <v>4270.4756989999996</v>
          </cell>
          <cell r="S13344">
            <v>-2.1834205999999998E-2</v>
          </cell>
          <cell r="T13344">
            <v>7.1846626220000003</v>
          </cell>
          <cell r="U13344">
            <v>-2.8749779999999998E-3</v>
          </cell>
          <cell r="V13344">
            <v>7.1544408000000004E-2</v>
          </cell>
        </row>
        <row r="13345">
          <cell r="G13345">
            <v>0.13094645599999999</v>
          </cell>
          <cell r="H13345">
            <v>0.54734811900000002</v>
          </cell>
          <cell r="I13345">
            <v>220.0084205</v>
          </cell>
          <cell r="J13345">
            <v>110.2623044</v>
          </cell>
          <cell r="K13345">
            <v>15.102524170000001</v>
          </cell>
          <cell r="L13345">
            <v>29.708286609999998</v>
          </cell>
          <cell r="M13345">
            <v>0.28575779499999998</v>
          </cell>
          <cell r="N13345">
            <v>0.45887650499999999</v>
          </cell>
          <cell r="O13345">
            <v>2.1590971890000001</v>
          </cell>
          <cell r="P13345">
            <v>0.150069545</v>
          </cell>
          <cell r="Q13345">
            <v>4506.0916280000001</v>
          </cell>
          <cell r="R13345">
            <v>5488.2448839999997</v>
          </cell>
          <cell r="S13345">
            <v>-2.6529021999999999E-2</v>
          </cell>
          <cell r="T13345">
            <v>10.24784073</v>
          </cell>
          <cell r="U13345">
            <v>-3.493159E-3</v>
          </cell>
          <cell r="V13345">
            <v>-7.7113520000000003E-3</v>
          </cell>
        </row>
        <row r="13346">
          <cell r="G13346">
            <v>1.295938654</v>
          </cell>
          <cell r="H13346">
            <v>5.03836525</v>
          </cell>
          <cell r="I13346">
            <v>211.185498</v>
          </cell>
          <cell r="J13346">
            <v>161.7376367</v>
          </cell>
          <cell r="K13346">
            <v>17.000564170000001</v>
          </cell>
          <cell r="L13346">
            <v>31.3423886</v>
          </cell>
          <cell r="M13346">
            <v>-0.41304021200000002</v>
          </cell>
          <cell r="N13346">
            <v>5.2114037000000002E-2</v>
          </cell>
          <cell r="O13346">
            <v>4.6270146360000002</v>
          </cell>
          <cell r="P13346">
            <v>-0.74990135999999996</v>
          </cell>
          <cell r="Q13346">
            <v>4653.0603030000002</v>
          </cell>
          <cell r="R13346">
            <v>5805.3188179999997</v>
          </cell>
          <cell r="S13346">
            <v>-3.0128683E-2</v>
          </cell>
          <cell r="T13346">
            <v>10.60374122</v>
          </cell>
          <cell r="U13346">
            <v>-3.9671369999999999E-3</v>
          </cell>
          <cell r="V13346">
            <v>-8.7576870000000001E-3</v>
          </cell>
        </row>
        <row r="13347">
          <cell r="G13347">
            <v>0.14304350099999999</v>
          </cell>
          <cell r="H13347">
            <v>0.59791302099999999</v>
          </cell>
          <cell r="I13347">
            <v>183.63610790000001</v>
          </cell>
          <cell r="J13347">
            <v>143.84351520000001</v>
          </cell>
          <cell r="K13347">
            <v>16.206878119999999</v>
          </cell>
          <cell r="L13347">
            <v>38.555024410000001</v>
          </cell>
          <cell r="M13347">
            <v>0.170267215</v>
          </cell>
          <cell r="N13347">
            <v>1.4035511190000001</v>
          </cell>
          <cell r="O13347">
            <v>2.7769619329999999</v>
          </cell>
          <cell r="P13347">
            <v>0.38524304799999998</v>
          </cell>
          <cell r="Q13347">
            <v>4751.4163090000002</v>
          </cell>
          <cell r="R13347">
            <v>5649.5748009999998</v>
          </cell>
          <cell r="S13347">
            <v>-2.8979815999999999E-2</v>
          </cell>
          <cell r="T13347">
            <v>10.282328959999999</v>
          </cell>
          <cell r="U13347">
            <v>-3.8158630000000001E-3</v>
          </cell>
          <cell r="V13347">
            <v>-8.4237389999999995E-3</v>
          </cell>
        </row>
        <row r="13348">
          <cell r="G13348">
            <v>1.860237479</v>
          </cell>
          <cell r="H13348">
            <v>1.7172064069999999</v>
          </cell>
          <cell r="I13348">
            <v>229.16667820000001</v>
          </cell>
          <cell r="J13348">
            <v>151.82618429999999</v>
          </cell>
          <cell r="K13348">
            <v>12.53828365</v>
          </cell>
          <cell r="L13348">
            <v>39.646493309999997</v>
          </cell>
          <cell r="M13348">
            <v>0.61647391299999998</v>
          </cell>
          <cell r="N13348">
            <v>5.1854426000000002E-2</v>
          </cell>
          <cell r="O13348">
            <v>2.4398447870000002</v>
          </cell>
          <cell r="P13348">
            <v>0.16958310100000001</v>
          </cell>
          <cell r="Q13348">
            <v>5463.2314779999997</v>
          </cell>
          <cell r="R13348">
            <v>6208.5748400000002</v>
          </cell>
          <cell r="S13348">
            <v>-2.9978593000000001E-2</v>
          </cell>
          <cell r="T13348">
            <v>11.4945808</v>
          </cell>
          <cell r="U13348">
            <v>-3.9473750000000004E-3</v>
          </cell>
          <cell r="V13348">
            <v>9.8231220999999994E-2</v>
          </cell>
        </row>
        <row r="13349">
          <cell r="G13349">
            <v>-0.38309384299999999</v>
          </cell>
          <cell r="H13349">
            <v>-0.43509241799999998</v>
          </cell>
          <cell r="I13349">
            <v>220.78635180000001</v>
          </cell>
          <cell r="J13349">
            <v>145.8248912</v>
          </cell>
          <cell r="K13349">
            <v>24.78794233</v>
          </cell>
          <cell r="L13349">
            <v>34.086226189999998</v>
          </cell>
          <cell r="M13349">
            <v>0.15960118700000001</v>
          </cell>
          <cell r="N13349">
            <v>0.89274800700000001</v>
          </cell>
          <cell r="O13349">
            <v>2.2108112110000002</v>
          </cell>
          <cell r="P13349">
            <v>0.15366396399999999</v>
          </cell>
          <cell r="Q13349">
            <v>5788.6549949999999</v>
          </cell>
          <cell r="R13349">
            <v>5948.9243500000002</v>
          </cell>
          <cell r="S13349">
            <v>-2.7164437E-2</v>
          </cell>
          <cell r="T13349">
            <v>8.3944623029999992</v>
          </cell>
          <cell r="U13349">
            <v>-3.576826E-3</v>
          </cell>
          <cell r="V13349">
            <v>0.18591613500000001</v>
          </cell>
        </row>
        <row r="13350">
          <cell r="G13350">
            <v>0.68668437900000001</v>
          </cell>
          <cell r="H13350">
            <v>0.59094378599999997</v>
          </cell>
          <cell r="I13350">
            <v>211.32137059999999</v>
          </cell>
          <cell r="J13350">
            <v>136.38630699999999</v>
          </cell>
          <cell r="K13350">
            <v>14.86816559</v>
          </cell>
          <cell r="L13350">
            <v>28.7755461</v>
          </cell>
          <cell r="M13350">
            <v>0.86946005800000004</v>
          </cell>
          <cell r="N13350">
            <v>1.8330743759999999</v>
          </cell>
          <cell r="O13350">
            <v>2.3310668720000001</v>
          </cell>
          <cell r="P13350">
            <v>0.23493250500000001</v>
          </cell>
          <cell r="Q13350">
            <v>4863.4028129999997</v>
          </cell>
          <cell r="R13350">
            <v>5350.7779959999998</v>
          </cell>
          <cell r="S13350">
            <v>-2.8642028999999999E-2</v>
          </cell>
          <cell r="T13350">
            <v>11.883698000000001</v>
          </cell>
          <cell r="U13350">
            <v>-3.7713849999999999E-3</v>
          </cell>
          <cell r="V13350">
            <v>-8.3255529999999994E-3</v>
          </cell>
        </row>
        <row r="13351">
          <cell r="G13351">
            <v>0.555555201</v>
          </cell>
          <cell r="H13351">
            <v>-0.37115442199999998</v>
          </cell>
          <cell r="I13351">
            <v>172.72238709999999</v>
          </cell>
          <cell r="J13351">
            <v>122.0571734</v>
          </cell>
          <cell r="K13351">
            <v>19.273181149999999</v>
          </cell>
          <cell r="L13351">
            <v>26.958472499999999</v>
          </cell>
          <cell r="M13351">
            <v>0.36305964099999999</v>
          </cell>
          <cell r="N13351">
            <v>1.483030683</v>
          </cell>
          <cell r="O13351">
            <v>1.8859265839999999</v>
          </cell>
          <cell r="P13351">
            <v>0.249057003</v>
          </cell>
          <cell r="Q13351">
            <v>3603.9055400000002</v>
          </cell>
          <cell r="R13351">
            <v>4437.6370379999998</v>
          </cell>
          <cell r="S13351">
            <v>-2.317255E-2</v>
          </cell>
          <cell r="T13351">
            <v>9.5480770540000002</v>
          </cell>
          <cell r="U13351">
            <v>-3.0512019999999998E-3</v>
          </cell>
          <cell r="V13351">
            <v>-6.7357060000000002E-3</v>
          </cell>
        </row>
        <row r="13352">
          <cell r="G13352">
            <v>0.14110208299999999</v>
          </cell>
          <cell r="H13352">
            <v>1.6374655330000001</v>
          </cell>
          <cell r="I13352">
            <v>209.8291734</v>
          </cell>
          <cell r="J13352">
            <v>179.42098910000001</v>
          </cell>
          <cell r="K13352">
            <v>13.26141966</v>
          </cell>
          <cell r="L13352">
            <v>30.07751683</v>
          </cell>
          <cell r="M13352">
            <v>-0.111970874</v>
          </cell>
          <cell r="N13352">
            <v>-0.84059038399999997</v>
          </cell>
          <cell r="O13352">
            <v>0.67564642500000005</v>
          </cell>
          <cell r="P13352">
            <v>-5.6597896000000002E-2</v>
          </cell>
          <cell r="Q13352">
            <v>4933.5180659999996</v>
          </cell>
          <cell r="R13352">
            <v>5144.3790129999998</v>
          </cell>
          <cell r="S13352">
            <v>-2.8586495999999999E-2</v>
          </cell>
          <cell r="T13352">
            <v>11.206225610000001</v>
          </cell>
          <cell r="U13352">
            <v>-3.7640730000000002E-3</v>
          </cell>
          <cell r="V13352">
            <v>-8.3094099999999997E-3</v>
          </cell>
        </row>
        <row r="13353">
          <cell r="G13353">
            <v>0.65731484100000004</v>
          </cell>
          <cell r="H13353">
            <v>2.5752829159999999</v>
          </cell>
          <cell r="I13353">
            <v>227.71865389999999</v>
          </cell>
          <cell r="J13353">
            <v>111.1863584</v>
          </cell>
          <cell r="K13353">
            <v>11.05418708</v>
          </cell>
          <cell r="L13353">
            <v>28.966400419999999</v>
          </cell>
          <cell r="M13353">
            <v>0.96651080300000003</v>
          </cell>
          <cell r="N13353">
            <v>0.47423612399999998</v>
          </cell>
          <cell r="O13353">
            <v>2.6272073790000001</v>
          </cell>
          <cell r="P13353">
            <v>0.155092707</v>
          </cell>
          <cell r="Q13353">
            <v>5132.9741020000001</v>
          </cell>
          <cell r="R13353">
            <v>5229.4811790000003</v>
          </cell>
          <cell r="S13353">
            <v>-2.7417008E-2</v>
          </cell>
          <cell r="T13353">
            <v>11.29697415</v>
          </cell>
          <cell r="U13353">
            <v>-3.610083E-3</v>
          </cell>
          <cell r="V13353">
            <v>8.9837641999999995E-2</v>
          </cell>
        </row>
        <row r="13354">
          <cell r="G13354">
            <v>1.1609498009999999</v>
          </cell>
          <cell r="H13354">
            <v>-0.43230468799999999</v>
          </cell>
          <cell r="I13354">
            <v>169.3263407</v>
          </cell>
          <cell r="J13354">
            <v>147.61418040000001</v>
          </cell>
          <cell r="K13354">
            <v>19.049081600000001</v>
          </cell>
          <cell r="L13354">
            <v>27.009376849999999</v>
          </cell>
          <cell r="M13354">
            <v>-0.63431435300000005</v>
          </cell>
          <cell r="N13354">
            <v>4.6685682999999999E-2</v>
          </cell>
          <cell r="O13354">
            <v>3.3656889849999998</v>
          </cell>
          <cell r="P13354">
            <v>1.5267941E-2</v>
          </cell>
          <cell r="Q13354">
            <v>5249.8743160000004</v>
          </cell>
          <cell r="R13354">
            <v>5672.3570140000002</v>
          </cell>
          <cell r="S13354">
            <v>-2.6990389E-2</v>
          </cell>
          <cell r="T13354">
            <v>11.12118897</v>
          </cell>
          <cell r="U13354">
            <v>9.2401622000000003E-2</v>
          </cell>
          <cell r="V13354">
            <v>8.8439735000000005E-2</v>
          </cell>
        </row>
        <row r="13355">
          <cell r="G13355">
            <v>2.2650800289999999</v>
          </cell>
          <cell r="H13355">
            <v>1.2957821380000001</v>
          </cell>
          <cell r="I13355">
            <v>158.56403539999999</v>
          </cell>
          <cell r="J13355">
            <v>112.2833605</v>
          </cell>
          <cell r="K13355">
            <v>14.70560287</v>
          </cell>
          <cell r="L13355">
            <v>24.79522244</v>
          </cell>
          <cell r="M13355">
            <v>0.13290953799999999</v>
          </cell>
          <cell r="N13355">
            <v>0.39128690900000002</v>
          </cell>
          <cell r="O13355">
            <v>1.8410758789999999</v>
          </cell>
          <cell r="P13355">
            <v>-0.10237220299999999</v>
          </cell>
          <cell r="Q13355">
            <v>3841.114004</v>
          </cell>
          <cell r="R13355">
            <v>4308.2928599999996</v>
          </cell>
          <cell r="S13355">
            <v>-2.2621466E-2</v>
          </cell>
          <cell r="T13355">
            <v>7.6379172999999998</v>
          </cell>
          <cell r="U13355">
            <v>-2.9786389999999999E-3</v>
          </cell>
          <cell r="V13355">
            <v>-6.5755190000000002E-3</v>
          </cell>
        </row>
        <row r="13356">
          <cell r="G13356">
            <v>1.4413054999999999</v>
          </cell>
          <cell r="H13356">
            <v>0.47922701400000001</v>
          </cell>
          <cell r="I13356">
            <v>176.67800650000001</v>
          </cell>
          <cell r="J13356">
            <v>91.851658360000002</v>
          </cell>
          <cell r="K13356">
            <v>13.5842344</v>
          </cell>
          <cell r="L13356">
            <v>29.053941269999999</v>
          </cell>
          <cell r="M13356">
            <v>0.36391758800000001</v>
          </cell>
          <cell r="N13356">
            <v>1.486535234</v>
          </cell>
          <cell r="O13356">
            <v>0.88433170299999997</v>
          </cell>
          <cell r="P13356">
            <v>-0.16424049299999999</v>
          </cell>
          <cell r="Q13356">
            <v>4638.1376140000002</v>
          </cell>
          <cell r="R13356">
            <v>4243.6587140000001</v>
          </cell>
          <cell r="S13356">
            <v>-2.3227309000000002E-2</v>
          </cell>
          <cell r="T13356">
            <v>8.4406856969999993</v>
          </cell>
          <cell r="U13356">
            <v>-3.0584119999999999E-3</v>
          </cell>
          <cell r="V13356">
            <v>-6.751623E-3</v>
          </cell>
        </row>
        <row r="13357">
          <cell r="G13357">
            <v>0.651860039</v>
          </cell>
          <cell r="H13357">
            <v>2.5539116380000002</v>
          </cell>
          <cell r="I13357">
            <v>197.13825679999999</v>
          </cell>
          <cell r="J13357">
            <v>162.4216203</v>
          </cell>
          <cell r="K13357">
            <v>13.431960630000001</v>
          </cell>
          <cell r="L13357">
            <v>27.639082739999999</v>
          </cell>
          <cell r="M13357">
            <v>0.29287197599999998</v>
          </cell>
          <cell r="N13357">
            <v>-1.222781616</v>
          </cell>
          <cell r="O13357">
            <v>2.2128497290000002</v>
          </cell>
          <cell r="P13357">
            <v>0.36144328399999998</v>
          </cell>
          <cell r="Q13357">
            <v>4855.8392009999998</v>
          </cell>
          <cell r="R13357">
            <v>5707.2619329999998</v>
          </cell>
          <cell r="S13357">
            <v>-2.7189484999999999E-2</v>
          </cell>
          <cell r="T13357">
            <v>10.26955081</v>
          </cell>
          <cell r="U13357">
            <v>-3.5801240000000001E-3</v>
          </cell>
          <cell r="V13357">
            <v>-7.9033330000000002E-3</v>
          </cell>
        </row>
        <row r="13358">
          <cell r="G13358">
            <v>1.298592312</v>
          </cell>
          <cell r="H13358">
            <v>2.835785767</v>
          </cell>
          <cell r="I13358">
            <v>216.22885059999999</v>
          </cell>
          <cell r="J13358">
            <v>152.89875610000001</v>
          </cell>
          <cell r="K13358">
            <v>16.58088961</v>
          </cell>
          <cell r="L13358">
            <v>30.450606010000001</v>
          </cell>
          <cell r="M13358">
            <v>-0.11825313799999999</v>
          </cell>
          <cell r="N13358">
            <v>-0.417765999</v>
          </cell>
          <cell r="O13358">
            <v>2.021199352</v>
          </cell>
          <cell r="P13358">
            <v>0.70874163300000004</v>
          </cell>
          <cell r="Q13358">
            <v>5384.2153799999996</v>
          </cell>
          <cell r="R13358">
            <v>5879.7944429999998</v>
          </cell>
          <cell r="S13358">
            <v>-3.0190376000000001E-2</v>
          </cell>
          <cell r="T13358">
            <v>9.7615181050000004</v>
          </cell>
          <cell r="U13358">
            <v>-3.9752609999999999E-3</v>
          </cell>
          <cell r="V13358">
            <v>-8.7756199999999996E-3</v>
          </cell>
        </row>
        <row r="13359">
          <cell r="G13359">
            <v>0.12043622700000001</v>
          </cell>
          <cell r="H13359">
            <v>3.1860934250000001</v>
          </cell>
          <cell r="I13359">
            <v>168.87270290000001</v>
          </cell>
          <cell r="J13359">
            <v>106.3366451</v>
          </cell>
          <cell r="K13359">
            <v>4.3034619640000003</v>
          </cell>
          <cell r="L13359">
            <v>25.189477199999999</v>
          </cell>
          <cell r="M13359">
            <v>0.86014425800000005</v>
          </cell>
          <cell r="N13359">
            <v>4.2204543999999997E-2</v>
          </cell>
          <cell r="O13359">
            <v>2.3380776870000002</v>
          </cell>
          <cell r="P13359">
            <v>-0.110419543</v>
          </cell>
          <cell r="Q13359">
            <v>4500.1848280000004</v>
          </cell>
          <cell r="R13359">
            <v>4148.9090990000004</v>
          </cell>
          <cell r="S13359">
            <v>-2.4399707999999999E-2</v>
          </cell>
          <cell r="T13359">
            <v>9.9140726570000002</v>
          </cell>
          <cell r="U13359">
            <v>-3.212786E-3</v>
          </cell>
          <cell r="V13359">
            <v>-7.0924120000000002E-3</v>
          </cell>
        </row>
        <row r="13360">
          <cell r="G13360">
            <v>0.149970772</v>
          </cell>
          <cell r="H13360">
            <v>-0.48664798199999998</v>
          </cell>
          <cell r="I13360">
            <v>173.66090560000001</v>
          </cell>
          <cell r="J13360">
            <v>160.0381769</v>
          </cell>
          <cell r="K13360">
            <v>24.203249249999999</v>
          </cell>
          <cell r="L13360">
            <v>27.02535185</v>
          </cell>
          <cell r="M13360">
            <v>0.47603431600000001</v>
          </cell>
          <cell r="N13360">
            <v>0.52554353700000001</v>
          </cell>
          <cell r="O13360">
            <v>3.350110082</v>
          </cell>
          <cell r="P13360">
            <v>0.17187212399999999</v>
          </cell>
          <cell r="Q13360">
            <v>4996.7345850000002</v>
          </cell>
          <cell r="R13360">
            <v>6173.185007</v>
          </cell>
          <cell r="S13360">
            <v>-3.0383243000000001E-2</v>
          </cell>
          <cell r="T13360">
            <v>12.171407090000001</v>
          </cell>
          <cell r="U13360">
            <v>-4.000656E-3</v>
          </cell>
          <cell r="V13360">
            <v>-8.8316820000000004E-3</v>
          </cell>
        </row>
        <row r="13361">
          <cell r="G13361">
            <v>0.13698529400000001</v>
          </cell>
          <cell r="H13361">
            <v>0.57259008700000003</v>
          </cell>
          <cell r="I13361">
            <v>198.06744789999999</v>
          </cell>
          <cell r="J13361">
            <v>129.3498611</v>
          </cell>
          <cell r="K13361">
            <v>20.283238180000001</v>
          </cell>
          <cell r="L13361">
            <v>25.56408124</v>
          </cell>
          <cell r="M13361">
            <v>-0.24458403500000001</v>
          </cell>
          <cell r="N13361">
            <v>0.48003844099999998</v>
          </cell>
          <cell r="O13361">
            <v>1.0566173270000001</v>
          </cell>
          <cell r="P13361">
            <v>-0.19623784899999999</v>
          </cell>
          <cell r="Q13361">
            <v>4496.126518</v>
          </cell>
          <cell r="R13361">
            <v>4996.9422249999998</v>
          </cell>
          <cell r="S13361">
            <v>-2.7752457000000001E-2</v>
          </cell>
          <cell r="T13361">
            <v>10.95869038</v>
          </cell>
          <cell r="U13361">
            <v>-3.6542520000000002E-3</v>
          </cell>
          <cell r="V13361">
            <v>9.0936813000000005E-2</v>
          </cell>
        </row>
        <row r="13362">
          <cell r="G13362">
            <v>1.638812073</v>
          </cell>
          <cell r="H13362">
            <v>-0.42301212999999999</v>
          </cell>
          <cell r="I13362">
            <v>189.8214041</v>
          </cell>
          <cell r="J13362">
            <v>123.09390329999999</v>
          </cell>
          <cell r="K13362">
            <v>16.505936680000001</v>
          </cell>
          <cell r="L13362">
            <v>27.474131010000001</v>
          </cell>
          <cell r="M13362">
            <v>-0.36206305300000002</v>
          </cell>
          <cell r="N13362">
            <v>0.86796096700000003</v>
          </cell>
          <cell r="O13362">
            <v>2.530732934</v>
          </cell>
          <cell r="P13362">
            <v>0.21662637900000001</v>
          </cell>
          <cell r="Q13362">
            <v>4011.17256</v>
          </cell>
          <cell r="R13362">
            <v>4615.4400269999996</v>
          </cell>
          <cell r="S13362">
            <v>-2.6410220000000002E-2</v>
          </cell>
          <cell r="T13362">
            <v>9.4461866709999995</v>
          </cell>
          <cell r="U13362">
            <v>-3.4775159999999999E-3</v>
          </cell>
          <cell r="V13362">
            <v>8.6538688000000002E-2</v>
          </cell>
        </row>
        <row r="13363">
          <cell r="G13363">
            <v>0.14518376399999999</v>
          </cell>
          <cell r="H13363">
            <v>-0.47111436800000001</v>
          </cell>
          <cell r="I13363">
            <v>202.0880453</v>
          </cell>
          <cell r="J13363">
            <v>148.96387809999999</v>
          </cell>
          <cell r="K13363">
            <v>7.5640537270000001</v>
          </cell>
          <cell r="L13363">
            <v>30.249053809999999</v>
          </cell>
          <cell r="M13363">
            <v>2.8802468000000001E-2</v>
          </cell>
          <cell r="N13363">
            <v>2.340334602</v>
          </cell>
          <cell r="O13363">
            <v>1.5445192569999999</v>
          </cell>
          <cell r="P13363">
            <v>1.6638602999999998E-2</v>
          </cell>
          <cell r="Q13363">
            <v>5117.1535979999999</v>
          </cell>
          <cell r="R13363">
            <v>5989.2729630000003</v>
          </cell>
          <cell r="S13363">
            <v>-2.9413420999999999E-2</v>
          </cell>
          <cell r="T13363">
            <v>13.71881638</v>
          </cell>
          <cell r="U13363">
            <v>-3.8729569999999998E-3</v>
          </cell>
          <cell r="V13363">
            <v>9.6379314999999993E-2</v>
          </cell>
        </row>
        <row r="13364">
          <cell r="G13364">
            <v>0.12164409399999999</v>
          </cell>
          <cell r="H13364">
            <v>-0.39472926600000002</v>
          </cell>
          <cell r="I13364">
            <v>174.95236489999999</v>
          </cell>
          <cell r="J13364">
            <v>132.29684040000001</v>
          </cell>
          <cell r="K13364">
            <v>18.382683459999999</v>
          </cell>
          <cell r="L13364">
            <v>24.07648932</v>
          </cell>
          <cell r="M13364">
            <v>-0.217192682</v>
          </cell>
          <cell r="N13364">
            <v>-1.8756239770000001</v>
          </cell>
          <cell r="O13364">
            <v>0.93828507999999999</v>
          </cell>
          <cell r="P13364">
            <v>1.3940869E-2</v>
          </cell>
          <cell r="Q13364">
            <v>4406.7948839999999</v>
          </cell>
          <cell r="R13364">
            <v>5026.0499319999999</v>
          </cell>
          <cell r="S13364">
            <v>-2.4644414999999999E-2</v>
          </cell>
          <cell r="T13364">
            <v>11.000825770000001</v>
          </cell>
          <cell r="U13364">
            <v>-3.2450069999999998E-3</v>
          </cell>
          <cell r="V13364">
            <v>8.0752656000000006E-2</v>
          </cell>
        </row>
        <row r="13365">
          <cell r="G13365">
            <v>-0.414397397</v>
          </cell>
          <cell r="H13365">
            <v>0.606254454</v>
          </cell>
          <cell r="I13365">
            <v>236.23112219999999</v>
          </cell>
          <cell r="J13365">
            <v>154.77543399999999</v>
          </cell>
          <cell r="K13365">
            <v>19.544164309999999</v>
          </cell>
          <cell r="L13365">
            <v>30.916734519999999</v>
          </cell>
          <cell r="M13365">
            <v>0.31651143100000001</v>
          </cell>
          <cell r="N13365">
            <v>-0.40660912599999999</v>
          </cell>
          <cell r="O13365">
            <v>1.9672211319999999</v>
          </cell>
          <cell r="P13365">
            <v>0.241019333</v>
          </cell>
          <cell r="Q13365">
            <v>5045.0076609999996</v>
          </cell>
          <cell r="R13365">
            <v>5618.7413859999997</v>
          </cell>
          <cell r="S13365">
            <v>-2.9384111000000001E-2</v>
          </cell>
          <cell r="T13365">
            <v>10.089431319999999</v>
          </cell>
          <cell r="U13365">
            <v>-3.8690970000000002E-3</v>
          </cell>
          <cell r="V13365">
            <v>-8.5412579999999995E-3</v>
          </cell>
        </row>
        <row r="13366">
          <cell r="G13366">
            <v>1.1567147609999999</v>
          </cell>
          <cell r="H13366">
            <v>1.5403989899999999</v>
          </cell>
          <cell r="I13366">
            <v>165.9592399</v>
          </cell>
          <cell r="J13366">
            <v>168.78517740000001</v>
          </cell>
          <cell r="K13366">
            <v>19.384423609999999</v>
          </cell>
          <cell r="L13366">
            <v>24.13277137</v>
          </cell>
          <cell r="M13366">
            <v>0.55300037800000001</v>
          </cell>
          <cell r="N13366">
            <v>4.6515378000000003E-2</v>
          </cell>
          <cell r="O13366">
            <v>1.023854552</v>
          </cell>
          <cell r="P13366">
            <v>0.15212244599999999</v>
          </cell>
          <cell r="Q13366">
            <v>4143.4498739999999</v>
          </cell>
          <cell r="R13366">
            <v>5582.1914930000003</v>
          </cell>
          <cell r="S13366">
            <v>-2.6891930000000001E-2</v>
          </cell>
          <cell r="T13366">
            <v>9.695435518</v>
          </cell>
          <cell r="U13366">
            <v>-3.5409439999999999E-3</v>
          </cell>
          <cell r="V13366">
            <v>-7.8168409999999997E-3</v>
          </cell>
        </row>
        <row r="13367">
          <cell r="G13367">
            <v>0.66473152300000005</v>
          </cell>
          <cell r="H13367">
            <v>1.5881961529999999</v>
          </cell>
          <cell r="I13367">
            <v>197.1812778</v>
          </cell>
          <cell r="J13367">
            <v>188.0398457</v>
          </cell>
          <cell r="K13367">
            <v>18.71981272</v>
          </cell>
          <cell r="L13367">
            <v>24.552361579999999</v>
          </cell>
          <cell r="M13367">
            <v>-0.78736307900000002</v>
          </cell>
          <cell r="N13367">
            <v>-0.383669659</v>
          </cell>
          <cell r="O13367">
            <v>1.055623816</v>
          </cell>
          <cell r="P13367">
            <v>0.227421864</v>
          </cell>
          <cell r="Q13367">
            <v>4917.0033739999999</v>
          </cell>
          <cell r="R13367">
            <v>5395.4882930000003</v>
          </cell>
          <cell r="S13367">
            <v>-2.7726362000000001E-2</v>
          </cell>
          <cell r="T13367">
            <v>10.154961</v>
          </cell>
          <cell r="U13367">
            <v>-3.6508159999999999E-3</v>
          </cell>
          <cell r="V13367">
            <v>9.0851308000000006E-2</v>
          </cell>
        </row>
        <row r="13368">
          <cell r="G13368">
            <v>0.13868208000000001</v>
          </cell>
          <cell r="H13368">
            <v>1.609381816</v>
          </cell>
          <cell r="I13368">
            <v>181.97345390000001</v>
          </cell>
          <cell r="J13368">
            <v>130.9520703</v>
          </cell>
          <cell r="K13368">
            <v>11.469022280000001</v>
          </cell>
          <cell r="L13368">
            <v>25.658321340000001</v>
          </cell>
          <cell r="M13368">
            <v>0.99045443099999997</v>
          </cell>
          <cell r="N13368">
            <v>2.672914757</v>
          </cell>
          <cell r="O13368">
            <v>2.2866452279999998</v>
          </cell>
          <cell r="P13368">
            <v>0.58805898199999995</v>
          </cell>
          <cell r="Q13368">
            <v>5220.2625239999998</v>
          </cell>
          <cell r="R13368">
            <v>5400.2533080000003</v>
          </cell>
          <cell r="S13368">
            <v>-2.8096217E-2</v>
          </cell>
          <cell r="T13368">
            <v>11.57683709</v>
          </cell>
          <cell r="U13368">
            <v>-3.6995159999999999E-3</v>
          </cell>
          <cell r="V13368">
            <v>-8.1668980000000006E-3</v>
          </cell>
        </row>
        <row r="13369">
          <cell r="G13369">
            <v>-0.43353568999999997</v>
          </cell>
          <cell r="H13369">
            <v>5.1407904249999996</v>
          </cell>
          <cell r="I13369">
            <v>210.8224649</v>
          </cell>
          <cell r="J13369">
            <v>106.0544084</v>
          </cell>
          <cell r="K13369">
            <v>14.56950258</v>
          </cell>
          <cell r="L13369">
            <v>21.856167450000001</v>
          </cell>
          <cell r="M13369">
            <v>-0.57195011500000004</v>
          </cell>
          <cell r="N13369">
            <v>5.3173466000000003E-2</v>
          </cell>
          <cell r="O13369">
            <v>3.8334096789999998</v>
          </cell>
          <cell r="P13369">
            <v>-0.37387822799999998</v>
          </cell>
          <cell r="Q13369">
            <v>5634.7071159999996</v>
          </cell>
          <cell r="R13369">
            <v>5914.5112630000003</v>
          </cell>
          <cell r="S13369">
            <v>-3.0741170000000002E-2</v>
          </cell>
          <cell r="T13369">
            <v>9.1478794239999992</v>
          </cell>
          <cell r="U13369">
            <v>-4.0477860000000003E-3</v>
          </cell>
          <cell r="V13369">
            <v>-8.9357229999999996E-3</v>
          </cell>
        </row>
        <row r="13370">
          <cell r="G13370">
            <v>0.12784105700000001</v>
          </cell>
          <cell r="H13370">
            <v>-0.41483811599999998</v>
          </cell>
          <cell r="I13370">
            <v>171.3443006</v>
          </cell>
          <cell r="J13370">
            <v>131.169624</v>
          </cell>
          <cell r="K13370">
            <v>13.57467611</v>
          </cell>
          <cell r="L13370">
            <v>21.704814429999999</v>
          </cell>
          <cell r="M13370">
            <v>1.039838424</v>
          </cell>
          <cell r="N13370">
            <v>-1.164785011</v>
          </cell>
          <cell r="O13370">
            <v>1.733957593</v>
          </cell>
          <cell r="P13370">
            <v>-5.1278724999999997E-2</v>
          </cell>
          <cell r="Q13370">
            <v>4362.4742969999998</v>
          </cell>
          <cell r="R13370">
            <v>4499.8204880000003</v>
          </cell>
          <cell r="S13370">
            <v>-2.5899886E-2</v>
          </cell>
          <cell r="T13370">
            <v>7.7072223009999998</v>
          </cell>
          <cell r="U13370">
            <v>-3.4103190000000002E-3</v>
          </cell>
          <cell r="V13370">
            <v>-7.5284770000000004E-3</v>
          </cell>
        </row>
        <row r="13371">
          <cell r="G13371">
            <v>0.119349898</v>
          </cell>
          <cell r="H13371">
            <v>4.0435149419999998</v>
          </cell>
          <cell r="I13371">
            <v>201.13497280000001</v>
          </cell>
          <cell r="J13371">
            <v>124.8973668</v>
          </cell>
          <cell r="K13371">
            <v>19.625455609999999</v>
          </cell>
          <cell r="L13371">
            <v>20.071779500000002</v>
          </cell>
          <cell r="M13371">
            <v>-9.4709532999999999E-2</v>
          </cell>
          <cell r="N13371">
            <v>6.8172893730000004</v>
          </cell>
          <cell r="O13371">
            <v>1.2696889200000001</v>
          </cell>
          <cell r="P13371">
            <v>0.19833021000000001</v>
          </cell>
          <cell r="Q13371">
            <v>4215.3586880000003</v>
          </cell>
          <cell r="R13371">
            <v>4554.1481219999996</v>
          </cell>
          <cell r="S13371">
            <v>-2.4179624E-2</v>
          </cell>
          <cell r="T13371">
            <v>7.4028904730000002</v>
          </cell>
          <cell r="U13371">
            <v>8.2778966999999995E-2</v>
          </cell>
          <cell r="V13371">
            <v>-7.0284379999999997E-3</v>
          </cell>
        </row>
        <row r="13372">
          <cell r="G13372">
            <v>3.2105246150000002</v>
          </cell>
          <cell r="H13372">
            <v>-0.43151474299999998</v>
          </cell>
          <cell r="I13372">
            <v>184.76143479999999</v>
          </cell>
          <cell r="J13372">
            <v>160.93766529999999</v>
          </cell>
          <cell r="K13372">
            <v>16.702518340000001</v>
          </cell>
          <cell r="L13372">
            <v>23.110526320000002</v>
          </cell>
          <cell r="M13372">
            <v>-0.369340579</v>
          </cell>
          <cell r="N13372">
            <v>-1.2116097480000001</v>
          </cell>
          <cell r="O13372">
            <v>2.5816010779999998</v>
          </cell>
          <cell r="P13372">
            <v>-0.12192033400000001</v>
          </cell>
          <cell r="Q13372">
            <v>4884.1914269999997</v>
          </cell>
          <cell r="R13372">
            <v>5405.0726370000002</v>
          </cell>
          <cell r="S13372">
            <v>-2.6941070000000001E-2</v>
          </cell>
          <cell r="T13372">
            <v>9.8673424779999994</v>
          </cell>
          <cell r="U13372">
            <v>-3.5474149999999999E-3</v>
          </cell>
          <cell r="V13372">
            <v>-7.8311240000000001E-3</v>
          </cell>
        </row>
        <row r="13373">
          <cell r="G13373">
            <v>1.0635970299999999</v>
          </cell>
          <cell r="H13373">
            <v>5.041288421</v>
          </cell>
          <cell r="I13373">
            <v>164.2096512</v>
          </cell>
          <cell r="J13373">
            <v>130.2453683</v>
          </cell>
          <cell r="K13373">
            <v>16.074405049999999</v>
          </cell>
          <cell r="L13373">
            <v>19.43985799</v>
          </cell>
          <cell r="M13373">
            <v>2.4213466999999999E-2</v>
          </cell>
          <cell r="N13373">
            <v>1.197582452</v>
          </cell>
          <cell r="O13373">
            <v>0.227424661</v>
          </cell>
          <cell r="P13373">
            <v>1.3987629999999999E-2</v>
          </cell>
          <cell r="Q13373">
            <v>4637.6260359999997</v>
          </cell>
          <cell r="R13373">
            <v>5139.9123319999999</v>
          </cell>
          <cell r="S13373">
            <v>-2.4727078999999999E-2</v>
          </cell>
          <cell r="T13373">
            <v>10.89620586</v>
          </cell>
          <cell r="U13373">
            <v>-3.2558909999999999E-3</v>
          </cell>
          <cell r="V13373">
            <v>-7.1875699999999999E-3</v>
          </cell>
        </row>
        <row r="13374">
          <cell r="G13374">
            <v>0.129663261</v>
          </cell>
          <cell r="H13374">
            <v>4.3929265109999998</v>
          </cell>
          <cell r="I13374">
            <v>175.14602869999999</v>
          </cell>
          <cell r="J13374">
            <v>151.6215905</v>
          </cell>
          <cell r="K13374">
            <v>20.530437679999999</v>
          </cell>
          <cell r="L13374">
            <v>21.910213150000001</v>
          </cell>
          <cell r="M13374">
            <v>-0.61736190999999996</v>
          </cell>
          <cell r="N13374">
            <v>0.86332160800000002</v>
          </cell>
          <cell r="O13374">
            <v>2.1379393470000001</v>
          </cell>
          <cell r="P13374">
            <v>0.21546848399999999</v>
          </cell>
          <cell r="Q13374">
            <v>4494.8280150000001</v>
          </cell>
          <cell r="R13374">
            <v>5370.7884350000004</v>
          </cell>
          <cell r="S13374">
            <v>-2.6269054E-2</v>
          </cell>
          <cell r="T13374">
            <v>10.82396833</v>
          </cell>
          <cell r="U13374">
            <v>-3.458928E-3</v>
          </cell>
          <cell r="V13374">
            <v>8.6076128000000002E-2</v>
          </cell>
        </row>
        <row r="13375">
          <cell r="G13375">
            <v>1.172757687</v>
          </cell>
          <cell r="H13375">
            <v>1.5617633820000001</v>
          </cell>
          <cell r="I13375">
            <v>182.12989690000001</v>
          </cell>
          <cell r="J13375">
            <v>129.82877880000001</v>
          </cell>
          <cell r="K13375">
            <v>19.24282762</v>
          </cell>
          <cell r="L13375">
            <v>22.524989890000001</v>
          </cell>
          <cell r="M13375">
            <v>0.293684367</v>
          </cell>
          <cell r="N13375">
            <v>2.5938284789999999</v>
          </cell>
          <cell r="O13375">
            <v>1.825343532</v>
          </cell>
          <cell r="P13375">
            <v>0.15423229099999999</v>
          </cell>
          <cell r="Q13375">
            <v>4521.8360540000003</v>
          </cell>
          <cell r="R13375">
            <v>4865.6769599999998</v>
          </cell>
          <cell r="S13375">
            <v>-2.7264904999999999E-2</v>
          </cell>
          <cell r="T13375">
            <v>10.063971280000001</v>
          </cell>
          <cell r="U13375">
            <v>-3.590055E-3</v>
          </cell>
          <cell r="V13375">
            <v>-7.9252560000000003E-3</v>
          </cell>
        </row>
        <row r="13376">
          <cell r="G13376">
            <v>9.8044859999999998E-2</v>
          </cell>
          <cell r="H13376">
            <v>-0.318150881</v>
          </cell>
          <cell r="I13376">
            <v>131.91014250000001</v>
          </cell>
          <cell r="J13376">
            <v>102.6020553</v>
          </cell>
          <cell r="K13376">
            <v>13.620308980000001</v>
          </cell>
          <cell r="L13376">
            <v>12.94301327</v>
          </cell>
          <cell r="M13376">
            <v>-0.36956436100000001</v>
          </cell>
          <cell r="N13376">
            <v>-0.89330600000000004</v>
          </cell>
          <cell r="O13376">
            <v>0.75625561799999996</v>
          </cell>
          <cell r="P13376">
            <v>6.1799696000000001E-2</v>
          </cell>
          <cell r="Q13376">
            <v>3822.6982939999998</v>
          </cell>
          <cell r="R13376">
            <v>3712.682843</v>
          </cell>
          <cell r="S13376">
            <v>-1.9863341999999999E-2</v>
          </cell>
          <cell r="T13376">
            <v>7.331920159</v>
          </cell>
          <cell r="U13376">
            <v>-2.6154680000000001E-3</v>
          </cell>
          <cell r="V13376">
            <v>-5.7737980000000001E-3</v>
          </cell>
        </row>
        <row r="13377">
          <cell r="G13377">
            <v>1.7773007460000001</v>
          </cell>
          <cell r="H13377">
            <v>1.6406465640000001</v>
          </cell>
          <cell r="I13377">
            <v>190.9675809</v>
          </cell>
          <cell r="J13377">
            <v>136.38630699999999</v>
          </cell>
          <cell r="K13377">
            <v>15.874246039999999</v>
          </cell>
          <cell r="L13377">
            <v>22.290968029999998</v>
          </cell>
          <cell r="M13377">
            <v>-0.25242388799999999</v>
          </cell>
          <cell r="N13377">
            <v>-1.733989274</v>
          </cell>
          <cell r="O13377">
            <v>1.9175398969999999</v>
          </cell>
          <cell r="P13377">
            <v>-0.27543810899999999</v>
          </cell>
          <cell r="Q13377">
            <v>5688.2914049999999</v>
          </cell>
          <cell r="R13377">
            <v>5612.9561329999997</v>
          </cell>
          <cell r="S13377">
            <v>-2.8642028999999999E-2</v>
          </cell>
          <cell r="T13377">
            <v>11.22799545</v>
          </cell>
          <cell r="U13377">
            <v>-3.7713849999999999E-3</v>
          </cell>
          <cell r="V13377">
            <v>-8.3255529999999994E-3</v>
          </cell>
        </row>
        <row r="13378">
          <cell r="G13378">
            <v>0.67747171900000003</v>
          </cell>
          <cell r="H13378">
            <v>0.58301559599999997</v>
          </cell>
          <cell r="I13378">
            <v>201.31711340000001</v>
          </cell>
          <cell r="J13378">
            <v>123.1504788</v>
          </cell>
          <cell r="K13378">
            <v>13.81790687</v>
          </cell>
          <cell r="L13378">
            <v>18.52468915</v>
          </cell>
          <cell r="M13378">
            <v>-0.249037331</v>
          </cell>
          <cell r="N13378">
            <v>1.8084815759999999</v>
          </cell>
          <cell r="O13378">
            <v>3.115751001</v>
          </cell>
          <cell r="P13378">
            <v>0.231780615</v>
          </cell>
          <cell r="Q13378">
            <v>5553.003847</v>
          </cell>
          <cell r="R13378">
            <v>5689.9642839999997</v>
          </cell>
          <cell r="S13378">
            <v>0.51671339100000002</v>
          </cell>
          <cell r="T13378">
            <v>11.64340134</v>
          </cell>
          <cell r="U13378">
            <v>-3.720788E-3</v>
          </cell>
          <cell r="V13378">
            <v>-8.2138560000000003E-3</v>
          </cell>
        </row>
        <row r="13379">
          <cell r="G13379">
            <v>1.949557923</v>
          </cell>
          <cell r="H13379">
            <v>0.49602803400000001</v>
          </cell>
          <cell r="I13379">
            <v>180.44443219999999</v>
          </cell>
          <cell r="J13379">
            <v>116.9063752</v>
          </cell>
          <cell r="K13379">
            <v>14.301760290000001</v>
          </cell>
          <cell r="L13379">
            <v>16.71233453</v>
          </cell>
          <cell r="M13379">
            <v>0.96523230800000004</v>
          </cell>
          <cell r="N13379">
            <v>-0.33268130899999998</v>
          </cell>
          <cell r="O13379">
            <v>2.303764793</v>
          </cell>
          <cell r="P13379">
            <v>7.4799353999999998E-2</v>
          </cell>
          <cell r="Q13379">
            <v>4387.3127279999999</v>
          </cell>
          <cell r="R13379">
            <v>4712.1854700000004</v>
          </cell>
          <cell r="S13379">
            <v>-2.4041626E-2</v>
          </cell>
          <cell r="T13379">
            <v>9.6997786640000001</v>
          </cell>
          <cell r="U13379">
            <v>-3.1656359999999999E-3</v>
          </cell>
          <cell r="V13379">
            <v>7.8777488000000007E-2</v>
          </cell>
        </row>
        <row r="13380">
          <cell r="G13380">
            <v>0.68007858600000004</v>
          </cell>
          <cell r="H13380">
            <v>0.58525900200000003</v>
          </cell>
          <cell r="I13380">
            <v>177.60142260000001</v>
          </cell>
          <cell r="J13380">
            <v>106.4494456</v>
          </cell>
          <cell r="K13380">
            <v>14.1557636</v>
          </cell>
          <cell r="L13380">
            <v>18.2479148</v>
          </cell>
          <cell r="M13380">
            <v>0.86109599199999998</v>
          </cell>
          <cell r="N13380">
            <v>-0.83412130900000003</v>
          </cell>
          <cell r="O13380">
            <v>1.899093473</v>
          </cell>
          <cell r="P13380">
            <v>0.37708990100000001</v>
          </cell>
          <cell r="Q13380">
            <v>5640.6749030000001</v>
          </cell>
          <cell r="R13380">
            <v>5977.8479989999996</v>
          </cell>
          <cell r="S13380">
            <v>-2.8366498E-2</v>
          </cell>
          <cell r="T13380">
            <v>11.0388096</v>
          </cell>
          <cell r="U13380">
            <v>9.7112731999999993E-2</v>
          </cell>
          <cell r="V13380">
            <v>-8.2454620000000003E-3</v>
          </cell>
        </row>
        <row r="13381">
          <cell r="G13381">
            <v>1.8644074859999999</v>
          </cell>
          <cell r="H13381">
            <v>-0.48124308799999999</v>
          </cell>
          <cell r="I13381">
            <v>233.13149559999999</v>
          </cell>
          <cell r="J13381">
            <v>118.81514319999999</v>
          </cell>
          <cell r="K13381">
            <v>18.02425972</v>
          </cell>
          <cell r="L13381">
            <v>16.474041450000001</v>
          </cell>
          <cell r="M13381">
            <v>0.91207289700000005</v>
          </cell>
          <cell r="N13381">
            <v>5.1970664999999999E-2</v>
          </cell>
          <cell r="O13381">
            <v>2.011519855</v>
          </cell>
          <cell r="P13381">
            <v>0.62886401700000005</v>
          </cell>
          <cell r="Q13381">
            <v>6056.5363930000003</v>
          </cell>
          <cell r="R13381">
            <v>5854.5110400000003</v>
          </cell>
          <cell r="S13381">
            <v>-3.0045795E-2</v>
          </cell>
          <cell r="T13381">
            <v>10.48858918</v>
          </cell>
          <cell r="U13381">
            <v>-3.956223E-3</v>
          </cell>
          <cell r="V13381">
            <v>-8.7335940000000008E-3</v>
          </cell>
        </row>
        <row r="13382">
          <cell r="G13382">
            <v>0.77651571500000005</v>
          </cell>
          <cell r="H13382">
            <v>0.66825043699999997</v>
          </cell>
          <cell r="I13382">
            <v>200.2920331</v>
          </cell>
          <cell r="J13382">
            <v>147.69143489999999</v>
          </cell>
          <cell r="K13382">
            <v>7.8416670540000002</v>
          </cell>
          <cell r="L13382">
            <v>23.027695690000002</v>
          </cell>
          <cell r="M13382">
            <v>3.1716190999999998E-2</v>
          </cell>
          <cell r="N13382">
            <v>0.560236556</v>
          </cell>
          <cell r="O13382">
            <v>2.1683904709999999</v>
          </cell>
          <cell r="P13382">
            <v>0.18321802100000001</v>
          </cell>
          <cell r="Q13382">
            <v>6267.4979709999998</v>
          </cell>
          <cell r="R13382">
            <v>6372.0296310000003</v>
          </cell>
          <cell r="S13382">
            <v>-3.238895E-2</v>
          </cell>
          <cell r="T13382">
            <v>9.7309066309999999</v>
          </cell>
          <cell r="U13382">
            <v>-4.2647539999999999E-3</v>
          </cell>
          <cell r="V13382">
            <v>-9.414693E-3</v>
          </cell>
        </row>
        <row r="13383">
          <cell r="G13383">
            <v>0.64649502700000006</v>
          </cell>
          <cell r="H13383">
            <v>0.55635781200000001</v>
          </cell>
          <cell r="I13383">
            <v>172.23478040000001</v>
          </cell>
          <cell r="J13383">
            <v>163.80596929999999</v>
          </cell>
          <cell r="K13383">
            <v>12.37421348</v>
          </cell>
          <cell r="L13383">
            <v>16.27948074</v>
          </cell>
          <cell r="M13383">
            <v>0.42248952400000001</v>
          </cell>
          <cell r="N13383">
            <v>-0.37314392000000002</v>
          </cell>
          <cell r="O13383">
            <v>1.8053126660000001</v>
          </cell>
          <cell r="P13383">
            <v>-0.39660343799999997</v>
          </cell>
          <cell r="Q13383">
            <v>5095.754081</v>
          </cell>
          <cell r="R13383">
            <v>5364.4329289999996</v>
          </cell>
          <cell r="S13383">
            <v>-2.6965706999999998E-2</v>
          </cell>
          <cell r="T13383">
            <v>10.725189840000001</v>
          </cell>
          <cell r="U13383">
            <v>-3.5506589999999998E-3</v>
          </cell>
          <cell r="V13383">
            <v>-7.8382859999999999E-3</v>
          </cell>
        </row>
        <row r="13384">
          <cell r="G13384">
            <v>-0.37212400000000001</v>
          </cell>
          <cell r="H13384">
            <v>0.544409386</v>
          </cell>
          <cell r="I13384">
            <v>186.6540468</v>
          </cell>
          <cell r="J13384">
            <v>104.344921</v>
          </cell>
          <cell r="K13384">
            <v>12.90291073</v>
          </cell>
          <cell r="L13384">
            <v>15.72098093</v>
          </cell>
          <cell r="M13384">
            <v>0.41341607400000002</v>
          </cell>
          <cell r="N13384">
            <v>2.510270287</v>
          </cell>
          <cell r="O13384">
            <v>1.766541492</v>
          </cell>
          <cell r="P13384">
            <v>-0.25374848700000002</v>
          </cell>
          <cell r="Q13384">
            <v>5554.6138510000001</v>
          </cell>
          <cell r="R13384">
            <v>5402.3926069999998</v>
          </cell>
          <cell r="S13384">
            <v>-2.6386587E-2</v>
          </cell>
          <cell r="T13384">
            <v>7.7765450290000002</v>
          </cell>
          <cell r="U13384">
            <v>-3.4744039999999999E-3</v>
          </cell>
          <cell r="V13384">
            <v>-7.66995E-3</v>
          </cell>
        </row>
        <row r="13385">
          <cell r="G13385">
            <v>-0.412752177</v>
          </cell>
          <cell r="H13385">
            <v>2.7490953469999999</v>
          </cell>
          <cell r="I13385">
            <v>222.6222128</v>
          </cell>
          <cell r="J13385">
            <v>142.31781549999999</v>
          </cell>
          <cell r="K13385">
            <v>12.53458318</v>
          </cell>
          <cell r="L13385">
            <v>18.479963919999999</v>
          </cell>
          <cell r="M13385">
            <v>0.60185013499999995</v>
          </cell>
          <cell r="N13385">
            <v>0.50624353300000002</v>
          </cell>
          <cell r="O13385">
            <v>2.804524324</v>
          </cell>
          <cell r="P13385">
            <v>-0.28145252799999998</v>
          </cell>
          <cell r="Q13385">
            <v>5537.233827</v>
          </cell>
          <cell r="R13385">
            <v>6139.7078460000002</v>
          </cell>
          <cell r="S13385">
            <v>-2.9267451999999999E-2</v>
          </cell>
          <cell r="T13385">
            <v>12.645703640000001</v>
          </cell>
          <cell r="U13385">
            <v>-3.8537369999999999E-3</v>
          </cell>
          <cell r="V13385">
            <v>-8.5073479999999996E-3</v>
          </cell>
        </row>
        <row r="13386">
          <cell r="G13386">
            <v>1.958603901</v>
          </cell>
          <cell r="H13386">
            <v>2.9647929479999999</v>
          </cell>
          <cell r="I13386">
            <v>211.2450657</v>
          </cell>
          <cell r="J13386">
            <v>134.37348660000001</v>
          </cell>
          <cell r="K13386">
            <v>11.617415279999999</v>
          </cell>
          <cell r="L13386">
            <v>17.931024570000002</v>
          </cell>
          <cell r="M13386">
            <v>-0.74179666300000002</v>
          </cell>
          <cell r="N13386">
            <v>0.54596405999999997</v>
          </cell>
          <cell r="O13386">
            <v>1.6574378789999999</v>
          </cell>
          <cell r="P13386">
            <v>0.178550388</v>
          </cell>
          <cell r="Q13386">
            <v>6119.2460430000001</v>
          </cell>
          <cell r="R13386">
            <v>6971.7690830000001</v>
          </cell>
          <cell r="S13386">
            <v>-3.1563814000000003E-2</v>
          </cell>
          <cell r="T13386">
            <v>10.83786179</v>
          </cell>
          <cell r="U13386">
            <v>-4.1561059999999997E-3</v>
          </cell>
          <cell r="V13386">
            <v>0.21602591199999999</v>
          </cell>
        </row>
        <row r="13387">
          <cell r="G13387">
            <v>0.13071126199999999</v>
          </cell>
          <cell r="H13387">
            <v>0.54636502200000003</v>
          </cell>
          <cell r="I13387">
            <v>182.9458516</v>
          </cell>
          <cell r="J13387">
            <v>104.7197506</v>
          </cell>
          <cell r="K13387">
            <v>14.67674759</v>
          </cell>
          <cell r="L13387">
            <v>17.140045879999999</v>
          </cell>
          <cell r="M13387">
            <v>-0.88166495199999995</v>
          </cell>
          <cell r="N13387">
            <v>1.6947935590000001</v>
          </cell>
          <cell r="O13387">
            <v>1.7728872920000001</v>
          </cell>
          <cell r="P13387">
            <v>1.498E-2</v>
          </cell>
          <cell r="Q13387">
            <v>4783.1674080000003</v>
          </cell>
          <cell r="R13387">
            <v>5376.1907499999998</v>
          </cell>
          <cell r="S13387">
            <v>0.484230826</v>
          </cell>
          <cell r="T13387">
            <v>8.941177454</v>
          </cell>
          <cell r="U13387">
            <v>-3.4868849999999999E-3</v>
          </cell>
          <cell r="V13387">
            <v>-7.6975020000000002E-3</v>
          </cell>
        </row>
        <row r="13388">
          <cell r="G13388">
            <v>0.98282909900000004</v>
          </cell>
          <cell r="H13388">
            <v>2.146241544</v>
          </cell>
          <cell r="I13388">
            <v>165.09309680000001</v>
          </cell>
          <cell r="J13388">
            <v>94.968488379999997</v>
          </cell>
          <cell r="K13388">
            <v>13.70715873</v>
          </cell>
          <cell r="L13388">
            <v>12.70912068</v>
          </cell>
          <cell r="M13388">
            <v>-0.76074092299999996</v>
          </cell>
          <cell r="N13388">
            <v>-0.316182821</v>
          </cell>
          <cell r="O13388">
            <v>2.189515407</v>
          </cell>
          <cell r="P13388">
            <v>0.12925430800000001</v>
          </cell>
          <cell r="Q13388">
            <v>4242.2169780000004</v>
          </cell>
          <cell r="R13388">
            <v>4536.7973480000001</v>
          </cell>
          <cell r="S13388">
            <v>-2.2849342000000002E-2</v>
          </cell>
          <cell r="T13388">
            <v>8.8264248419999998</v>
          </cell>
          <cell r="U13388">
            <v>-3.008644E-3</v>
          </cell>
          <cell r="V13388">
            <v>-6.6417569999999999E-3</v>
          </cell>
        </row>
        <row r="13389">
          <cell r="G13389">
            <v>1.309586895</v>
          </cell>
          <cell r="H13389">
            <v>-0.48765291500000002</v>
          </cell>
          <cell r="I13389">
            <v>205.68530759999999</v>
          </cell>
          <cell r="J13389">
            <v>138.83164289999999</v>
          </cell>
          <cell r="K13389">
            <v>20.72405672</v>
          </cell>
          <cell r="L13389">
            <v>15.729409110000001</v>
          </cell>
          <cell r="M13389">
            <v>-0.71552599800000005</v>
          </cell>
          <cell r="N13389">
            <v>-1.3692348519999999</v>
          </cell>
          <cell r="O13389">
            <v>3.3570280920000002</v>
          </cell>
          <cell r="P13389">
            <v>0.172227041</v>
          </cell>
          <cell r="Q13389">
            <v>6199.8974029999999</v>
          </cell>
          <cell r="R13389">
            <v>5718.858483</v>
          </cell>
          <cell r="S13389">
            <v>-3.0445983999999999E-2</v>
          </cell>
          <cell r="T13389">
            <v>11.586665699999999</v>
          </cell>
          <cell r="U13389">
            <v>-4.0089180000000002E-3</v>
          </cell>
          <cell r="V13389">
            <v>-8.8499189999999995E-3</v>
          </cell>
        </row>
        <row r="13390">
          <cell r="G13390">
            <v>1.7738547570000001</v>
          </cell>
          <cell r="H13390">
            <v>1.6374655330000001</v>
          </cell>
          <cell r="I13390">
            <v>171.36545849999999</v>
          </cell>
          <cell r="J13390">
            <v>141.8912388</v>
          </cell>
          <cell r="K13390">
            <v>24.923669690000001</v>
          </cell>
          <cell r="L13390">
            <v>17.59740893</v>
          </cell>
          <cell r="M13390">
            <v>-0.25193446600000002</v>
          </cell>
          <cell r="N13390">
            <v>-0.84059038399999997</v>
          </cell>
          <cell r="O13390">
            <v>1.088371617</v>
          </cell>
          <cell r="P13390">
            <v>1.6170826999999999E-2</v>
          </cell>
          <cell r="Q13390">
            <v>5612.0356599999996</v>
          </cell>
          <cell r="R13390">
            <v>5552.8391940000001</v>
          </cell>
          <cell r="S13390">
            <v>-2.8586495999999999E-2</v>
          </cell>
          <cell r="T13390">
            <v>7.8481754429999997</v>
          </cell>
          <cell r="U13390">
            <v>9.7865894999999994E-2</v>
          </cell>
          <cell r="V13390">
            <v>-8.3094099999999997E-3</v>
          </cell>
        </row>
        <row r="13391">
          <cell r="G13391">
            <v>1.6185175190000001</v>
          </cell>
          <cell r="H13391">
            <v>0.538149141</v>
          </cell>
          <cell r="I13391">
            <v>178.5157815</v>
          </cell>
          <cell r="J13391">
            <v>129.46576089999999</v>
          </cell>
          <cell r="K13391">
            <v>8.2782581299999993</v>
          </cell>
          <cell r="L13391">
            <v>17.512060609999999</v>
          </cell>
          <cell r="M13391">
            <v>-0.35757937299999998</v>
          </cell>
          <cell r="N13391">
            <v>2.0753563370000001</v>
          </cell>
          <cell r="O13391">
            <v>2.1228104349999999</v>
          </cell>
          <cell r="P13391">
            <v>-5.1641593E-2</v>
          </cell>
          <cell r="Q13391">
            <v>4948.5748299999996</v>
          </cell>
          <cell r="R13391">
            <v>4946.7810509999999</v>
          </cell>
          <cell r="S13391">
            <v>-2.6083163999999999E-2</v>
          </cell>
          <cell r="T13391">
            <v>8.806725857</v>
          </cell>
          <cell r="U13391">
            <v>-3.4344509999999998E-3</v>
          </cell>
          <cell r="V13391">
            <v>-7.5817519999999998E-3</v>
          </cell>
        </row>
        <row r="13392">
          <cell r="G13392">
            <v>-0.37856026500000001</v>
          </cell>
          <cell r="H13392">
            <v>0.55382550200000003</v>
          </cell>
          <cell r="I13392">
            <v>189.88241930000001</v>
          </cell>
          <cell r="J13392">
            <v>119.693395</v>
          </cell>
          <cell r="K13392">
            <v>17.18049237</v>
          </cell>
          <cell r="L13392">
            <v>17.809697480000001</v>
          </cell>
          <cell r="M13392">
            <v>0.28913948699999997</v>
          </cell>
          <cell r="N13392">
            <v>-0.37144552400000003</v>
          </cell>
          <cell r="O13392">
            <v>1.797095632</v>
          </cell>
          <cell r="P13392">
            <v>0.22017595500000001</v>
          </cell>
          <cell r="Q13392">
            <v>4988.9038129999999</v>
          </cell>
          <cell r="R13392">
            <v>5632.8138250000002</v>
          </cell>
          <cell r="S13392">
            <v>-2.6842970000000001E-2</v>
          </cell>
          <cell r="T13392">
            <v>9.8314128420000007</v>
          </cell>
          <cell r="U13392">
            <v>-3.5344970000000002E-3</v>
          </cell>
          <cell r="V13392">
            <v>-7.8026090000000003E-3</v>
          </cell>
        </row>
        <row r="13393">
          <cell r="G13393">
            <v>3.8683548980000002</v>
          </cell>
          <cell r="H13393">
            <v>-0.44830809300000002</v>
          </cell>
          <cell r="I13393">
            <v>189.4434895</v>
          </cell>
          <cell r="J13393">
            <v>136.1037628</v>
          </cell>
          <cell r="K13393">
            <v>16.931178979999999</v>
          </cell>
          <cell r="L13393">
            <v>16.232875230000001</v>
          </cell>
          <cell r="M13393">
            <v>0.71261224099999998</v>
          </cell>
          <cell r="N13393">
            <v>2.6627662320000001</v>
          </cell>
          <cell r="O13393">
            <v>1.469750297</v>
          </cell>
          <cell r="P13393">
            <v>-0.34041254399999998</v>
          </cell>
          <cell r="Q13393">
            <v>4814.1387530000002</v>
          </cell>
          <cell r="R13393">
            <v>5721.6545329999999</v>
          </cell>
          <cell r="S13393">
            <v>-2.7989541E-2</v>
          </cell>
          <cell r="T13393">
            <v>7.7643823039999997</v>
          </cell>
          <cell r="U13393">
            <v>-3.6854700000000002E-3</v>
          </cell>
          <cell r="V13393">
            <v>-8.1358899999999998E-3</v>
          </cell>
        </row>
        <row r="13394">
          <cell r="G13394">
            <v>1.3822292549999999</v>
          </cell>
          <cell r="H13394">
            <v>0.66300707800000003</v>
          </cell>
          <cell r="I13394">
            <v>216.28338439999999</v>
          </cell>
          <cell r="J13394">
            <v>130.3188476</v>
          </cell>
          <cell r="K13394">
            <v>13.1175985</v>
          </cell>
          <cell r="L13394">
            <v>17.746636769999999</v>
          </cell>
          <cell r="M13394">
            <v>-0.91255265799999996</v>
          </cell>
          <cell r="N13394">
            <v>5.5584071999999998E-2</v>
          </cell>
          <cell r="O13394">
            <v>2.615331394</v>
          </cell>
          <cell r="P13394">
            <v>-0.30902671300000001</v>
          </cell>
          <cell r="Q13394">
            <v>5577.1906879999997</v>
          </cell>
          <cell r="R13394">
            <v>6606.9576820000002</v>
          </cell>
          <cell r="S13394">
            <v>0.58760801200000001</v>
          </cell>
          <cell r="T13394">
            <v>8.7303775219999995</v>
          </cell>
          <cell r="U13394">
            <v>-4.2312909999999999E-3</v>
          </cell>
          <cell r="V13394">
            <v>0.105296533</v>
          </cell>
        </row>
        <row r="13395">
          <cell r="G13395">
            <v>2.2653973949999999</v>
          </cell>
          <cell r="H13395">
            <v>1.6002334300000001</v>
          </cell>
          <cell r="I13395">
            <v>228.4720269</v>
          </cell>
          <cell r="J13395">
            <v>118.9313092</v>
          </cell>
          <cell r="K13395">
            <v>22.39436779</v>
          </cell>
          <cell r="L13395">
            <v>15.75982013</v>
          </cell>
          <cell r="M13395">
            <v>0.16413738</v>
          </cell>
          <cell r="N13395">
            <v>0.91812173500000005</v>
          </cell>
          <cell r="O13395">
            <v>0.66028381999999997</v>
          </cell>
          <cell r="P13395">
            <v>-0.19753926099999999</v>
          </cell>
          <cell r="Q13395">
            <v>5159.4939350000004</v>
          </cell>
          <cell r="R13395">
            <v>5301.8392459999995</v>
          </cell>
          <cell r="S13395">
            <v>-2.7936506E-2</v>
          </cell>
          <cell r="T13395">
            <v>7.1892637690000001</v>
          </cell>
          <cell r="U13395">
            <v>-3.6784869999999998E-3</v>
          </cell>
          <cell r="V13395">
            <v>-8.1204740000000008E-3</v>
          </cell>
        </row>
        <row r="13396">
          <cell r="G13396">
            <v>1.230797055</v>
          </cell>
          <cell r="H13396">
            <v>-0.45831381900000001</v>
          </cell>
          <cell r="I13396">
            <v>202.0147484</v>
          </cell>
          <cell r="J13396">
            <v>110.2666025</v>
          </cell>
          <cell r="K13396">
            <v>14.71015143</v>
          </cell>
          <cell r="L13396">
            <v>12.619862960000001</v>
          </cell>
          <cell r="M13396">
            <v>0.168119293</v>
          </cell>
          <cell r="N13396">
            <v>0.94039503099999999</v>
          </cell>
          <cell r="O13396">
            <v>1.0894277569999999</v>
          </cell>
          <cell r="P13396">
            <v>-0.129492154</v>
          </cell>
          <cell r="Q13396">
            <v>6320.5441259999998</v>
          </cell>
          <cell r="R13396">
            <v>5959.7831230000002</v>
          </cell>
          <cell r="S13396">
            <v>-2.8614236000000001E-2</v>
          </cell>
          <cell r="T13396">
            <v>8.596834909</v>
          </cell>
          <cell r="U13396">
            <v>-3.767725E-3</v>
          </cell>
          <cell r="V13396">
            <v>-8.317474E-3</v>
          </cell>
        </row>
        <row r="13397">
          <cell r="G13397">
            <v>10.49818559</v>
          </cell>
          <cell r="H13397">
            <v>2.6046780940000001</v>
          </cell>
          <cell r="I13397">
            <v>229.2751998</v>
          </cell>
          <cell r="J13397">
            <v>172.4058498</v>
          </cell>
          <cell r="K13397">
            <v>15.633263700000001</v>
          </cell>
          <cell r="L13397">
            <v>47.880259670000001</v>
          </cell>
          <cell r="M13397">
            <v>-0.100992189</v>
          </cell>
          <cell r="N13397">
            <v>-0.15578492099999999</v>
          </cell>
          <cell r="O13397">
            <v>1.816322752</v>
          </cell>
          <cell r="P13397">
            <v>0.32388000300000003</v>
          </cell>
          <cell r="Q13397">
            <v>4599.8219520000002</v>
          </cell>
          <cell r="R13397">
            <v>5591.6082459999998</v>
          </cell>
          <cell r="S13397">
            <v>-3.9386553999999997E-2</v>
          </cell>
          <cell r="T13397">
            <v>48.657964139999997</v>
          </cell>
          <cell r="U13397">
            <v>-1.0890914999999999E-2</v>
          </cell>
          <cell r="V13397">
            <v>-2.258522E-2</v>
          </cell>
        </row>
        <row r="13398">
          <cell r="G13398">
            <v>7.0080035509999998</v>
          </cell>
          <cell r="H13398">
            <v>0.55673874099999998</v>
          </cell>
          <cell r="I13398">
            <v>232.35079210000001</v>
          </cell>
          <cell r="J13398">
            <v>175.02488439999999</v>
          </cell>
          <cell r="K13398">
            <v>13.19327142</v>
          </cell>
          <cell r="L13398">
            <v>43.048211950000002</v>
          </cell>
          <cell r="M13398">
            <v>-0.86869399000000003</v>
          </cell>
          <cell r="N13398">
            <v>1.4886508780000001</v>
          </cell>
          <cell r="O13398">
            <v>3.2505149819999999</v>
          </cell>
          <cell r="P13398">
            <v>-2.5779914000000001E-2</v>
          </cell>
          <cell r="Q13398">
            <v>4940.377872</v>
          </cell>
          <cell r="R13398">
            <v>4591.0563679999996</v>
          </cell>
          <cell r="S13398">
            <v>-3.7560383000000003E-2</v>
          </cell>
          <cell r="T13398">
            <v>43.520279760000001</v>
          </cell>
          <cell r="U13398">
            <v>-1.0385953999999999E-2</v>
          </cell>
          <cell r="V13398">
            <v>-2.1538048000000001E-2</v>
          </cell>
        </row>
        <row r="13399">
          <cell r="G13399">
            <v>7.5246163939999997</v>
          </cell>
          <cell r="H13399">
            <v>1.632399658</v>
          </cell>
          <cell r="I13399">
            <v>241.60425140000001</v>
          </cell>
          <cell r="J13399">
            <v>205.04832540000001</v>
          </cell>
          <cell r="K13399">
            <v>14.16584705</v>
          </cell>
          <cell r="L13399">
            <v>44.869593569999999</v>
          </cell>
          <cell r="M13399">
            <v>0.72591325500000004</v>
          </cell>
          <cell r="N13399">
            <v>-0.59898954199999999</v>
          </cell>
          <cell r="O13399">
            <v>1.8597951100000001</v>
          </cell>
          <cell r="P13399">
            <v>-0.38699252499999998</v>
          </cell>
          <cell r="Q13399">
            <v>5098.7584850000003</v>
          </cell>
          <cell r="R13399">
            <v>5593.9828980000002</v>
          </cell>
          <cell r="S13399">
            <v>-4.0329242000000001E-2</v>
          </cell>
          <cell r="T13399">
            <v>48.925842469999999</v>
          </cell>
          <cell r="U13399">
            <v>-1.1151581000000001E-2</v>
          </cell>
          <cell r="V13399">
            <v>-2.3125779999999999E-2</v>
          </cell>
        </row>
        <row r="13400">
          <cell r="G13400">
            <v>5.2623001660000002</v>
          </cell>
          <cell r="H13400">
            <v>0.53206917300000001</v>
          </cell>
          <cell r="I13400">
            <v>191.06864150000001</v>
          </cell>
          <cell r="J13400">
            <v>177.43717169999999</v>
          </cell>
          <cell r="K13400">
            <v>17.551336729999999</v>
          </cell>
          <cell r="L13400">
            <v>39.738393510000002</v>
          </cell>
          <cell r="M13400">
            <v>-0.33809519900000001</v>
          </cell>
          <cell r="N13400">
            <v>0.249187625</v>
          </cell>
          <cell r="O13400">
            <v>2.0181383230000001</v>
          </cell>
          <cell r="P13400">
            <v>0.103288332</v>
          </cell>
          <cell r="Q13400">
            <v>4185.8851670000004</v>
          </cell>
          <cell r="R13400">
            <v>4511.0400950000003</v>
          </cell>
          <cell r="S13400">
            <v>-3.5896049999999999E-2</v>
          </cell>
          <cell r="T13400">
            <v>41.814763890000002</v>
          </cell>
          <cell r="U13400">
            <v>-9.9257440000000002E-3</v>
          </cell>
          <cell r="V13400">
            <v>6.9054923000000004E-2</v>
          </cell>
        </row>
        <row r="13401">
          <cell r="G13401">
            <v>10.654505260000001</v>
          </cell>
          <cell r="H13401">
            <v>4.4708801850000004</v>
          </cell>
          <cell r="I13401">
            <v>218.5814373</v>
          </cell>
          <cell r="J13401">
            <v>177.3975082</v>
          </cell>
          <cell r="K13401">
            <v>9.3470511199999997</v>
          </cell>
          <cell r="L13401">
            <v>44.686539949999997</v>
          </cell>
          <cell r="M13401">
            <v>-0.35856679200000002</v>
          </cell>
          <cell r="N13401">
            <v>-2.6396858559999998</v>
          </cell>
          <cell r="O13401">
            <v>1.370841142</v>
          </cell>
          <cell r="P13401">
            <v>0.72006552899999998</v>
          </cell>
          <cell r="Q13401">
            <v>4237.6443019999997</v>
          </cell>
          <cell r="R13401">
            <v>5096.109367</v>
          </cell>
          <cell r="S13401">
            <v>0.47586935299999999</v>
          </cell>
          <cell r="T13401">
            <v>38.207821189999997</v>
          </cell>
          <cell r="U13401">
            <v>-1.0526746E-2</v>
          </cell>
          <cell r="V13401">
            <v>0.168302385</v>
          </cell>
        </row>
        <row r="13402">
          <cell r="G13402">
            <v>7.0017604929999999</v>
          </cell>
          <cell r="H13402">
            <v>0.55624277200000005</v>
          </cell>
          <cell r="I13402">
            <v>227.80024750000001</v>
          </cell>
          <cell r="J13402">
            <v>132.42951120000001</v>
          </cell>
          <cell r="K13402">
            <v>10.795628089999999</v>
          </cell>
          <cell r="L13402">
            <v>37.468072100000001</v>
          </cell>
          <cell r="M13402">
            <v>0.161008232</v>
          </cell>
          <cell r="N13402">
            <v>-0.14842955399999999</v>
          </cell>
          <cell r="O13402">
            <v>1.3513017899999999</v>
          </cell>
          <cell r="P13402">
            <v>0.308588046</v>
          </cell>
          <cell r="Q13402">
            <v>4781.7447119999997</v>
          </cell>
          <cell r="R13402">
            <v>5086.3083720000004</v>
          </cell>
          <cell r="S13402">
            <v>-3.7526921999999997E-2</v>
          </cell>
          <cell r="T13402">
            <v>39.399689240000001</v>
          </cell>
          <cell r="U13402">
            <v>-1.0376702E-2</v>
          </cell>
          <cell r="V13402">
            <v>-2.1518861E-2</v>
          </cell>
        </row>
        <row r="13403">
          <cell r="G13403">
            <v>13.439748939999999</v>
          </cell>
          <cell r="H13403">
            <v>0.62282362800000002</v>
          </cell>
          <cell r="I13403">
            <v>251.72604810000001</v>
          </cell>
          <cell r="J13403">
            <v>121.5680516</v>
          </cell>
          <cell r="K13403">
            <v>15.64488457</v>
          </cell>
          <cell r="L13403">
            <v>39.147209599999996</v>
          </cell>
          <cell r="M13403">
            <v>-0.97180796400000002</v>
          </cell>
          <cell r="N13403">
            <v>1.20746625</v>
          </cell>
          <cell r="O13403">
            <v>1.937709583</v>
          </cell>
          <cell r="P13403">
            <v>0.420398306</v>
          </cell>
          <cell r="Q13403">
            <v>5463.7799590000004</v>
          </cell>
          <cell r="R13403">
            <v>6098.5127480000001</v>
          </cell>
          <cell r="S13403">
            <v>-4.2018800000000002E-2</v>
          </cell>
          <cell r="T13403">
            <v>47.591933230000002</v>
          </cell>
          <cell r="U13403">
            <v>-1.1618767E-2</v>
          </cell>
          <cell r="V13403">
            <v>-2.4094615E-2</v>
          </cell>
        </row>
        <row r="13404">
          <cell r="G13404">
            <v>5.0966036539999999</v>
          </cell>
          <cell r="H13404">
            <v>0.56684722799999998</v>
          </cell>
          <cell r="I13404">
            <v>222.6146243</v>
          </cell>
          <cell r="J13404">
            <v>159.29332579999999</v>
          </cell>
          <cell r="K13404">
            <v>19.101548990000001</v>
          </cell>
          <cell r="L13404">
            <v>48.513065670000003</v>
          </cell>
          <cell r="M13404">
            <v>-9.8058308999999996E-2</v>
          </cell>
          <cell r="N13404">
            <v>-1.4014635360000001</v>
          </cell>
          <cell r="O13404">
            <v>1.3770635980000001</v>
          </cell>
          <cell r="P13404">
            <v>-9.4391807999999994E-2</v>
          </cell>
          <cell r="Q13404">
            <v>4568.2448160000004</v>
          </cell>
          <cell r="R13404">
            <v>4958.7279879999996</v>
          </cell>
          <cell r="S13404">
            <v>-3.8242352E-2</v>
          </cell>
          <cell r="T13404">
            <v>40.533845919999997</v>
          </cell>
          <cell r="U13404">
            <v>-1.0574528E-2</v>
          </cell>
          <cell r="V13404">
            <v>-2.1929106E-2</v>
          </cell>
        </row>
        <row r="13405">
          <cell r="G13405">
            <v>9.1572601010000003</v>
          </cell>
          <cell r="H13405">
            <v>1.5451235480000001</v>
          </cell>
          <cell r="I13405">
            <v>198.8040762</v>
          </cell>
          <cell r="J13405">
            <v>177.87977309999999</v>
          </cell>
          <cell r="K13405">
            <v>11.11558868</v>
          </cell>
          <cell r="L13405">
            <v>39.710211389999998</v>
          </cell>
          <cell r="M13405">
            <v>0.94876334799999995</v>
          </cell>
          <cell r="N13405">
            <v>1.5129327539999999</v>
          </cell>
          <cell r="O13405">
            <v>1.760361321</v>
          </cell>
          <cell r="P13405">
            <v>0.17786053199999999</v>
          </cell>
          <cell r="Q13405">
            <v>4375.5668489999998</v>
          </cell>
          <cell r="R13405">
            <v>4938.6617239999996</v>
          </cell>
          <cell r="S13405">
            <v>-3.8173041999999997E-2</v>
          </cell>
          <cell r="T13405">
            <v>44.153687499999997</v>
          </cell>
          <cell r="U13405">
            <v>-1.0555363E-2</v>
          </cell>
          <cell r="V13405">
            <v>7.3435281000000005E-2</v>
          </cell>
        </row>
        <row r="13406">
          <cell r="G13406">
            <v>6.2296990640000001</v>
          </cell>
          <cell r="H13406">
            <v>-0.38948356299999998</v>
          </cell>
          <cell r="I13406">
            <v>189.80632370000001</v>
          </cell>
          <cell r="J13406">
            <v>142.15557029999999</v>
          </cell>
          <cell r="K13406">
            <v>22.40610453</v>
          </cell>
          <cell r="L13406">
            <v>36.907152600000003</v>
          </cell>
          <cell r="M13406">
            <v>0.27751052700000001</v>
          </cell>
          <cell r="N13406">
            <v>0.24961303200000001</v>
          </cell>
          <cell r="O13406">
            <v>2.748384674</v>
          </cell>
          <cell r="P13406">
            <v>0.42382543</v>
          </cell>
          <cell r="Q13406">
            <v>4635.6743260000003</v>
          </cell>
          <cell r="R13406">
            <v>5229.201086</v>
          </cell>
          <cell r="S13406">
            <v>-3.5957331000000002E-2</v>
          </cell>
          <cell r="T13406">
            <v>44.925711139999997</v>
          </cell>
          <cell r="U13406">
            <v>-9.9426889999999993E-3</v>
          </cell>
          <cell r="V13406">
            <v>-2.0618819E-2</v>
          </cell>
        </row>
        <row r="13407">
          <cell r="G13407">
            <v>5.6993975680000002</v>
          </cell>
          <cell r="H13407">
            <v>0.57626392500000001</v>
          </cell>
          <cell r="I13407">
            <v>238.4384623</v>
          </cell>
          <cell r="J13407">
            <v>139.94234069999999</v>
          </cell>
          <cell r="K13407">
            <v>23.256255549999999</v>
          </cell>
          <cell r="L13407">
            <v>43.793157190000002</v>
          </cell>
          <cell r="M13407">
            <v>-0.49942346900000001</v>
          </cell>
          <cell r="N13407">
            <v>0.69354337799999999</v>
          </cell>
          <cell r="O13407">
            <v>1.399939941</v>
          </cell>
          <cell r="P13407">
            <v>4.2591820000000002E-2</v>
          </cell>
          <cell r="Q13407">
            <v>4952.3421539999999</v>
          </cell>
          <cell r="R13407">
            <v>4867.5087579999999</v>
          </cell>
          <cell r="S13407">
            <v>-3.8877649E-2</v>
          </cell>
          <cell r="T13407">
            <v>41.4486305</v>
          </cell>
          <cell r="U13407">
            <v>-1.0750196E-2</v>
          </cell>
          <cell r="V13407">
            <v>-2.2293402E-2</v>
          </cell>
        </row>
        <row r="13408">
          <cell r="G13408">
            <v>5.4319300769999996</v>
          </cell>
          <cell r="H13408">
            <v>2.6954046780000001</v>
          </cell>
          <cell r="I13408">
            <v>215.14989220000001</v>
          </cell>
          <cell r="J13408">
            <v>161.13665259999999</v>
          </cell>
          <cell r="K13408">
            <v>19.05548671</v>
          </cell>
          <cell r="L13408">
            <v>39.113576690000002</v>
          </cell>
          <cell r="M13408">
            <v>-0.94265920000000003</v>
          </cell>
          <cell r="N13408">
            <v>-1.4936715599999999</v>
          </cell>
          <cell r="O13408">
            <v>1.467666251</v>
          </cell>
          <cell r="P13408">
            <v>-0.100602232</v>
          </cell>
          <cell r="Q13408">
            <v>4694.1498240000001</v>
          </cell>
          <cell r="R13408">
            <v>5260.4138350000003</v>
          </cell>
          <cell r="S13408">
            <v>-4.0758473000000003E-2</v>
          </cell>
          <cell r="T13408">
            <v>40.498287550000001</v>
          </cell>
          <cell r="U13408">
            <v>-1.1270270000000001E-2</v>
          </cell>
          <cell r="V13408">
            <v>-2.3371912000000002E-2</v>
          </cell>
        </row>
        <row r="13409">
          <cell r="G13409">
            <v>5.9908351609999997</v>
          </cell>
          <cell r="H13409">
            <v>2.4772847599999999</v>
          </cell>
          <cell r="I13409">
            <v>200.08929649999999</v>
          </cell>
          <cell r="J13409">
            <v>140.1587265</v>
          </cell>
          <cell r="K13409">
            <v>16.72396561</v>
          </cell>
          <cell r="L13409">
            <v>40.847216899999999</v>
          </cell>
          <cell r="M13409">
            <v>-0.352827312</v>
          </cell>
          <cell r="N13409">
            <v>-0.55637682899999996</v>
          </cell>
          <cell r="O13409">
            <v>1.3488984660000001</v>
          </cell>
          <cell r="P13409">
            <v>-0.15921128000000001</v>
          </cell>
          <cell r="Q13409">
            <v>4360.2541090000004</v>
          </cell>
          <cell r="R13409">
            <v>4358.8531039999998</v>
          </cell>
          <cell r="S13409">
            <v>-3.7460179000000003E-2</v>
          </cell>
          <cell r="T13409">
            <v>35.780320609999997</v>
          </cell>
          <cell r="U13409">
            <v>-1.0358246999999999E-2</v>
          </cell>
          <cell r="V13409">
            <v>-2.1480589000000001E-2</v>
          </cell>
        </row>
        <row r="13410">
          <cell r="G13410">
            <v>5.1245168049999998</v>
          </cell>
          <cell r="H13410">
            <v>1.556406687</v>
          </cell>
          <cell r="I13410">
            <v>210.1422862</v>
          </cell>
          <cell r="J13410">
            <v>187.3543071</v>
          </cell>
          <cell r="K13410">
            <v>15.26224163</v>
          </cell>
          <cell r="L13410">
            <v>36.569731099999998</v>
          </cell>
          <cell r="M13410">
            <v>0.164976387</v>
          </cell>
          <cell r="N13410">
            <v>-0.15208769899999999</v>
          </cell>
          <cell r="O13410">
            <v>1.773216216</v>
          </cell>
          <cell r="P13410">
            <v>0.247676374</v>
          </cell>
          <cell r="Q13410">
            <v>4968.4994509999997</v>
          </cell>
          <cell r="R13410">
            <v>5028.8095549999998</v>
          </cell>
          <cell r="S13410">
            <v>-3.8451798000000002E-2</v>
          </cell>
          <cell r="T13410">
            <v>36.727471080000001</v>
          </cell>
          <cell r="U13410">
            <v>-1.0632443E-2</v>
          </cell>
          <cell r="V13410">
            <v>-2.2049208000000001E-2</v>
          </cell>
        </row>
        <row r="13411">
          <cell r="G13411">
            <v>5.6993975680000002</v>
          </cell>
          <cell r="H13411">
            <v>3.5684035380000001</v>
          </cell>
          <cell r="I13411">
            <v>212.4695992</v>
          </cell>
          <cell r="J13411">
            <v>126.2112353</v>
          </cell>
          <cell r="K13411">
            <v>17.76647513</v>
          </cell>
          <cell r="L13411">
            <v>33.193909400000003</v>
          </cell>
          <cell r="M13411">
            <v>-0.63266886099999997</v>
          </cell>
          <cell r="N13411">
            <v>-0.15377206099999999</v>
          </cell>
          <cell r="O13411">
            <v>1.007025405</v>
          </cell>
          <cell r="P13411">
            <v>4.2591820000000002E-2</v>
          </cell>
          <cell r="Q13411">
            <v>4728.1910349999998</v>
          </cell>
          <cell r="R13411">
            <v>5160.8853980000004</v>
          </cell>
          <cell r="S13411">
            <v>-3.8877649E-2</v>
          </cell>
          <cell r="T13411">
            <v>39.174612019999998</v>
          </cell>
          <cell r="U13411">
            <v>-1.0750196E-2</v>
          </cell>
          <cell r="V13411">
            <v>7.4790765999999995E-2</v>
          </cell>
        </row>
        <row r="13412">
          <cell r="G13412">
            <v>6.8494373230000001</v>
          </cell>
          <cell r="H13412">
            <v>2.6144560800000001</v>
          </cell>
          <cell r="I13412">
            <v>257.94068240000001</v>
          </cell>
          <cell r="J13412">
            <v>142.3063927</v>
          </cell>
          <cell r="K13412">
            <v>15.275345189999999</v>
          </cell>
          <cell r="L13412">
            <v>38.924735030000001</v>
          </cell>
          <cell r="M13412">
            <v>-1.0498454989999999</v>
          </cell>
          <cell r="N13412">
            <v>-1.4488135019999999</v>
          </cell>
          <cell r="O13412">
            <v>1.823141245</v>
          </cell>
          <cell r="P13412">
            <v>0.184203588</v>
          </cell>
          <cell r="Q13412">
            <v>4395.312492</v>
          </cell>
          <cell r="R13412">
            <v>4633.7503070000002</v>
          </cell>
          <cell r="S13412">
            <v>-3.9534410999999998E-2</v>
          </cell>
          <cell r="T13412">
            <v>33.231700029999999</v>
          </cell>
          <cell r="U13412">
            <v>-1.09318E-2</v>
          </cell>
          <cell r="V13412">
            <v>-2.2670005E-2</v>
          </cell>
        </row>
        <row r="13413">
          <cell r="G13413">
            <v>6.686284873</v>
          </cell>
          <cell r="H13413">
            <v>2.5521801740000001</v>
          </cell>
          <cell r="I13413">
            <v>202.3536258</v>
          </cell>
          <cell r="J13413">
            <v>177.10924869999999</v>
          </cell>
          <cell r="K13413">
            <v>18.042943900000001</v>
          </cell>
          <cell r="L13413">
            <v>38.211407289999997</v>
          </cell>
          <cell r="M13413">
            <v>-9.8956666999999998E-2</v>
          </cell>
          <cell r="N13413">
            <v>2.3706708999999999</v>
          </cell>
          <cell r="O13413">
            <v>1.7797143259999999</v>
          </cell>
          <cell r="P13413">
            <v>0.31735212299999999</v>
          </cell>
          <cell r="Q13413">
            <v>4271.0722390000001</v>
          </cell>
          <cell r="R13413">
            <v>4407.9185189999998</v>
          </cell>
          <cell r="S13413">
            <v>0.48240885</v>
          </cell>
          <cell r="T13413">
            <v>38.1840045</v>
          </cell>
          <cell r="U13413">
            <v>-1.0671406E-2</v>
          </cell>
          <cell r="V13413">
            <v>7.4242611E-2</v>
          </cell>
        </row>
        <row r="13414">
          <cell r="G13414">
            <v>3.1350204260000001</v>
          </cell>
          <cell r="H13414">
            <v>2.222348384</v>
          </cell>
          <cell r="I13414">
            <v>189.6527992</v>
          </cell>
          <cell r="J13414">
            <v>139.97776450000001</v>
          </cell>
          <cell r="K13414">
            <v>11.567899280000001</v>
          </cell>
          <cell r="L13414">
            <v>29.911953130000001</v>
          </cell>
          <cell r="M13414">
            <v>-0.201342984</v>
          </cell>
          <cell r="N13414">
            <v>0.23328449500000001</v>
          </cell>
          <cell r="O13414">
            <v>2.2289694550000001</v>
          </cell>
          <cell r="P13414">
            <v>0.216458176</v>
          </cell>
          <cell r="Q13414">
            <v>3973.7261480000002</v>
          </cell>
          <cell r="R13414">
            <v>4282.4169089999996</v>
          </cell>
          <cell r="S13414">
            <v>-3.3605167999999998E-2</v>
          </cell>
          <cell r="T13414">
            <v>35.214905170000002</v>
          </cell>
          <cell r="U13414">
            <v>-9.2922839999999996E-3</v>
          </cell>
          <cell r="V13414">
            <v>-1.9270031E-2</v>
          </cell>
        </row>
        <row r="13415">
          <cell r="G13415">
            <v>3.5547142479999998</v>
          </cell>
          <cell r="H13415">
            <v>-0.41273573600000002</v>
          </cell>
          <cell r="I13415">
            <v>209.6217911</v>
          </cell>
          <cell r="J13415">
            <v>204.5006008</v>
          </cell>
          <cell r="K13415">
            <v>19.166280220000001</v>
          </cell>
          <cell r="L13415">
            <v>37.199649899999997</v>
          </cell>
          <cell r="M13415">
            <v>0.29407790900000003</v>
          </cell>
          <cell r="N13415">
            <v>-1.396392785</v>
          </cell>
          <cell r="O13415">
            <v>2.9124632730000002</v>
          </cell>
          <cell r="P13415">
            <v>0.31333328999999999</v>
          </cell>
          <cell r="Q13415">
            <v>4239.99305</v>
          </cell>
          <cell r="R13415">
            <v>4594.5492850000001</v>
          </cell>
          <cell r="S13415">
            <v>-3.8103984E-2</v>
          </cell>
          <cell r="T13415">
            <v>32.945247469999998</v>
          </cell>
          <cell r="U13415">
            <v>8.4290139E-2</v>
          </cell>
          <cell r="V13415">
            <v>7.3302430000000002E-2</v>
          </cell>
        </row>
        <row r="13416">
          <cell r="G13416">
            <v>4.1450164129999996</v>
          </cell>
          <cell r="H13416">
            <v>1.573643796</v>
          </cell>
          <cell r="I13416">
            <v>220.43887989999999</v>
          </cell>
          <cell r="J13416">
            <v>170.17823490000001</v>
          </cell>
          <cell r="K13416">
            <v>12.140133000000001</v>
          </cell>
          <cell r="L13416">
            <v>35.466715579999999</v>
          </cell>
          <cell r="M13416">
            <v>-1.032405037</v>
          </cell>
          <cell r="N13416">
            <v>-0.15377206099999999</v>
          </cell>
          <cell r="O13416">
            <v>2.185769015</v>
          </cell>
          <cell r="P13416">
            <v>0.250419375</v>
          </cell>
          <cell r="Q13416">
            <v>4245.0545009999996</v>
          </cell>
          <cell r="R13416">
            <v>4887.4722570000004</v>
          </cell>
          <cell r="S13416">
            <v>-3.8877649E-2</v>
          </cell>
          <cell r="T13416">
            <v>30.64704274</v>
          </cell>
          <cell r="U13416">
            <v>8.6001570999999999E-2</v>
          </cell>
          <cell r="V13416">
            <v>7.4790765999999995E-2</v>
          </cell>
        </row>
        <row r="13417">
          <cell r="G13417">
            <v>4.7314950959999997</v>
          </cell>
          <cell r="H13417">
            <v>1.4370390200000001</v>
          </cell>
          <cell r="I13417">
            <v>177.3061591</v>
          </cell>
          <cell r="J13417">
            <v>165.436722</v>
          </cell>
          <cell r="K13417">
            <v>15.974789899999999</v>
          </cell>
          <cell r="L13417">
            <v>36.440574849999997</v>
          </cell>
          <cell r="M13417">
            <v>-0.82110544799999996</v>
          </cell>
          <cell r="N13417">
            <v>-0.52730429099999998</v>
          </cell>
          <cell r="O13417">
            <v>0.56080116899999999</v>
          </cell>
          <cell r="P13417">
            <v>0.29194314199999999</v>
          </cell>
          <cell r="Q13417">
            <v>3736.1693770000002</v>
          </cell>
          <cell r="R13417">
            <v>4372.0483139999997</v>
          </cell>
          <cell r="S13417">
            <v>-3.5502761000000001E-2</v>
          </cell>
          <cell r="T13417">
            <v>35.418359789999997</v>
          </cell>
          <cell r="U13417">
            <v>-9.8169940000000008E-3</v>
          </cell>
          <cell r="V13417">
            <v>-2.0358157000000002E-2</v>
          </cell>
        </row>
        <row r="13418">
          <cell r="G13418">
            <v>4.4269271139999997</v>
          </cell>
          <cell r="H13418">
            <v>2.7458840329999998</v>
          </cell>
          <cell r="I13418">
            <v>231.72601589999999</v>
          </cell>
          <cell r="J13418">
            <v>190.55138149999999</v>
          </cell>
          <cell r="K13418">
            <v>16.18908192</v>
          </cell>
          <cell r="L13418">
            <v>40.996512129999999</v>
          </cell>
          <cell r="M13418">
            <v>-0.96031325700000003</v>
          </cell>
          <cell r="N13418">
            <v>1.193184137</v>
          </cell>
          <cell r="O13418">
            <v>1.91479003</v>
          </cell>
          <cell r="P13418">
            <v>-0.17647374099999999</v>
          </cell>
          <cell r="Q13418">
            <v>4849.1894949999996</v>
          </cell>
          <cell r="R13418">
            <v>4672.9422720000002</v>
          </cell>
          <cell r="S13418">
            <v>-4.1521794000000001E-2</v>
          </cell>
          <cell r="T13418">
            <v>39.327101399999997</v>
          </cell>
          <cell r="U13418">
            <v>-1.1481338000000001E-2</v>
          </cell>
          <cell r="V13418">
            <v>7.9877432999999998E-2</v>
          </cell>
        </row>
        <row r="13419">
          <cell r="G13419">
            <v>3.1318859410000002</v>
          </cell>
          <cell r="H13419">
            <v>0.58055029800000002</v>
          </cell>
          <cell r="I13419">
            <v>215.4688329</v>
          </cell>
          <cell r="J13419">
            <v>201.9048516</v>
          </cell>
          <cell r="K13419">
            <v>7.6766193899999999</v>
          </cell>
          <cell r="L13419">
            <v>41.82918815</v>
          </cell>
          <cell r="M13419">
            <v>0.16804421</v>
          </cell>
          <cell r="N13419">
            <v>1.5523200509999999</v>
          </cell>
          <cell r="O13419">
            <v>2.597864344</v>
          </cell>
          <cell r="P13419">
            <v>4.2908626999999998E-2</v>
          </cell>
          <cell r="Q13419">
            <v>4676.389717</v>
          </cell>
          <cell r="R13419">
            <v>4689.4778809999998</v>
          </cell>
          <cell r="S13419">
            <v>-3.9166829E-2</v>
          </cell>
          <cell r="T13419">
            <v>31.581111440000001</v>
          </cell>
          <cell r="U13419">
            <v>-1.0830159000000001E-2</v>
          </cell>
          <cell r="V13419">
            <v>0.173153376</v>
          </cell>
        </row>
        <row r="13420">
          <cell r="G13420">
            <v>2.0423496760000002</v>
          </cell>
          <cell r="H13420">
            <v>0.567878302</v>
          </cell>
          <cell r="I13420">
            <v>211.78118889999999</v>
          </cell>
          <cell r="J13420">
            <v>173.11436889999999</v>
          </cell>
          <cell r="K13420">
            <v>13.860973749999999</v>
          </cell>
          <cell r="L13420">
            <v>41.022307529999999</v>
          </cell>
          <cell r="M13420">
            <v>-0.36084956099999999</v>
          </cell>
          <cell r="N13420">
            <v>0.265958362</v>
          </cell>
          <cell r="O13420">
            <v>2.1539623460000001</v>
          </cell>
          <cell r="P13420">
            <v>0.110239806</v>
          </cell>
          <cell r="Q13420">
            <v>4042.2408869999999</v>
          </cell>
          <cell r="R13420">
            <v>4617.0551910000004</v>
          </cell>
          <cell r="S13420">
            <v>-3.8311913000000003E-2</v>
          </cell>
          <cell r="T13420">
            <v>32.511073289999999</v>
          </cell>
          <cell r="U13420">
            <v>-1.0593763000000001E-2</v>
          </cell>
          <cell r="V13420">
            <v>-2.1968993999999999E-2</v>
          </cell>
        </row>
        <row r="13421">
          <cell r="G13421">
            <v>4.0153141159999999</v>
          </cell>
          <cell r="H13421">
            <v>0.55823196900000005</v>
          </cell>
          <cell r="I13421">
            <v>190.08187770000001</v>
          </cell>
          <cell r="J13421">
            <v>143.570854</v>
          </cell>
          <cell r="K13421">
            <v>16.019945060000001</v>
          </cell>
          <cell r="L13421">
            <v>44.624506770000004</v>
          </cell>
          <cell r="M13421">
            <v>-0.48379593799999998</v>
          </cell>
          <cell r="N13421">
            <v>-1.7905643010000001</v>
          </cell>
          <cell r="O13421">
            <v>1.3561342219999999</v>
          </cell>
          <cell r="P13421">
            <v>-2.5849058000000001E-2</v>
          </cell>
          <cell r="Q13421">
            <v>4420.3219429999999</v>
          </cell>
          <cell r="R13421">
            <v>4390.6430270000001</v>
          </cell>
          <cell r="S13421">
            <v>-3.7661122999999998E-2</v>
          </cell>
          <cell r="T13421">
            <v>33.70149499</v>
          </cell>
          <cell r="U13421">
            <v>-1.0413810000000001E-2</v>
          </cell>
          <cell r="V13421">
            <v>-2.1595816E-2</v>
          </cell>
        </row>
        <row r="13422">
          <cell r="G13422">
            <v>3.617510867</v>
          </cell>
          <cell r="H13422">
            <v>2.2438285229999999</v>
          </cell>
          <cell r="I13422">
            <v>189.98694929999999</v>
          </cell>
          <cell r="J13422">
            <v>143.72745130000001</v>
          </cell>
          <cell r="K13422">
            <v>10.833513180000001</v>
          </cell>
          <cell r="L13422">
            <v>38.313934070000002</v>
          </cell>
          <cell r="M13422">
            <v>-0.43586554199999999</v>
          </cell>
          <cell r="N13422">
            <v>-0.87368650699999995</v>
          </cell>
          <cell r="O13422">
            <v>1.5646911640000001</v>
          </cell>
          <cell r="P13422">
            <v>-0.14420740600000001</v>
          </cell>
          <cell r="Q13422">
            <v>3807.9175449999998</v>
          </cell>
          <cell r="R13422">
            <v>3923.0821409999999</v>
          </cell>
          <cell r="S13422">
            <v>-3.3929978999999999E-2</v>
          </cell>
          <cell r="T13422">
            <v>30.090770970000001</v>
          </cell>
          <cell r="U13422">
            <v>-9.3820980000000002E-3</v>
          </cell>
          <cell r="V13422">
            <v>-1.9456285E-2</v>
          </cell>
        </row>
        <row r="13423">
          <cell r="G13423">
            <v>3.6778036759999999</v>
          </cell>
          <cell r="H13423">
            <v>1.595734626</v>
          </cell>
          <cell r="I13423">
            <v>220.3636406</v>
          </cell>
          <cell r="J13423">
            <v>133.55253519999999</v>
          </cell>
          <cell r="K13423">
            <v>18.999080280000001</v>
          </cell>
          <cell r="L13423">
            <v>41.775530019999998</v>
          </cell>
          <cell r="M13423">
            <v>-0.50643438100000004</v>
          </cell>
          <cell r="N13423">
            <v>0.27367431599999997</v>
          </cell>
          <cell r="O13423">
            <v>2.6148831399999999</v>
          </cell>
          <cell r="P13423">
            <v>0.39443145800000001</v>
          </cell>
          <cell r="Q13423">
            <v>4188.6940539999996</v>
          </cell>
          <cell r="R13423">
            <v>4518.6416810000001</v>
          </cell>
          <cell r="S13423">
            <v>-3.9423413999999997E-2</v>
          </cell>
          <cell r="T13423">
            <v>36.068207450000003</v>
          </cell>
          <cell r="U13423">
            <v>-1.0901108E-2</v>
          </cell>
          <cell r="V13423">
            <v>-2.2606357000000001E-2</v>
          </cell>
        </row>
        <row r="13424">
          <cell r="G13424">
            <v>1.8767806149999999</v>
          </cell>
          <cell r="H13424">
            <v>1.42502894</v>
          </cell>
          <cell r="I13424">
            <v>188.36015950000001</v>
          </cell>
          <cell r="J13424">
            <v>131.72479659999999</v>
          </cell>
          <cell r="K13424">
            <v>16.70693404</v>
          </cell>
          <cell r="L13424">
            <v>34.272946099999999</v>
          </cell>
          <cell r="M13424">
            <v>0.39237398099999998</v>
          </cell>
          <cell r="N13424">
            <v>-1.2901923390000001</v>
          </cell>
          <cell r="O13424">
            <v>0.556114263</v>
          </cell>
          <cell r="P13424">
            <v>-8.6897435999999995E-2</v>
          </cell>
          <cell r="Q13424">
            <v>3868.1530109999999</v>
          </cell>
          <cell r="R13424">
            <v>3994.382063</v>
          </cell>
          <cell r="S13424">
            <v>-3.5206045999999998E-2</v>
          </cell>
          <cell r="T13424">
            <v>28.31691816</v>
          </cell>
          <cell r="U13424">
            <v>-9.7349480000000002E-3</v>
          </cell>
          <cell r="V13424">
            <v>-2.0188014000000001E-2</v>
          </cell>
        </row>
        <row r="13425">
          <cell r="G13425">
            <v>4.8982157070000003</v>
          </cell>
          <cell r="H13425">
            <v>1.6529722529999999</v>
          </cell>
          <cell r="I13425">
            <v>219.5721393</v>
          </cell>
          <cell r="J13425">
            <v>149.9104361</v>
          </cell>
          <cell r="K13425">
            <v>15.0616039</v>
          </cell>
          <cell r="L13425">
            <v>44.30361061</v>
          </cell>
          <cell r="M13425">
            <v>-0.52459974700000001</v>
          </cell>
          <cell r="N13425">
            <v>2.0635491560000001</v>
          </cell>
          <cell r="O13425">
            <v>0.23234699</v>
          </cell>
          <cell r="P13425">
            <v>0.48134746899999997</v>
          </cell>
          <cell r="Q13425">
            <v>4437.573668</v>
          </cell>
          <cell r="R13425">
            <v>5170.3224110000001</v>
          </cell>
          <cell r="S13425">
            <v>-4.0837498E-2</v>
          </cell>
          <cell r="T13425">
            <v>32.273784259999999</v>
          </cell>
          <cell r="U13425">
            <v>-1.1292121E-2</v>
          </cell>
          <cell r="V13425">
            <v>-2.3417226999999999E-2</v>
          </cell>
        </row>
        <row r="13426">
          <cell r="G13426">
            <v>2.7613857579999999</v>
          </cell>
          <cell r="H13426">
            <v>4.866717242</v>
          </cell>
          <cell r="I13426">
            <v>226.47361230000001</v>
          </cell>
          <cell r="J13426">
            <v>134.52990209999999</v>
          </cell>
          <cell r="K13426">
            <v>16.448355329999998</v>
          </cell>
          <cell r="L13426">
            <v>37.459903799999999</v>
          </cell>
          <cell r="M13426">
            <v>-0.53234080299999997</v>
          </cell>
          <cell r="N13426">
            <v>0.73925528500000004</v>
          </cell>
          <cell r="O13426">
            <v>0.65458732600000002</v>
          </cell>
          <cell r="P13426">
            <v>4.5399074999999997E-2</v>
          </cell>
          <cell r="Q13426">
            <v>4803.3257309999999</v>
          </cell>
          <cell r="R13426">
            <v>4835.8331680000001</v>
          </cell>
          <cell r="S13426">
            <v>-4.1440101E-2</v>
          </cell>
          <cell r="T13426">
            <v>31.579574950000001</v>
          </cell>
          <cell r="U13426">
            <v>-1.1458749000000001E-2</v>
          </cell>
          <cell r="V13426">
            <v>-2.3762774E-2</v>
          </cell>
        </row>
        <row r="13427">
          <cell r="G13427">
            <v>3.1260728430000002</v>
          </cell>
          <cell r="H13427">
            <v>1.5824063230000001</v>
          </cell>
          <cell r="I13427">
            <v>188.6445607</v>
          </cell>
          <cell r="J13427">
            <v>146.27222309999999</v>
          </cell>
          <cell r="K13427">
            <v>17.728082140000001</v>
          </cell>
          <cell r="L13427">
            <v>41.318286020000002</v>
          </cell>
          <cell r="M13427">
            <v>3.3744959999999997E-2</v>
          </cell>
          <cell r="N13427">
            <v>-1.8586954090000001</v>
          </cell>
          <cell r="O13427">
            <v>0.61753042400000002</v>
          </cell>
          <cell r="P13427">
            <v>-0.37514061900000001</v>
          </cell>
          <cell r="Q13427">
            <v>4576.3317859999997</v>
          </cell>
          <cell r="R13427">
            <v>4716.559002</v>
          </cell>
          <cell r="S13427">
            <v>-3.9094131999999997E-2</v>
          </cell>
          <cell r="T13427">
            <v>30.574930720000001</v>
          </cell>
          <cell r="U13427">
            <v>-1.0810057E-2</v>
          </cell>
          <cell r="V13427">
            <v>-2.2417538000000001E-2</v>
          </cell>
        </row>
        <row r="13428">
          <cell r="G13428">
            <v>4.6205003319999998</v>
          </cell>
          <cell r="H13428">
            <v>0.57099415399999998</v>
          </cell>
          <cell r="I13428">
            <v>206.78263999999999</v>
          </cell>
          <cell r="J13428">
            <v>176.78532580000001</v>
          </cell>
          <cell r="K13428">
            <v>10.946611839999999</v>
          </cell>
          <cell r="L13428">
            <v>45.751434019999998</v>
          </cell>
          <cell r="M13428">
            <v>-9.8775681000000004E-2</v>
          </cell>
          <cell r="N13428">
            <v>-0.99193283799999998</v>
          </cell>
          <cell r="O13428">
            <v>0.997816441</v>
          </cell>
          <cell r="P13428">
            <v>-0.163724701</v>
          </cell>
          <cell r="Q13428">
            <v>4433.5883899999999</v>
          </cell>
          <cell r="R13428">
            <v>4445.4388470000004</v>
          </cell>
          <cell r="S13428">
            <v>-3.8522123999999998E-2</v>
          </cell>
          <cell r="T13428">
            <v>27.650569879999999</v>
          </cell>
          <cell r="U13428">
            <v>-1.0651888999999999E-2</v>
          </cell>
          <cell r="V13428">
            <v>-2.2089535E-2</v>
          </cell>
        </row>
        <row r="13429">
          <cell r="G13429">
            <v>4.3499995919999996</v>
          </cell>
          <cell r="H13429">
            <v>1.467968962</v>
          </cell>
          <cell r="I13429">
            <v>217.90846400000001</v>
          </cell>
          <cell r="J13429">
            <v>122.85938609999999</v>
          </cell>
          <cell r="K13429">
            <v>20.293226239999999</v>
          </cell>
          <cell r="L13429">
            <v>38.933101639999997</v>
          </cell>
          <cell r="M13429">
            <v>3.1304573000000002E-2</v>
          </cell>
          <cell r="N13429">
            <v>1.0421777409999999</v>
          </cell>
          <cell r="O13429">
            <v>1.3059298349999999</v>
          </cell>
          <cell r="P13429">
            <v>-0.28338721300000003</v>
          </cell>
          <cell r="Q13429">
            <v>4015.0868740000001</v>
          </cell>
          <cell r="R13429">
            <v>4672.6207720000002</v>
          </cell>
          <cell r="S13429">
            <v>-3.6266899999999998E-2</v>
          </cell>
          <cell r="T13429">
            <v>28.509090780000001</v>
          </cell>
          <cell r="U13429">
            <v>-1.0028288999999999E-2</v>
          </cell>
          <cell r="V13429">
            <v>-2.0796334E-2</v>
          </cell>
        </row>
        <row r="13430">
          <cell r="G13430">
            <v>3.6470849840000001</v>
          </cell>
          <cell r="H13430">
            <v>2.5853399079999999</v>
          </cell>
          <cell r="I13430">
            <v>222.35718299999999</v>
          </cell>
          <cell r="J13430">
            <v>190.4840442</v>
          </cell>
          <cell r="K13430">
            <v>18.140048499999999</v>
          </cell>
          <cell r="L13430">
            <v>42.520590599999998</v>
          </cell>
          <cell r="M13430">
            <v>0.83766901699999996</v>
          </cell>
          <cell r="N13430">
            <v>1.1234220130000001</v>
          </cell>
          <cell r="O13430">
            <v>1.0126328280000001</v>
          </cell>
          <cell r="P13430">
            <v>-0.30547901900000002</v>
          </cell>
          <cell r="Q13430">
            <v>4376.8229810000003</v>
          </cell>
          <cell r="R13430">
            <v>4306.3376479999997</v>
          </cell>
          <cell r="S13430">
            <v>-3.9094131999999997E-2</v>
          </cell>
          <cell r="T13430">
            <v>29.87013181</v>
          </cell>
          <cell r="U13430">
            <v>-1.0810057E-2</v>
          </cell>
          <cell r="V13430">
            <v>-2.2417538000000001E-2</v>
          </cell>
        </row>
        <row r="13431">
          <cell r="G13431">
            <v>2.897505164</v>
          </cell>
          <cell r="H13431">
            <v>2.3963087590000001</v>
          </cell>
          <cell r="I13431">
            <v>220.95464200000001</v>
          </cell>
          <cell r="J13431">
            <v>143.25610359999999</v>
          </cell>
          <cell r="K13431">
            <v>10.551455969999999</v>
          </cell>
          <cell r="L13431">
            <v>42.031968499999998</v>
          </cell>
          <cell r="M13431">
            <v>-9.2913005000000007E-2</v>
          </cell>
          <cell r="N13431">
            <v>-0.14332242100000001</v>
          </cell>
          <cell r="O13431">
            <v>1.304806481</v>
          </cell>
          <cell r="P13431">
            <v>0.55624295000000001</v>
          </cell>
          <cell r="Q13431">
            <v>3828.1233229999998</v>
          </cell>
          <cell r="R13431">
            <v>4116.8672079999997</v>
          </cell>
          <cell r="S13431">
            <v>-3.6235704000000001E-2</v>
          </cell>
          <cell r="T13431">
            <v>25.79165798</v>
          </cell>
          <cell r="U13431">
            <v>-1.0019663E-2</v>
          </cell>
          <cell r="V13431">
            <v>-2.0778445E-2</v>
          </cell>
        </row>
        <row r="13432">
          <cell r="G13432">
            <v>2.111482439</v>
          </cell>
          <cell r="H13432">
            <v>1.6032367110000001</v>
          </cell>
          <cell r="I13432">
            <v>246.457008</v>
          </cell>
          <cell r="J13432">
            <v>195.78939170000001</v>
          </cell>
          <cell r="K13432">
            <v>23.971857050000001</v>
          </cell>
          <cell r="L13432">
            <v>48.58934739</v>
          </cell>
          <cell r="M13432">
            <v>0.57719363999999995</v>
          </cell>
          <cell r="N13432">
            <v>-1.8831627950000001</v>
          </cell>
          <cell r="O13432">
            <v>1.8265697249999999</v>
          </cell>
          <cell r="P13432">
            <v>-0.23892165800000001</v>
          </cell>
          <cell r="Q13432">
            <v>4132.7787319999998</v>
          </cell>
          <cell r="R13432">
            <v>4584.1003780000001</v>
          </cell>
          <cell r="S13432">
            <v>-3.9608757000000001E-2</v>
          </cell>
          <cell r="T13432">
            <v>34.166953790000001</v>
          </cell>
          <cell r="U13432">
            <v>-1.0952358000000001E-2</v>
          </cell>
          <cell r="V13432">
            <v>-2.2712637000000001E-2</v>
          </cell>
        </row>
        <row r="13433">
          <cell r="G13433">
            <v>2.666937018</v>
          </cell>
          <cell r="H13433">
            <v>1.6199921930000001</v>
          </cell>
          <cell r="I13433">
            <v>246.1684113</v>
          </cell>
          <cell r="J13433">
            <v>169.53626929999999</v>
          </cell>
          <cell r="K13433">
            <v>14.339343639999999</v>
          </cell>
          <cell r="L13433">
            <v>48.542713919999997</v>
          </cell>
          <cell r="M13433">
            <v>0.17171634</v>
          </cell>
          <cell r="N13433">
            <v>-0.59443677100000003</v>
          </cell>
          <cell r="O13433">
            <v>1.8456592679999999</v>
          </cell>
          <cell r="P13433">
            <v>-0.17010240900000001</v>
          </cell>
          <cell r="Q13433">
            <v>4367.7450159999999</v>
          </cell>
          <cell r="R13433">
            <v>4835.736707</v>
          </cell>
          <cell r="S13433">
            <v>-4.0022708999999997E-2</v>
          </cell>
          <cell r="T13433">
            <v>30.17876236</v>
          </cell>
          <cell r="U13433">
            <v>-1.1066820999999999E-2</v>
          </cell>
          <cell r="V13433">
            <v>-2.2950007000000001E-2</v>
          </cell>
        </row>
        <row r="13434">
          <cell r="G13434">
            <v>5.156836856</v>
          </cell>
          <cell r="H13434">
            <v>0.52140581799999997</v>
          </cell>
          <cell r="I13434">
            <v>224.81549390000001</v>
          </cell>
          <cell r="J13434">
            <v>161.4322961</v>
          </cell>
          <cell r="K13434">
            <v>12.726656970000001</v>
          </cell>
          <cell r="L13434">
            <v>42.957410420000002</v>
          </cell>
          <cell r="M13434">
            <v>3.0363497E-2</v>
          </cell>
          <cell r="N13434">
            <v>0.24419358299999999</v>
          </cell>
          <cell r="O13434">
            <v>1.977692217</v>
          </cell>
          <cell r="P13434">
            <v>0.41462358500000002</v>
          </cell>
          <cell r="Q13434">
            <v>4058.143192</v>
          </cell>
          <cell r="R13434">
            <v>4284.7674530000004</v>
          </cell>
          <cell r="S13434">
            <v>-3.5176646999999998E-2</v>
          </cell>
          <cell r="T13434">
            <v>29.498201640000001</v>
          </cell>
          <cell r="U13434">
            <v>-9.7268189999999994E-3</v>
          </cell>
          <cell r="V13434">
            <v>-2.0171155E-2</v>
          </cell>
        </row>
        <row r="13435">
          <cell r="G13435">
            <v>4.7330342190000003</v>
          </cell>
          <cell r="H13435">
            <v>3.6218864339999999</v>
          </cell>
          <cell r="I13435">
            <v>268.71888919999998</v>
          </cell>
          <cell r="J13435">
            <v>203.41791699999999</v>
          </cell>
          <cell r="K13435">
            <v>15.246727010000001</v>
          </cell>
          <cell r="L13435">
            <v>43.137560469999997</v>
          </cell>
          <cell r="M13435">
            <v>-0.37166631900000002</v>
          </cell>
          <cell r="N13435">
            <v>-0.58608424400000003</v>
          </cell>
          <cell r="O13435">
            <v>1.4209221089999999</v>
          </cell>
          <cell r="P13435">
            <v>4.3230181999999999E-2</v>
          </cell>
          <cell r="Q13435">
            <v>4719.88915</v>
          </cell>
          <cell r="R13435">
            <v>4877.9124149999998</v>
          </cell>
          <cell r="S13435">
            <v>-3.9460344000000001E-2</v>
          </cell>
          <cell r="T13435">
            <v>32.52917987</v>
          </cell>
          <cell r="U13435">
            <v>-1.0911318999999999E-2</v>
          </cell>
          <cell r="V13435">
            <v>-2.2627532999999998E-2</v>
          </cell>
        </row>
        <row r="13436">
          <cell r="G13436">
            <v>7.1808782500000001</v>
          </cell>
          <cell r="H13436">
            <v>-0.41688373000000001</v>
          </cell>
          <cell r="I13436">
            <v>226.1126587</v>
          </cell>
          <cell r="J13436">
            <v>165.7493221</v>
          </cell>
          <cell r="K13436">
            <v>7.4081710049999998</v>
          </cell>
          <cell r="L13436">
            <v>46.360097510000003</v>
          </cell>
          <cell r="M13436">
            <v>0.56084594300000001</v>
          </cell>
          <cell r="N13436">
            <v>1.105973227</v>
          </cell>
          <cell r="O13436">
            <v>2.163802037</v>
          </cell>
          <cell r="P13436">
            <v>-0.232154745</v>
          </cell>
          <cell r="Q13436">
            <v>4063.7052050000002</v>
          </cell>
          <cell r="R13436">
            <v>4621.8208919999997</v>
          </cell>
          <cell r="S13436">
            <v>-3.8486929000000003E-2</v>
          </cell>
          <cell r="T13436">
            <v>32.890873810000002</v>
          </cell>
          <cell r="U13436">
            <v>-1.0642156999999999E-2</v>
          </cell>
          <cell r="V13436">
            <v>-2.2069353E-2</v>
          </cell>
        </row>
        <row r="13437">
          <cell r="G13437">
            <v>5.790243577</v>
          </cell>
          <cell r="H13437">
            <v>-0.42782835699999999</v>
          </cell>
          <cell r="I13437">
            <v>245.41477839999999</v>
          </cell>
          <cell r="J13437">
            <v>175.68079929999999</v>
          </cell>
          <cell r="K13437">
            <v>13.8736383</v>
          </cell>
          <cell r="L13437">
            <v>49.33907833</v>
          </cell>
          <cell r="M13437">
            <v>0.30483153600000001</v>
          </cell>
          <cell r="N13437">
            <v>3.7174726929999999</v>
          </cell>
          <cell r="O13437">
            <v>2.6197866869999999</v>
          </cell>
          <cell r="P13437">
            <v>-0.44938984199999998</v>
          </cell>
          <cell r="Q13437">
            <v>4444.2756579999996</v>
          </cell>
          <cell r="R13437">
            <v>4281.971106</v>
          </cell>
          <cell r="S13437">
            <v>-3.9497342999999997E-2</v>
          </cell>
          <cell r="T13437">
            <v>35.186420040000002</v>
          </cell>
          <cell r="U13437">
            <v>8.7372400000000003E-2</v>
          </cell>
          <cell r="V13437">
            <v>-2.2648748999999999E-2</v>
          </cell>
        </row>
        <row r="13438">
          <cell r="G13438">
            <v>9.9781875620000005</v>
          </cell>
          <cell r="H13438">
            <v>-0.38618712199999999</v>
          </cell>
          <cell r="I13438">
            <v>180.576582</v>
          </cell>
          <cell r="J13438">
            <v>176.23576299999999</v>
          </cell>
          <cell r="K13438">
            <v>17.557733240000001</v>
          </cell>
          <cell r="L13438">
            <v>39.469328949999998</v>
          </cell>
          <cell r="M13438">
            <v>-0.45799954599999998</v>
          </cell>
          <cell r="N13438">
            <v>0.24750040200000001</v>
          </cell>
          <cell r="O13438">
            <v>0.92349920900000004</v>
          </cell>
          <cell r="P13438">
            <v>0.229648719</v>
          </cell>
          <cell r="Q13438">
            <v>4115.8755570000003</v>
          </cell>
          <cell r="R13438">
            <v>4584.7703549999997</v>
          </cell>
          <cell r="S13438">
            <v>-3.5653002000000003E-2</v>
          </cell>
          <cell r="T13438">
            <v>31.040347019999999</v>
          </cell>
          <cell r="U13438">
            <v>-9.858538E-3</v>
          </cell>
          <cell r="V13438">
            <v>6.858736E-2</v>
          </cell>
        </row>
        <row r="13439">
          <cell r="G13439">
            <v>6.9472373029999996</v>
          </cell>
          <cell r="H13439">
            <v>0.59436598500000004</v>
          </cell>
          <cell r="I13439">
            <v>226.30059919999999</v>
          </cell>
          <cell r="J13439">
            <v>215.20715920000001</v>
          </cell>
          <cell r="K13439">
            <v>15.775157829999999</v>
          </cell>
          <cell r="L13439">
            <v>45.513231300000001</v>
          </cell>
          <cell r="M13439">
            <v>-0.37768075299999998</v>
          </cell>
          <cell r="N13439">
            <v>-1.032534455</v>
          </cell>
          <cell r="O13439">
            <v>3.4702013630000001</v>
          </cell>
          <cell r="P13439">
            <v>-0.24187824999999999</v>
          </cell>
          <cell r="Q13439">
            <v>4765.8068860000003</v>
          </cell>
          <cell r="R13439">
            <v>5036.5251930000004</v>
          </cell>
          <cell r="S13439">
            <v>-4.0098904999999997E-2</v>
          </cell>
          <cell r="T13439">
            <v>34.589760849999998</v>
          </cell>
          <cell r="U13439">
            <v>-1.108789E-2</v>
          </cell>
          <cell r="V13439">
            <v>-2.2993699999999999E-2</v>
          </cell>
        </row>
        <row r="13440">
          <cell r="G13440">
            <v>6.1776148729999996</v>
          </cell>
          <cell r="H13440">
            <v>2.5545204909999999</v>
          </cell>
          <cell r="I13440">
            <v>230.7304427</v>
          </cell>
          <cell r="J13440">
            <v>166.35728230000001</v>
          </cell>
          <cell r="K13440">
            <v>16.024212179999999</v>
          </cell>
          <cell r="L13440">
            <v>45.449196440000001</v>
          </cell>
          <cell r="M13440">
            <v>-0.23143751100000001</v>
          </cell>
          <cell r="N13440">
            <v>0.26815328599999999</v>
          </cell>
          <cell r="O13440">
            <v>1.000561397</v>
          </cell>
          <cell r="P13440">
            <v>-9.5343924999999996E-2</v>
          </cell>
          <cell r="Q13440">
            <v>4377.3160379999999</v>
          </cell>
          <cell r="R13440">
            <v>4909.569219</v>
          </cell>
          <cell r="S13440">
            <v>-3.8628097E-2</v>
          </cell>
          <cell r="T13440">
            <v>31.610983910000002</v>
          </cell>
          <cell r="U13440">
            <v>-1.0681192000000001E-2</v>
          </cell>
          <cell r="V13440">
            <v>-2.2150302E-2</v>
          </cell>
        </row>
        <row r="13441">
          <cell r="G13441">
            <v>4.6492100929999998</v>
          </cell>
          <cell r="H13441">
            <v>-0.37787189399999999</v>
          </cell>
          <cell r="I13441">
            <v>181.99002429999999</v>
          </cell>
          <cell r="J13441">
            <v>142.8459158</v>
          </cell>
          <cell r="K13441">
            <v>19.017761499999999</v>
          </cell>
          <cell r="L13441">
            <v>41.63511682</v>
          </cell>
          <cell r="M13441">
            <v>-0.20901301899999999</v>
          </cell>
          <cell r="N13441">
            <v>-0.89828664599999997</v>
          </cell>
          <cell r="O13441">
            <v>3.371580045</v>
          </cell>
          <cell r="P13441">
            <v>0.162542043</v>
          </cell>
          <cell r="Q13441">
            <v>4394.865898</v>
          </cell>
          <cell r="R13441">
            <v>4260.9663360000004</v>
          </cell>
          <cell r="S13441">
            <v>-3.4885335000000003E-2</v>
          </cell>
          <cell r="T13441">
            <v>28.338485250000002</v>
          </cell>
          <cell r="U13441">
            <v>-9.6462679999999995E-3</v>
          </cell>
          <cell r="V13441">
            <v>-2.0004109999999999E-2</v>
          </cell>
        </row>
        <row r="13442">
          <cell r="G13442">
            <v>5.6941423779999996</v>
          </cell>
          <cell r="H13442">
            <v>-0.42072765099999998</v>
          </cell>
          <cell r="I13442">
            <v>230.59986169999999</v>
          </cell>
          <cell r="J13442">
            <v>191.99826830000001</v>
          </cell>
          <cell r="K13442">
            <v>11.44676014</v>
          </cell>
          <cell r="L13442">
            <v>47.863731829999999</v>
          </cell>
          <cell r="M13442">
            <v>3.3527156000000002E-2</v>
          </cell>
          <cell r="N13442">
            <v>0.692903889</v>
          </cell>
          <cell r="O13442">
            <v>1.398649112</v>
          </cell>
          <cell r="P13442">
            <v>0.734672298</v>
          </cell>
          <cell r="Q13442">
            <v>4260.8110989999996</v>
          </cell>
          <cell r="R13442">
            <v>5113.6350320000001</v>
          </cell>
          <cell r="S13442">
            <v>-3.8841802000000002E-2</v>
          </cell>
          <cell r="T13442">
            <v>38.119238119999999</v>
          </cell>
          <cell r="U13442">
            <v>-1.0740283999999999E-2</v>
          </cell>
          <cell r="V13442">
            <v>-2.2272845999999999E-2</v>
          </cell>
        </row>
        <row r="13443">
          <cell r="G13443">
            <v>5.5859795329999997</v>
          </cell>
          <cell r="H13443">
            <v>4.4749242999999996</v>
          </cell>
          <cell r="I13443">
            <v>231.3031948</v>
          </cell>
          <cell r="J13443">
            <v>177.55797240000001</v>
          </cell>
          <cell r="K13443">
            <v>16.342169210000002</v>
          </cell>
          <cell r="L13443">
            <v>47.49295746</v>
          </cell>
          <cell r="M13443">
            <v>-0.88126636400000002</v>
          </cell>
          <cell r="N13443">
            <v>2.7558765090000001</v>
          </cell>
          <cell r="O13443">
            <v>2.9124632730000002</v>
          </cell>
          <cell r="P13443">
            <v>0.109641504</v>
          </cell>
          <cell r="Q13443">
            <v>4717.2261529999996</v>
          </cell>
          <cell r="R13443">
            <v>4640.4873790000001</v>
          </cell>
          <cell r="S13443">
            <v>-3.8103984E-2</v>
          </cell>
          <cell r="T13443">
            <v>33.174230229999999</v>
          </cell>
          <cell r="U13443">
            <v>-1.0536267E-2</v>
          </cell>
          <cell r="V13443">
            <v>-2.1849763000000001E-2</v>
          </cell>
        </row>
        <row r="13444">
          <cell r="G13444">
            <v>5.9067921459999999</v>
          </cell>
          <cell r="H13444">
            <v>0.54746405300000001</v>
          </cell>
          <cell r="I13444">
            <v>219.9300599</v>
          </cell>
          <cell r="J13444">
            <v>208.68696069999999</v>
          </cell>
          <cell r="K13444">
            <v>11.2739335</v>
          </cell>
          <cell r="L13444">
            <v>47.365838760000003</v>
          </cell>
          <cell r="M13444">
            <v>3.1880970000000002E-2</v>
          </cell>
          <cell r="N13444">
            <v>1.866336132</v>
          </cell>
          <cell r="O13444">
            <v>2.4498089959999998</v>
          </cell>
          <cell r="P13444">
            <v>0.17209053499999999</v>
          </cell>
          <cell r="Q13444">
            <v>4148.0073570000004</v>
          </cell>
          <cell r="R13444">
            <v>4159.1718110000002</v>
          </cell>
          <cell r="S13444">
            <v>-3.6934665999999998E-2</v>
          </cell>
          <cell r="T13444">
            <v>34.464534829999998</v>
          </cell>
          <cell r="U13444">
            <v>-1.0212934999999999E-2</v>
          </cell>
          <cell r="V13444">
            <v>-2.1179246999999998E-2</v>
          </cell>
        </row>
        <row r="13445">
          <cell r="G13445">
            <v>11.0880274</v>
          </cell>
          <cell r="H13445">
            <v>3.3201992580000002</v>
          </cell>
          <cell r="I13445">
            <v>226.04051000000001</v>
          </cell>
          <cell r="J13445">
            <v>171.14287340000001</v>
          </cell>
          <cell r="K13445">
            <v>19.46586349</v>
          </cell>
          <cell r="L13445">
            <v>47.001029979999998</v>
          </cell>
          <cell r="M13445">
            <v>0.279178649</v>
          </cell>
          <cell r="N13445">
            <v>-0.143076274</v>
          </cell>
          <cell r="O13445">
            <v>1.6681504890000001</v>
          </cell>
          <cell r="P13445">
            <v>3.9629298E-2</v>
          </cell>
          <cell r="Q13445">
            <v>4090.703955</v>
          </cell>
          <cell r="R13445">
            <v>4420.7246940000005</v>
          </cell>
          <cell r="S13445">
            <v>-3.6173470999999999E-2</v>
          </cell>
          <cell r="T13445">
            <v>32.152870649999997</v>
          </cell>
          <cell r="U13445">
            <v>-1.0002455E-2</v>
          </cell>
          <cell r="V13445">
            <v>-2.0742759E-2</v>
          </cell>
        </row>
        <row r="13446">
          <cell r="G13446">
            <v>12.517662359999999</v>
          </cell>
          <cell r="H13446">
            <v>0.60531378300000005</v>
          </cell>
          <cell r="I13446">
            <v>218.85049989999999</v>
          </cell>
          <cell r="J13446">
            <v>167.21839589999999</v>
          </cell>
          <cell r="K13446">
            <v>19.967452680000001</v>
          </cell>
          <cell r="L13446">
            <v>57.156992389999999</v>
          </cell>
          <cell r="M13446">
            <v>-0.80452451199999997</v>
          </cell>
          <cell r="N13446">
            <v>2.0635491560000001</v>
          </cell>
          <cell r="O13446">
            <v>0.23234699</v>
          </cell>
          <cell r="P13446">
            <v>-0.31910157</v>
          </cell>
          <cell r="Q13446">
            <v>5264.0375480000002</v>
          </cell>
          <cell r="R13446">
            <v>4930.5364740000005</v>
          </cell>
          <cell r="S13446">
            <v>-4.0837498E-2</v>
          </cell>
          <cell r="T13446">
            <v>40.48682505</v>
          </cell>
          <cell r="U13446">
            <v>-1.1292121E-2</v>
          </cell>
          <cell r="V13446">
            <v>0.180539267</v>
          </cell>
        </row>
        <row r="13447">
          <cell r="G13447">
            <v>13.411136129999999</v>
          </cell>
          <cell r="H13447">
            <v>3.6945645260000002</v>
          </cell>
          <cell r="I13447">
            <v>207.4626552</v>
          </cell>
          <cell r="J13447">
            <v>130.67343640000001</v>
          </cell>
          <cell r="K13447">
            <v>15.835453080000001</v>
          </cell>
          <cell r="L13447">
            <v>51.285706810000001</v>
          </cell>
          <cell r="M13447">
            <v>-0.10321174</v>
          </cell>
          <cell r="N13447">
            <v>-1.4751171199999999</v>
          </cell>
          <cell r="O13447">
            <v>1.4494348500000001</v>
          </cell>
          <cell r="P13447">
            <v>-0.31452785</v>
          </cell>
          <cell r="Q13447">
            <v>4654.6559029999999</v>
          </cell>
          <cell r="R13447">
            <v>4883.2318230000001</v>
          </cell>
          <cell r="S13447">
            <v>-4.0252168999999997E-2</v>
          </cell>
          <cell r="T13447">
            <v>36.423276389999998</v>
          </cell>
          <cell r="U13447">
            <v>-1.1130269999999999E-2</v>
          </cell>
          <cell r="V13447">
            <v>-2.3081585000000002E-2</v>
          </cell>
        </row>
        <row r="13448">
          <cell r="G13448">
            <v>9.9110806589999996</v>
          </cell>
          <cell r="H13448">
            <v>-0.383589874</v>
          </cell>
          <cell r="I13448">
            <v>191.3459618</v>
          </cell>
          <cell r="J13448">
            <v>129.9984536</v>
          </cell>
          <cell r="K13448">
            <v>14.05617382</v>
          </cell>
          <cell r="L13448">
            <v>50.350003809999997</v>
          </cell>
          <cell r="M13448">
            <v>-0.33354757499999999</v>
          </cell>
          <cell r="N13448">
            <v>0.63174102099999996</v>
          </cell>
          <cell r="O13448">
            <v>2.7067959529999999</v>
          </cell>
          <cell r="P13448">
            <v>3.8796418999999999E-2</v>
          </cell>
          <cell r="Q13448">
            <v>3939.2009419999999</v>
          </cell>
          <cell r="R13448">
            <v>4153.0858010000002</v>
          </cell>
          <cell r="S13448">
            <v>-3.5413222000000001E-2</v>
          </cell>
          <cell r="T13448">
            <v>31.122433740000002</v>
          </cell>
          <cell r="U13448">
            <v>-9.7922349999999998E-3</v>
          </cell>
          <cell r="V13448">
            <v>6.8126085000000003E-2</v>
          </cell>
        </row>
        <row r="13449">
          <cell r="G13449">
            <v>7.5287139669999998</v>
          </cell>
          <cell r="H13449">
            <v>2.4905734009999998</v>
          </cell>
          <cell r="I13449">
            <v>193.44270180000001</v>
          </cell>
          <cell r="J13449">
            <v>178.1812099</v>
          </cell>
          <cell r="K13449">
            <v>16.813676239999999</v>
          </cell>
          <cell r="L13449">
            <v>47.671391810000003</v>
          </cell>
          <cell r="M13449">
            <v>-0.61287192999999995</v>
          </cell>
          <cell r="N13449">
            <v>-0.55936134400000004</v>
          </cell>
          <cell r="O13449">
            <v>1.3561342219999999</v>
          </cell>
          <cell r="P13449">
            <v>0.10836720399999999</v>
          </cell>
          <cell r="Q13449">
            <v>4537.6933879999997</v>
          </cell>
          <cell r="R13449">
            <v>4691.655941</v>
          </cell>
          <cell r="S13449">
            <v>-3.7661122999999998E-2</v>
          </cell>
          <cell r="T13449">
            <v>31.5061772</v>
          </cell>
          <cell r="U13449">
            <v>8.3310484000000004E-2</v>
          </cell>
          <cell r="V13449">
            <v>7.2450477999999999E-2</v>
          </cell>
        </row>
        <row r="13450">
          <cell r="G13450">
            <v>14.64849186</v>
          </cell>
          <cell r="H13450">
            <v>4.0354372549999997</v>
          </cell>
          <cell r="I13450">
            <v>246.95921820000001</v>
          </cell>
          <cell r="J13450">
            <v>223.53874250000001</v>
          </cell>
          <cell r="K13450">
            <v>16.524309599999999</v>
          </cell>
          <cell r="L13450">
            <v>59.93990075</v>
          </cell>
          <cell r="M13450">
            <v>-0.26341898400000002</v>
          </cell>
          <cell r="N13450">
            <v>0.305208374</v>
          </cell>
          <cell r="O13450">
            <v>2.0275038049999998</v>
          </cell>
          <cell r="P13450">
            <v>-3.0176445999999999E-2</v>
          </cell>
          <cell r="Q13450">
            <v>5493.4588350000004</v>
          </cell>
          <cell r="R13450">
            <v>5709.7198619999999</v>
          </cell>
          <cell r="S13450">
            <v>-4.3965968000000001E-2</v>
          </cell>
          <cell r="T13450">
            <v>40.048018059999997</v>
          </cell>
          <cell r="U13450">
            <v>-1.2157184999999999E-2</v>
          </cell>
          <cell r="V13450">
            <v>-2.5211168999999999E-2</v>
          </cell>
        </row>
        <row r="13451">
          <cell r="G13451">
            <v>9.1721588199999999</v>
          </cell>
          <cell r="H13451">
            <v>0.60007814599999998</v>
          </cell>
          <cell r="I13451">
            <v>203.61539490000001</v>
          </cell>
          <cell r="J13451">
            <v>191.53802709999999</v>
          </cell>
          <cell r="K13451">
            <v>20.363565560000001</v>
          </cell>
          <cell r="L13451">
            <v>62.641133170000003</v>
          </cell>
          <cell r="M13451">
            <v>0.72870381399999995</v>
          </cell>
          <cell r="N13451">
            <v>1.604535112</v>
          </cell>
          <cell r="O13451">
            <v>0.63948912099999999</v>
          </cell>
          <cell r="P13451">
            <v>0.18862931499999999</v>
          </cell>
          <cell r="Q13451">
            <v>4414.9622840000002</v>
          </cell>
          <cell r="R13451">
            <v>5090.351858</v>
          </cell>
          <cell r="S13451">
            <v>-4.0484276E-2</v>
          </cell>
          <cell r="T13451">
            <v>40.388032369999998</v>
          </cell>
          <cell r="U13451">
            <v>-1.119445E-2</v>
          </cell>
          <cell r="V13451">
            <v>7.7881509000000002E-2</v>
          </cell>
        </row>
        <row r="13452">
          <cell r="G13452">
            <v>8.4250545330000008</v>
          </cell>
          <cell r="H13452">
            <v>1.7058923749999999</v>
          </cell>
          <cell r="I13452">
            <v>220.97896159999999</v>
          </cell>
          <cell r="J13452">
            <v>223.21090100000001</v>
          </cell>
          <cell r="K13452">
            <v>11.235888320000001</v>
          </cell>
          <cell r="L13452">
            <v>61.217156410000001</v>
          </cell>
          <cell r="M13452">
            <v>-0.54139487600000002</v>
          </cell>
          <cell r="N13452">
            <v>1.6703521560000001</v>
          </cell>
          <cell r="O13452">
            <v>0.66572057200000001</v>
          </cell>
          <cell r="P13452">
            <v>-2.8926549999999999E-2</v>
          </cell>
          <cell r="Q13452">
            <v>4693.7493539999996</v>
          </cell>
          <cell r="R13452">
            <v>5542.8539860000001</v>
          </cell>
          <cell r="S13452">
            <v>-4.2144915999999998E-2</v>
          </cell>
          <cell r="T13452">
            <v>39.326331889999999</v>
          </cell>
          <cell r="U13452">
            <v>-1.165364E-2</v>
          </cell>
          <cell r="V13452">
            <v>0.18631925499999999</v>
          </cell>
        </row>
        <row r="13453">
          <cell r="G13453">
            <v>14.27474769</v>
          </cell>
          <cell r="H13453">
            <v>1.494997991</v>
          </cell>
          <cell r="I13453">
            <v>205.79970040000001</v>
          </cell>
          <cell r="J13453">
            <v>156.45531080000001</v>
          </cell>
          <cell r="K13453">
            <v>18.837587450000001</v>
          </cell>
          <cell r="L13453">
            <v>56.841839989999997</v>
          </cell>
          <cell r="M13453">
            <v>-0.22129143700000001</v>
          </cell>
          <cell r="N13453">
            <v>-1.3535409009999999</v>
          </cell>
          <cell r="O13453">
            <v>1.7032532069999999</v>
          </cell>
          <cell r="P13453">
            <v>0.30371785699999998</v>
          </cell>
          <cell r="Q13453">
            <v>4227.1437150000002</v>
          </cell>
          <cell r="R13453">
            <v>4773.4983510000002</v>
          </cell>
          <cell r="S13453">
            <v>-3.6934665999999998E-2</v>
          </cell>
          <cell r="T13453">
            <v>36.025624200000003</v>
          </cell>
          <cell r="U13453">
            <v>-1.0212934999999999E-2</v>
          </cell>
          <cell r="V13453">
            <v>-2.1179246999999998E-2</v>
          </cell>
        </row>
        <row r="13454">
          <cell r="G13454">
            <v>14.054284709999999</v>
          </cell>
          <cell r="H13454">
            <v>1.5809391319999999</v>
          </cell>
          <cell r="I13454">
            <v>224.6011968</v>
          </cell>
          <cell r="J13454">
            <v>190.3074293</v>
          </cell>
          <cell r="K13454">
            <v>17.43725525</v>
          </cell>
          <cell r="L13454">
            <v>59.351930969999998</v>
          </cell>
          <cell r="M13454">
            <v>-0.50173877200000006</v>
          </cell>
          <cell r="N13454">
            <v>4.5273545960000003</v>
          </cell>
          <cell r="O13454">
            <v>2.9853742699999999</v>
          </cell>
          <cell r="P13454">
            <v>4.2789273000000003E-2</v>
          </cell>
          <cell r="Q13454">
            <v>4604.04133</v>
          </cell>
          <cell r="R13454">
            <v>5060.986707</v>
          </cell>
          <cell r="S13454">
            <v>0.48822355099999998</v>
          </cell>
          <cell r="T13454">
            <v>41.163530190000003</v>
          </cell>
          <cell r="U13454">
            <v>-1.0800034E-2</v>
          </cell>
          <cell r="V13454">
            <v>-2.2396752999999998E-2</v>
          </cell>
        </row>
        <row r="13455">
          <cell r="G13455">
            <v>10.77348063</v>
          </cell>
          <cell r="H13455">
            <v>1.4226509730000001</v>
          </cell>
          <cell r="I13455">
            <v>203.04511289999999</v>
          </cell>
          <cell r="J13455">
            <v>176.21874030000001</v>
          </cell>
          <cell r="K13455">
            <v>8.9999387730000002</v>
          </cell>
          <cell r="L13455">
            <v>55.07465157</v>
          </cell>
          <cell r="M13455">
            <v>0.75310027800000001</v>
          </cell>
          <cell r="N13455">
            <v>1.0100044450000001</v>
          </cell>
          <cell r="O13455">
            <v>1.976042115</v>
          </cell>
          <cell r="P13455">
            <v>-0.212009946</v>
          </cell>
          <cell r="Q13455">
            <v>3916.4667020000002</v>
          </cell>
          <cell r="R13455">
            <v>4524.4478069999996</v>
          </cell>
          <cell r="S13455">
            <v>-3.5147297000000001E-2</v>
          </cell>
          <cell r="T13455">
            <v>32.233462840000001</v>
          </cell>
          <cell r="U13455">
            <v>-9.7187030000000004E-3</v>
          </cell>
          <cell r="V13455">
            <v>-2.0154326E-2</v>
          </cell>
        </row>
        <row r="13456">
          <cell r="G13456">
            <v>11.263655480000001</v>
          </cell>
          <cell r="H13456">
            <v>0.56943196600000001</v>
          </cell>
          <cell r="I13456">
            <v>192.53783050000001</v>
          </cell>
          <cell r="J13456">
            <v>173.5879942</v>
          </cell>
          <cell r="K13456">
            <v>15.53170255</v>
          </cell>
          <cell r="L13456">
            <v>59.335591870000002</v>
          </cell>
          <cell r="M13456">
            <v>-0.75683387300000005</v>
          </cell>
          <cell r="N13456">
            <v>1.5225909980000001</v>
          </cell>
          <cell r="O13456">
            <v>2.5481116880000001</v>
          </cell>
          <cell r="P13456">
            <v>-0.43709494100000001</v>
          </cell>
          <cell r="Q13456">
            <v>4218.6720569999998</v>
          </cell>
          <cell r="R13456">
            <v>4871.5550009999997</v>
          </cell>
          <cell r="S13456">
            <v>0.48020913799999998</v>
          </cell>
          <cell r="T13456">
            <v>42.504008390000003</v>
          </cell>
          <cell r="U13456">
            <v>8.4981970000000004E-2</v>
          </cell>
          <cell r="V13456">
            <v>-2.2029099999999999E-2</v>
          </cell>
        </row>
        <row r="13457">
          <cell r="G13457">
            <v>18.587226709999999</v>
          </cell>
          <cell r="H13457">
            <v>2.7940802709999999</v>
          </cell>
          <cell r="I13457">
            <v>239.1903882</v>
          </cell>
          <cell r="J13457">
            <v>187.92701790000001</v>
          </cell>
          <cell r="K13457">
            <v>20.806793160000002</v>
          </cell>
          <cell r="L13457">
            <v>64.437657470000005</v>
          </cell>
          <cell r="M13457">
            <v>-0.25314143500000003</v>
          </cell>
          <cell r="N13457">
            <v>-1.087939746</v>
          </cell>
          <cell r="O13457">
            <v>0.24038686000000001</v>
          </cell>
          <cell r="P13457">
            <v>0.27214523299999999</v>
          </cell>
          <cell r="Q13457">
            <v>5001.7865490000004</v>
          </cell>
          <cell r="R13457">
            <v>5466.1973459999999</v>
          </cell>
          <cell r="S13457">
            <v>-4.2250591999999997E-2</v>
          </cell>
          <cell r="T13457">
            <v>45.890964660000002</v>
          </cell>
          <cell r="U13457">
            <v>-1.1682860999999999E-2</v>
          </cell>
          <cell r="V13457">
            <v>-2.4227530000000001E-2</v>
          </cell>
        </row>
        <row r="13458">
          <cell r="G13458">
            <v>11.023553359999999</v>
          </cell>
          <cell r="H13458">
            <v>1.7621309300000001</v>
          </cell>
          <cell r="I13458">
            <v>221.30190769999999</v>
          </cell>
          <cell r="J13458">
            <v>187.48660319999999</v>
          </cell>
          <cell r="K13458">
            <v>24.053888499999999</v>
          </cell>
          <cell r="L13458">
            <v>73.801442969999997</v>
          </cell>
          <cell r="M13458">
            <v>0.186782797</v>
          </cell>
          <cell r="N13458">
            <v>-1.1209952670000001</v>
          </cell>
          <cell r="O13458">
            <v>5.0874361459999999</v>
          </cell>
          <cell r="P13458">
            <v>0.28041398299999998</v>
          </cell>
          <cell r="Q13458">
            <v>5218.2045969999999</v>
          </cell>
          <cell r="R13458">
            <v>5389.2944530000004</v>
          </cell>
          <cell r="S13458">
            <v>-4.3534317000000003E-2</v>
          </cell>
          <cell r="T13458">
            <v>49.657281320000003</v>
          </cell>
          <cell r="U13458">
            <v>-1.2037828E-2</v>
          </cell>
          <cell r="V13458">
            <v>-2.496365E-2</v>
          </cell>
        </row>
        <row r="13459">
          <cell r="G13459">
            <v>12.10687293</v>
          </cell>
          <cell r="H13459">
            <v>1.598727019</v>
          </cell>
          <cell r="I13459">
            <v>242.937029</v>
          </cell>
          <cell r="J13459">
            <v>195.2386621</v>
          </cell>
          <cell r="K13459">
            <v>17.91092686</v>
          </cell>
          <cell r="L13459">
            <v>69.49661476</v>
          </cell>
          <cell r="M13459">
            <v>0.440200804</v>
          </cell>
          <cell r="N13459">
            <v>-1.0170444160000001</v>
          </cell>
          <cell r="O13459">
            <v>1.422254398</v>
          </cell>
          <cell r="P13459">
            <v>0.18403087500000001</v>
          </cell>
          <cell r="Q13459">
            <v>4695.8491240000003</v>
          </cell>
          <cell r="R13459">
            <v>5179.6571819999999</v>
          </cell>
          <cell r="S13459">
            <v>-3.9497342999999997E-2</v>
          </cell>
          <cell r="T13459">
            <v>42.022273759999997</v>
          </cell>
          <cell r="U13459">
            <v>-1.092155E-2</v>
          </cell>
          <cell r="V13459">
            <v>0.17461454900000001</v>
          </cell>
        </row>
        <row r="13460">
          <cell r="G13460">
            <v>18.51999665</v>
          </cell>
          <cell r="H13460">
            <v>-0.38586054400000003</v>
          </cell>
          <cell r="I13460">
            <v>169.97432029999999</v>
          </cell>
          <cell r="J13460">
            <v>128.2265093</v>
          </cell>
          <cell r="K13460">
            <v>14.52727926</v>
          </cell>
          <cell r="L13460">
            <v>69.144069029999997</v>
          </cell>
          <cell r="M13460">
            <v>0.15283887099999999</v>
          </cell>
          <cell r="N13460">
            <v>0.24729110400000001</v>
          </cell>
          <cell r="O13460">
            <v>1.282738384</v>
          </cell>
          <cell r="P13460">
            <v>0.102502223</v>
          </cell>
          <cell r="Q13460">
            <v>4156.8026380000001</v>
          </cell>
          <cell r="R13460">
            <v>4288.2184580000003</v>
          </cell>
          <cell r="S13460">
            <v>-3.5622852000000003E-2</v>
          </cell>
          <cell r="T13460">
            <v>40.63309323</v>
          </cell>
          <cell r="U13460">
            <v>-9.8502009999999994E-3</v>
          </cell>
          <cell r="V13460">
            <v>-2.0427020000000001E-2</v>
          </cell>
        </row>
        <row r="13461">
          <cell r="G13461">
            <v>13.978615380000001</v>
          </cell>
          <cell r="H13461">
            <v>2.4772847599999999</v>
          </cell>
          <cell r="I13461">
            <v>179.43618040000001</v>
          </cell>
          <cell r="J13461">
            <v>116.3174149</v>
          </cell>
          <cell r="K13461">
            <v>22.013589960000001</v>
          </cell>
          <cell r="L13461">
            <v>67.686958079999997</v>
          </cell>
          <cell r="M13461">
            <v>-0.48121460900000002</v>
          </cell>
          <cell r="N13461">
            <v>1.8928907349999999</v>
          </cell>
          <cell r="O13461">
            <v>3.6204322659999999</v>
          </cell>
          <cell r="P13461">
            <v>0.17453907399999999</v>
          </cell>
          <cell r="Q13461">
            <v>4433.2198600000002</v>
          </cell>
          <cell r="R13461">
            <v>4532.8101489999999</v>
          </cell>
          <cell r="S13461">
            <v>-3.7460179000000003E-2</v>
          </cell>
          <cell r="T13461">
            <v>44.919943609999997</v>
          </cell>
          <cell r="U13461">
            <v>-1.0358246999999999E-2</v>
          </cell>
          <cell r="V13461">
            <v>-2.1480589000000001E-2</v>
          </cell>
        </row>
        <row r="13462">
          <cell r="G13462">
            <v>20.17176078</v>
          </cell>
          <cell r="H13462">
            <v>2.5017566609999999</v>
          </cell>
          <cell r="I13462">
            <v>207.4472912</v>
          </cell>
          <cell r="J13462">
            <v>157.57669100000001</v>
          </cell>
          <cell r="K13462">
            <v>18.629934840000001</v>
          </cell>
          <cell r="L13462">
            <v>74.371923519999996</v>
          </cell>
          <cell r="M13462">
            <v>-0.22665715</v>
          </cell>
          <cell r="N13462">
            <v>-1.3863605729999999</v>
          </cell>
          <cell r="O13462">
            <v>1.3622235840000001</v>
          </cell>
          <cell r="P13462">
            <v>0.31108218599999998</v>
          </cell>
          <cell r="Q13462">
            <v>4205.8470170000001</v>
          </cell>
          <cell r="R13462">
            <v>4615.5943079999997</v>
          </cell>
          <cell r="S13462">
            <v>-3.7830230999999999E-2</v>
          </cell>
          <cell r="T13462">
            <v>48.872263920000002</v>
          </cell>
          <cell r="U13462">
            <v>-1.0460571E-2</v>
          </cell>
          <cell r="V13462">
            <v>-2.1692785999999999E-2</v>
          </cell>
        </row>
        <row r="13463">
          <cell r="G13463">
            <v>17.99349879</v>
          </cell>
          <cell r="H13463">
            <v>0.55574768600000002</v>
          </cell>
          <cell r="I13463">
            <v>234.62050210000001</v>
          </cell>
          <cell r="J13463">
            <v>127.0147424</v>
          </cell>
          <cell r="K13463">
            <v>19.517716849999999</v>
          </cell>
          <cell r="L13463">
            <v>69.419687440000004</v>
          </cell>
          <cell r="M13463">
            <v>0.41786806300000001</v>
          </cell>
          <cell r="N13463">
            <v>0.26027714699999999</v>
          </cell>
          <cell r="O13463">
            <v>3.2447287149999999</v>
          </cell>
          <cell r="P13463">
            <v>-9.2543503999999999E-2</v>
          </cell>
          <cell r="Q13463">
            <v>3946.399398</v>
          </cell>
          <cell r="R13463">
            <v>4988.8658109999997</v>
          </cell>
          <cell r="S13463">
            <v>-3.7493521000000002E-2</v>
          </cell>
          <cell r="T13463">
            <v>39.214411910000003</v>
          </cell>
          <cell r="U13463">
            <v>-1.0367466000000001E-2</v>
          </cell>
          <cell r="V13463">
            <v>7.2128053999999997E-2</v>
          </cell>
        </row>
        <row r="13464">
          <cell r="G13464">
            <v>15.67391192</v>
          </cell>
          <cell r="H13464">
            <v>-0.39797624199999998</v>
          </cell>
          <cell r="I13464">
            <v>182.84275199999999</v>
          </cell>
          <cell r="J13464">
            <v>163.42251060000001</v>
          </cell>
          <cell r="K13464">
            <v>15.499655000000001</v>
          </cell>
          <cell r="L13464">
            <v>65.054613209999999</v>
          </cell>
          <cell r="M13464">
            <v>-0.34605712900000002</v>
          </cell>
          <cell r="N13464">
            <v>0.65543418600000003</v>
          </cell>
          <cell r="O13464">
            <v>1.323015294</v>
          </cell>
          <cell r="P13464">
            <v>0.105720707</v>
          </cell>
          <cell r="Q13464">
            <v>4379.6424559999996</v>
          </cell>
          <cell r="R13464">
            <v>4444.1923109999998</v>
          </cell>
          <cell r="S13464">
            <v>0.45926724299999999</v>
          </cell>
          <cell r="T13464">
            <v>37.912561529999998</v>
          </cell>
          <cell r="U13464">
            <v>-1.0159489000000001E-2</v>
          </cell>
          <cell r="V13464">
            <v>-2.1068412000000002E-2</v>
          </cell>
        </row>
        <row r="13465">
          <cell r="G13465">
            <v>20.847055940000001</v>
          </cell>
          <cell r="H13465">
            <v>0.59436598500000004</v>
          </cell>
          <cell r="I13465">
            <v>237.35456830000001</v>
          </cell>
          <cell r="J13465">
            <v>175.52400850000001</v>
          </cell>
          <cell r="K13465">
            <v>15.63430634</v>
          </cell>
          <cell r="L13465">
            <v>73.688087600000003</v>
          </cell>
          <cell r="M13465">
            <v>-0.10281875</v>
          </cell>
          <cell r="N13465">
            <v>-0.15860247099999999</v>
          </cell>
          <cell r="O13465">
            <v>0.63340180599999996</v>
          </cell>
          <cell r="P13465">
            <v>0.68699774400000002</v>
          </cell>
          <cell r="Q13465">
            <v>4743.9373409999998</v>
          </cell>
          <cell r="R13465">
            <v>5145.7449420000003</v>
          </cell>
          <cell r="S13465">
            <v>-4.0098904999999997E-2</v>
          </cell>
          <cell r="T13465">
            <v>45.088067119999998</v>
          </cell>
          <cell r="U13465">
            <v>-1.108789E-2</v>
          </cell>
          <cell r="V13465">
            <v>-2.2993699999999999E-2</v>
          </cell>
        </row>
        <row r="13466">
          <cell r="G13466">
            <v>21.626001219999999</v>
          </cell>
          <cell r="H13466">
            <v>-0.40866947399999998</v>
          </cell>
          <cell r="I13466">
            <v>200.489563</v>
          </cell>
          <cell r="J13466">
            <v>167.81351369999999</v>
          </cell>
          <cell r="K13466">
            <v>18.31482703</v>
          </cell>
          <cell r="L13466">
            <v>82.618302360000001</v>
          </cell>
          <cell r="M13466">
            <v>-0.48466254600000003</v>
          </cell>
          <cell r="N13466">
            <v>1.0841811859999999</v>
          </cell>
          <cell r="O13466">
            <v>2.1211665900000001</v>
          </cell>
          <cell r="P13466">
            <v>0.17578965899999999</v>
          </cell>
          <cell r="Q13466">
            <v>4634.0078810000005</v>
          </cell>
          <cell r="R13466">
            <v>4886.2136309999996</v>
          </cell>
          <cell r="S13466">
            <v>0.47160730499999998</v>
          </cell>
          <cell r="T13466">
            <v>44.70521145</v>
          </cell>
          <cell r="U13466">
            <v>-1.0432464000000001E-2</v>
          </cell>
          <cell r="V13466">
            <v>-2.1634499000000001E-2</v>
          </cell>
        </row>
        <row r="13467">
          <cell r="G13467">
            <v>15.398049390000001</v>
          </cell>
          <cell r="H13467">
            <v>0.51880643000000004</v>
          </cell>
          <cell r="I13467">
            <v>192.55285240000001</v>
          </cell>
          <cell r="J13467">
            <v>168.069436</v>
          </cell>
          <cell r="K13467">
            <v>20.199772809999999</v>
          </cell>
          <cell r="L13467">
            <v>80.651136050000005</v>
          </cell>
          <cell r="M13467">
            <v>-0.32966759200000001</v>
          </cell>
          <cell r="N13467">
            <v>-1.282688276</v>
          </cell>
          <cell r="O13467">
            <v>1.6140944960000001</v>
          </cell>
          <cell r="P13467">
            <v>-2.4023448999999999E-2</v>
          </cell>
          <cell r="Q13467">
            <v>3610.4468510000002</v>
          </cell>
          <cell r="R13467">
            <v>4046.9489680000001</v>
          </cell>
          <cell r="S13467">
            <v>-3.5001279000000003E-2</v>
          </cell>
          <cell r="T13467">
            <v>38.157264810000001</v>
          </cell>
          <cell r="U13467">
            <v>-9.6783279999999999E-3</v>
          </cell>
          <cell r="V13467">
            <v>-2.0070595E-2</v>
          </cell>
        </row>
        <row r="13468">
          <cell r="G13468">
            <v>17.040466599999998</v>
          </cell>
          <cell r="H13468">
            <v>0.57414438700000003</v>
          </cell>
          <cell r="I13468">
            <v>246.18591860000001</v>
          </cell>
          <cell r="J13468">
            <v>123.0109015</v>
          </cell>
          <cell r="K13468">
            <v>6.5034386499999997</v>
          </cell>
          <cell r="L13468">
            <v>83.952111630000005</v>
          </cell>
          <cell r="M13468">
            <v>0.29894528199999998</v>
          </cell>
          <cell r="N13468">
            <v>2.8014898669999999</v>
          </cell>
          <cell r="O13468">
            <v>2.1777296069999998</v>
          </cell>
          <cell r="P13468">
            <v>0.180477265</v>
          </cell>
          <cell r="Q13468">
            <v>4533.4971519999999</v>
          </cell>
          <cell r="R13468">
            <v>4472.5591459999996</v>
          </cell>
          <cell r="S13468">
            <v>-3.8734655E-2</v>
          </cell>
          <cell r="T13468">
            <v>43.01093865</v>
          </cell>
          <cell r="U13468">
            <v>-1.0710656000000001E-2</v>
          </cell>
          <cell r="V13468">
            <v>-2.2211405E-2</v>
          </cell>
        </row>
        <row r="13469">
          <cell r="G13469">
            <v>19.168383609999999</v>
          </cell>
          <cell r="H13469">
            <v>3.3841315399999998</v>
          </cell>
          <cell r="I13469">
            <v>194.62404910000001</v>
          </cell>
          <cell r="J13469">
            <v>150.972622</v>
          </cell>
          <cell r="K13469">
            <v>23.104333180000001</v>
          </cell>
          <cell r="L13469">
            <v>75.885902630000004</v>
          </cell>
          <cell r="M13469">
            <v>3.1825161999999997E-2</v>
          </cell>
          <cell r="N13469">
            <v>-1.3511715209999999</v>
          </cell>
          <cell r="O13469">
            <v>0.58239824500000004</v>
          </cell>
          <cell r="P13469">
            <v>-0.15670297799999999</v>
          </cell>
          <cell r="Q13469">
            <v>4406.466222</v>
          </cell>
          <cell r="R13469">
            <v>4535.4818169999999</v>
          </cell>
          <cell r="S13469">
            <v>-3.6870011000000001E-2</v>
          </cell>
          <cell r="T13469">
            <v>37.225494779999998</v>
          </cell>
          <cell r="U13469">
            <v>-1.0195057E-2</v>
          </cell>
          <cell r="V13469">
            <v>7.0928579000000005E-2</v>
          </cell>
        </row>
        <row r="13470">
          <cell r="G13470">
            <v>28.86302667</v>
          </cell>
          <cell r="H13470">
            <v>1.752892095</v>
          </cell>
          <cell r="I13470">
            <v>249.4128777</v>
          </cell>
          <cell r="J13470">
            <v>195.68071359999999</v>
          </cell>
          <cell r="K13470">
            <v>15.66782267</v>
          </cell>
          <cell r="L13470">
            <v>90.704410490000001</v>
          </cell>
          <cell r="M13470">
            <v>0.63107223199999996</v>
          </cell>
          <cell r="N13470">
            <v>1.7163726930000001</v>
          </cell>
          <cell r="O13470">
            <v>5.9361029030000001</v>
          </cell>
          <cell r="P13470">
            <v>-0.10689034</v>
          </cell>
          <cell r="Q13470">
            <v>4994.3042820000001</v>
          </cell>
          <cell r="R13470">
            <v>5306.8950260000001</v>
          </cell>
          <cell r="S13470">
            <v>-4.3306066999999997E-2</v>
          </cell>
          <cell r="T13470">
            <v>51.140565160000001</v>
          </cell>
          <cell r="U13470">
            <v>-1.1974713999999999E-2</v>
          </cell>
          <cell r="V13470">
            <v>-2.4832765E-2</v>
          </cell>
        </row>
        <row r="13471">
          <cell r="G13471">
            <v>22.5324308</v>
          </cell>
          <cell r="H13471">
            <v>0.56943196600000001</v>
          </cell>
          <cell r="I13471">
            <v>189.4829512</v>
          </cell>
          <cell r="J13471">
            <v>135.56957610000001</v>
          </cell>
          <cell r="K13471">
            <v>12.684412</v>
          </cell>
          <cell r="L13471">
            <v>94.758456069999994</v>
          </cell>
          <cell r="M13471">
            <v>0.42815730699999999</v>
          </cell>
          <cell r="N13471">
            <v>-0.57058399900000001</v>
          </cell>
          <cell r="O13471">
            <v>0.60683021000000004</v>
          </cell>
          <cell r="P13471">
            <v>-2.6367676E-2</v>
          </cell>
          <cell r="Q13471">
            <v>4285.269816</v>
          </cell>
          <cell r="R13471">
            <v>4647.6984819999998</v>
          </cell>
          <cell r="S13471">
            <v>-3.8416731000000003E-2</v>
          </cell>
          <cell r="T13471">
            <v>42.888778700000003</v>
          </cell>
          <cell r="U13471">
            <v>-1.0622746000000001E-2</v>
          </cell>
          <cell r="V13471">
            <v>7.3904075999999999E-2</v>
          </cell>
        </row>
        <row r="13472">
          <cell r="G13472">
            <v>23.88337864</v>
          </cell>
          <cell r="H13472">
            <v>2.4685041679999999</v>
          </cell>
          <cell r="I13472">
            <v>209.34024149999999</v>
          </cell>
          <cell r="J13472">
            <v>134.36214369999999</v>
          </cell>
          <cell r="K13472">
            <v>19.30012627</v>
          </cell>
          <cell r="L13472">
            <v>82.463740349999995</v>
          </cell>
          <cell r="M13472">
            <v>-1.3750346200000001</v>
          </cell>
          <cell r="N13472">
            <v>0.25912397500000001</v>
          </cell>
          <cell r="O13472">
            <v>0.96687029400000002</v>
          </cell>
          <cell r="P13472">
            <v>4.0893472E-2</v>
          </cell>
          <cell r="Q13472">
            <v>4082.3267089999999</v>
          </cell>
          <cell r="R13472">
            <v>4802.5889580000003</v>
          </cell>
          <cell r="S13472">
            <v>-3.7327404000000002E-2</v>
          </cell>
          <cell r="T13472">
            <v>40.16972741</v>
          </cell>
          <cell r="U13472">
            <v>-1.0321533000000001E-2</v>
          </cell>
          <cell r="V13472">
            <v>-2.1404453E-2</v>
          </cell>
        </row>
        <row r="13473">
          <cell r="G13473">
            <v>21.406440400000001</v>
          </cell>
          <cell r="H13473">
            <v>0.58055029800000002</v>
          </cell>
          <cell r="I13473">
            <v>218.92941819999999</v>
          </cell>
          <cell r="J13473">
            <v>212.9714438</v>
          </cell>
          <cell r="K13473">
            <v>18.875426010000002</v>
          </cell>
          <cell r="L13473">
            <v>81.275170950000003</v>
          </cell>
          <cell r="M13473">
            <v>-0.234665288</v>
          </cell>
          <cell r="N13473">
            <v>-0.58172482599999997</v>
          </cell>
          <cell r="O13473">
            <v>1.806190108</v>
          </cell>
          <cell r="P13473">
            <v>0.18249090700000001</v>
          </cell>
          <cell r="Q13473">
            <v>4673.3381170000002</v>
          </cell>
          <cell r="R13473">
            <v>4581.9224459999996</v>
          </cell>
          <cell r="S13473">
            <v>-3.9166829E-2</v>
          </cell>
          <cell r="T13473">
            <v>44.832433399999999</v>
          </cell>
          <cell r="U13473">
            <v>-1.0830159000000001E-2</v>
          </cell>
          <cell r="V13473">
            <v>-2.2459224999999999E-2</v>
          </cell>
        </row>
        <row r="13474">
          <cell r="G13474">
            <v>14.30946192</v>
          </cell>
          <cell r="H13474">
            <v>-0.415365757</v>
          </cell>
          <cell r="I13474">
            <v>229.3889667</v>
          </cell>
          <cell r="J13474">
            <v>173.27195660000001</v>
          </cell>
          <cell r="K13474">
            <v>20.770077959999998</v>
          </cell>
          <cell r="L13474">
            <v>87.180652839999993</v>
          </cell>
          <cell r="M13474">
            <v>3.3099875000000001E-2</v>
          </cell>
          <cell r="N13474">
            <v>-2.2410364820000002</v>
          </cell>
          <cell r="O13474">
            <v>1.3808242610000001</v>
          </cell>
          <cell r="P13474">
            <v>0.72530938899999997</v>
          </cell>
          <cell r="Q13474">
            <v>3960.7708910000001</v>
          </cell>
          <cell r="R13474">
            <v>4613.5530040000003</v>
          </cell>
          <cell r="S13474">
            <v>-3.8346788999999999E-2</v>
          </cell>
          <cell r="T13474">
            <v>44.201027199999999</v>
          </cell>
          <cell r="U13474">
            <v>-1.0603405999999999E-2</v>
          </cell>
          <cell r="V13474">
            <v>-2.1988992999999998E-2</v>
          </cell>
        </row>
        <row r="13475">
          <cell r="G13475">
            <v>20.540811600000001</v>
          </cell>
          <cell r="H13475">
            <v>0.61728209499999998</v>
          </cell>
          <cell r="I13475">
            <v>207.24522619999999</v>
          </cell>
          <cell r="J13475">
            <v>149.90336450000001</v>
          </cell>
          <cell r="K13475">
            <v>21.53250748</v>
          </cell>
          <cell r="L13475">
            <v>98.878878639999996</v>
          </cell>
          <cell r="M13475">
            <v>0.178676477</v>
          </cell>
          <cell r="N13475">
            <v>2.1043498129999998</v>
          </cell>
          <cell r="O13475">
            <v>3.18311491</v>
          </cell>
          <cell r="P13475">
            <v>0.19403722600000001</v>
          </cell>
          <cell r="Q13475">
            <v>4759.7416219999996</v>
          </cell>
          <cell r="R13475">
            <v>4547.33727</v>
          </cell>
          <cell r="S13475">
            <v>0.52056175400000004</v>
          </cell>
          <cell r="T13475">
            <v>50.605416380000001</v>
          </cell>
          <cell r="U13475">
            <v>-1.151539E-2</v>
          </cell>
          <cell r="V13475">
            <v>-2.3880234E-2</v>
          </cell>
        </row>
        <row r="13476">
          <cell r="G13476">
            <v>22.051438839999999</v>
          </cell>
          <cell r="H13476">
            <v>4.625549028</v>
          </cell>
          <cell r="I13476">
            <v>205.12400640000001</v>
          </cell>
          <cell r="J13476">
            <v>203.0375286</v>
          </cell>
          <cell r="K13476">
            <v>16.062146469999998</v>
          </cell>
          <cell r="L13476">
            <v>91.312376979999996</v>
          </cell>
          <cell r="M13476">
            <v>-0.91092954900000001</v>
          </cell>
          <cell r="N13476">
            <v>1.131825141</v>
          </cell>
          <cell r="O13476">
            <v>3.4085537370000001</v>
          </cell>
          <cell r="P13476">
            <v>4.3149342E-2</v>
          </cell>
          <cell r="Q13476">
            <v>4203.9571530000003</v>
          </cell>
          <cell r="R13476">
            <v>4502.1060260000004</v>
          </cell>
          <cell r="S13476">
            <v>-3.9386553999999997E-2</v>
          </cell>
          <cell r="T13476">
            <v>44.610560800000002</v>
          </cell>
          <cell r="U13476">
            <v>-1.0890914999999999E-2</v>
          </cell>
          <cell r="V13476">
            <v>-2.258522E-2</v>
          </cell>
        </row>
        <row r="13477">
          <cell r="G13477">
            <v>18.72767636</v>
          </cell>
          <cell r="H13477">
            <v>2.7324175770000001</v>
          </cell>
          <cell r="I13477">
            <v>248.62386910000001</v>
          </cell>
          <cell r="J13477">
            <v>177.94242159999999</v>
          </cell>
          <cell r="K13477">
            <v>17.285274319999999</v>
          </cell>
          <cell r="L13477">
            <v>83.884866650000006</v>
          </cell>
          <cell r="M13477">
            <v>3.5664680999999997E-2</v>
          </cell>
          <cell r="N13477">
            <v>0.73707999700000004</v>
          </cell>
          <cell r="O13477">
            <v>1.0702406019999999</v>
          </cell>
          <cell r="P13477">
            <v>0.33976383300000002</v>
          </cell>
          <cell r="Q13477">
            <v>4852.7712799999999</v>
          </cell>
          <cell r="R13477">
            <v>4560.5459840000003</v>
          </cell>
          <cell r="S13477">
            <v>-4.1318161999999999E-2</v>
          </cell>
          <cell r="T13477">
            <v>44.381598539999999</v>
          </cell>
          <cell r="U13477">
            <v>-1.1425031E-2</v>
          </cell>
          <cell r="V13477">
            <v>7.9485695999999995E-2</v>
          </cell>
        </row>
        <row r="13478">
          <cell r="G13478">
            <v>30.341759150000001</v>
          </cell>
          <cell r="H13478">
            <v>2.594972974</v>
          </cell>
          <cell r="I13478">
            <v>229.49569249999999</v>
          </cell>
          <cell r="J13478">
            <v>144.04543609999999</v>
          </cell>
          <cell r="K13478">
            <v>24.589343240000002</v>
          </cell>
          <cell r="L13478">
            <v>88.667294429999998</v>
          </cell>
          <cell r="M13478">
            <v>0.168357279</v>
          </cell>
          <cell r="N13478">
            <v>-1.8656209720000001</v>
          </cell>
          <cell r="O13478">
            <v>2.206129641</v>
          </cell>
          <cell r="P13478">
            <v>0.39259437699999999</v>
          </cell>
          <cell r="Q13478">
            <v>4097.3388290000003</v>
          </cell>
          <cell r="R13478">
            <v>5009.2170070000002</v>
          </cell>
          <cell r="S13478">
            <v>-3.9239797999999999E-2</v>
          </cell>
          <cell r="T13478">
            <v>44.357877260000002</v>
          </cell>
          <cell r="U13478">
            <v>8.6802683000000005E-2</v>
          </cell>
          <cell r="V13478">
            <v>-2.2501066E-2</v>
          </cell>
        </row>
        <row r="13479">
          <cell r="G13479">
            <v>20.13559536</v>
          </cell>
          <cell r="H13479">
            <v>2.497271327</v>
          </cell>
          <cell r="I13479">
            <v>183.8867071</v>
          </cell>
          <cell r="J13479">
            <v>181.32783760000001</v>
          </cell>
          <cell r="K13479">
            <v>18.463889420000001</v>
          </cell>
          <cell r="L13479">
            <v>84.062965000000005</v>
          </cell>
          <cell r="M13479">
            <v>0.42086480199999998</v>
          </cell>
          <cell r="N13479">
            <v>-0.56086564000000005</v>
          </cell>
          <cell r="O13479">
            <v>2.1230680820000001</v>
          </cell>
          <cell r="P13479">
            <v>0.108658637</v>
          </cell>
          <cell r="Q13479">
            <v>3857.7494350000002</v>
          </cell>
          <cell r="R13479">
            <v>4485.0726139999997</v>
          </cell>
          <cell r="S13479">
            <v>-3.7762405999999998E-2</v>
          </cell>
          <cell r="T13479">
            <v>41.242999439999998</v>
          </cell>
          <cell r="U13479">
            <v>-1.0441816E-2</v>
          </cell>
          <cell r="V13479">
            <v>7.2645319999999999E-2</v>
          </cell>
        </row>
        <row r="13480">
          <cell r="G13480">
            <v>14.35774947</v>
          </cell>
          <cell r="H13480">
            <v>4.0800326900000004</v>
          </cell>
          <cell r="I13480">
            <v>195.75869779999999</v>
          </cell>
          <cell r="J13480">
            <v>127.5325593</v>
          </cell>
          <cell r="K13480">
            <v>6.5651941620000001</v>
          </cell>
          <cell r="L13480">
            <v>71.023679329999993</v>
          </cell>
          <cell r="M13480">
            <v>-0.80349863700000002</v>
          </cell>
          <cell r="N13480">
            <v>-1.651752557</v>
          </cell>
          <cell r="O13480">
            <v>1.60211386</v>
          </cell>
          <cell r="P13480">
            <v>-0.209562052</v>
          </cell>
          <cell r="Q13480">
            <v>3871.9233680000002</v>
          </cell>
          <cell r="R13480">
            <v>3834.6363099999999</v>
          </cell>
          <cell r="S13480">
            <v>0.43426851900000002</v>
          </cell>
          <cell r="T13480">
            <v>36.336058280000003</v>
          </cell>
          <cell r="U13480">
            <v>-9.6064900000000005E-3</v>
          </cell>
          <cell r="V13480">
            <v>-1.9921621E-2</v>
          </cell>
        </row>
        <row r="13481">
          <cell r="G13481">
            <v>17.52387156</v>
          </cell>
          <cell r="H13481">
            <v>-0.431469355</v>
          </cell>
          <cell r="I13481">
            <v>194.32390649999999</v>
          </cell>
          <cell r="J13481">
            <v>143.38291430000001</v>
          </cell>
          <cell r="K13481">
            <v>16.664164719999999</v>
          </cell>
          <cell r="L13481">
            <v>81.433499650000002</v>
          </cell>
          <cell r="M13481">
            <v>0.17090446300000001</v>
          </cell>
          <cell r="N13481">
            <v>-0.15755264699999999</v>
          </cell>
          <cell r="O13481">
            <v>3.0446567619999998</v>
          </cell>
          <cell r="P13481">
            <v>4.3638967000000001E-2</v>
          </cell>
          <cell r="Q13481">
            <v>4075.5344530000002</v>
          </cell>
          <cell r="R13481">
            <v>4772.8539849999997</v>
          </cell>
          <cell r="S13481">
            <v>-3.9833482000000003E-2</v>
          </cell>
          <cell r="T13481">
            <v>44.869411579999998</v>
          </cell>
          <cell r="U13481">
            <v>-1.1014497E-2</v>
          </cell>
          <cell r="V13481">
            <v>-2.2841499000000001E-2</v>
          </cell>
        </row>
        <row r="13482">
          <cell r="G13482">
            <v>18.473994189999999</v>
          </cell>
          <cell r="H13482">
            <v>2.6954046780000001</v>
          </cell>
          <cell r="I13482">
            <v>226.7458043</v>
          </cell>
          <cell r="J13482">
            <v>166.89480810000001</v>
          </cell>
          <cell r="K13482">
            <v>14.8892896</v>
          </cell>
          <cell r="L13482">
            <v>87.536680869999998</v>
          </cell>
          <cell r="M13482">
            <v>3.5181573000000001E-2</v>
          </cell>
          <cell r="N13482">
            <v>-1.4936715599999999</v>
          </cell>
          <cell r="O13482">
            <v>2.7034351320000001</v>
          </cell>
          <cell r="P13482">
            <v>0.26253416600000001</v>
          </cell>
          <cell r="Q13482">
            <v>4352.7718009999999</v>
          </cell>
          <cell r="R13482">
            <v>4618.8854899999997</v>
          </cell>
          <cell r="S13482">
            <v>-4.0758473000000003E-2</v>
          </cell>
          <cell r="T13482">
            <v>43.20073361</v>
          </cell>
          <cell r="U13482">
            <v>-1.1270270000000001E-2</v>
          </cell>
          <cell r="V13482">
            <v>-2.3371912000000002E-2</v>
          </cell>
        </row>
        <row r="13483">
          <cell r="G13483">
            <v>19.815849480000001</v>
          </cell>
          <cell r="H13483">
            <v>1.504230221</v>
          </cell>
          <cell r="I13483">
            <v>217.67635229999999</v>
          </cell>
          <cell r="J13483">
            <v>165.29674199999999</v>
          </cell>
          <cell r="K13483">
            <v>11.21301674</v>
          </cell>
          <cell r="L13483">
            <v>84.591734680000002</v>
          </cell>
          <cell r="M13483">
            <v>3.2077847999999999E-2</v>
          </cell>
          <cell r="N13483">
            <v>0.257980977</v>
          </cell>
          <cell r="O13483">
            <v>2.4649375779999998</v>
          </cell>
          <cell r="P13483">
            <v>-0.157947171</v>
          </cell>
          <cell r="Q13483">
            <v>3921.7182870000001</v>
          </cell>
          <cell r="R13483">
            <v>4129.2670770000004</v>
          </cell>
          <cell r="S13483">
            <v>-3.7162753E-2</v>
          </cell>
          <cell r="T13483">
            <v>34.975136239999998</v>
          </cell>
          <cell r="U13483">
            <v>-1.0276004E-2</v>
          </cell>
          <cell r="V13483">
            <v>7.1491738999999999E-2</v>
          </cell>
        </row>
        <row r="13484">
          <cell r="G13484">
            <v>17.783123209999999</v>
          </cell>
          <cell r="H13484">
            <v>1.3845296279999999</v>
          </cell>
          <cell r="I13484">
            <v>194.8540917</v>
          </cell>
          <cell r="J13484">
            <v>147.31070919999999</v>
          </cell>
          <cell r="K13484">
            <v>9.3595278109999995</v>
          </cell>
          <cell r="L13484">
            <v>66.772049780000003</v>
          </cell>
          <cell r="M13484">
            <v>0.26399021700000003</v>
          </cell>
          <cell r="N13484">
            <v>3.2194058280000002</v>
          </cell>
          <cell r="O13484">
            <v>1.923092104</v>
          </cell>
          <cell r="P13484">
            <v>0.342226101</v>
          </cell>
          <cell r="Q13484">
            <v>3513.0357279999998</v>
          </cell>
          <cell r="R13484">
            <v>3576.9218500000002</v>
          </cell>
          <cell r="S13484">
            <v>-3.4205489999999998E-2</v>
          </cell>
          <cell r="T13484">
            <v>36.878611309999997</v>
          </cell>
          <cell r="U13484">
            <v>-9.4582810000000007E-3</v>
          </cell>
          <cell r="V13484">
            <v>-1.961427E-2</v>
          </cell>
        </row>
        <row r="13485">
          <cell r="G13485">
            <v>15.586705390000001</v>
          </cell>
          <cell r="H13485">
            <v>0.59778015699999998</v>
          </cell>
          <cell r="I13485">
            <v>214.6657769</v>
          </cell>
          <cell r="J13485">
            <v>156.5909518</v>
          </cell>
          <cell r="K13485">
            <v>20.710565339999999</v>
          </cell>
          <cell r="L13485">
            <v>78.726138509999998</v>
          </cell>
          <cell r="M13485">
            <v>-0.103409363</v>
          </cell>
          <cell r="N13485">
            <v>-0.15951351899999999</v>
          </cell>
          <cell r="O13485">
            <v>2.2673800769999999</v>
          </cell>
          <cell r="P13485">
            <v>-0.171405217</v>
          </cell>
          <cell r="Q13485">
            <v>4499.390144</v>
          </cell>
          <cell r="R13485">
            <v>4352.3501530000003</v>
          </cell>
          <cell r="S13485">
            <v>-4.0329242000000001E-2</v>
          </cell>
          <cell r="T13485">
            <v>42.261072769999998</v>
          </cell>
          <cell r="U13485">
            <v>-1.1151581000000001E-2</v>
          </cell>
          <cell r="V13485">
            <v>-2.3125779999999999E-2</v>
          </cell>
        </row>
        <row r="13486">
          <cell r="G13486">
            <v>18.212752129999998</v>
          </cell>
          <cell r="H13486">
            <v>0.61364220000000003</v>
          </cell>
          <cell r="I13486">
            <v>215.20435739999999</v>
          </cell>
          <cell r="J13486">
            <v>160.74607889999999</v>
          </cell>
          <cell r="K13486">
            <v>10.45544804</v>
          </cell>
          <cell r="L13486">
            <v>87.410536280000002</v>
          </cell>
          <cell r="M13486">
            <v>-0.53181763199999998</v>
          </cell>
          <cell r="N13486">
            <v>-0.61488367700000002</v>
          </cell>
          <cell r="O13486">
            <v>2.3275448070000002</v>
          </cell>
          <cell r="P13486">
            <v>0.119123757</v>
          </cell>
          <cell r="Q13486">
            <v>4509.1125670000001</v>
          </cell>
          <cell r="R13486">
            <v>4662.8620389999996</v>
          </cell>
          <cell r="S13486">
            <v>-4.1399375000000002E-2</v>
          </cell>
          <cell r="T13486">
            <v>40.795090790000003</v>
          </cell>
          <cell r="U13486">
            <v>-1.1447488E-2</v>
          </cell>
          <cell r="V13486">
            <v>-2.3739421E-2</v>
          </cell>
        </row>
        <row r="13487">
          <cell r="G13487">
            <v>15.79789259</v>
          </cell>
          <cell r="H13487">
            <v>1.713607254</v>
          </cell>
          <cell r="I13487">
            <v>225.34483549999999</v>
          </cell>
          <cell r="J13487">
            <v>173.3523691</v>
          </cell>
          <cell r="K13487">
            <v>20.55119908</v>
          </cell>
          <cell r="L13487">
            <v>91.521897080000002</v>
          </cell>
          <cell r="M13487">
            <v>0.61692899199999995</v>
          </cell>
          <cell r="N13487">
            <v>0.29388990300000001</v>
          </cell>
          <cell r="O13487">
            <v>0.66873128500000001</v>
          </cell>
          <cell r="P13487">
            <v>-0.179932177</v>
          </cell>
          <cell r="Q13487">
            <v>4567.3697359999996</v>
          </cell>
          <cell r="R13487">
            <v>4903.4612180000004</v>
          </cell>
          <cell r="S13487">
            <v>-4.2335515999999997E-2</v>
          </cell>
          <cell r="T13487">
            <v>44.363450139999998</v>
          </cell>
          <cell r="U13487">
            <v>-1.1706342999999999E-2</v>
          </cell>
          <cell r="V13487">
            <v>-2.4276227000000001E-2</v>
          </cell>
        </row>
        <row r="13488">
          <cell r="G13488">
            <v>13.83768429</v>
          </cell>
          <cell r="H13488">
            <v>-0.37476829299999997</v>
          </cell>
          <cell r="I13488">
            <v>186.3341011</v>
          </cell>
          <cell r="J13488">
            <v>124.54040929999999</v>
          </cell>
          <cell r="K13488">
            <v>16.418771639999999</v>
          </cell>
          <cell r="L13488">
            <v>64.15595587</v>
          </cell>
          <cell r="M13488">
            <v>-0.68161840100000004</v>
          </cell>
          <cell r="N13488">
            <v>-1.6449693320000001</v>
          </cell>
          <cell r="O13488">
            <v>3.343888019</v>
          </cell>
          <cell r="P13488">
            <v>3.7904200999999998E-2</v>
          </cell>
          <cell r="Q13488">
            <v>3931.501992</v>
          </cell>
          <cell r="R13488">
            <v>3949.4326040000001</v>
          </cell>
          <cell r="S13488">
            <v>-3.4598809000000001E-2</v>
          </cell>
          <cell r="T13488">
            <v>36.256143809999998</v>
          </cell>
          <cell r="U13488">
            <v>-9.5670389999999994E-3</v>
          </cell>
          <cell r="V13488">
            <v>-1.9839809E-2</v>
          </cell>
        </row>
        <row r="13489">
          <cell r="G13489">
            <v>21.71151755</v>
          </cell>
          <cell r="H13489">
            <v>1.8312060939999999</v>
          </cell>
          <cell r="I13489">
            <v>235.6130268</v>
          </cell>
          <cell r="J13489">
            <v>188.44463469999999</v>
          </cell>
          <cell r="K13489">
            <v>13.332574040000001</v>
          </cell>
          <cell r="L13489">
            <v>83.889308799999995</v>
          </cell>
          <cell r="M13489">
            <v>0.19410464399999999</v>
          </cell>
          <cell r="N13489">
            <v>1.7930551139999999</v>
          </cell>
          <cell r="O13489">
            <v>1.1718478240000001</v>
          </cell>
          <cell r="P13489">
            <v>-3.1051474999999999E-2</v>
          </cell>
          <cell r="Q13489">
            <v>4609.399222</v>
          </cell>
          <cell r="R13489">
            <v>5894.4760189999997</v>
          </cell>
          <cell r="S13489">
            <v>-4.5240852999999998E-2</v>
          </cell>
          <cell r="T13489">
            <v>44.671121130000003</v>
          </cell>
          <cell r="U13489">
            <v>-1.2509708E-2</v>
          </cell>
          <cell r="V13489">
            <v>-2.5942218999999999E-2</v>
          </cell>
        </row>
        <row r="13490">
          <cell r="G13490">
            <v>14.31969091</v>
          </cell>
          <cell r="H13490">
            <v>1.7396576909999999</v>
          </cell>
          <cell r="I13490">
            <v>228.01106759999999</v>
          </cell>
          <cell r="J13490">
            <v>160.80800120000001</v>
          </cell>
          <cell r="K13490">
            <v>19.187870419999999</v>
          </cell>
          <cell r="L13490">
            <v>93.627700099999998</v>
          </cell>
          <cell r="M13490">
            <v>0.33170298599999998</v>
          </cell>
          <cell r="N13490">
            <v>-1.5750508379999999</v>
          </cell>
          <cell r="O13490">
            <v>0.67889740899999995</v>
          </cell>
          <cell r="P13490">
            <v>0.123669318</v>
          </cell>
          <cell r="Q13490">
            <v>4186.4132630000004</v>
          </cell>
          <cell r="R13490">
            <v>5217.8908719999999</v>
          </cell>
          <cell r="S13490">
            <v>0.53723880899999998</v>
          </cell>
          <cell r="T13490">
            <v>42.007389750000002</v>
          </cell>
          <cell r="U13490">
            <v>-1.1884304E-2</v>
          </cell>
          <cell r="V13490">
            <v>-2.4645277E-2</v>
          </cell>
        </row>
        <row r="13491">
          <cell r="G13491">
            <v>19.059397400000002</v>
          </cell>
          <cell r="H13491">
            <v>0.64216821700000004</v>
          </cell>
          <cell r="I13491">
            <v>218.66275519999999</v>
          </cell>
          <cell r="J13491">
            <v>195.7612135</v>
          </cell>
          <cell r="K13491">
            <v>12.919818319999999</v>
          </cell>
          <cell r="L13491">
            <v>77.069756490000003</v>
          </cell>
          <cell r="M13491">
            <v>-0.70502388900000001</v>
          </cell>
          <cell r="N13491">
            <v>0.77286030699999997</v>
          </cell>
          <cell r="O13491">
            <v>0.68434351599999999</v>
          </cell>
          <cell r="P13491">
            <v>0.43345566499999999</v>
          </cell>
          <cell r="Q13491">
            <v>4823.3651010000003</v>
          </cell>
          <cell r="R13491">
            <v>4717.1246529999999</v>
          </cell>
          <cell r="S13491">
            <v>-4.3323883000000001E-2</v>
          </cell>
          <cell r="T13491">
            <v>36.677392419999997</v>
          </cell>
          <cell r="U13491">
            <v>-1.197964E-2</v>
          </cell>
          <cell r="V13491">
            <v>8.3344194999999996E-2</v>
          </cell>
        </row>
        <row r="13492">
          <cell r="G13492">
            <v>14.15647925</v>
          </cell>
          <cell r="H13492">
            <v>2.8098624139999999</v>
          </cell>
          <cell r="I13492">
            <v>243.95770099999999</v>
          </cell>
          <cell r="J13492">
            <v>125.9304599</v>
          </cell>
          <cell r="K13492">
            <v>14.92455764</v>
          </cell>
          <cell r="L13492">
            <v>83.660749179999996</v>
          </cell>
          <cell r="M13492">
            <v>-0.69144149700000002</v>
          </cell>
          <cell r="N13492">
            <v>-0.63107090700000001</v>
          </cell>
          <cell r="O13492">
            <v>0.67115953399999995</v>
          </cell>
          <cell r="P13492">
            <v>-0.33200818599999998</v>
          </cell>
          <cell r="Q13492">
            <v>4590.5753580000001</v>
          </cell>
          <cell r="R13492">
            <v>4473.5222789999998</v>
          </cell>
          <cell r="S13492">
            <v>-4.2489240999999997E-2</v>
          </cell>
          <cell r="T13492">
            <v>40.413636339999996</v>
          </cell>
          <cell r="U13492">
            <v>-1.1748850999999999E-2</v>
          </cell>
          <cell r="V13492">
            <v>-2.4364377E-2</v>
          </cell>
        </row>
        <row r="13493">
          <cell r="G13493">
            <v>12.496776730000001</v>
          </cell>
          <cell r="H13493">
            <v>-0.46167966700000002</v>
          </cell>
          <cell r="I13493">
            <v>228.79309269999999</v>
          </cell>
          <cell r="J13493">
            <v>156.463053</v>
          </cell>
          <cell r="K13493">
            <v>22.936257130000001</v>
          </cell>
          <cell r="L13493">
            <v>91.776251959999996</v>
          </cell>
          <cell r="M13493">
            <v>-0.693610281</v>
          </cell>
          <cell r="N13493">
            <v>1.2248147730000001</v>
          </cell>
          <cell r="O13493">
            <v>1.5347882530000001</v>
          </cell>
          <cell r="P13493">
            <v>0.88213128600000001</v>
          </cell>
          <cell r="Q13493">
            <v>4295.305668</v>
          </cell>
          <cell r="R13493">
            <v>4780.6423699999996</v>
          </cell>
          <cell r="S13493">
            <v>-4.2622514E-2</v>
          </cell>
          <cell r="T13493">
            <v>36.42513864</v>
          </cell>
          <cell r="U13493">
            <v>-1.1785702E-2</v>
          </cell>
          <cell r="V13493">
            <v>-2.4440798999999999E-2</v>
          </cell>
        </row>
        <row r="13494">
          <cell r="G13494">
            <v>14.83617696</v>
          </cell>
          <cell r="H13494">
            <v>1.60928936</v>
          </cell>
          <cell r="I13494">
            <v>220.8303497</v>
          </cell>
          <cell r="J13494">
            <v>185.26675520000001</v>
          </cell>
          <cell r="K13494">
            <v>13.127367270000001</v>
          </cell>
          <cell r="L13494">
            <v>72.951999090000001</v>
          </cell>
          <cell r="M13494">
            <v>-0.646999828</v>
          </cell>
          <cell r="N13494">
            <v>1.5757617479999999</v>
          </cell>
          <cell r="O13494">
            <v>0.22620678399999999</v>
          </cell>
          <cell r="P13494">
            <v>0.39778189800000002</v>
          </cell>
          <cell r="Q13494">
            <v>3875.0106019999998</v>
          </cell>
          <cell r="R13494">
            <v>4298.7215749999996</v>
          </cell>
          <cell r="S13494">
            <v>-3.9758291000000001E-2</v>
          </cell>
          <cell r="T13494">
            <v>39.743414430000001</v>
          </cell>
          <cell r="U13494">
            <v>-1.0993706000000001E-2</v>
          </cell>
          <cell r="V13494">
            <v>-2.2798382999999998E-2</v>
          </cell>
        </row>
        <row r="13495">
          <cell r="G13495">
            <v>20.119294629999999</v>
          </cell>
          <cell r="H13495">
            <v>1.5664154809999999</v>
          </cell>
          <cell r="I13495">
            <v>188.44786110000001</v>
          </cell>
          <cell r="J13495">
            <v>183.09191419999999</v>
          </cell>
          <cell r="K13495">
            <v>15.08851977</v>
          </cell>
          <cell r="L13495">
            <v>79.864915960000005</v>
          </cell>
          <cell r="M13495">
            <v>-0.23186274100000001</v>
          </cell>
          <cell r="N13495">
            <v>-0.57477743699999995</v>
          </cell>
          <cell r="O13495">
            <v>2.5668387250000002</v>
          </cell>
          <cell r="P13495">
            <v>-0.16447674700000001</v>
          </cell>
          <cell r="Q13495">
            <v>3778.558618</v>
          </cell>
          <cell r="R13495">
            <v>4447.7145380000002</v>
          </cell>
          <cell r="S13495">
            <v>-3.8699070000000002E-2</v>
          </cell>
          <cell r="T13495">
            <v>33.382247929999998</v>
          </cell>
          <cell r="U13495">
            <v>-1.0700817E-2</v>
          </cell>
          <cell r="V13495">
            <v>-2.2190999999999999E-2</v>
          </cell>
        </row>
        <row r="13496">
          <cell r="G13496">
            <v>22.29399252</v>
          </cell>
          <cell r="H13496">
            <v>0.61973277599999999</v>
          </cell>
          <cell r="I13496">
            <v>211.0233313</v>
          </cell>
          <cell r="J13496">
            <v>103.2445053</v>
          </cell>
          <cell r="K13496">
            <v>19.253502130000001</v>
          </cell>
          <cell r="L13496">
            <v>86.285642730000006</v>
          </cell>
          <cell r="M13496">
            <v>-0.25050330799999998</v>
          </cell>
          <cell r="N13496">
            <v>-1.0766017240000001</v>
          </cell>
          <cell r="O13496">
            <v>0.66043459699999996</v>
          </cell>
          <cell r="P13496">
            <v>-0.25220130899999998</v>
          </cell>
          <cell r="Q13496">
            <v>4318.5082069999999</v>
          </cell>
          <cell r="R13496">
            <v>4464.577937</v>
          </cell>
          <cell r="S13496">
            <v>-4.1810276E-2</v>
          </cell>
          <cell r="T13496">
            <v>41.283745629999999</v>
          </cell>
          <cell r="U13496">
            <v>-1.1561106999999999E-2</v>
          </cell>
          <cell r="V13496">
            <v>-2.3975041999999998E-2</v>
          </cell>
        </row>
        <row r="13497">
          <cell r="G13497">
            <v>20.085085509999999</v>
          </cell>
          <cell r="H13497">
            <v>-0.45333158899999998</v>
          </cell>
          <cell r="I13497">
            <v>211.97254960000001</v>
          </cell>
          <cell r="J13497">
            <v>177.2843627</v>
          </cell>
          <cell r="K13497">
            <v>19.56664829</v>
          </cell>
          <cell r="L13497">
            <v>78.312407930000006</v>
          </cell>
          <cell r="M13497">
            <v>0.89675782000000004</v>
          </cell>
          <cell r="N13497">
            <v>-0.165535724</v>
          </cell>
          <cell r="O13497">
            <v>1.9300090089999999</v>
          </cell>
          <cell r="P13497">
            <v>4.5850122E-2</v>
          </cell>
          <cell r="Q13497">
            <v>4119.8142250000001</v>
          </cell>
          <cell r="R13497">
            <v>4642.8080790000004</v>
          </cell>
          <cell r="S13497">
            <v>-4.1851815000000001E-2</v>
          </cell>
          <cell r="T13497">
            <v>36.780903969999997</v>
          </cell>
          <cell r="U13497">
            <v>-1.1572593000000001E-2</v>
          </cell>
          <cell r="V13497">
            <v>-2.3998861E-2</v>
          </cell>
        </row>
        <row r="13498">
          <cell r="G13498">
            <v>25.712962319999999</v>
          </cell>
          <cell r="H13498">
            <v>-0.46431051499999998</v>
          </cell>
          <cell r="I13498">
            <v>212.56132059999999</v>
          </cell>
          <cell r="J13498">
            <v>214.9151315</v>
          </cell>
          <cell r="K13498">
            <v>23.533721809999999</v>
          </cell>
          <cell r="L13498">
            <v>89.068836790000006</v>
          </cell>
          <cell r="M13498">
            <v>3.7000208999999999E-2</v>
          </cell>
          <cell r="N13498">
            <v>-0.16954472000000001</v>
          </cell>
          <cell r="O13498">
            <v>1.1103176910000001</v>
          </cell>
          <cell r="P13498">
            <v>0.123342126</v>
          </cell>
          <cell r="Q13498">
            <v>4736.4179469999999</v>
          </cell>
          <cell r="R13498">
            <v>5096.9009880000003</v>
          </cell>
          <cell r="S13498">
            <v>-4.2865395000000001E-2</v>
          </cell>
          <cell r="T13498">
            <v>38.873790390000003</v>
          </cell>
          <cell r="U13498">
            <v>-1.1852862E-2</v>
          </cell>
          <cell r="V13498">
            <v>-2.4580073000000001E-2</v>
          </cell>
        </row>
        <row r="13499">
          <cell r="G13499">
            <v>20.40041407</v>
          </cell>
          <cell r="H13499">
            <v>0.58163187299999997</v>
          </cell>
          <cell r="I13499">
            <v>212.3685523</v>
          </cell>
          <cell r="J13499">
            <v>130.15870620000001</v>
          </cell>
          <cell r="K13499">
            <v>10.32354638</v>
          </cell>
          <cell r="L13499">
            <v>85.155660519999998</v>
          </cell>
          <cell r="M13499">
            <v>0.30284386400000002</v>
          </cell>
          <cell r="N13499">
            <v>-0.15520446099999999</v>
          </cell>
          <cell r="O13499">
            <v>2.6027042100000002</v>
          </cell>
          <cell r="P13499">
            <v>-2.6932596E-2</v>
          </cell>
          <cell r="Q13499">
            <v>3917.7233219999998</v>
          </cell>
          <cell r="R13499">
            <v>4401.2289270000001</v>
          </cell>
          <cell r="S13499">
            <v>-3.9239797999999999E-2</v>
          </cell>
          <cell r="T13499">
            <v>34.721176530000001</v>
          </cell>
          <cell r="U13499">
            <v>-1.0850334999999999E-2</v>
          </cell>
          <cell r="V13499">
            <v>-2.2501066E-2</v>
          </cell>
        </row>
        <row r="13500">
          <cell r="G13500">
            <v>23.05813903</v>
          </cell>
          <cell r="H13500">
            <v>1.591266981</v>
          </cell>
          <cell r="I13500">
            <v>213.80698810000001</v>
          </cell>
          <cell r="J13500">
            <v>169.30707939999999</v>
          </cell>
          <cell r="K13500">
            <v>18.807796710000002</v>
          </cell>
          <cell r="L13500">
            <v>77.515770709999998</v>
          </cell>
          <cell r="M13500">
            <v>-0.370278893</v>
          </cell>
          <cell r="N13500">
            <v>-1.0122986460000001</v>
          </cell>
          <cell r="O13500">
            <v>1.4156178230000001</v>
          </cell>
          <cell r="P13500">
            <v>4.3068804000000002E-2</v>
          </cell>
          <cell r="Q13500">
            <v>4121.0671949999996</v>
          </cell>
          <cell r="R13500">
            <v>4185.6306320000003</v>
          </cell>
          <cell r="S13500">
            <v>-3.9313039000000001E-2</v>
          </cell>
          <cell r="T13500">
            <v>29.95863963</v>
          </cell>
          <cell r="U13500">
            <v>-1.0870586999999999E-2</v>
          </cell>
          <cell r="V13500">
            <v>-2.2543065000000001E-2</v>
          </cell>
        </row>
        <row r="13501">
          <cell r="G13501">
            <v>23.54147949</v>
          </cell>
          <cell r="H13501">
            <v>-0.434758221</v>
          </cell>
          <cell r="I13501">
            <v>176.90327959999999</v>
          </cell>
          <cell r="J13501">
            <v>167.1856904</v>
          </cell>
          <cell r="K13501">
            <v>23.022754509999999</v>
          </cell>
          <cell r="L13501">
            <v>81.264666059999996</v>
          </cell>
          <cell r="M13501">
            <v>-0.24047866400000001</v>
          </cell>
          <cell r="N13501">
            <v>-1.908282939</v>
          </cell>
          <cell r="O13501">
            <v>0.63400531699999996</v>
          </cell>
          <cell r="P13501">
            <v>-0.31362879399999999</v>
          </cell>
          <cell r="Q13501">
            <v>3825.1523529999999</v>
          </cell>
          <cell r="R13501">
            <v>4447.2118369999998</v>
          </cell>
          <cell r="S13501">
            <v>-4.0137111000000003E-2</v>
          </cell>
          <cell r="T13501">
            <v>32.363472039999998</v>
          </cell>
          <cell r="U13501">
            <v>-1.1098455E-2</v>
          </cell>
          <cell r="V13501">
            <v>-2.3015608E-2</v>
          </cell>
        </row>
        <row r="13502">
          <cell r="G13502">
            <v>20.494496850000001</v>
          </cell>
          <cell r="H13502">
            <v>-0.475784806</v>
          </cell>
          <cell r="I13502">
            <v>218.59044359999999</v>
          </cell>
          <cell r="J13502">
            <v>182.96240839999999</v>
          </cell>
          <cell r="K13502">
            <v>15.891642320000001</v>
          </cell>
          <cell r="L13502">
            <v>105.6426658</v>
          </cell>
          <cell r="M13502">
            <v>-0.56425813499999999</v>
          </cell>
          <cell r="N13502">
            <v>-2.088360802</v>
          </cell>
          <cell r="O13502">
            <v>1.1377564579999999</v>
          </cell>
          <cell r="P13502">
            <v>0.43946692300000001</v>
          </cell>
          <cell r="Q13502">
            <v>4227.1859530000002</v>
          </cell>
          <cell r="R13502">
            <v>4546.2041079999999</v>
          </cell>
          <cell r="S13502">
            <v>-4.3924708E-2</v>
          </cell>
          <cell r="T13502">
            <v>35.945421439999997</v>
          </cell>
          <cell r="U13502">
            <v>-1.2145776E-2</v>
          </cell>
          <cell r="V13502">
            <v>-2.5187509E-2</v>
          </cell>
        </row>
        <row r="13503">
          <cell r="G13503">
            <v>20.909775289999999</v>
          </cell>
          <cell r="H13503">
            <v>1.6707892120000001</v>
          </cell>
          <cell r="I13503">
            <v>205.7822458</v>
          </cell>
          <cell r="J13503">
            <v>183.59956439999999</v>
          </cell>
          <cell r="K13503">
            <v>20.3276687</v>
          </cell>
          <cell r="L13503">
            <v>90.961951729999996</v>
          </cell>
          <cell r="M13503">
            <v>-0.105841268</v>
          </cell>
          <cell r="N13503">
            <v>-2.8621325849999999</v>
          </cell>
          <cell r="O13503">
            <v>1.0691918890000001</v>
          </cell>
          <cell r="P13503">
            <v>0.11877357400000001</v>
          </cell>
          <cell r="Q13503">
            <v>4295.6574620000001</v>
          </cell>
          <cell r="R13503">
            <v>4478.6660519999996</v>
          </cell>
          <cell r="S13503">
            <v>-4.1277675E-2</v>
          </cell>
          <cell r="T13503">
            <v>37.764657679999999</v>
          </cell>
          <cell r="U13503">
            <v>-1.1413836E-2</v>
          </cell>
          <cell r="V13503">
            <v>-2.3669635000000001E-2</v>
          </cell>
        </row>
        <row r="13504">
          <cell r="G13504">
            <v>19.743696289999999</v>
          </cell>
          <cell r="H13504">
            <v>0.66522429699999996</v>
          </cell>
          <cell r="I13504">
            <v>220.12935239999999</v>
          </cell>
          <cell r="J13504">
            <v>155.2055149</v>
          </cell>
          <cell r="K13504">
            <v>20.351519929999998</v>
          </cell>
          <cell r="L13504">
            <v>96.760117600000001</v>
          </cell>
          <cell r="M13504">
            <v>-1.499412024</v>
          </cell>
          <cell r="N13504">
            <v>-1.6446893440000001</v>
          </cell>
          <cell r="O13504">
            <v>0.70891383699999999</v>
          </cell>
          <cell r="P13504">
            <v>0.28907770399999999</v>
          </cell>
          <cell r="Q13504">
            <v>5094.447776</v>
          </cell>
          <cell r="R13504">
            <v>4481.689284</v>
          </cell>
          <cell r="S13504">
            <v>-4.4879361E-2</v>
          </cell>
          <cell r="T13504">
            <v>37.99423883</v>
          </cell>
          <cell r="U13504">
            <v>-1.2409751E-2</v>
          </cell>
          <cell r="V13504">
            <v>8.6336543000000002E-2</v>
          </cell>
        </row>
        <row r="13505">
          <cell r="G13505">
            <v>19.225546479999998</v>
          </cell>
          <cell r="H13505">
            <v>0.59380074400000005</v>
          </cell>
          <cell r="I13505">
            <v>213.59070750000001</v>
          </cell>
          <cell r="J13505">
            <v>164.0379101</v>
          </cell>
          <cell r="K13505">
            <v>18.72929572</v>
          </cell>
          <cell r="L13505">
            <v>83.01919676</v>
          </cell>
          <cell r="M13505">
            <v>0.171879641</v>
          </cell>
          <cell r="N13505">
            <v>-0.158451641</v>
          </cell>
          <cell r="O13505">
            <v>0.63279944200000005</v>
          </cell>
          <cell r="P13505">
            <v>0.47219226399999997</v>
          </cell>
          <cell r="Q13505">
            <v>4519.3777739999996</v>
          </cell>
          <cell r="R13505">
            <v>4636.4139969999997</v>
          </cell>
          <cell r="S13505">
            <v>-4.0060771000000002E-2</v>
          </cell>
          <cell r="T13505">
            <v>26.660531519999999</v>
          </cell>
          <cell r="U13505">
            <v>-1.1077346E-2</v>
          </cell>
          <cell r="V13505">
            <v>-2.2971833000000001E-2</v>
          </cell>
        </row>
        <row r="13506">
          <cell r="G13506">
            <v>25.68824824</v>
          </cell>
          <cell r="H13506">
            <v>0.62096542799999999</v>
          </cell>
          <cell r="I13506">
            <v>217.03231489999999</v>
          </cell>
          <cell r="J13506">
            <v>141.92009400000001</v>
          </cell>
          <cell r="K13506">
            <v>12.346083269999999</v>
          </cell>
          <cell r="L13506">
            <v>84.588512780000002</v>
          </cell>
          <cell r="M13506">
            <v>-0.107420159</v>
          </cell>
          <cell r="N13506">
            <v>-2.9048285759999999</v>
          </cell>
          <cell r="O13506">
            <v>0.238354804</v>
          </cell>
          <cell r="P13506">
            <v>-0.17805327400000001</v>
          </cell>
          <cell r="Q13506">
            <v>4430.7309459999997</v>
          </cell>
          <cell r="R13506">
            <v>4788.6569280000003</v>
          </cell>
          <cell r="S13506">
            <v>-4.1893435999999999E-2</v>
          </cell>
          <cell r="T13506">
            <v>27.964092900000001</v>
          </cell>
          <cell r="U13506">
            <v>-1.1584102000000001E-2</v>
          </cell>
          <cell r="V13506">
            <v>-2.4022728E-2</v>
          </cell>
        </row>
        <row r="13507">
          <cell r="G13507">
            <v>20.42860263</v>
          </cell>
          <cell r="H13507">
            <v>3.5164771780000001</v>
          </cell>
          <cell r="I13507">
            <v>203.25086490000001</v>
          </cell>
          <cell r="J13507">
            <v>146.0517801</v>
          </cell>
          <cell r="K13507">
            <v>15.75847415</v>
          </cell>
          <cell r="L13507">
            <v>89.574623270000004</v>
          </cell>
          <cell r="M13507">
            <v>0.16437621499999999</v>
          </cell>
          <cell r="N13507">
            <v>-0.15153441500000001</v>
          </cell>
          <cell r="O13507">
            <v>0.99237146700000001</v>
          </cell>
          <cell r="P13507">
            <v>-9.4563502999999993E-2</v>
          </cell>
          <cell r="Q13507">
            <v>4017.6147110000002</v>
          </cell>
          <cell r="R13507">
            <v>3800.198175</v>
          </cell>
          <cell r="S13507">
            <v>-3.8311913000000003E-2</v>
          </cell>
          <cell r="T13507">
            <v>28.581775530000002</v>
          </cell>
          <cell r="U13507">
            <v>-1.0593763000000001E-2</v>
          </cell>
          <cell r="V13507">
            <v>-2.1968993999999999E-2</v>
          </cell>
        </row>
        <row r="13508">
          <cell r="G13508">
            <v>18.025586279999999</v>
          </cell>
          <cell r="H13508">
            <v>-0.40684754200000001</v>
          </cell>
          <cell r="I13508">
            <v>201.95197920000001</v>
          </cell>
          <cell r="J13508">
            <v>140.5336404</v>
          </cell>
          <cell r="K13508">
            <v>14.644552770000001</v>
          </cell>
          <cell r="L13508">
            <v>67.233211319999995</v>
          </cell>
          <cell r="M13508">
            <v>-0.73996326700000004</v>
          </cell>
          <cell r="N13508">
            <v>1.897954073</v>
          </cell>
          <cell r="O13508">
            <v>0.59330333999999996</v>
          </cell>
          <cell r="P13508">
            <v>-9.2708535999999994E-2</v>
          </cell>
          <cell r="Q13508">
            <v>4021.4766060000002</v>
          </cell>
          <cell r="R13508">
            <v>3869.0483979999999</v>
          </cell>
          <cell r="S13508">
            <v>-3.7560383000000003E-2</v>
          </cell>
          <cell r="T13508">
            <v>29.07445388</v>
          </cell>
          <cell r="U13508">
            <v>-1.0385953999999999E-2</v>
          </cell>
          <cell r="V13508">
            <v>7.2256678000000005E-2</v>
          </cell>
        </row>
        <row r="13509">
          <cell r="G13509">
            <v>23.142080239999999</v>
          </cell>
          <cell r="H13509">
            <v>5.5101363799999996</v>
          </cell>
          <cell r="I13509">
            <v>219.7274625</v>
          </cell>
          <cell r="J13509">
            <v>129.11623209999999</v>
          </cell>
          <cell r="K13509">
            <v>20.452319119999999</v>
          </cell>
          <cell r="L13509">
            <v>79.279015099999995</v>
          </cell>
          <cell r="M13509">
            <v>-0.28111076400000001</v>
          </cell>
          <cell r="N13509">
            <v>-0.18557714</v>
          </cell>
          <cell r="O13509">
            <v>1.2153111130000001</v>
          </cell>
          <cell r="P13509">
            <v>-0.45022494899999999</v>
          </cell>
          <cell r="Q13509">
            <v>4718.2148390000002</v>
          </cell>
          <cell r="R13509">
            <v>5173.4879039999996</v>
          </cell>
          <cell r="S13509">
            <v>-4.6918816000000002E-2</v>
          </cell>
          <cell r="T13509">
            <v>34.335476290000003</v>
          </cell>
          <cell r="U13509">
            <v>-1.2973688000000001E-2</v>
          </cell>
          <cell r="V13509">
            <v>-2.6904404E-2</v>
          </cell>
        </row>
        <row r="13510">
          <cell r="G13510">
            <v>19.789424690000001</v>
          </cell>
          <cell r="H13510">
            <v>-0.47292465500000003</v>
          </cell>
          <cell r="I13510">
            <v>176.53974909999999</v>
          </cell>
          <cell r="J13510">
            <v>160.2739747</v>
          </cell>
          <cell r="K13510">
            <v>20.258959560000001</v>
          </cell>
          <cell r="L13510">
            <v>87.672898430000004</v>
          </cell>
          <cell r="M13510">
            <v>0.78587764400000004</v>
          </cell>
          <cell r="N13510">
            <v>-0.17269020500000001</v>
          </cell>
          <cell r="O13510">
            <v>-0.19284421199999999</v>
          </cell>
          <cell r="P13510">
            <v>-0.107765558</v>
          </cell>
          <cell r="Q13510">
            <v>4152.4494459999996</v>
          </cell>
          <cell r="R13510">
            <v>4493.531043</v>
          </cell>
          <cell r="S13510">
            <v>-4.3660656999999999E-2</v>
          </cell>
          <cell r="T13510">
            <v>27.298350370000001</v>
          </cell>
          <cell r="U13510">
            <v>-1.2072763E-2</v>
          </cell>
          <cell r="V13510">
            <v>-2.5036096000000001E-2</v>
          </cell>
        </row>
        <row r="13511">
          <cell r="G13511">
            <v>16.06344421</v>
          </cell>
          <cell r="H13511">
            <v>-0.45020062100000002</v>
          </cell>
          <cell r="I13511">
            <v>202.02558379999999</v>
          </cell>
          <cell r="J13511">
            <v>146.67166839999999</v>
          </cell>
          <cell r="K13511">
            <v>10.78869851</v>
          </cell>
          <cell r="L13511">
            <v>69.641565619999994</v>
          </cell>
          <cell r="M13511">
            <v>-1.2461569139999999</v>
          </cell>
          <cell r="N13511">
            <v>-1.0702283299999999</v>
          </cell>
          <cell r="O13511">
            <v>2.7567821870000002</v>
          </cell>
          <cell r="P13511">
            <v>4.5533455E-2</v>
          </cell>
          <cell r="Q13511">
            <v>4192.5564940000004</v>
          </cell>
          <cell r="R13511">
            <v>4654.3547010000002</v>
          </cell>
          <cell r="S13511">
            <v>-4.1562762000000003E-2</v>
          </cell>
          <cell r="T13511">
            <v>23.82200842</v>
          </cell>
          <cell r="U13511">
            <v>-1.1492666E-2</v>
          </cell>
          <cell r="V13511">
            <v>-2.3833111000000001E-2</v>
          </cell>
        </row>
        <row r="13512">
          <cell r="G13512">
            <v>17.00887805</v>
          </cell>
          <cell r="H13512">
            <v>0.63036898600000002</v>
          </cell>
          <cell r="I13512">
            <v>199.91544640000001</v>
          </cell>
          <cell r="J13512">
            <v>129.0489432</v>
          </cell>
          <cell r="K13512">
            <v>9.3810558999999998</v>
          </cell>
          <cell r="L13512">
            <v>66.757559700000002</v>
          </cell>
          <cell r="M13512">
            <v>-0.54631402699999998</v>
          </cell>
          <cell r="N13512">
            <v>-2.9488176959999999</v>
          </cell>
          <cell r="O13512">
            <v>1.1015743920000001</v>
          </cell>
          <cell r="P13512">
            <v>0.27393109300000001</v>
          </cell>
          <cell r="Q13512">
            <v>4627.8810519999997</v>
          </cell>
          <cell r="R13512">
            <v>4104.4443940000001</v>
          </cell>
          <cell r="S13512">
            <v>-4.2527847000000001E-2</v>
          </cell>
          <cell r="T13512">
            <v>24.801100340000001</v>
          </cell>
          <cell r="U13512">
            <v>-1.1759525999999999E-2</v>
          </cell>
          <cell r="V13512">
            <v>-2.4386515000000001E-2</v>
          </cell>
        </row>
        <row r="13513">
          <cell r="G13513">
            <v>22.559878189999999</v>
          </cell>
          <cell r="H13513">
            <v>1.9571080620000001</v>
          </cell>
          <cell r="I13513">
            <v>247.07025469999999</v>
          </cell>
          <cell r="J13513">
            <v>163.79712459999999</v>
          </cell>
          <cell r="K13513">
            <v>21.58627877</v>
          </cell>
          <cell r="L13513">
            <v>85.075427759999997</v>
          </cell>
          <cell r="M13513">
            <v>0.53887907800000001</v>
          </cell>
          <cell r="N13513">
            <v>0.33565118100000002</v>
          </cell>
          <cell r="O13513">
            <v>0.27509727699999997</v>
          </cell>
          <cell r="P13513">
            <v>-0.11934331099999999</v>
          </cell>
          <cell r="Q13513">
            <v>4288.7149380000001</v>
          </cell>
          <cell r="R13513">
            <v>4874.8201900000004</v>
          </cell>
          <cell r="S13513">
            <v>-4.8351324000000001E-2</v>
          </cell>
          <cell r="T13513">
            <v>25.86300374</v>
          </cell>
          <cell r="U13513">
            <v>-1.3369796E-2</v>
          </cell>
          <cell r="V13513">
            <v>-2.7725840000000002E-2</v>
          </cell>
        </row>
        <row r="13514">
          <cell r="G13514">
            <v>19.067953110000001</v>
          </cell>
          <cell r="H13514">
            <v>1.996991626</v>
          </cell>
          <cell r="I13514">
            <v>227.51969919999999</v>
          </cell>
          <cell r="J13514">
            <v>268.27040549999998</v>
          </cell>
          <cell r="K13514">
            <v>23.6032124</v>
          </cell>
          <cell r="L13514">
            <v>82.954391580000006</v>
          </cell>
          <cell r="M13514">
            <v>-0.46468873999999999</v>
          </cell>
          <cell r="N13514">
            <v>-1.8080357709999999</v>
          </cell>
          <cell r="O13514">
            <v>0.77932138399999995</v>
          </cell>
          <cell r="P13514">
            <v>-0.121775388</v>
          </cell>
          <cell r="Q13514">
            <v>4518.3404790000004</v>
          </cell>
          <cell r="R13514">
            <v>5205.475179</v>
          </cell>
          <cell r="S13514">
            <v>-4.9336667000000001E-2</v>
          </cell>
          <cell r="T13514">
            <v>26.4888896</v>
          </cell>
          <cell r="U13514">
            <v>-1.3642256E-2</v>
          </cell>
          <cell r="V13514">
            <v>-2.8290860000000001E-2</v>
          </cell>
        </row>
        <row r="13515">
          <cell r="G13515">
            <v>12.74041444</v>
          </cell>
          <cell r="H13515">
            <v>0.64408923500000004</v>
          </cell>
          <cell r="I13515">
            <v>189.9843735</v>
          </cell>
          <cell r="J13515">
            <v>187.13848440000001</v>
          </cell>
          <cell r="K13515">
            <v>12.195293449999999</v>
          </cell>
          <cell r="L13515">
            <v>69.908120650000001</v>
          </cell>
          <cell r="M13515">
            <v>3.7507830999999998E-2</v>
          </cell>
          <cell r="N13515">
            <v>-1.592435373</v>
          </cell>
          <cell r="O13515">
            <v>0.68639070000000002</v>
          </cell>
          <cell r="P13515">
            <v>4.7604806E-2</v>
          </cell>
          <cell r="Q13515">
            <v>3897.4475870000001</v>
          </cell>
          <cell r="R13515">
            <v>4315.0465999999997</v>
          </cell>
          <cell r="S13515">
            <v>-4.3453484000000001E-2</v>
          </cell>
          <cell r="T13515">
            <v>25.950210500000001</v>
          </cell>
          <cell r="U13515">
            <v>-1.2015477E-2</v>
          </cell>
          <cell r="V13515">
            <v>-2.4917298000000001E-2</v>
          </cell>
        </row>
        <row r="13516">
          <cell r="G13516">
            <v>19.1048756</v>
          </cell>
          <cell r="H13516">
            <v>-0.485091828</v>
          </cell>
          <cell r="I13516">
            <v>215.70441969999999</v>
          </cell>
          <cell r="J13516">
            <v>148.5486573</v>
          </cell>
          <cell r="K13516">
            <v>15.1013483</v>
          </cell>
          <cell r="L13516">
            <v>70.050867839999995</v>
          </cell>
          <cell r="M13516">
            <v>0.19214425600000001</v>
          </cell>
          <cell r="N13516">
            <v>0.79890640300000004</v>
          </cell>
          <cell r="O13516">
            <v>2.5178307740000001</v>
          </cell>
          <cell r="P13516">
            <v>0.28846305500000002</v>
          </cell>
          <cell r="Q13516">
            <v>4280.2170960000003</v>
          </cell>
          <cell r="R13516">
            <v>4594.1407820000004</v>
          </cell>
          <cell r="S13516">
            <v>0.55979921200000005</v>
          </cell>
          <cell r="T13516">
            <v>24.49306807</v>
          </cell>
          <cell r="U13516">
            <v>9.9066919000000003E-2</v>
          </cell>
          <cell r="V13516">
            <v>-2.5680212000000001E-2</v>
          </cell>
        </row>
        <row r="13517">
          <cell r="G13517">
            <v>20.82234717</v>
          </cell>
          <cell r="H13517">
            <v>-0.48339593199999997</v>
          </cell>
          <cell r="I13517">
            <v>188.76844850000001</v>
          </cell>
          <cell r="J13517">
            <v>132.26749050000001</v>
          </cell>
          <cell r="K13517">
            <v>14.24908677</v>
          </cell>
          <cell r="L13517">
            <v>69.929614130000004</v>
          </cell>
          <cell r="M13517">
            <v>-1.1850902350000001</v>
          </cell>
          <cell r="N13517">
            <v>4.6866223280000003</v>
          </cell>
          <cell r="O13517">
            <v>2.5090283590000002</v>
          </cell>
          <cell r="P13517">
            <v>4.8890839999999998E-2</v>
          </cell>
          <cell r="Q13517">
            <v>4798.1106950000003</v>
          </cell>
          <cell r="R13517">
            <v>5015.4753680000003</v>
          </cell>
          <cell r="S13517">
            <v>-4.4627370999999999E-2</v>
          </cell>
          <cell r="T13517">
            <v>25.033203400000001</v>
          </cell>
          <cell r="U13517">
            <v>-1.2340072000000001E-2</v>
          </cell>
          <cell r="V13517">
            <v>-2.5590432999999999E-2</v>
          </cell>
        </row>
        <row r="13518">
          <cell r="G13518">
            <v>17.97929122</v>
          </cell>
          <cell r="H13518">
            <v>-0.50389492899999999</v>
          </cell>
          <cell r="I13518">
            <v>213.29665679999999</v>
          </cell>
          <cell r="J13518">
            <v>157.59273880000001</v>
          </cell>
          <cell r="K13518">
            <v>18.971160600000001</v>
          </cell>
          <cell r="L13518">
            <v>79.507107309999995</v>
          </cell>
          <cell r="M13518">
            <v>-0.119282877</v>
          </cell>
          <cell r="N13518">
            <v>-0.18399911599999999</v>
          </cell>
          <cell r="O13518">
            <v>0.73482696599999997</v>
          </cell>
          <cell r="P13518">
            <v>-0.28060965300000001</v>
          </cell>
          <cell r="Q13518">
            <v>4293.897833</v>
          </cell>
          <cell r="R13518">
            <v>4494.9131539999998</v>
          </cell>
          <cell r="S13518">
            <v>-4.6519849000000002E-2</v>
          </cell>
          <cell r="T13518">
            <v>28.99284347</v>
          </cell>
          <cell r="U13518">
            <v>-1.2863368E-2</v>
          </cell>
          <cell r="V13518">
            <v>8.9492426999999999E-2</v>
          </cell>
        </row>
        <row r="13519">
          <cell r="G13519">
            <v>17.672879510000001</v>
          </cell>
          <cell r="H13519">
            <v>3.0239814690000002</v>
          </cell>
          <cell r="I13519">
            <v>194.6319628</v>
          </cell>
          <cell r="J13519">
            <v>167.85944739999999</v>
          </cell>
          <cell r="K13519">
            <v>19.450949319999999</v>
          </cell>
          <cell r="L13519">
            <v>87.223335680000005</v>
          </cell>
          <cell r="M13519">
            <v>0.66635149000000005</v>
          </cell>
          <cell r="N13519">
            <v>-2.6723477569999998</v>
          </cell>
          <cell r="O13519">
            <v>2.1087159899999999</v>
          </cell>
          <cell r="P13519">
            <v>-0.19434663599999999</v>
          </cell>
          <cell r="Q13519">
            <v>4731.9701320000004</v>
          </cell>
          <cell r="R13519">
            <v>4456.08187</v>
          </cell>
          <cell r="S13519">
            <v>-4.5727035999999999E-2</v>
          </cell>
          <cell r="T13519">
            <v>28.31553826</v>
          </cell>
          <cell r="U13519">
            <v>-1.2644144E-2</v>
          </cell>
          <cell r="V13519">
            <v>-2.6221008000000001E-2</v>
          </cell>
        </row>
        <row r="13520">
          <cell r="G13520">
            <v>19.568804610000001</v>
          </cell>
          <cell r="H13520">
            <v>0.67992934999999999</v>
          </cell>
          <cell r="I13520">
            <v>216.03833520000001</v>
          </cell>
          <cell r="J13520">
            <v>158.6363958</v>
          </cell>
          <cell r="K13520">
            <v>10.763118130000001</v>
          </cell>
          <cell r="L13520">
            <v>102.6228699</v>
          </cell>
          <cell r="M13520">
            <v>0.35402535600000001</v>
          </cell>
          <cell r="N13520">
            <v>-3.1806572719999999</v>
          </cell>
          <cell r="O13520">
            <v>1.651778312</v>
          </cell>
          <cell r="P13520">
            <v>0.29546788400000001</v>
          </cell>
          <cell r="Q13520">
            <v>4343.054083</v>
          </cell>
          <cell r="R13520">
            <v>4748.7146549999998</v>
          </cell>
          <cell r="S13520">
            <v>-4.5871438E-2</v>
          </cell>
          <cell r="T13520">
            <v>27.853635059999998</v>
          </cell>
          <cell r="U13520">
            <v>-1.2684074E-2</v>
          </cell>
          <cell r="V13520">
            <v>-2.6303811999999999E-2</v>
          </cell>
        </row>
        <row r="13521">
          <cell r="G13521">
            <v>19.745919709999999</v>
          </cell>
          <cell r="H13521">
            <v>-0.534782011</v>
          </cell>
          <cell r="I13521">
            <v>246.13182839999999</v>
          </cell>
          <cell r="J13521">
            <v>209.13717539999999</v>
          </cell>
          <cell r="K13521">
            <v>21.34798314</v>
          </cell>
          <cell r="L13521">
            <v>96.924291569999994</v>
          </cell>
          <cell r="M13521">
            <v>-1.1418575049999999</v>
          </cell>
          <cell r="N13521">
            <v>-1.809307204</v>
          </cell>
          <cell r="O13521">
            <v>0.77986941300000001</v>
          </cell>
          <cell r="P13521">
            <v>-0.121861022</v>
          </cell>
          <cell r="Q13521">
            <v>4411.8878969999996</v>
          </cell>
          <cell r="R13521">
            <v>5212.442513</v>
          </cell>
          <cell r="S13521">
            <v>0.61714201499999999</v>
          </cell>
          <cell r="T13521">
            <v>33.549033950000002</v>
          </cell>
          <cell r="U13521">
            <v>-1.365185E-2</v>
          </cell>
          <cell r="V13521">
            <v>-2.8310754E-2</v>
          </cell>
        </row>
        <row r="13522">
          <cell r="G13522">
            <v>21.817700240000001</v>
          </cell>
          <cell r="H13522">
            <v>0.65565450700000005</v>
          </cell>
          <cell r="I13522">
            <v>203.20549690000001</v>
          </cell>
          <cell r="J13522">
            <v>156.09731980000001</v>
          </cell>
          <cell r="K13522">
            <v>17.557201299999999</v>
          </cell>
          <cell r="L13522">
            <v>89.313892780000003</v>
          </cell>
          <cell r="M13522">
            <v>-0.41662560500000001</v>
          </cell>
          <cell r="N13522">
            <v>-0.65698098000000005</v>
          </cell>
          <cell r="O13522">
            <v>0.69871553799999997</v>
          </cell>
          <cell r="P13522">
            <v>-0.10918006</v>
          </cell>
          <cell r="Q13522">
            <v>4311.2063200000002</v>
          </cell>
          <cell r="R13522">
            <v>4386.6022720000001</v>
          </cell>
          <cell r="S13522">
            <v>-4.4233735000000003E-2</v>
          </cell>
          <cell r="T13522">
            <v>28.8174043</v>
          </cell>
          <cell r="U13522">
            <v>-1.2231227000000001E-2</v>
          </cell>
          <cell r="V13522">
            <v>-2.5364713000000001E-2</v>
          </cell>
        </row>
        <row r="13523">
          <cell r="G13523">
            <v>26.05515158</v>
          </cell>
          <cell r="H13523">
            <v>-0.49236772899999998</v>
          </cell>
          <cell r="I13523">
            <v>228.217275</v>
          </cell>
          <cell r="J13523">
            <v>173.2849745</v>
          </cell>
          <cell r="K13523">
            <v>18.37750496</v>
          </cell>
          <cell r="L13523">
            <v>109.9544234</v>
          </cell>
          <cell r="M13523">
            <v>-0.89550506200000002</v>
          </cell>
          <cell r="N13523">
            <v>1.801568343</v>
          </cell>
          <cell r="O13523">
            <v>0.25862220699999999</v>
          </cell>
          <cell r="P13523">
            <v>0.130795407</v>
          </cell>
          <cell r="Q13523">
            <v>4153.170811</v>
          </cell>
          <cell r="R13523">
            <v>4855.8675990000002</v>
          </cell>
          <cell r="S13523">
            <v>-4.5455651999999999E-2</v>
          </cell>
          <cell r="T13523">
            <v>30.341890840000001</v>
          </cell>
          <cell r="U13523">
            <v>-1.2569103E-2</v>
          </cell>
          <cell r="V13523">
            <v>-2.6065390000000001E-2</v>
          </cell>
        </row>
        <row r="13524">
          <cell r="G13524">
            <v>20.10929144</v>
          </cell>
          <cell r="H13524">
            <v>-0.52706043999999996</v>
          </cell>
          <cell r="I13524">
            <v>237.80586220000001</v>
          </cell>
          <cell r="J13524">
            <v>219.86596660000001</v>
          </cell>
          <cell r="K13524">
            <v>12.288746829999999</v>
          </cell>
          <cell r="L13524">
            <v>106.9571526</v>
          </cell>
          <cell r="M13524">
            <v>1.7096737930000001</v>
          </cell>
          <cell r="N13524">
            <v>1.928508611</v>
          </cell>
          <cell r="O13524">
            <v>0.27684498099999999</v>
          </cell>
          <cell r="P13524">
            <v>0.660237144</v>
          </cell>
          <cell r="Q13524">
            <v>4914.0110350000004</v>
          </cell>
          <cell r="R13524">
            <v>5892.1909059999998</v>
          </cell>
          <cell r="S13524">
            <v>-4.8658501999999999E-2</v>
          </cell>
          <cell r="T13524">
            <v>39.429403630000003</v>
          </cell>
          <cell r="U13524">
            <v>-1.3454735000000001E-2</v>
          </cell>
          <cell r="V13524">
            <v>-2.7901983000000002E-2</v>
          </cell>
        </row>
        <row r="13525">
          <cell r="G13525">
            <v>27.79441405</v>
          </cell>
          <cell r="H13525">
            <v>1.722435575</v>
          </cell>
          <cell r="I13525">
            <v>204.21002250000001</v>
          </cell>
          <cell r="J13525">
            <v>201.3284663</v>
          </cell>
          <cell r="K13525">
            <v>12.98906369</v>
          </cell>
          <cell r="L13525">
            <v>90.566809239999998</v>
          </cell>
          <cell r="M13525">
            <v>0.765951406</v>
          </cell>
          <cell r="N13525">
            <v>2.1502662670000001</v>
          </cell>
          <cell r="O13525">
            <v>1.1022420610000001</v>
          </cell>
          <cell r="P13525">
            <v>-0.10503311899999999</v>
          </cell>
          <cell r="Q13525">
            <v>4169.8350229999996</v>
          </cell>
          <cell r="R13525">
            <v>4970.5254210000003</v>
          </cell>
          <cell r="S13525">
            <v>-4.2553623999999998E-2</v>
          </cell>
          <cell r="T13525">
            <v>34.141479650000001</v>
          </cell>
          <cell r="U13525">
            <v>-1.1766653E-2</v>
          </cell>
          <cell r="V13525">
            <v>0.18812612000000001</v>
          </cell>
        </row>
        <row r="13526">
          <cell r="G13526">
            <v>68.069518619999997</v>
          </cell>
          <cell r="H13526">
            <v>0.63036898600000002</v>
          </cell>
          <cell r="I13526">
            <v>204.46207960000001</v>
          </cell>
          <cell r="J13526">
            <v>225.2390106</v>
          </cell>
          <cell r="K13526">
            <v>14.9381182</v>
          </cell>
          <cell r="L13526">
            <v>96.686205569999998</v>
          </cell>
          <cell r="M13526">
            <v>-0.109046871</v>
          </cell>
          <cell r="N13526">
            <v>0.29522505500000001</v>
          </cell>
          <cell r="O13526">
            <v>2.8207945400000001</v>
          </cell>
          <cell r="P13526">
            <v>0.27393109300000001</v>
          </cell>
          <cell r="Q13526">
            <v>4038.9123650000001</v>
          </cell>
          <cell r="R13526">
            <v>4675.0771610000002</v>
          </cell>
          <cell r="S13526">
            <v>-4.2527847000000001E-2</v>
          </cell>
          <cell r="T13526">
            <v>29.9294902</v>
          </cell>
          <cell r="U13526">
            <v>-1.1759525999999999E-2</v>
          </cell>
          <cell r="V13526">
            <v>-2.4386515000000001E-2</v>
          </cell>
        </row>
        <row r="13527">
          <cell r="G13527">
            <v>27.497689810000001</v>
          </cell>
          <cell r="H13527">
            <v>-0.50782053500000002</v>
          </cell>
          <cell r="I13527">
            <v>197.06368929999999</v>
          </cell>
          <cell r="J13527">
            <v>215.1515885</v>
          </cell>
          <cell r="K13527">
            <v>19.94234952</v>
          </cell>
          <cell r="L13527">
            <v>100.94849019999999</v>
          </cell>
          <cell r="M13527">
            <v>0.20114706800000001</v>
          </cell>
          <cell r="N13527">
            <v>1.8581099990000001</v>
          </cell>
          <cell r="O13527">
            <v>1.688176991</v>
          </cell>
          <cell r="P13527">
            <v>-3.2178072000000002E-2</v>
          </cell>
          <cell r="Q13527">
            <v>5097.1627390000003</v>
          </cell>
          <cell r="R13527">
            <v>5622.673554</v>
          </cell>
          <cell r="S13527">
            <v>-4.6882263E-2</v>
          </cell>
          <cell r="T13527">
            <v>33.651345249999999</v>
          </cell>
          <cell r="U13527">
            <v>-1.2963581E-2</v>
          </cell>
          <cell r="V13527">
            <v>9.0189619999999998E-2</v>
          </cell>
        </row>
        <row r="13528">
          <cell r="G13528">
            <v>25.253980680000002</v>
          </cell>
          <cell r="H13528">
            <v>1.783325287</v>
          </cell>
          <cell r="I13528">
            <v>262.34606300000002</v>
          </cell>
          <cell r="J13528">
            <v>220.89419079999999</v>
          </cell>
          <cell r="K13528">
            <v>18.740962209999999</v>
          </cell>
          <cell r="L13528">
            <v>94.500842629999994</v>
          </cell>
          <cell r="M13528">
            <v>0.79302850599999997</v>
          </cell>
          <cell r="N13528">
            <v>1.266063497</v>
          </cell>
          <cell r="O13528">
            <v>0.695938587</v>
          </cell>
          <cell r="P13528">
            <v>0.126773573</v>
          </cell>
          <cell r="Q13528">
            <v>4240.0072980000004</v>
          </cell>
          <cell r="R13528">
            <v>4771.4740899999997</v>
          </cell>
          <cell r="S13528">
            <v>-4.4057934E-2</v>
          </cell>
          <cell r="T13528">
            <v>32.78021639</v>
          </cell>
          <cell r="U13528">
            <v>-1.2182615000000001E-2</v>
          </cell>
          <cell r="V13528">
            <v>-2.5263905E-2</v>
          </cell>
        </row>
        <row r="13529">
          <cell r="G13529">
            <v>21.158571009999999</v>
          </cell>
          <cell r="H13529">
            <v>0.61911828300000005</v>
          </cell>
          <cell r="I13529">
            <v>238.67724709999999</v>
          </cell>
          <cell r="J13529">
            <v>162.1805612</v>
          </cell>
          <cell r="K13529">
            <v>21.743276040000001</v>
          </cell>
          <cell r="L13529">
            <v>95.203594350000003</v>
          </cell>
          <cell r="M13529">
            <v>-0.25025492300000002</v>
          </cell>
          <cell r="N13529">
            <v>0.289955935</v>
          </cell>
          <cell r="O13529">
            <v>2.3483155899999999</v>
          </cell>
          <cell r="P13529">
            <v>-0.17752363099999999</v>
          </cell>
          <cell r="Q13529">
            <v>4366.2954689999997</v>
          </cell>
          <cell r="R13529">
            <v>5070.9557459999996</v>
          </cell>
          <cell r="S13529">
            <v>-4.1768818999999999E-2</v>
          </cell>
          <cell r="T13529">
            <v>34.683180149999998</v>
          </cell>
          <cell r="U13529">
            <v>-1.1549644E-2</v>
          </cell>
          <cell r="V13529">
            <v>-2.3951269000000001E-2</v>
          </cell>
        </row>
        <row r="13530">
          <cell r="G13530">
            <v>36.349669319999997</v>
          </cell>
          <cell r="H13530">
            <v>1.8092493590000001</v>
          </cell>
          <cell r="I13530">
            <v>207.35428450000001</v>
          </cell>
          <cell r="J13530">
            <v>164.08343210000001</v>
          </cell>
          <cell r="K13530">
            <v>13.01570461</v>
          </cell>
          <cell r="L13530">
            <v>113.8813866</v>
          </cell>
          <cell r="M13530">
            <v>-0.11461245</v>
          </cell>
          <cell r="N13530">
            <v>0.31029287300000002</v>
          </cell>
          <cell r="O13530">
            <v>1.6095386060000001</v>
          </cell>
          <cell r="P13530">
            <v>-0.42891823400000001</v>
          </cell>
          <cell r="Q13530">
            <v>4308.6091429999997</v>
          </cell>
          <cell r="R13530">
            <v>4959.5905419999999</v>
          </cell>
          <cell r="S13530">
            <v>0.55873001700000002</v>
          </cell>
          <cell r="T13530">
            <v>34.331185519999998</v>
          </cell>
          <cell r="U13530">
            <v>-1.2359713E-2</v>
          </cell>
          <cell r="V13530">
            <v>-2.5631164000000001E-2</v>
          </cell>
        </row>
        <row r="13531">
          <cell r="G13531">
            <v>24.625283199999998</v>
          </cell>
          <cell r="H13531">
            <v>-0.41688373000000001</v>
          </cell>
          <cell r="I13531">
            <v>224.37839719999999</v>
          </cell>
          <cell r="J13531">
            <v>168.46794370000001</v>
          </cell>
          <cell r="K13531">
            <v>19.899658349999999</v>
          </cell>
          <cell r="L13531">
            <v>89.226719360000004</v>
          </cell>
          <cell r="M13531">
            <v>0.56084594300000001</v>
          </cell>
          <cell r="N13531">
            <v>-0.57162661199999998</v>
          </cell>
          <cell r="O13531">
            <v>1.385870546</v>
          </cell>
          <cell r="P13531">
            <v>-0.16357511599999999</v>
          </cell>
          <cell r="Q13531">
            <v>3960.2525719999999</v>
          </cell>
          <cell r="R13531">
            <v>4382.9479899999997</v>
          </cell>
          <cell r="S13531">
            <v>-3.8486929000000003E-2</v>
          </cell>
          <cell r="T13531">
            <v>30.72451336</v>
          </cell>
          <cell r="U13531">
            <v>-1.0642156999999999E-2</v>
          </cell>
          <cell r="V13531">
            <v>-2.2069353E-2</v>
          </cell>
        </row>
        <row r="13532">
          <cell r="G13532">
            <v>25.93897587</v>
          </cell>
          <cell r="H13532">
            <v>3.3693862210000001</v>
          </cell>
          <cell r="I13532">
            <v>200.61972589999999</v>
          </cell>
          <cell r="J13532">
            <v>194.42273159999999</v>
          </cell>
          <cell r="K13532">
            <v>18.206895320000001</v>
          </cell>
          <cell r="L13532">
            <v>81.301777049999998</v>
          </cell>
          <cell r="M13532">
            <v>-0.21994154299999999</v>
          </cell>
          <cell r="N13532">
            <v>0.25483357200000001</v>
          </cell>
          <cell r="O13532">
            <v>2.0638641120000001</v>
          </cell>
          <cell r="P13532">
            <v>-2.5195808E-2</v>
          </cell>
          <cell r="Q13532">
            <v>3580.7092619999999</v>
          </cell>
          <cell r="R13532">
            <v>3737.9486069999998</v>
          </cell>
          <cell r="S13532">
            <v>-3.6709362000000002E-2</v>
          </cell>
          <cell r="T13532">
            <v>28.783371840000001</v>
          </cell>
          <cell r="U13532">
            <v>-1.0150635E-2</v>
          </cell>
          <cell r="V13532">
            <v>-2.1050052E-2</v>
          </cell>
        </row>
        <row r="13533">
          <cell r="G13533">
            <v>33.74353593</v>
          </cell>
          <cell r="H13533">
            <v>-0.48956786600000002</v>
          </cell>
          <cell r="I13533">
            <v>272.76369499999998</v>
          </cell>
          <cell r="J13533">
            <v>188.26266570000001</v>
          </cell>
          <cell r="K13533">
            <v>22.734146989999999</v>
          </cell>
          <cell r="L13533">
            <v>103.39349780000001</v>
          </cell>
          <cell r="M13533">
            <v>-0.11589135</v>
          </cell>
          <cell r="N13533">
            <v>-0.67129033800000004</v>
          </cell>
          <cell r="O13533">
            <v>1.627498594</v>
          </cell>
          <cell r="P13533">
            <v>0.37166132299999999</v>
          </cell>
          <cell r="Q13533">
            <v>4822.3971949999996</v>
          </cell>
          <cell r="R13533">
            <v>4928.1522139999997</v>
          </cell>
          <cell r="S13533">
            <v>-4.5197167000000003E-2</v>
          </cell>
          <cell r="T13533">
            <v>34.533196590000003</v>
          </cell>
          <cell r="U13533">
            <v>-1.2497629E-2</v>
          </cell>
          <cell r="V13533">
            <v>-2.5917169E-2</v>
          </cell>
        </row>
        <row r="13534">
          <cell r="G13534">
            <v>23.671554180000001</v>
          </cell>
          <cell r="H13534">
            <v>2.796043337</v>
          </cell>
          <cell r="I13534">
            <v>232.59686880000001</v>
          </cell>
          <cell r="J13534">
            <v>188.0590517</v>
          </cell>
          <cell r="K13534">
            <v>14.25710263</v>
          </cell>
          <cell r="L13534">
            <v>106.06883190000001</v>
          </cell>
          <cell r="M13534">
            <v>3.6495152000000003E-2</v>
          </cell>
          <cell r="N13534">
            <v>2.1364538350000002</v>
          </cell>
          <cell r="O13534">
            <v>3.6589795820000002</v>
          </cell>
          <cell r="P13534">
            <v>0.12165848999999999</v>
          </cell>
          <cell r="Q13534">
            <v>4544.9393799999998</v>
          </cell>
          <cell r="R13534">
            <v>4587.4492870000004</v>
          </cell>
          <cell r="S13534">
            <v>-4.2280276999999998E-2</v>
          </cell>
          <cell r="T13534">
            <v>31.195045069999999</v>
          </cell>
          <cell r="U13534">
            <v>-1.1691069E-2</v>
          </cell>
          <cell r="V13534">
            <v>-2.4244551999999999E-2</v>
          </cell>
        </row>
        <row r="13535">
          <cell r="G13535">
            <v>33.591325449999999</v>
          </cell>
          <cell r="H13535">
            <v>-0.44021090600000001</v>
          </cell>
          <cell r="I13535">
            <v>221.7446802</v>
          </cell>
          <cell r="J13535">
            <v>137.6756111</v>
          </cell>
          <cell r="K13535">
            <v>15.988227159999999</v>
          </cell>
          <cell r="L13535">
            <v>86.832924559999995</v>
          </cell>
          <cell r="M13535">
            <v>-0.38278194999999998</v>
          </cell>
          <cell r="N13535">
            <v>0.72499120900000003</v>
          </cell>
          <cell r="O13535">
            <v>2.695610635</v>
          </cell>
          <cell r="P13535">
            <v>4.4523091000000001E-2</v>
          </cell>
          <cell r="Q13535">
            <v>4127.2320239999999</v>
          </cell>
          <cell r="R13535">
            <v>4414.0693369999999</v>
          </cell>
          <cell r="S13535">
            <v>-4.0640506E-2</v>
          </cell>
          <cell r="T13535">
            <v>29.6595625</v>
          </cell>
          <cell r="U13535">
            <v>-1.123765E-2</v>
          </cell>
          <cell r="V13535">
            <v>7.8182056999999999E-2</v>
          </cell>
        </row>
        <row r="13536">
          <cell r="G13536">
            <v>32.04551421</v>
          </cell>
          <cell r="H13536">
            <v>1.5692988240000001</v>
          </cell>
          <cell r="I13536">
            <v>215.34275740000001</v>
          </cell>
          <cell r="J13536">
            <v>169.70835740000001</v>
          </cell>
          <cell r="K13536">
            <v>20.18236233</v>
          </cell>
          <cell r="L13536">
            <v>89.013597369999999</v>
          </cell>
          <cell r="M13536">
            <v>-9.9412048000000003E-2</v>
          </cell>
          <cell r="N13536">
            <v>-1.4208113710000001</v>
          </cell>
          <cell r="O13536">
            <v>1.787904245</v>
          </cell>
          <cell r="P13536">
            <v>4.247422E-2</v>
          </cell>
          <cell r="Q13536">
            <v>4466.6830339999997</v>
          </cell>
          <cell r="R13536">
            <v>4421.2782989999996</v>
          </cell>
          <cell r="S13536">
            <v>-3.8770304999999998E-2</v>
          </cell>
          <cell r="T13536">
            <v>33.366033199999997</v>
          </cell>
          <cell r="U13536">
            <v>-1.0720514E-2</v>
          </cell>
          <cell r="V13536">
            <v>-2.2231846999999999E-2</v>
          </cell>
        </row>
        <row r="13537">
          <cell r="G13537">
            <v>26.00980637</v>
          </cell>
          <cell r="H13537">
            <v>0.65731102399999997</v>
          </cell>
          <cell r="I13537">
            <v>254.22380039999999</v>
          </cell>
          <cell r="J13537">
            <v>219.2034702</v>
          </cell>
          <cell r="K13537">
            <v>10.40507547</v>
          </cell>
          <cell r="L13537">
            <v>84.342340719999996</v>
          </cell>
          <cell r="M13537">
            <v>-0.11370754600000001</v>
          </cell>
          <cell r="N13537">
            <v>-0.658640848</v>
          </cell>
          <cell r="O13537">
            <v>0.70048084899999996</v>
          </cell>
          <cell r="P13537">
            <v>-0.34651281</v>
          </cell>
          <cell r="Q13537">
            <v>4118.2486339999996</v>
          </cell>
          <cell r="R13537">
            <v>4842.2187249999997</v>
          </cell>
          <cell r="S13537">
            <v>0.55431865300000005</v>
          </cell>
          <cell r="T13537">
            <v>37.808763409999997</v>
          </cell>
          <cell r="U13537">
            <v>-1.2262129E-2</v>
          </cell>
          <cell r="V13537">
            <v>-2.5428797E-2</v>
          </cell>
        </row>
        <row r="13538">
          <cell r="G13538">
            <v>31.153092109999999</v>
          </cell>
          <cell r="H13538">
            <v>0.61850500799999997</v>
          </cell>
          <cell r="I13538">
            <v>241.05847059999999</v>
          </cell>
          <cell r="J13538">
            <v>176.75752900000001</v>
          </cell>
          <cell r="K13538">
            <v>18.042783360000001</v>
          </cell>
          <cell r="L13538">
            <v>93.351991609999999</v>
          </cell>
          <cell r="M13538">
            <v>-0.53603202100000003</v>
          </cell>
          <cell r="N13538">
            <v>1.199093754</v>
          </cell>
          <cell r="O13538">
            <v>2.345989436</v>
          </cell>
          <cell r="P13538">
            <v>-0.102993899</v>
          </cell>
          <cell r="Q13538">
            <v>4532.653386</v>
          </cell>
          <cell r="R13538">
            <v>4514.4240040000004</v>
          </cell>
          <cell r="S13538">
            <v>-4.1727444000000002E-2</v>
          </cell>
          <cell r="T13538">
            <v>36.755188500000003</v>
          </cell>
          <cell r="U13538">
            <v>-1.1538203E-2</v>
          </cell>
          <cell r="V13538">
            <v>-2.3927543999999999E-2</v>
          </cell>
        </row>
        <row r="13539">
          <cell r="G13539">
            <v>29.597363789999999</v>
          </cell>
          <cell r="H13539">
            <v>3.5132819120000001</v>
          </cell>
          <cell r="I13539">
            <v>227.58548669999999</v>
          </cell>
          <cell r="J13539">
            <v>164.84566820000001</v>
          </cell>
          <cell r="K13539">
            <v>16.147511770000001</v>
          </cell>
          <cell r="L13539">
            <v>82.748321720000007</v>
          </cell>
          <cell r="M13539">
            <v>0.29541398600000002</v>
          </cell>
          <cell r="N13539">
            <v>-2.6540772430000001</v>
          </cell>
          <cell r="O13539">
            <v>0.60462461199999995</v>
          </cell>
          <cell r="P13539">
            <v>-2.6271840000000001E-2</v>
          </cell>
          <cell r="Q13539">
            <v>4204.8299230000002</v>
          </cell>
          <cell r="R13539">
            <v>4079.607923</v>
          </cell>
          <cell r="S13539">
            <v>-3.8277101000000001E-2</v>
          </cell>
          <cell r="T13539">
            <v>29.475896909999999</v>
          </cell>
          <cell r="U13539">
            <v>-1.0584137E-2</v>
          </cell>
          <cell r="V13539">
            <v>-2.1949032E-2</v>
          </cell>
        </row>
        <row r="13540">
          <cell r="G13540">
            <v>25.1836977</v>
          </cell>
          <cell r="H13540">
            <v>0.50907770500000005</v>
          </cell>
          <cell r="I13540">
            <v>207.57419150000001</v>
          </cell>
          <cell r="J13540">
            <v>113.9223939</v>
          </cell>
          <cell r="K13540">
            <v>12.42574804</v>
          </cell>
          <cell r="L13540">
            <v>75.970013960000003</v>
          </cell>
          <cell r="M13540">
            <v>-0.44119602499999999</v>
          </cell>
          <cell r="N13540">
            <v>0.61268362499999995</v>
          </cell>
          <cell r="O13540">
            <v>0.195407201</v>
          </cell>
          <cell r="P13540">
            <v>-0.14597101200000001</v>
          </cell>
          <cell r="Q13540">
            <v>3672.5250209999999</v>
          </cell>
          <cell r="R13540">
            <v>3628.308849</v>
          </cell>
          <cell r="S13540">
            <v>-3.4344930000000003E-2</v>
          </cell>
          <cell r="T13540">
            <v>29.282330250000001</v>
          </cell>
          <cell r="U13540">
            <v>-9.4968380000000005E-3</v>
          </cell>
          <cell r="V13540">
            <v>-1.9694229000000001E-2</v>
          </cell>
        </row>
        <row r="13541">
          <cell r="G13541">
            <v>30.588119290000002</v>
          </cell>
          <cell r="H13541">
            <v>1.6292800080000001</v>
          </cell>
          <cell r="I13541">
            <v>255.11949430000001</v>
          </cell>
          <cell r="J13541">
            <v>164.82163499999999</v>
          </cell>
          <cell r="K13541">
            <v>9.6001609499999994</v>
          </cell>
          <cell r="L13541">
            <v>85.211378179999997</v>
          </cell>
          <cell r="M13541">
            <v>-0.79299316799999997</v>
          </cell>
          <cell r="N13541">
            <v>-0.59784482400000005</v>
          </cell>
          <cell r="O13541">
            <v>1.8562408880000001</v>
          </cell>
          <cell r="P13541">
            <v>4.4097654999999999E-2</v>
          </cell>
          <cell r="Q13541">
            <v>4137.1891750000004</v>
          </cell>
          <cell r="R13541">
            <v>4969.5037220000004</v>
          </cell>
          <cell r="S13541">
            <v>-4.0252168999999997E-2</v>
          </cell>
          <cell r="T13541">
            <v>35.375077279999999</v>
          </cell>
          <cell r="U13541">
            <v>-1.1130269999999999E-2</v>
          </cell>
          <cell r="V13541">
            <v>7.7434996000000006E-2</v>
          </cell>
        </row>
        <row r="13542">
          <cell r="G13542">
            <v>21.72328177</v>
          </cell>
          <cell r="H13542">
            <v>0.56174751300000003</v>
          </cell>
          <cell r="I13542">
            <v>206.11281930000001</v>
          </cell>
          <cell r="J13542">
            <v>173.92247620000001</v>
          </cell>
          <cell r="K13542">
            <v>18.796577800000001</v>
          </cell>
          <cell r="L13542">
            <v>64.457002840000001</v>
          </cell>
          <cell r="M13542">
            <v>-0.746620442</v>
          </cell>
          <cell r="N13542">
            <v>0.67607263100000003</v>
          </cell>
          <cell r="O13542">
            <v>2.5137250629999999</v>
          </cell>
          <cell r="P13542">
            <v>0.31164192400000001</v>
          </cell>
          <cell r="Q13542">
            <v>3813.3150179999998</v>
          </cell>
          <cell r="R13542">
            <v>4222.841531</v>
          </cell>
          <cell r="S13542">
            <v>-3.7898299000000003E-2</v>
          </cell>
          <cell r="T13542">
            <v>29.184194819999998</v>
          </cell>
          <cell r="U13542">
            <v>-1.0479393E-2</v>
          </cell>
          <cell r="V13542">
            <v>-2.1731818E-2</v>
          </cell>
        </row>
        <row r="13543">
          <cell r="G13543">
            <v>21.60632773</v>
          </cell>
          <cell r="H13543">
            <v>0.54602780200000001</v>
          </cell>
          <cell r="I13543">
            <v>211.18353089999999</v>
          </cell>
          <cell r="J13543">
            <v>135.2278245</v>
          </cell>
          <cell r="K13543">
            <v>22.165414200000001</v>
          </cell>
          <cell r="L13543">
            <v>63.265649580000002</v>
          </cell>
          <cell r="M13543">
            <v>0.15805143999999999</v>
          </cell>
          <cell r="N13543">
            <v>2.2628685979999998</v>
          </cell>
          <cell r="O13543">
            <v>2.0710834020000002</v>
          </cell>
          <cell r="P13543">
            <v>4.035706E-2</v>
          </cell>
          <cell r="Q13543">
            <v>3718.0853259999999</v>
          </cell>
          <cell r="R13543">
            <v>4223.1020680000001</v>
          </cell>
          <cell r="S13543">
            <v>0.46047211300000002</v>
          </cell>
          <cell r="T13543">
            <v>30.072092609999999</v>
          </cell>
          <cell r="U13543">
            <v>-1.0186142E-2</v>
          </cell>
          <cell r="V13543">
            <v>7.0866552999999999E-2</v>
          </cell>
        </row>
        <row r="13544">
          <cell r="G13544">
            <v>20.47367916</v>
          </cell>
          <cell r="H13544">
            <v>4.3993160390000003</v>
          </cell>
          <cell r="I13544">
            <v>240.4356885</v>
          </cell>
          <cell r="J13544">
            <v>169.2657662</v>
          </cell>
          <cell r="K13544">
            <v>13.15807457</v>
          </cell>
          <cell r="L13544">
            <v>71.24690828</v>
          </cell>
          <cell r="M13544">
            <v>-0.48121460900000002</v>
          </cell>
          <cell r="N13544">
            <v>-0.96458809000000001</v>
          </cell>
          <cell r="O13544">
            <v>2.863254333</v>
          </cell>
          <cell r="P13544">
            <v>0.10778900299999999</v>
          </cell>
          <cell r="Q13544">
            <v>4562.36924</v>
          </cell>
          <cell r="R13544">
            <v>4357.1804400000001</v>
          </cell>
          <cell r="S13544">
            <v>-3.7460179000000003E-2</v>
          </cell>
          <cell r="T13544">
            <v>30.8803421</v>
          </cell>
          <cell r="U13544">
            <v>-1.0358246999999999E-2</v>
          </cell>
          <cell r="V13544">
            <v>-2.1480589000000001E-2</v>
          </cell>
        </row>
        <row r="13545">
          <cell r="G13545">
            <v>23.20088496</v>
          </cell>
          <cell r="H13545">
            <v>1.4989407480000001</v>
          </cell>
          <cell r="I13545">
            <v>228.4282461</v>
          </cell>
          <cell r="J13545">
            <v>149.02036770000001</v>
          </cell>
          <cell r="K13545">
            <v>12.097147700000001</v>
          </cell>
          <cell r="L13545">
            <v>63.814815729999999</v>
          </cell>
          <cell r="M13545">
            <v>-0.348795097</v>
          </cell>
          <cell r="N13545">
            <v>-0.14647228900000001</v>
          </cell>
          <cell r="O13545">
            <v>2.4562698749999998</v>
          </cell>
          <cell r="P13545">
            <v>0.17254438899999999</v>
          </cell>
          <cell r="Q13545">
            <v>3764.3855269999999</v>
          </cell>
          <cell r="R13545">
            <v>4103.9988640000001</v>
          </cell>
          <cell r="S13545">
            <v>-3.7032072999999999E-2</v>
          </cell>
          <cell r="T13545">
            <v>31.425015250000001</v>
          </cell>
          <cell r="U13545">
            <v>-1.023987E-2</v>
          </cell>
          <cell r="V13545">
            <v>-2.1235103000000002E-2</v>
          </cell>
        </row>
        <row r="13546">
          <cell r="G13546">
            <v>21.00702914</v>
          </cell>
          <cell r="H13546">
            <v>-0.437677384</v>
          </cell>
          <cell r="I13546">
            <v>212.5785066</v>
          </cell>
          <cell r="J13546">
            <v>194.02480080000001</v>
          </cell>
          <cell r="K13546">
            <v>8.6292755680000006</v>
          </cell>
          <cell r="L13546">
            <v>73.570636870000001</v>
          </cell>
          <cell r="M13546">
            <v>3.4877854999999999E-2</v>
          </cell>
          <cell r="N13546">
            <v>1.601456948</v>
          </cell>
          <cell r="O13546">
            <v>1.454996084</v>
          </cell>
          <cell r="P13546">
            <v>0.33226804100000001</v>
          </cell>
          <cell r="Q13546">
            <v>4140.4700849999999</v>
          </cell>
          <cell r="R13546">
            <v>5241.1626800000004</v>
          </cell>
          <cell r="S13546">
            <v>-4.0406610000000003E-2</v>
          </cell>
          <cell r="T13546">
            <v>34.126730289999998</v>
          </cell>
          <cell r="U13546">
            <v>-1.1172975E-2</v>
          </cell>
          <cell r="V13546">
            <v>0.178634346</v>
          </cell>
        </row>
        <row r="13547">
          <cell r="G13547">
            <v>19.129779020000001</v>
          </cell>
          <cell r="H13547">
            <v>1.416740635</v>
          </cell>
          <cell r="I13547">
            <v>221.8391881</v>
          </cell>
          <cell r="J13547">
            <v>140.84826939999999</v>
          </cell>
          <cell r="K13547">
            <v>10.68378673</v>
          </cell>
          <cell r="L13547">
            <v>56.795062219999998</v>
          </cell>
          <cell r="M13547">
            <v>-0.80950721400000003</v>
          </cell>
          <cell r="N13547">
            <v>1.387224545</v>
          </cell>
          <cell r="O13547">
            <v>1.967832738</v>
          </cell>
          <cell r="P13547">
            <v>0.22545083199999999</v>
          </cell>
          <cell r="Q13547">
            <v>3693.6218779999999</v>
          </cell>
          <cell r="R13547">
            <v>4252.4663200000005</v>
          </cell>
          <cell r="S13547">
            <v>-3.5001279000000003E-2</v>
          </cell>
          <cell r="T13547">
            <v>29.281030479999998</v>
          </cell>
          <cell r="U13547">
            <v>-9.6783279999999999E-3</v>
          </cell>
          <cell r="V13547">
            <v>-2.0070595E-2</v>
          </cell>
        </row>
        <row r="13548">
          <cell r="G13548">
            <v>22.276345249999999</v>
          </cell>
          <cell r="H13548">
            <v>1.6497735529999999</v>
          </cell>
          <cell r="I13548">
            <v>252.13436970000001</v>
          </cell>
          <cell r="J13548">
            <v>181.2901971</v>
          </cell>
          <cell r="K13548">
            <v>20.215149820000001</v>
          </cell>
          <cell r="L13548">
            <v>74.324220069999996</v>
          </cell>
          <cell r="M13548">
            <v>3.5181573000000001E-2</v>
          </cell>
          <cell r="N13548">
            <v>0.72709562699999997</v>
          </cell>
          <cell r="O13548">
            <v>2.2915121709999999</v>
          </cell>
          <cell r="P13548">
            <v>0.335161445</v>
          </cell>
          <cell r="Q13548">
            <v>4409.1388699999998</v>
          </cell>
          <cell r="R13548">
            <v>4712.6123260000004</v>
          </cell>
          <cell r="S13548">
            <v>-4.0758473000000003E-2</v>
          </cell>
          <cell r="T13548">
            <v>32.211330599999997</v>
          </cell>
          <cell r="U13548">
            <v>-1.1270270000000001E-2</v>
          </cell>
          <cell r="V13548">
            <v>-2.3371912000000002E-2</v>
          </cell>
        </row>
        <row r="13549">
          <cell r="G13549">
            <v>14.58883213</v>
          </cell>
          <cell r="H13549">
            <v>2.784306145</v>
          </cell>
          <cell r="I13549">
            <v>241.73885619999999</v>
          </cell>
          <cell r="J13549">
            <v>178.34750819999999</v>
          </cell>
          <cell r="K13549">
            <v>12.703561840000001</v>
          </cell>
          <cell r="L13549">
            <v>70.908048829999998</v>
          </cell>
          <cell r="M13549">
            <v>0.61353767199999998</v>
          </cell>
          <cell r="N13549">
            <v>1.668682684</v>
          </cell>
          <cell r="O13549">
            <v>1.0905644539999999</v>
          </cell>
          <cell r="P13549">
            <v>0.19617050999999999</v>
          </cell>
          <cell r="Q13549">
            <v>4136.3192069999996</v>
          </cell>
          <cell r="R13549">
            <v>4947.0050810000002</v>
          </cell>
          <cell r="S13549">
            <v>-4.2102792999999999E-2</v>
          </cell>
          <cell r="T13549">
            <v>34.454472789999997</v>
          </cell>
          <cell r="U13549">
            <v>-1.1641992E-2</v>
          </cell>
          <cell r="V13549">
            <v>0.186133034</v>
          </cell>
        </row>
        <row r="13550">
          <cell r="G13550">
            <v>21.706418129999999</v>
          </cell>
          <cell r="H13550">
            <v>2.5639248389999998</v>
          </cell>
          <cell r="I13550">
            <v>221.919814</v>
          </cell>
          <cell r="J13550">
            <v>147.79924930000001</v>
          </cell>
          <cell r="K13550">
            <v>14.435370389999999</v>
          </cell>
          <cell r="L13550">
            <v>59.34460232</v>
          </cell>
          <cell r="M13550">
            <v>-0.36516702600000001</v>
          </cell>
          <cell r="N13550">
            <v>1.95909233</v>
          </cell>
          <cell r="O13550">
            <v>2.1797339099999999</v>
          </cell>
          <cell r="P13550">
            <v>4.247422E-2</v>
          </cell>
          <cell r="Q13550">
            <v>3975.0631910000002</v>
          </cell>
          <cell r="R13550">
            <v>4346.8382760000004</v>
          </cell>
          <cell r="S13550">
            <v>-3.8770304999999998E-2</v>
          </cell>
          <cell r="T13550">
            <v>31.02839741</v>
          </cell>
          <cell r="U13550">
            <v>-1.0720514E-2</v>
          </cell>
          <cell r="V13550">
            <v>-2.2231846999999999E-2</v>
          </cell>
        </row>
        <row r="13551">
          <cell r="G13551">
            <v>14.61583491</v>
          </cell>
          <cell r="H13551">
            <v>-0.37111061200000001</v>
          </cell>
          <cell r="I13551">
            <v>190.90277879999999</v>
          </cell>
          <cell r="J13551">
            <v>157.23081719999999</v>
          </cell>
          <cell r="K13551">
            <v>11.432664020000001</v>
          </cell>
          <cell r="L13551">
            <v>50.430122519999998</v>
          </cell>
          <cell r="M13551">
            <v>0.38184282800000002</v>
          </cell>
          <cell r="N13551">
            <v>-0.50886299099999999</v>
          </cell>
          <cell r="O13551">
            <v>2.2724782590000001</v>
          </cell>
          <cell r="P13551">
            <v>3.7534261999999999E-2</v>
          </cell>
          <cell r="Q13551">
            <v>3564.1296860000002</v>
          </cell>
          <cell r="R13551">
            <v>3844.3395460000002</v>
          </cell>
          <cell r="S13551">
            <v>-3.4261130000000001E-2</v>
          </cell>
          <cell r="T13551">
            <v>23.90579782</v>
          </cell>
          <cell r="U13551">
            <v>-9.4736660000000004E-3</v>
          </cell>
          <cell r="V13551">
            <v>-1.9646176000000001E-2</v>
          </cell>
        </row>
        <row r="13552">
          <cell r="G13552">
            <v>19.592449810000002</v>
          </cell>
          <cell r="H13552">
            <v>2.8585903149999998</v>
          </cell>
          <cell r="I13552">
            <v>232.41488939999999</v>
          </cell>
          <cell r="J13552">
            <v>198.37266510000001</v>
          </cell>
          <cell r="K13552">
            <v>13.64983179</v>
          </cell>
          <cell r="L13552">
            <v>65.805637599999997</v>
          </cell>
          <cell r="M13552">
            <v>0.18546030899999999</v>
          </cell>
          <cell r="N13552">
            <v>2.6552893649999998</v>
          </cell>
          <cell r="O13552">
            <v>5.4882769610000004</v>
          </cell>
          <cell r="P13552">
            <v>-2.9668615999999998E-2</v>
          </cell>
          <cell r="Q13552">
            <v>4873.0979530000004</v>
          </cell>
          <cell r="R13552">
            <v>4722.8817570000001</v>
          </cell>
          <cell r="S13552">
            <v>-4.3226079000000001E-2</v>
          </cell>
          <cell r="T13552">
            <v>35.287116439999998</v>
          </cell>
          <cell r="U13552">
            <v>-1.1952595999999999E-2</v>
          </cell>
          <cell r="V13552">
            <v>-2.4786898000000002E-2</v>
          </cell>
        </row>
        <row r="13553">
          <cell r="G13553">
            <v>20.88930616</v>
          </cell>
          <cell r="H13553">
            <v>2.7270679069999999</v>
          </cell>
          <cell r="I13553">
            <v>229.0450615</v>
          </cell>
          <cell r="J13553">
            <v>195.10055750000001</v>
          </cell>
          <cell r="K13553">
            <v>11.71815849</v>
          </cell>
          <cell r="L13553">
            <v>59.78450703</v>
          </cell>
          <cell r="M13553">
            <v>-0.95373272600000003</v>
          </cell>
          <cell r="N13553">
            <v>-1.5112178919999999</v>
          </cell>
          <cell r="O13553">
            <v>2.318430829</v>
          </cell>
          <cell r="P13553">
            <v>-0.46918621999999999</v>
          </cell>
          <cell r="Q13553">
            <v>4407.9204540000001</v>
          </cell>
          <cell r="R13553">
            <v>4758.7653369999998</v>
          </cell>
          <cell r="S13553">
            <v>-4.1237267000000001E-2</v>
          </cell>
          <cell r="T13553">
            <v>33.993988610000002</v>
          </cell>
          <cell r="U13553">
            <v>-1.1402663E-2</v>
          </cell>
          <cell r="V13553">
            <v>-2.3646463999999999E-2</v>
          </cell>
        </row>
        <row r="13554">
          <cell r="G13554">
            <v>0.52346798999999999</v>
          </cell>
          <cell r="H13554">
            <v>0.411411898</v>
          </cell>
          <cell r="I13554">
            <v>189.72854079999999</v>
          </cell>
          <cell r="J13554">
            <v>144.54970750000001</v>
          </cell>
          <cell r="K13554">
            <v>11.87957374</v>
          </cell>
          <cell r="L13554">
            <v>54.376277369999997</v>
          </cell>
          <cell r="M13554">
            <v>0.96144982800000001</v>
          </cell>
          <cell r="N13554">
            <v>-0.35964218399999998</v>
          </cell>
          <cell r="O13554">
            <v>1.484507282</v>
          </cell>
          <cell r="P13554">
            <v>0.46466706099999999</v>
          </cell>
          <cell r="Q13554">
            <v>4329.9933950000004</v>
          </cell>
          <cell r="R13554">
            <v>4505.2731720000002</v>
          </cell>
          <cell r="S13554">
            <v>-2.1963369E-2</v>
          </cell>
          <cell r="T13554">
            <v>30.24691838</v>
          </cell>
          <cell r="U13554">
            <v>-1.7351910000000001E-3</v>
          </cell>
          <cell r="V13554">
            <v>0.230992906</v>
          </cell>
        </row>
        <row r="13555">
          <cell r="G13555">
            <v>1.806184255</v>
          </cell>
          <cell r="H13555">
            <v>2.053402986</v>
          </cell>
          <cell r="I13555">
            <v>205.24771799999999</v>
          </cell>
          <cell r="J13555">
            <v>153.6238089</v>
          </cell>
          <cell r="K13555">
            <v>7.3434805780000003</v>
          </cell>
          <cell r="L13555">
            <v>49.994494639999999</v>
          </cell>
          <cell r="M13555">
            <v>0.102770818</v>
          </cell>
          <cell r="N13555">
            <v>-0.36535694000000002</v>
          </cell>
          <cell r="O13555">
            <v>1.830237092</v>
          </cell>
          <cell r="P13555">
            <v>7.4467886999999997E-2</v>
          </cell>
          <cell r="Q13555">
            <v>4411.2147809999997</v>
          </cell>
          <cell r="R13555">
            <v>4707.8030790000003</v>
          </cell>
          <cell r="S13555">
            <v>-2.2312370000000002E-2</v>
          </cell>
          <cell r="T13555">
            <v>34.322282989999998</v>
          </cell>
          <cell r="U13555">
            <v>-1.762764E-3</v>
          </cell>
          <cell r="V13555">
            <v>-4.1272460000000002E-3</v>
          </cell>
        </row>
        <row r="13556">
          <cell r="G13556">
            <v>1.4835369759999999</v>
          </cell>
          <cell r="H13556">
            <v>2.2052502729999999</v>
          </cell>
          <cell r="I13556">
            <v>197.8623676</v>
          </cell>
          <cell r="J13556">
            <v>145.61549930000001</v>
          </cell>
          <cell r="K13556">
            <v>14.415726319999999</v>
          </cell>
          <cell r="L13556">
            <v>56.460996119999997</v>
          </cell>
          <cell r="M13556">
            <v>0.22769373300000001</v>
          </cell>
          <cell r="N13556">
            <v>-2.6305687710000001</v>
          </cell>
          <cell r="O13556">
            <v>4.3873213370000004</v>
          </cell>
          <cell r="P13556">
            <v>-0.103018283</v>
          </cell>
          <cell r="Q13556">
            <v>4836.1030929999997</v>
          </cell>
          <cell r="R13556">
            <v>4848.8268330000001</v>
          </cell>
          <cell r="S13556">
            <v>-2.3962349000000001E-2</v>
          </cell>
          <cell r="T13556">
            <v>48.044366519999997</v>
          </cell>
          <cell r="U13556">
            <v>-1.8931180000000001E-3</v>
          </cell>
          <cell r="V13556">
            <v>8.1050550999999998E-2</v>
          </cell>
        </row>
        <row r="13557">
          <cell r="G13557">
            <v>0.12835321</v>
          </cell>
          <cell r="H13557">
            <v>-0.47961867499999999</v>
          </cell>
          <cell r="I13557">
            <v>242.8259813</v>
          </cell>
          <cell r="J13557">
            <v>149.1616635</v>
          </cell>
          <cell r="K13557">
            <v>6.7952121740000004</v>
          </cell>
          <cell r="L13557">
            <v>67.554585759999995</v>
          </cell>
          <cell r="M13557">
            <v>0.38542000799999998</v>
          </cell>
          <cell r="N13557">
            <v>1.2285412609999999</v>
          </cell>
          <cell r="O13557">
            <v>1.8092839279999999</v>
          </cell>
          <cell r="P13557">
            <v>8.9340153000000005E-2</v>
          </cell>
          <cell r="Q13557">
            <v>5475.4307980000003</v>
          </cell>
          <cell r="R13557">
            <v>5939.1474230000003</v>
          </cell>
          <cell r="S13557">
            <v>-2.6768457999999998E-2</v>
          </cell>
          <cell r="T13557">
            <v>43.873284650000002</v>
          </cell>
          <cell r="U13557">
            <v>-2.1148120000000002E-3</v>
          </cell>
          <cell r="V13557">
            <v>-4.9515139999999997E-3</v>
          </cell>
        </row>
        <row r="13558">
          <cell r="G13558">
            <v>1.0348928509999999</v>
          </cell>
          <cell r="H13558">
            <v>2.2214975209999999</v>
          </cell>
          <cell r="I13558">
            <v>214.37154179999999</v>
          </cell>
          <cell r="J13558">
            <v>136.94483030000001</v>
          </cell>
          <cell r="K13558">
            <v>23.037305150000002</v>
          </cell>
          <cell r="L13558">
            <v>58.128588579999999</v>
          </cell>
          <cell r="M13558">
            <v>-0.47975365599999997</v>
          </cell>
          <cell r="N13558">
            <v>-0.77104625000000004</v>
          </cell>
          <cell r="O13558">
            <v>8.9502975570000007</v>
          </cell>
          <cell r="P13558">
            <v>0.44924635400000001</v>
          </cell>
          <cell r="Q13558">
            <v>4811.9528689999997</v>
          </cell>
          <cell r="R13558">
            <v>5231.0007759999999</v>
          </cell>
          <cell r="S13558">
            <v>-2.4138893000000002E-2</v>
          </cell>
          <cell r="T13558">
            <v>43.176150030000002</v>
          </cell>
          <cell r="U13558">
            <v>-1.907066E-3</v>
          </cell>
          <cell r="V13558">
            <v>0.253873295</v>
          </cell>
        </row>
        <row r="13559">
          <cell r="G13559">
            <v>0.54540481399999996</v>
          </cell>
          <cell r="H13559">
            <v>0.42865281900000002</v>
          </cell>
          <cell r="I13559">
            <v>223.01091690000001</v>
          </cell>
          <cell r="J13559">
            <v>132.13355300000001</v>
          </cell>
          <cell r="K13559">
            <v>15.374493559999999</v>
          </cell>
          <cell r="L13559">
            <v>59.028081020000002</v>
          </cell>
          <cell r="M13559">
            <v>-6.6395430000000004E-3</v>
          </cell>
          <cell r="N13559">
            <v>-1.0871972240000001</v>
          </cell>
          <cell r="O13559">
            <v>3.529062514</v>
          </cell>
          <cell r="P13559">
            <v>-9.8381336E-2</v>
          </cell>
          <cell r="Q13559">
            <v>4718.3977150000001</v>
          </cell>
          <cell r="R13559">
            <v>5174.3211789999996</v>
          </cell>
          <cell r="S13559">
            <v>-2.2883781999999998E-2</v>
          </cell>
          <cell r="T13559">
            <v>38.4951534</v>
          </cell>
          <cell r="U13559">
            <v>-1.8079070000000001E-3</v>
          </cell>
          <cell r="V13559">
            <v>-4.2329430000000003E-3</v>
          </cell>
        </row>
        <row r="13560">
          <cell r="G13560">
            <v>0.50832327799999999</v>
          </cell>
          <cell r="H13560">
            <v>2.7444540669999999</v>
          </cell>
          <cell r="I13560">
            <v>200.7954727</v>
          </cell>
          <cell r="J13560">
            <v>120.99770479999999</v>
          </cell>
          <cell r="K13560">
            <v>10.67969079</v>
          </cell>
          <cell r="L13560">
            <v>53.908955149999997</v>
          </cell>
          <cell r="M13560">
            <v>-0.63273597599999998</v>
          </cell>
          <cell r="N13560">
            <v>2.638954317</v>
          </cell>
          <cell r="O13560">
            <v>2.3653416479999998</v>
          </cell>
          <cell r="P13560">
            <v>-0.14598408900000001</v>
          </cell>
          <cell r="Q13560">
            <v>4799.3788269999995</v>
          </cell>
          <cell r="R13560">
            <v>5392.5619649999999</v>
          </cell>
          <cell r="S13560">
            <v>-2.1327935999999999E-2</v>
          </cell>
          <cell r="T13560">
            <v>34.834248250000002</v>
          </cell>
          <cell r="U13560">
            <v>-1.684989E-3</v>
          </cell>
          <cell r="V13560">
            <v>-3.9451499999999997E-3</v>
          </cell>
        </row>
        <row r="13561">
          <cell r="G13561">
            <v>0.52858622499999997</v>
          </cell>
          <cell r="H13561">
            <v>1.2282411259999999</v>
          </cell>
          <cell r="I13561">
            <v>210.47925889999999</v>
          </cell>
          <cell r="J13561">
            <v>154.93747200000001</v>
          </cell>
          <cell r="K13561">
            <v>19.262954100000002</v>
          </cell>
          <cell r="L13561">
            <v>53.231303699999998</v>
          </cell>
          <cell r="M13561">
            <v>-0.44078380099999998</v>
          </cell>
          <cell r="N13561">
            <v>-0.70841502199999995</v>
          </cell>
          <cell r="O13561">
            <v>3.1000346840000002</v>
          </cell>
          <cell r="P13561">
            <v>-0.20825914700000001</v>
          </cell>
          <cell r="Q13561">
            <v>4340.8565550000003</v>
          </cell>
          <cell r="R13561">
            <v>4835.0938399999995</v>
          </cell>
          <cell r="S13561">
            <v>0.405542715</v>
          </cell>
          <cell r="T13561">
            <v>33.22090369</v>
          </cell>
          <cell r="U13561">
            <v>-1.7521570000000001E-3</v>
          </cell>
          <cell r="V13561">
            <v>-4.1024119999999997E-3</v>
          </cell>
        </row>
        <row r="13562">
          <cell r="G13562">
            <v>2.3501282209999999</v>
          </cell>
          <cell r="H13562">
            <v>0.44026964600000001</v>
          </cell>
          <cell r="I13562">
            <v>199.15032840000001</v>
          </cell>
          <cell r="J13562">
            <v>149.9452842</v>
          </cell>
          <cell r="K13562">
            <v>16.156777309999999</v>
          </cell>
          <cell r="L13562">
            <v>63.158202770000003</v>
          </cell>
          <cell r="M13562">
            <v>0.22333796</v>
          </cell>
          <cell r="N13562">
            <v>-0.38486863900000001</v>
          </cell>
          <cell r="O13562">
            <v>5.3214257820000004</v>
          </cell>
          <cell r="P13562">
            <v>0.31776794400000002</v>
          </cell>
          <cell r="Q13562">
            <v>4772.3655580000004</v>
          </cell>
          <cell r="R13562">
            <v>5495.9617559999997</v>
          </cell>
          <cell r="S13562">
            <v>-2.3503949999999999E-2</v>
          </cell>
          <cell r="T13562">
            <v>39.807440399999997</v>
          </cell>
          <cell r="U13562">
            <v>-1.856903E-3</v>
          </cell>
          <cell r="V13562">
            <v>0.163347772</v>
          </cell>
        </row>
        <row r="13563">
          <cell r="G13563">
            <v>0.95154533399999996</v>
          </cell>
          <cell r="H13563">
            <v>2.0425840210000001</v>
          </cell>
          <cell r="I13563">
            <v>204.72660139999999</v>
          </cell>
          <cell r="J13563">
            <v>152.81439610000001</v>
          </cell>
          <cell r="K13563">
            <v>12.784371200000001</v>
          </cell>
          <cell r="L13563">
            <v>49.81893204</v>
          </cell>
          <cell r="M13563">
            <v>-0.22377760799999999</v>
          </cell>
          <cell r="N13563">
            <v>0.67311691699999998</v>
          </cell>
          <cell r="O13563">
            <v>2.1410374659999998</v>
          </cell>
          <cell r="P13563">
            <v>1.7577244999999998E-2</v>
          </cell>
          <cell r="Q13563">
            <v>4142.7884270000004</v>
          </cell>
          <cell r="R13563">
            <v>5029.8618839999999</v>
          </cell>
          <cell r="S13563">
            <v>-2.2194809999999999E-2</v>
          </cell>
          <cell r="T13563">
            <v>33.30942186</v>
          </cell>
          <cell r="U13563">
            <v>-1.7534759999999999E-3</v>
          </cell>
          <cell r="V13563">
            <v>7.5072004999999997E-2</v>
          </cell>
        </row>
        <row r="13564">
          <cell r="G13564">
            <v>0.96756735900000002</v>
          </cell>
          <cell r="H13564">
            <v>2.0769768449999999</v>
          </cell>
          <cell r="I13564">
            <v>207.29069150000001</v>
          </cell>
          <cell r="J13564">
            <v>153.11006259999999</v>
          </cell>
          <cell r="K13564">
            <v>11.867144010000001</v>
          </cell>
          <cell r="L13564">
            <v>54.525658</v>
          </cell>
          <cell r="M13564">
            <v>0.54594562499999999</v>
          </cell>
          <cell r="N13564">
            <v>1.387118906</v>
          </cell>
          <cell r="O13564">
            <v>3.154605396</v>
          </cell>
          <cell r="P13564">
            <v>0.30512120199999998</v>
          </cell>
          <cell r="Q13564">
            <v>4474.4170750000003</v>
          </cell>
          <cell r="R13564">
            <v>4735.9375479999999</v>
          </cell>
          <cell r="S13564">
            <v>-2.2568524E-2</v>
          </cell>
          <cell r="T13564">
            <v>36.079011219999998</v>
          </cell>
          <cell r="U13564">
            <v>-1.783001E-3</v>
          </cell>
          <cell r="V13564">
            <v>0.237357436</v>
          </cell>
        </row>
        <row r="13565">
          <cell r="G13565">
            <v>-0.32394083400000001</v>
          </cell>
          <cell r="H13565">
            <v>2.9264896710000001</v>
          </cell>
          <cell r="I13565">
            <v>182.59473259999999</v>
          </cell>
          <cell r="J13565">
            <v>124.4333615</v>
          </cell>
          <cell r="K13565">
            <v>16.546389659999999</v>
          </cell>
          <cell r="L13565">
            <v>50.319349330000001</v>
          </cell>
          <cell r="M13565">
            <v>-0.22930052500000001</v>
          </cell>
          <cell r="N13565">
            <v>2.1059047519999998</v>
          </cell>
          <cell r="O13565">
            <v>3.5072878599999999</v>
          </cell>
          <cell r="P13565">
            <v>7.5903742999999996E-2</v>
          </cell>
          <cell r="Q13565">
            <v>4305.7862679999998</v>
          </cell>
          <cell r="R13565">
            <v>5388.2904920000001</v>
          </cell>
          <cell r="S13565">
            <v>-2.2742587000000002E-2</v>
          </cell>
          <cell r="T13565">
            <v>48.481830129999999</v>
          </cell>
          <cell r="U13565">
            <v>-1.796752E-3</v>
          </cell>
          <cell r="V13565">
            <v>-4.2068260000000003E-3</v>
          </cell>
        </row>
        <row r="13566">
          <cell r="G13566">
            <v>0.54924096099999997</v>
          </cell>
          <cell r="H13566">
            <v>-0.41289961800000002</v>
          </cell>
          <cell r="I13566">
            <v>202.29853560000001</v>
          </cell>
          <cell r="J13566">
            <v>153.99208100000001</v>
          </cell>
          <cell r="K13566">
            <v>11.88627237</v>
          </cell>
          <cell r="L13566">
            <v>52.54760572</v>
          </cell>
          <cell r="M13566">
            <v>0.21897444599999999</v>
          </cell>
          <cell r="N13566">
            <v>-2.5298339649999999</v>
          </cell>
          <cell r="O13566">
            <v>2.2230261960000002</v>
          </cell>
          <cell r="P13566">
            <v>-0.157735136</v>
          </cell>
          <cell r="Q13566">
            <v>4557.9294239999999</v>
          </cell>
          <cell r="R13566">
            <v>5083.5615760000001</v>
          </cell>
          <cell r="S13566">
            <v>-2.3044736999999999E-2</v>
          </cell>
          <cell r="T13566">
            <v>40.62557383</v>
          </cell>
          <cell r="U13566">
            <v>-1.8206229999999999E-3</v>
          </cell>
          <cell r="V13566">
            <v>7.7946807000000007E-2</v>
          </cell>
        </row>
        <row r="13567">
          <cell r="G13567">
            <v>0.52464030399999995</v>
          </cell>
          <cell r="H13567">
            <v>-0.39440572800000001</v>
          </cell>
          <cell r="I13567">
            <v>183.7074217</v>
          </cell>
          <cell r="J13567">
            <v>138.20951740000001</v>
          </cell>
          <cell r="K13567">
            <v>10.359751279999999</v>
          </cell>
          <cell r="L13567">
            <v>54.759434589999998</v>
          </cell>
          <cell r="M13567">
            <v>-6.3867639999999996E-3</v>
          </cell>
          <cell r="N13567">
            <v>1.0102686460000001</v>
          </cell>
          <cell r="O13567">
            <v>2.4412684109999998</v>
          </cell>
          <cell r="P13567">
            <v>1.7432908E-2</v>
          </cell>
          <cell r="Q13567">
            <v>4422.3809369999999</v>
          </cell>
          <cell r="R13567">
            <v>4511.1503659999998</v>
          </cell>
          <cell r="S13567">
            <v>-2.2012556999999999E-2</v>
          </cell>
          <cell r="T13567">
            <v>33.861091569999999</v>
          </cell>
          <cell r="U13567">
            <v>-1.7390769999999999E-3</v>
          </cell>
          <cell r="V13567">
            <v>-4.0717879999999998E-3</v>
          </cell>
        </row>
        <row r="13568">
          <cell r="G13568">
            <v>0.53789106499999995</v>
          </cell>
          <cell r="H13568">
            <v>0.42274749900000003</v>
          </cell>
          <cell r="I13568">
            <v>187.49270279999999</v>
          </cell>
          <cell r="J13568">
            <v>157.6648763</v>
          </cell>
          <cell r="K13568">
            <v>10.50815704</v>
          </cell>
          <cell r="L13568">
            <v>54.168348090000002</v>
          </cell>
          <cell r="M13568">
            <v>-0.338044293</v>
          </cell>
          <cell r="N13568">
            <v>-1.8217321000000002E-2</v>
          </cell>
          <cell r="O13568">
            <v>1.85124892</v>
          </cell>
          <cell r="P13568">
            <v>-9.7025989000000007E-2</v>
          </cell>
          <cell r="Q13568">
            <v>4289.1593430000003</v>
          </cell>
          <cell r="R13568">
            <v>4812.9565229999998</v>
          </cell>
          <cell r="S13568">
            <v>-2.2568524E-2</v>
          </cell>
          <cell r="T13568">
            <v>39.133773390000002</v>
          </cell>
          <cell r="U13568">
            <v>-1.783001E-3</v>
          </cell>
          <cell r="V13568">
            <v>-4.1746279999999997E-3</v>
          </cell>
        </row>
        <row r="13569">
          <cell r="G13569">
            <v>0.561528464</v>
          </cell>
          <cell r="H13569">
            <v>1.3047868460000001</v>
          </cell>
          <cell r="I13569">
            <v>212.8016806</v>
          </cell>
          <cell r="J13569">
            <v>150.30469959999999</v>
          </cell>
          <cell r="K13569">
            <v>19.63586943</v>
          </cell>
          <cell r="L13569">
            <v>60.58660579</v>
          </cell>
          <cell r="M13569">
            <v>-0.58360862999999996</v>
          </cell>
          <cell r="N13569">
            <v>2.548395127</v>
          </cell>
          <cell r="O13569">
            <v>3.2932332180000001</v>
          </cell>
          <cell r="P13569">
            <v>-0.40116074299999999</v>
          </cell>
          <cell r="Q13569">
            <v>5076.1975810000004</v>
          </cell>
          <cell r="R13569">
            <v>4959.0850540000001</v>
          </cell>
          <cell r="S13569">
            <v>-2.3560289000000002E-2</v>
          </cell>
          <cell r="T13569">
            <v>38.143175839999998</v>
          </cell>
          <cell r="U13569">
            <v>-1.861354E-3</v>
          </cell>
          <cell r="V13569">
            <v>0.24778801</v>
          </cell>
        </row>
        <row r="13570">
          <cell r="G13570">
            <v>0.108881438</v>
          </cell>
          <cell r="H13570">
            <v>0.42535187499999999</v>
          </cell>
          <cell r="I13570">
            <v>204.23979220000001</v>
          </cell>
          <cell r="J13570">
            <v>160.92762250000001</v>
          </cell>
          <cell r="K13570">
            <v>19.608858479999999</v>
          </cell>
          <cell r="L13570">
            <v>57.126488649999999</v>
          </cell>
          <cell r="M13570">
            <v>1.3275653160000001</v>
          </cell>
          <cell r="N13570">
            <v>-0.37182803399999997</v>
          </cell>
          <cell r="O13570">
            <v>2.8461931539999998</v>
          </cell>
          <cell r="P13570">
            <v>0.13359036299999999</v>
          </cell>
          <cell r="Q13570">
            <v>4288.4130800000003</v>
          </cell>
          <cell r="R13570">
            <v>4782.4954420000004</v>
          </cell>
          <cell r="S13570">
            <v>-2.2707560000000002E-2</v>
          </cell>
          <cell r="T13570">
            <v>39.309880059999998</v>
          </cell>
          <cell r="U13570">
            <v>-1.7939849999999999E-3</v>
          </cell>
          <cell r="V13570">
            <v>7.6806335000000003E-2</v>
          </cell>
        </row>
        <row r="13571">
          <cell r="G13571">
            <v>0.58343810799999996</v>
          </cell>
          <cell r="H13571">
            <v>1.355696848</v>
          </cell>
          <cell r="I13571">
            <v>215.5121288</v>
          </cell>
          <cell r="J13571">
            <v>128.9965076</v>
          </cell>
          <cell r="K13571">
            <v>12.749180580000001</v>
          </cell>
          <cell r="L13571">
            <v>56.604174890000003</v>
          </cell>
          <cell r="M13571">
            <v>0.35246380500000002</v>
          </cell>
          <cell r="N13571">
            <v>1.1234920820000001</v>
          </cell>
          <cell r="O13571">
            <v>4.1285886060000001</v>
          </cell>
          <cell r="P13571">
            <v>0.14401518499999999</v>
          </cell>
          <cell r="Q13571">
            <v>4774.9632149999998</v>
          </cell>
          <cell r="R13571">
            <v>5457.072185</v>
          </cell>
          <cell r="S13571">
            <v>-2.4479561E-2</v>
          </cell>
          <cell r="T13571">
            <v>42.167301399999999</v>
          </cell>
          <cell r="U13571">
            <v>-1.9339800000000001E-3</v>
          </cell>
          <cell r="V13571">
            <v>-4.5281239999999997E-3</v>
          </cell>
        </row>
        <row r="13572">
          <cell r="G13572">
            <v>0.109471546</v>
          </cell>
          <cell r="H13572">
            <v>0.427657169</v>
          </cell>
          <cell r="I13572">
            <v>213.1849814</v>
          </cell>
          <cell r="J13572">
            <v>141.04206479999999</v>
          </cell>
          <cell r="K13572">
            <v>14.88052594</v>
          </cell>
          <cell r="L13572">
            <v>52.791343060000003</v>
          </cell>
          <cell r="M13572">
            <v>-0.23018820200000001</v>
          </cell>
          <cell r="N13572">
            <v>-0.37384324299999999</v>
          </cell>
          <cell r="O13572">
            <v>3.1912420859999999</v>
          </cell>
          <cell r="P13572">
            <v>0.13431438700000001</v>
          </cell>
          <cell r="Q13572">
            <v>4520.6641120000004</v>
          </cell>
          <cell r="R13572">
            <v>4787.2985650000001</v>
          </cell>
          <cell r="S13572">
            <v>-2.2830629000000002E-2</v>
          </cell>
          <cell r="T13572">
            <v>40.50945376</v>
          </cell>
          <cell r="U13572">
            <v>-1.803708E-3</v>
          </cell>
          <cell r="V13572">
            <v>7.7222605E-2</v>
          </cell>
        </row>
        <row r="13573">
          <cell r="G13573">
            <v>1.060948073</v>
          </cell>
          <cell r="H13573">
            <v>4.9982481270000001</v>
          </cell>
          <cell r="I13573">
            <v>228.57714279999999</v>
          </cell>
          <cell r="J13573">
            <v>215.3586353</v>
          </cell>
          <cell r="K13573">
            <v>14.639192189999999</v>
          </cell>
          <cell r="L13573">
            <v>58.015105040000002</v>
          </cell>
          <cell r="M13573">
            <v>-0.61299534899999997</v>
          </cell>
          <cell r="N13573">
            <v>1.520990882</v>
          </cell>
          <cell r="O13573">
            <v>4.1736311710000003</v>
          </cell>
          <cell r="P13573">
            <v>-0.29537236500000003</v>
          </cell>
          <cell r="Q13573">
            <v>4672.8111929999995</v>
          </cell>
          <cell r="R13573">
            <v>5431.366986</v>
          </cell>
          <cell r="S13573">
            <v>-2.4746631000000002E-2</v>
          </cell>
          <cell r="T13573">
            <v>31.87044753</v>
          </cell>
          <cell r="U13573">
            <v>-1.9550800000000001E-3</v>
          </cell>
          <cell r="V13573">
            <v>-4.5775249999999998E-3</v>
          </cell>
        </row>
        <row r="13574">
          <cell r="G13574">
            <v>0.113151037</v>
          </cell>
          <cell r="H13574">
            <v>4.7662507749999996</v>
          </cell>
          <cell r="I13574">
            <v>204.7427026</v>
          </cell>
          <cell r="J13574">
            <v>179.14458339999999</v>
          </cell>
          <cell r="K13574">
            <v>13.841288540000001</v>
          </cell>
          <cell r="L13574">
            <v>61.24399038</v>
          </cell>
          <cell r="M13574">
            <v>-0.46900353</v>
          </cell>
          <cell r="N13574">
            <v>1.450392975</v>
          </cell>
          <cell r="O13574">
            <v>2.2763969149999999</v>
          </cell>
          <cell r="P13574">
            <v>7.8758692000000005E-2</v>
          </cell>
          <cell r="Q13574">
            <v>4823.636778</v>
          </cell>
          <cell r="R13574">
            <v>5217.6506259999996</v>
          </cell>
          <cell r="S13574">
            <v>-2.3597997999999999E-2</v>
          </cell>
          <cell r="T13574">
            <v>40.918878540000001</v>
          </cell>
          <cell r="U13574">
            <v>-1.8643329999999999E-3</v>
          </cell>
          <cell r="V13574">
            <v>7.9818163999999997E-2</v>
          </cell>
        </row>
        <row r="13575">
          <cell r="G13575">
            <v>-0.33187569</v>
          </cell>
          <cell r="H13575">
            <v>2.9981733620000002</v>
          </cell>
          <cell r="I13575">
            <v>208.97717729999999</v>
          </cell>
          <cell r="J13575">
            <v>158.07026339999999</v>
          </cell>
          <cell r="K13575">
            <v>12.01776014</v>
          </cell>
          <cell r="L13575">
            <v>59.538279850000002</v>
          </cell>
          <cell r="M13575">
            <v>-0.234917189</v>
          </cell>
          <cell r="N13575">
            <v>-1.4696714280000001</v>
          </cell>
          <cell r="O13575">
            <v>2.5840127580000001</v>
          </cell>
          <cell r="P13575">
            <v>0.137073742</v>
          </cell>
          <cell r="Q13575">
            <v>4547.4062690000001</v>
          </cell>
          <cell r="R13575">
            <v>5012.7227730000004</v>
          </cell>
          <cell r="S13575">
            <v>-2.3299660999999999E-2</v>
          </cell>
          <cell r="T13575">
            <v>37.581212749999999</v>
          </cell>
          <cell r="U13575">
            <v>-1.840763E-3</v>
          </cell>
          <cell r="V13575">
            <v>7.8809065999999997E-2</v>
          </cell>
        </row>
        <row r="13576">
          <cell r="G13576">
            <v>1.4167616169999999</v>
          </cell>
          <cell r="H13576">
            <v>5.4606641739999997</v>
          </cell>
          <cell r="I13576">
            <v>192.16255150000001</v>
          </cell>
          <cell r="J13576">
            <v>122.8966741</v>
          </cell>
          <cell r="K13576">
            <v>18.72755518</v>
          </cell>
          <cell r="L13576">
            <v>54.010210219999998</v>
          </cell>
          <cell r="M13576">
            <v>0.329487315</v>
          </cell>
          <cell r="N13576">
            <v>0.33777001099999998</v>
          </cell>
          <cell r="O13576">
            <v>3.1986717790000001</v>
          </cell>
          <cell r="P13576">
            <v>7.6374984000000007E-2</v>
          </cell>
          <cell r="Q13576">
            <v>5397.8256240000001</v>
          </cell>
          <cell r="R13576">
            <v>4926.1693329999998</v>
          </cell>
          <cell r="S13576">
            <v>-2.2883781999999998E-2</v>
          </cell>
          <cell r="T13576">
            <v>39.811399080000001</v>
          </cell>
          <cell r="U13576">
            <v>-1.8079070000000001E-3</v>
          </cell>
          <cell r="V13576">
            <v>7.7402391000000001E-2</v>
          </cell>
        </row>
        <row r="13577">
          <cell r="G13577">
            <v>-0.30847629199999999</v>
          </cell>
          <cell r="H13577">
            <v>1.993078699</v>
          </cell>
          <cell r="I13577">
            <v>188.74846350000001</v>
          </cell>
          <cell r="J13577">
            <v>127.2347137</v>
          </cell>
          <cell r="K13577">
            <v>7.6819848159999999</v>
          </cell>
          <cell r="L13577">
            <v>44.985569660000003</v>
          </cell>
          <cell r="M13577">
            <v>9.9751645999999999E-2</v>
          </cell>
          <cell r="N13577">
            <v>-0.69176573100000005</v>
          </cell>
          <cell r="O13577">
            <v>5.8412706490000001</v>
          </cell>
          <cell r="P13577">
            <v>-0.31362252200000001</v>
          </cell>
          <cell r="Q13577">
            <v>4825.1910900000003</v>
          </cell>
          <cell r="R13577">
            <v>4328.4346839999998</v>
          </cell>
          <cell r="S13577">
            <v>-2.1656882999999998E-2</v>
          </cell>
          <cell r="T13577">
            <v>37.42904188</v>
          </cell>
          <cell r="U13577">
            <v>-1.7109779999999999E-3</v>
          </cell>
          <cell r="V13577">
            <v>-4.0059969999999999E-3</v>
          </cell>
        </row>
        <row r="13578">
          <cell r="G13578">
            <v>1.5206075969999999</v>
          </cell>
          <cell r="H13578">
            <v>4.0606378620000001</v>
          </cell>
          <cell r="I13578">
            <v>206.55772150000001</v>
          </cell>
          <cell r="J13578">
            <v>114.5306174</v>
          </cell>
          <cell r="K13578">
            <v>23.933255540000001</v>
          </cell>
          <cell r="L13578">
            <v>68.157114739999997</v>
          </cell>
          <cell r="M13578">
            <v>-0.36789053799999999</v>
          </cell>
          <cell r="N13578">
            <v>-1.16688675</v>
          </cell>
          <cell r="O13578">
            <v>3.7877362040000002</v>
          </cell>
          <cell r="P13578">
            <v>-0.16811438100000001</v>
          </cell>
          <cell r="Q13578">
            <v>4486.7420590000002</v>
          </cell>
          <cell r="R13578">
            <v>5280.9814990000004</v>
          </cell>
          <cell r="S13578">
            <v>-2.4561119999999999E-2</v>
          </cell>
          <cell r="T13578">
            <v>39.123891190000002</v>
          </cell>
          <cell r="U13578">
            <v>-1.9404240000000001E-3</v>
          </cell>
          <cell r="V13578">
            <v>0.17069489299999999</v>
          </cell>
        </row>
        <row r="13579">
          <cell r="G13579">
            <v>0.49264502500000001</v>
          </cell>
          <cell r="H13579">
            <v>-0.370352827</v>
          </cell>
          <cell r="I13579">
            <v>197.4983259</v>
          </cell>
          <cell r="J13579">
            <v>169.45340849999999</v>
          </cell>
          <cell r="K13579">
            <v>17.53827948</v>
          </cell>
          <cell r="L13579">
            <v>49.611843270000001</v>
          </cell>
          <cell r="M13579">
            <v>0.70242978499999997</v>
          </cell>
          <cell r="N13579">
            <v>0.30509579599999997</v>
          </cell>
          <cell r="O13579">
            <v>1.397096176</v>
          </cell>
          <cell r="P13579">
            <v>-8.8864407000000006E-2</v>
          </cell>
          <cell r="Q13579">
            <v>4720.9464529999996</v>
          </cell>
          <cell r="R13579">
            <v>4426.5619120000001</v>
          </cell>
          <cell r="S13579">
            <v>-2.0670116999999998E-2</v>
          </cell>
          <cell r="T13579">
            <v>27.691044940000001</v>
          </cell>
          <cell r="U13579">
            <v>7.1852844999999999E-2</v>
          </cell>
          <cell r="V13579">
            <v>-3.8234689999999999E-3</v>
          </cell>
        </row>
        <row r="13580">
          <cell r="G13580">
            <v>1.898103761</v>
          </cell>
          <cell r="H13580">
            <v>1.2985616</v>
          </cell>
          <cell r="I13580">
            <v>209.7146487</v>
          </cell>
          <cell r="J13580">
            <v>147.22144019999999</v>
          </cell>
          <cell r="K13580">
            <v>9.4938906999999997</v>
          </cell>
          <cell r="L13580">
            <v>57.865971999999999</v>
          </cell>
          <cell r="M13580">
            <v>-0.46601999100000002</v>
          </cell>
          <cell r="N13580">
            <v>-1.4790206589999999</v>
          </cell>
          <cell r="O13580">
            <v>1.5848456230000001</v>
          </cell>
          <cell r="P13580">
            <v>-0.100806494</v>
          </cell>
          <cell r="Q13580">
            <v>4467.3732980000004</v>
          </cell>
          <cell r="R13580">
            <v>5159.0319449999997</v>
          </cell>
          <cell r="S13580">
            <v>0.42876124700000001</v>
          </cell>
          <cell r="T13580">
            <v>30.466222129999998</v>
          </cell>
          <cell r="U13580">
            <v>-1.8524730000000001E-3</v>
          </cell>
          <cell r="V13580">
            <v>7.9310406E-2</v>
          </cell>
        </row>
        <row r="13581">
          <cell r="G13581">
            <v>0.118459837</v>
          </cell>
          <cell r="H13581">
            <v>1.3681909510000001</v>
          </cell>
          <cell r="I13581">
            <v>205.86695040000001</v>
          </cell>
          <cell r="J13581">
            <v>152.62249109999999</v>
          </cell>
          <cell r="K13581">
            <v>17.47838265</v>
          </cell>
          <cell r="L13581">
            <v>59.091305839999997</v>
          </cell>
          <cell r="M13581">
            <v>0.23475207400000001</v>
          </cell>
          <cell r="N13581">
            <v>-1.173730223</v>
          </cell>
          <cell r="O13581">
            <v>3.8099502460000001</v>
          </cell>
          <cell r="P13581">
            <v>1.9565327E-2</v>
          </cell>
          <cell r="Q13581">
            <v>4944.084546</v>
          </cell>
          <cell r="R13581">
            <v>4918.766071</v>
          </cell>
          <cell r="S13581">
            <v>-2.4705165000000001E-2</v>
          </cell>
          <cell r="T13581">
            <v>43.05079413</v>
          </cell>
          <cell r="U13581">
            <v>-1.9518039999999999E-3</v>
          </cell>
          <cell r="V13581">
            <v>8.3563058999999995E-2</v>
          </cell>
        </row>
        <row r="13582">
          <cell r="G13582">
            <v>1.5582471600000001</v>
          </cell>
          <cell r="H13582">
            <v>-0.45096214800000001</v>
          </cell>
          <cell r="I13582">
            <v>212.94139089999999</v>
          </cell>
          <cell r="J13582">
            <v>165.64777849999999</v>
          </cell>
          <cell r="K13582">
            <v>15.899486230000001</v>
          </cell>
          <cell r="L13582">
            <v>57.292007150000003</v>
          </cell>
          <cell r="M13582">
            <v>-0.25376548399999999</v>
          </cell>
          <cell r="N13582">
            <v>-1.5875887289999999</v>
          </cell>
          <cell r="O13582">
            <v>2.7913378799999999</v>
          </cell>
          <cell r="P13582">
            <v>-0.172275712</v>
          </cell>
          <cell r="Q13582">
            <v>4871.6412659999996</v>
          </cell>
          <cell r="R13582">
            <v>5688.6488810000001</v>
          </cell>
          <cell r="S13582">
            <v>-2.5169080999999999E-2</v>
          </cell>
          <cell r="T13582">
            <v>45.242078169999999</v>
          </cell>
          <cell r="U13582">
            <v>-1.9884550000000001E-3</v>
          </cell>
          <cell r="V13582">
            <v>-4.655668E-3</v>
          </cell>
        </row>
        <row r="13583">
          <cell r="G13583">
            <v>0.55400350499999995</v>
          </cell>
          <cell r="H13583">
            <v>-0.41647992700000003</v>
          </cell>
          <cell r="I13583">
            <v>187.79854599999999</v>
          </cell>
          <cell r="J13583">
            <v>108.3913871</v>
          </cell>
          <cell r="K13583">
            <v>7.7669259940000002</v>
          </cell>
          <cell r="L13583">
            <v>64.503661800000003</v>
          </cell>
          <cell r="M13583">
            <v>0.107064492</v>
          </cell>
          <cell r="N13583">
            <v>-0.380621231</v>
          </cell>
          <cell r="O13583">
            <v>4.2558998280000004</v>
          </cell>
          <cell r="P13583">
            <v>0.37343155099999997</v>
          </cell>
          <cell r="Q13583">
            <v>4267.5819620000002</v>
          </cell>
          <cell r="R13583">
            <v>4877.8018000000002</v>
          </cell>
          <cell r="S13583">
            <v>-2.3244561E-2</v>
          </cell>
          <cell r="T13583">
            <v>33.680898769999999</v>
          </cell>
          <cell r="U13583">
            <v>-1.8364099999999999E-3</v>
          </cell>
          <cell r="V13583">
            <v>7.8622694000000007E-2</v>
          </cell>
        </row>
        <row r="13584">
          <cell r="G13584">
            <v>1.5080465750000001</v>
          </cell>
          <cell r="H13584">
            <v>1.348977584</v>
          </cell>
          <cell r="I13584">
            <v>228.0948999</v>
          </cell>
          <cell r="J13584">
            <v>207.06256529999999</v>
          </cell>
          <cell r="K13584">
            <v>11.83038387</v>
          </cell>
          <cell r="L13584">
            <v>58.463956250000003</v>
          </cell>
          <cell r="M13584">
            <v>0.112194066</v>
          </cell>
          <cell r="N13584">
            <v>1.497118924</v>
          </cell>
          <cell r="O13584">
            <v>1.2946979249999999</v>
          </cell>
          <cell r="P13584">
            <v>-0.47675273499999998</v>
          </cell>
          <cell r="Q13584">
            <v>4391.3890190000002</v>
          </cell>
          <cell r="R13584">
            <v>5012.8381239999999</v>
          </cell>
          <cell r="S13584">
            <v>-2.4358233E-2</v>
          </cell>
          <cell r="T13584">
            <v>35.155178139999997</v>
          </cell>
          <cell r="U13584">
            <v>-1.924395E-3</v>
          </cell>
          <cell r="V13584">
            <v>8.2389590999999998E-2</v>
          </cell>
        </row>
        <row r="13585">
          <cell r="G13585">
            <v>1.018222223</v>
          </cell>
          <cell r="H13585">
            <v>0.44487951599999997</v>
          </cell>
          <cell r="I13585">
            <v>216.34428120000001</v>
          </cell>
          <cell r="J13585">
            <v>144.32538890000001</v>
          </cell>
          <cell r="K13585">
            <v>14.526362860000001</v>
          </cell>
          <cell r="L13585">
            <v>61.074587129999998</v>
          </cell>
          <cell r="M13585">
            <v>-6.8908830000000004E-3</v>
          </cell>
          <cell r="N13585">
            <v>0.72028371000000002</v>
          </cell>
          <cell r="O13585">
            <v>1.26237157</v>
          </cell>
          <cell r="P13585">
            <v>-0.28347730999999998</v>
          </cell>
          <cell r="Q13585">
            <v>4681.5697049999999</v>
          </cell>
          <cell r="R13585">
            <v>4724.0590350000002</v>
          </cell>
          <cell r="S13585">
            <v>-2.3750050000000002E-2</v>
          </cell>
          <cell r="T13585">
            <v>36.051269570000002</v>
          </cell>
          <cell r="U13585">
            <v>-1.8763460000000001E-3</v>
          </cell>
          <cell r="V13585">
            <v>0.16505811500000001</v>
          </cell>
        </row>
        <row r="13586">
          <cell r="G13586">
            <v>0.56788071699999998</v>
          </cell>
          <cell r="H13586">
            <v>0.44631742200000002</v>
          </cell>
          <cell r="I13586">
            <v>216.44204189999999</v>
          </cell>
          <cell r="J13586">
            <v>137.57872130000001</v>
          </cell>
          <cell r="K13586">
            <v>13.60485349</v>
          </cell>
          <cell r="L13586">
            <v>62.696036370000002</v>
          </cell>
          <cell r="M13586">
            <v>-0.70687016599999997</v>
          </cell>
          <cell r="N13586">
            <v>0.72261175600000005</v>
          </cell>
          <cell r="O13586">
            <v>3.330487701</v>
          </cell>
          <cell r="P13586">
            <v>7.9522364999999998E-2</v>
          </cell>
          <cell r="Q13586">
            <v>4625.759532</v>
          </cell>
          <cell r="R13586">
            <v>5203.6483870000002</v>
          </cell>
          <cell r="S13586">
            <v>-2.3826812999999999E-2</v>
          </cell>
          <cell r="T13586">
            <v>36.447343940000003</v>
          </cell>
          <cell r="U13586">
            <v>-1.8824099999999999E-3</v>
          </cell>
          <cell r="V13586">
            <v>-4.4073810000000001E-3</v>
          </cell>
        </row>
        <row r="13587">
          <cell r="G13587">
            <v>0.49058170000000001</v>
          </cell>
          <cell r="H13587">
            <v>-0.36880169299999999</v>
          </cell>
          <cell r="I13587">
            <v>185.39546480000001</v>
          </cell>
          <cell r="J13587">
            <v>145.87481070000001</v>
          </cell>
          <cell r="K13587">
            <v>13.106059050000001</v>
          </cell>
          <cell r="L13587">
            <v>52.687330080000002</v>
          </cell>
          <cell r="M13587">
            <v>-0.409092134</v>
          </cell>
          <cell r="N13587">
            <v>-1.6615046000000001E-2</v>
          </cell>
          <cell r="O13587">
            <v>3.174327479</v>
          </cell>
          <cell r="P13587">
            <v>-3.6095510999999997E-2</v>
          </cell>
          <cell r="Q13587">
            <v>4124.4063679999999</v>
          </cell>
          <cell r="R13587">
            <v>4513.0614169999999</v>
          </cell>
          <cell r="S13587">
            <v>-2.0583545000000002E-2</v>
          </cell>
          <cell r="T13587">
            <v>30.655665240000001</v>
          </cell>
          <cell r="U13587">
            <v>-1.6261800000000001E-3</v>
          </cell>
          <cell r="V13587">
            <v>-3.807455E-3</v>
          </cell>
        </row>
        <row r="13588">
          <cell r="G13588">
            <v>0.49964990599999998</v>
          </cell>
          <cell r="H13588">
            <v>0.39269242900000001</v>
          </cell>
          <cell r="I13588">
            <v>175.48603589999999</v>
          </cell>
          <cell r="J13588">
            <v>159.14872560000001</v>
          </cell>
          <cell r="K13588">
            <v>11.1286515</v>
          </cell>
          <cell r="L13588">
            <v>56.001179360000002</v>
          </cell>
          <cell r="M13588">
            <v>-0.21136828899999999</v>
          </cell>
          <cell r="N13588">
            <v>0.309433929</v>
          </cell>
          <cell r="O13588">
            <v>3.5356773640000001</v>
          </cell>
          <cell r="P13588">
            <v>-0.250223688</v>
          </cell>
          <cell r="Q13588">
            <v>4033.224228</v>
          </cell>
          <cell r="R13588">
            <v>4266.180652</v>
          </cell>
          <cell r="S13588">
            <v>-2.0964024000000001E-2</v>
          </cell>
          <cell r="T13588">
            <v>26.998940569999998</v>
          </cell>
          <cell r="U13588">
            <v>-1.6562390000000001E-3</v>
          </cell>
          <cell r="V13588">
            <v>-3.877835E-3</v>
          </cell>
        </row>
        <row r="13589">
          <cell r="G13589">
            <v>0.90198484300000004</v>
          </cell>
          <cell r="H13589">
            <v>2.707249794</v>
          </cell>
          <cell r="I13589">
            <v>191.64702779999999</v>
          </cell>
          <cell r="J13589">
            <v>125.72656689999999</v>
          </cell>
          <cell r="K13589">
            <v>14.462223639999999</v>
          </cell>
          <cell r="L13589">
            <v>46.716188109999997</v>
          </cell>
          <cell r="M13589">
            <v>-6.1042400000000004E-3</v>
          </cell>
          <cell r="N13589">
            <v>0.31053780800000003</v>
          </cell>
          <cell r="O13589">
            <v>3.852044056</v>
          </cell>
          <cell r="P13589">
            <v>7.0217365000000004E-2</v>
          </cell>
          <cell r="Q13589">
            <v>4083.9088419999998</v>
          </cell>
          <cell r="R13589">
            <v>4376.0129379999998</v>
          </cell>
          <cell r="S13589">
            <v>-2.1038811000000001E-2</v>
          </cell>
          <cell r="T13589">
            <v>29.094070890000001</v>
          </cell>
          <cell r="U13589">
            <v>-1.6621470000000001E-3</v>
          </cell>
          <cell r="V13589">
            <v>0.37137636699999999</v>
          </cell>
        </row>
        <row r="13590">
          <cell r="G13590">
            <v>1.9256662980000001</v>
          </cell>
          <cell r="H13590">
            <v>1.3174181309999999</v>
          </cell>
          <cell r="I13590">
            <v>189.1594819</v>
          </cell>
          <cell r="J13590">
            <v>149.35925610000001</v>
          </cell>
          <cell r="K13590">
            <v>23.90841636</v>
          </cell>
          <cell r="L13590">
            <v>59.657221540000002</v>
          </cell>
          <cell r="M13590">
            <v>0.80839693700000004</v>
          </cell>
          <cell r="N13590">
            <v>0.72144585500000002</v>
          </cell>
          <cell r="O13590">
            <v>1.60785931</v>
          </cell>
          <cell r="P13590">
            <v>0.20050364200000001</v>
          </cell>
          <cell r="Q13590">
            <v>4683.8277189999999</v>
          </cell>
          <cell r="R13590">
            <v>5280.9867000000004</v>
          </cell>
          <cell r="S13590">
            <v>-2.3788369E-2</v>
          </cell>
          <cell r="T13590">
            <v>36.388537810000003</v>
          </cell>
          <cell r="U13590">
            <v>-1.8793729999999999E-3</v>
          </cell>
          <cell r="V13590">
            <v>-4.4002700000000004E-3</v>
          </cell>
        </row>
        <row r="13591">
          <cell r="G13591">
            <v>2.0567456919999998</v>
          </cell>
          <cell r="H13591">
            <v>0.47592895299999999</v>
          </cell>
          <cell r="I13591">
            <v>210.4378068</v>
          </cell>
          <cell r="J13591">
            <v>162.0899891</v>
          </cell>
          <cell r="K13591">
            <v>20.665522320000001</v>
          </cell>
          <cell r="L13591">
            <v>60.670952040000003</v>
          </cell>
          <cell r="M13591">
            <v>0.241427049</v>
          </cell>
          <cell r="N13591">
            <v>-2.0509052999999999E-2</v>
          </cell>
          <cell r="O13591">
            <v>3.1846238599999999</v>
          </cell>
          <cell r="P13591">
            <v>-0.43261548399999999</v>
          </cell>
          <cell r="Q13591">
            <v>4859.1344669999999</v>
          </cell>
          <cell r="R13591">
            <v>5473.5284929999998</v>
          </cell>
          <cell r="S13591">
            <v>-2.5407635000000001E-2</v>
          </cell>
          <cell r="T13591">
            <v>35.062906259999998</v>
          </cell>
          <cell r="U13591">
            <v>-2.007301E-3</v>
          </cell>
          <cell r="V13591">
            <v>0.17657800200000001</v>
          </cell>
        </row>
        <row r="13592">
          <cell r="G13592">
            <v>0.107638098</v>
          </cell>
          <cell r="H13592">
            <v>0.42049469299999997</v>
          </cell>
          <cell r="I13592">
            <v>195.0505838</v>
          </cell>
          <cell r="J13592">
            <v>140.9451388</v>
          </cell>
          <cell r="K13592">
            <v>11.69125902</v>
          </cell>
          <cell r="L13592">
            <v>46.718259660000001</v>
          </cell>
          <cell r="M13592">
            <v>-0.44615276300000001</v>
          </cell>
          <cell r="N13592">
            <v>-0.717043863</v>
          </cell>
          <cell r="O13592">
            <v>2.4895891510000001</v>
          </cell>
          <cell r="P13592">
            <v>7.4921415000000005E-2</v>
          </cell>
          <cell r="Q13592">
            <v>4118.8861690000003</v>
          </cell>
          <cell r="R13592">
            <v>4949.8331209999997</v>
          </cell>
          <cell r="S13592">
            <v>-2.2448257999999999E-2</v>
          </cell>
          <cell r="T13592">
            <v>30.265874289999999</v>
          </cell>
          <cell r="U13592">
            <v>-1.773499E-3</v>
          </cell>
          <cell r="V13592">
            <v>-4.1523819999999996E-3</v>
          </cell>
        </row>
        <row r="13593">
          <cell r="G13593">
            <v>1.573946727</v>
          </cell>
          <cell r="H13593">
            <v>1.076794021</v>
          </cell>
          <cell r="I13593">
            <v>146.21653169999999</v>
          </cell>
          <cell r="J13593">
            <v>90.666552530000004</v>
          </cell>
          <cell r="K13593">
            <v>13.258248010000001</v>
          </cell>
          <cell r="L13593">
            <v>52.016271660000001</v>
          </cell>
          <cell r="M13593">
            <v>-0.19603736799999999</v>
          </cell>
          <cell r="N13593">
            <v>0.58967503499999996</v>
          </cell>
          <cell r="O13593">
            <v>2.4370676069999999</v>
          </cell>
          <cell r="P13593">
            <v>-8.3590820999999996E-2</v>
          </cell>
          <cell r="Q13593">
            <v>4065.8488809999999</v>
          </cell>
          <cell r="R13593">
            <v>4453.4730179999997</v>
          </cell>
          <cell r="S13593">
            <v>-1.9443466E-2</v>
          </cell>
          <cell r="T13593">
            <v>28.957711840000002</v>
          </cell>
          <cell r="U13593">
            <v>-1.5361089999999999E-3</v>
          </cell>
          <cell r="V13593">
            <v>6.5765822000000002E-2</v>
          </cell>
        </row>
        <row r="13594">
          <cell r="G13594">
            <v>0.118459837</v>
          </cell>
          <cell r="H13594">
            <v>0.46277046900000002</v>
          </cell>
          <cell r="I13594">
            <v>209.32828699999999</v>
          </cell>
          <cell r="J13594">
            <v>132.67835629999999</v>
          </cell>
          <cell r="K13594">
            <v>15.730397460000001</v>
          </cell>
          <cell r="L13594">
            <v>66.679376809999994</v>
          </cell>
          <cell r="M13594">
            <v>0.113792036</v>
          </cell>
          <cell r="N13594">
            <v>-0.40453808699999999</v>
          </cell>
          <cell r="O13594">
            <v>3.0965753729999999</v>
          </cell>
          <cell r="P13594">
            <v>1.9565327E-2</v>
          </cell>
          <cell r="Q13594">
            <v>5036.2023790000003</v>
          </cell>
          <cell r="R13594">
            <v>5457.7237290000003</v>
          </cell>
          <cell r="S13594">
            <v>-2.4705165000000001E-2</v>
          </cell>
          <cell r="T13594">
            <v>42.202430390000004</v>
          </cell>
          <cell r="U13594">
            <v>-1.9518039999999999E-3</v>
          </cell>
          <cell r="V13594">
            <v>8.3563058999999995E-2</v>
          </cell>
        </row>
        <row r="13595">
          <cell r="G13595">
            <v>0.97653616799999998</v>
          </cell>
          <cell r="H13595">
            <v>-0.40811543099999997</v>
          </cell>
          <cell r="I13595">
            <v>179.11052649999999</v>
          </cell>
          <cell r="J13595">
            <v>122.3270823</v>
          </cell>
          <cell r="K13595">
            <v>11.86284714</v>
          </cell>
          <cell r="L13595">
            <v>53.66973247</v>
          </cell>
          <cell r="M13595">
            <v>-0.118131772</v>
          </cell>
          <cell r="N13595">
            <v>1.0453859969999999</v>
          </cell>
          <cell r="O13595">
            <v>3.8415657589999999</v>
          </cell>
          <cell r="P13595">
            <v>-0.56178236100000001</v>
          </cell>
          <cell r="Q13595">
            <v>4861.9545680000001</v>
          </cell>
          <cell r="R13595">
            <v>5357.3852129999996</v>
          </cell>
          <cell r="S13595">
            <v>-2.2777722E-2</v>
          </cell>
          <cell r="T13595">
            <v>33.532427609999999</v>
          </cell>
          <cell r="U13595">
            <v>-1.7995279999999999E-3</v>
          </cell>
          <cell r="V13595">
            <v>0.23955760700000001</v>
          </cell>
        </row>
        <row r="13596">
          <cell r="G13596">
            <v>0.947267368</v>
          </cell>
          <cell r="H13596">
            <v>0.41387806999999999</v>
          </cell>
          <cell r="I13596">
            <v>220.39994189999999</v>
          </cell>
          <cell r="J13596">
            <v>105.2606364</v>
          </cell>
          <cell r="K13596">
            <v>20.975839019999999</v>
          </cell>
          <cell r="L13596">
            <v>60.080612080000002</v>
          </cell>
          <cell r="M13596">
            <v>0.64267187199999998</v>
          </cell>
          <cell r="N13596">
            <v>-0.36179802700000002</v>
          </cell>
          <cell r="O13596">
            <v>1.4934060300000001</v>
          </cell>
          <cell r="P13596">
            <v>7.3742501000000002E-2</v>
          </cell>
          <cell r="Q13596">
            <v>4396.5270639999999</v>
          </cell>
          <cell r="R13596">
            <v>5060.8059160000003</v>
          </cell>
          <cell r="S13596">
            <v>-2.2095027E-2</v>
          </cell>
          <cell r="T13596">
            <v>27.05819254</v>
          </cell>
          <cell r="U13596">
            <v>7.6806074000000002E-2</v>
          </cell>
          <cell r="V13596">
            <v>0.31119911099999997</v>
          </cell>
        </row>
        <row r="13597">
          <cell r="G13597">
            <v>0.10037855499999999</v>
          </cell>
          <cell r="H13597">
            <v>0.392134855</v>
          </cell>
          <cell r="I13597">
            <v>195.2130488</v>
          </cell>
          <cell r="J13597">
            <v>142.02282049999999</v>
          </cell>
          <cell r="K13597">
            <v>13.959655339999999</v>
          </cell>
          <cell r="L13597">
            <v>46.401170399999998</v>
          </cell>
          <cell r="M13597">
            <v>0.19892036499999999</v>
          </cell>
          <cell r="N13597">
            <v>0.63488728500000002</v>
          </cell>
          <cell r="O13597">
            <v>3.8329011039999998</v>
          </cell>
          <cell r="P13597">
            <v>0.49618417300000001</v>
          </cell>
          <cell r="Q13597">
            <v>4349.0470349999996</v>
          </cell>
          <cell r="R13597">
            <v>4507.1648089999999</v>
          </cell>
          <cell r="S13597">
            <v>-2.0934258000000001E-2</v>
          </cell>
          <cell r="T13597">
            <v>27.685468660000002</v>
          </cell>
          <cell r="U13597">
            <v>-1.6538869999999999E-3</v>
          </cell>
          <cell r="V13597">
            <v>-3.8723289999999999E-3</v>
          </cell>
        </row>
        <row r="13598">
          <cell r="G13598">
            <v>0.115178873</v>
          </cell>
          <cell r="H13598">
            <v>0.44995318299999998</v>
          </cell>
          <cell r="I13598">
            <v>212.99024739999999</v>
          </cell>
          <cell r="J13598">
            <v>116.8595031</v>
          </cell>
          <cell r="K13598">
            <v>17.717508380000002</v>
          </cell>
          <cell r="L13598">
            <v>63.396918829999997</v>
          </cell>
          <cell r="M13598">
            <v>-0.24218912200000001</v>
          </cell>
          <cell r="N13598">
            <v>-1.9389686999999999E-2</v>
          </cell>
          <cell r="O13598">
            <v>1.6235767130000001</v>
          </cell>
          <cell r="P13598">
            <v>0.202463637</v>
          </cell>
          <cell r="Q13598">
            <v>4484.3086659999999</v>
          </cell>
          <cell r="R13598">
            <v>5445.9969019999999</v>
          </cell>
          <cell r="S13598">
            <v>-2.4020909E-2</v>
          </cell>
          <cell r="T13598">
            <v>31.41698452</v>
          </cell>
          <cell r="U13598">
            <v>-1.8977449999999999E-3</v>
          </cell>
          <cell r="V13598">
            <v>0.166940534</v>
          </cell>
        </row>
        <row r="13599">
          <cell r="G13599">
            <v>0.52503224299999995</v>
          </cell>
          <cell r="H13599">
            <v>-0.39470037299999999</v>
          </cell>
          <cell r="I13599">
            <v>170.970799</v>
          </cell>
          <cell r="J13599">
            <v>131.643879</v>
          </cell>
          <cell r="K13599">
            <v>12.025614450000001</v>
          </cell>
          <cell r="L13599">
            <v>59.90107622</v>
          </cell>
          <cell r="M13599">
            <v>-0.114248692</v>
          </cell>
          <cell r="N13599">
            <v>-0.70365195000000003</v>
          </cell>
          <cell r="O13599">
            <v>4.6694394609999996</v>
          </cell>
          <cell r="P13599">
            <v>-9.4706486000000006E-2</v>
          </cell>
          <cell r="Q13599">
            <v>4265.697075</v>
          </cell>
          <cell r="R13599">
            <v>4726.7044340000002</v>
          </cell>
          <cell r="S13599">
            <v>-2.2029000999999999E-2</v>
          </cell>
          <cell r="T13599">
            <v>25.016829359999999</v>
          </cell>
          <cell r="U13599">
            <v>-1.7403760000000001E-3</v>
          </cell>
          <cell r="V13599">
            <v>-4.0748299999999998E-3</v>
          </cell>
        </row>
        <row r="13600">
          <cell r="G13600">
            <v>0.95297992200000003</v>
          </cell>
          <cell r="H13600">
            <v>1.2310187450000001</v>
          </cell>
          <cell r="I13600">
            <v>225.1239554</v>
          </cell>
          <cell r="J13600">
            <v>159.7740005</v>
          </cell>
          <cell r="K13600">
            <v>16.2837411</v>
          </cell>
          <cell r="L13600">
            <v>50.333944780000003</v>
          </cell>
          <cell r="M13600">
            <v>-0.115282168</v>
          </cell>
          <cell r="N13600">
            <v>-1.7942670000000001E-2</v>
          </cell>
          <cell r="O13600">
            <v>1.823338744</v>
          </cell>
          <cell r="P13600">
            <v>-3.8979721000000002E-2</v>
          </cell>
          <cell r="Q13600">
            <v>4937.0344059999998</v>
          </cell>
          <cell r="R13600">
            <v>4164.7258650000003</v>
          </cell>
          <cell r="S13600">
            <v>-2.2228272E-2</v>
          </cell>
          <cell r="T13600">
            <v>25.688390890000001</v>
          </cell>
          <cell r="U13600">
            <v>-1.756119E-3</v>
          </cell>
          <cell r="V13600">
            <v>7.5185187000000001E-2</v>
          </cell>
        </row>
        <row r="13601">
          <cell r="G13601">
            <v>0.10846381200000001</v>
          </cell>
          <cell r="H13601">
            <v>2.0817567189999999</v>
          </cell>
          <cell r="I13601">
            <v>204.3129658</v>
          </cell>
          <cell r="J13601">
            <v>155.74507220000001</v>
          </cell>
          <cell r="K13601">
            <v>14.857053609999999</v>
          </cell>
          <cell r="L13601">
            <v>53.030592980000002</v>
          </cell>
          <cell r="M13601">
            <v>0.43644900599999997</v>
          </cell>
          <cell r="N13601">
            <v>-1.0746870559999999</v>
          </cell>
          <cell r="O13601">
            <v>2.5086872969999998</v>
          </cell>
          <cell r="P13601">
            <v>0.13307796299999999</v>
          </cell>
          <cell r="Q13601">
            <v>4680.4694019999997</v>
          </cell>
          <cell r="R13601">
            <v>5106.1237469999996</v>
          </cell>
          <cell r="S13601">
            <v>-2.2620463E-2</v>
          </cell>
          <cell r="T13601">
            <v>29.132218760000001</v>
          </cell>
          <cell r="U13601">
            <v>-1.7871040000000001E-3</v>
          </cell>
          <cell r="V13601">
            <v>0.157207709</v>
          </cell>
        </row>
        <row r="13602">
          <cell r="G13602">
            <v>0.59079498900000005</v>
          </cell>
          <cell r="H13602">
            <v>2.2812565469999999</v>
          </cell>
          <cell r="I13602">
            <v>199.01876229999999</v>
          </cell>
          <cell r="J13602">
            <v>173.1719023</v>
          </cell>
          <cell r="K13602">
            <v>15.03696695</v>
          </cell>
          <cell r="L13602">
            <v>50.597171199999998</v>
          </cell>
          <cell r="M13602">
            <v>0.59964174999999997</v>
          </cell>
          <cell r="N13602">
            <v>0.36588021399999998</v>
          </cell>
          <cell r="O13602">
            <v>2.3912141120000001</v>
          </cell>
          <cell r="P13602">
            <v>-0.23276895</v>
          </cell>
          <cell r="Q13602">
            <v>4944.8448010000002</v>
          </cell>
          <cell r="R13602">
            <v>6001.8240930000002</v>
          </cell>
          <cell r="S13602">
            <v>-2.4788237000000001E-2</v>
          </cell>
          <cell r="T13602">
            <v>29.42712895</v>
          </cell>
          <cell r="U13602">
            <v>-1.9583669999999999E-3</v>
          </cell>
          <cell r="V13602">
            <v>8.3844042999999993E-2</v>
          </cell>
        </row>
        <row r="13603">
          <cell r="G13603">
            <v>0.96682738899999998</v>
          </cell>
          <cell r="H13603">
            <v>1.24890631</v>
          </cell>
          <cell r="I13603">
            <v>197.9665827</v>
          </cell>
          <cell r="J13603">
            <v>139.31622049999999</v>
          </cell>
          <cell r="K13603">
            <v>21.63529144</v>
          </cell>
          <cell r="L13603">
            <v>59.696693310000001</v>
          </cell>
          <cell r="M13603">
            <v>0.54552809999999996</v>
          </cell>
          <cell r="N13603">
            <v>1.0349927080000001</v>
          </cell>
          <cell r="O13603">
            <v>1.849833133</v>
          </cell>
          <cell r="P13603">
            <v>0.132670865</v>
          </cell>
          <cell r="Q13603">
            <v>4445.8946759999999</v>
          </cell>
          <cell r="R13603">
            <v>5409.8519690000003</v>
          </cell>
          <cell r="S13603">
            <v>-2.2551265000000001E-2</v>
          </cell>
          <cell r="T13603">
            <v>25.868061260000001</v>
          </cell>
          <cell r="U13603">
            <v>7.8392033999999999E-2</v>
          </cell>
          <cell r="V13603">
            <v>-4.1714359999999997E-3</v>
          </cell>
        </row>
        <row r="13604">
          <cell r="G13604">
            <v>1.0108944010000001</v>
          </cell>
          <cell r="H13604">
            <v>1.3058301940000001</v>
          </cell>
          <cell r="I13604">
            <v>219.87660740000001</v>
          </cell>
          <cell r="J13604">
            <v>133.7691743</v>
          </cell>
          <cell r="K13604">
            <v>13.581748340000001</v>
          </cell>
          <cell r="L13604">
            <v>56.21132901</v>
          </cell>
          <cell r="M13604">
            <v>0.224052312</v>
          </cell>
          <cell r="N13604">
            <v>-1.9033081E-2</v>
          </cell>
          <cell r="O13604">
            <v>0.91285669899999999</v>
          </cell>
          <cell r="P13604">
            <v>7.8695714E-2</v>
          </cell>
          <cell r="Q13604">
            <v>4899.8254820000002</v>
          </cell>
          <cell r="R13604">
            <v>5282.6657260000002</v>
          </cell>
          <cell r="S13604">
            <v>-2.3579128000000001E-2</v>
          </cell>
          <cell r="T13604">
            <v>31.520672680000001</v>
          </cell>
          <cell r="U13604">
            <v>-1.862842E-3</v>
          </cell>
          <cell r="V13604">
            <v>0.163870244</v>
          </cell>
        </row>
        <row r="13605">
          <cell r="G13605">
            <v>0.54371700700000003</v>
          </cell>
          <cell r="H13605">
            <v>2.9355459709999998</v>
          </cell>
          <cell r="I13605">
            <v>207.52023439999999</v>
          </cell>
          <cell r="J13605">
            <v>140.93294779999999</v>
          </cell>
          <cell r="K13605">
            <v>16.368642980000001</v>
          </cell>
          <cell r="L13605">
            <v>43.937709959999999</v>
          </cell>
          <cell r="M13605">
            <v>-0.56509679899999998</v>
          </cell>
          <cell r="N13605">
            <v>0.33672475000000002</v>
          </cell>
          <cell r="O13605">
            <v>2.2006682579999999</v>
          </cell>
          <cell r="P13605">
            <v>0.134210475</v>
          </cell>
          <cell r="Q13605">
            <v>4971.0445220000001</v>
          </cell>
          <cell r="R13605">
            <v>5072.4519799999998</v>
          </cell>
          <cell r="S13605">
            <v>0.41715137600000002</v>
          </cell>
          <cell r="T13605">
            <v>32.859679720000003</v>
          </cell>
          <cell r="U13605">
            <v>7.9301752000000003E-2</v>
          </cell>
          <cell r="V13605">
            <v>-4.2198440000000004E-3</v>
          </cell>
        </row>
        <row r="13606">
          <cell r="G13606">
            <v>0.12882098</v>
          </cell>
          <cell r="H13606">
            <v>-0.48136659399999998</v>
          </cell>
          <cell r="I13606">
            <v>230.0449362</v>
          </cell>
          <cell r="J13606">
            <v>155.1274066</v>
          </cell>
          <cell r="K13606">
            <v>16.836636240000001</v>
          </cell>
          <cell r="L13606">
            <v>58.27297016</v>
          </cell>
          <cell r="M13606">
            <v>0.255284768</v>
          </cell>
          <cell r="N13606">
            <v>0.81478361399999999</v>
          </cell>
          <cell r="O13606">
            <v>3.7553039799999999</v>
          </cell>
          <cell r="P13606">
            <v>-0.32066901399999997</v>
          </cell>
          <cell r="Q13606">
            <v>5369.7929350000004</v>
          </cell>
          <cell r="R13606">
            <v>5802.271401</v>
          </cell>
          <cell r="S13606">
            <v>-2.6866013000000001E-2</v>
          </cell>
          <cell r="T13606">
            <v>32.208951999999996</v>
          </cell>
          <cell r="U13606">
            <v>-2.1225189999999998E-3</v>
          </cell>
          <cell r="V13606">
            <v>9.0871938999999999E-2</v>
          </cell>
        </row>
        <row r="13607">
          <cell r="G13607">
            <v>1.586687856</v>
          </cell>
          <cell r="H13607">
            <v>1.419323771</v>
          </cell>
          <cell r="I13607">
            <v>212.59027029999999</v>
          </cell>
          <cell r="J13607">
            <v>189.38649620000001</v>
          </cell>
          <cell r="K13607">
            <v>17.08990502</v>
          </cell>
          <cell r="L13607">
            <v>50.476172169999998</v>
          </cell>
          <cell r="M13607">
            <v>0.24352536299999999</v>
          </cell>
          <cell r="N13607">
            <v>1.575190353</v>
          </cell>
          <cell r="O13607">
            <v>2.8422846069999999</v>
          </cell>
          <cell r="P13607">
            <v>0.47696854100000002</v>
          </cell>
          <cell r="Q13607">
            <v>5176.6379779999997</v>
          </cell>
          <cell r="R13607">
            <v>6420.2378099999996</v>
          </cell>
          <cell r="S13607">
            <v>-2.5628459999999999E-2</v>
          </cell>
          <cell r="T13607">
            <v>30.945300249999999</v>
          </cell>
          <cell r="U13607">
            <v>-2.0247479999999998E-3</v>
          </cell>
          <cell r="V13607">
            <v>-4.7406419999999998E-3</v>
          </cell>
        </row>
        <row r="13608">
          <cell r="G13608">
            <v>0.59936032900000002</v>
          </cell>
          <cell r="H13608">
            <v>4.1576020089999997</v>
          </cell>
          <cell r="I13608">
            <v>206.030553</v>
          </cell>
          <cell r="J13608">
            <v>160.43118029999999</v>
          </cell>
          <cell r="K13608">
            <v>9.4249575550000007</v>
          </cell>
          <cell r="L13608">
            <v>51.440217740000001</v>
          </cell>
          <cell r="M13608">
            <v>-0.37667541199999999</v>
          </cell>
          <cell r="N13608">
            <v>1.1541525580000001</v>
          </cell>
          <cell r="O13608">
            <v>4.6043346249999999</v>
          </cell>
          <cell r="P13608">
            <v>0.27597508700000001</v>
          </cell>
          <cell r="Q13608">
            <v>5194.9734520000002</v>
          </cell>
          <cell r="R13608">
            <v>5440.7728630000001</v>
          </cell>
          <cell r="S13608">
            <v>-2.5147616000000001E-2</v>
          </cell>
          <cell r="T13608">
            <v>33.257618319999999</v>
          </cell>
          <cell r="U13608">
            <v>-1.9867589999999998E-3</v>
          </cell>
          <cell r="V13608">
            <v>-4.6516980000000001E-3</v>
          </cell>
        </row>
        <row r="13609">
          <cell r="G13609">
            <v>1.0486275979999999</v>
          </cell>
          <cell r="H13609">
            <v>2.2509804830000002</v>
          </cell>
          <cell r="I13609">
            <v>202.58289009999999</v>
          </cell>
          <cell r="J13609">
            <v>163.44433549999999</v>
          </cell>
          <cell r="K13609">
            <v>18.040826930000001</v>
          </cell>
          <cell r="L13609">
            <v>54.611319850000001</v>
          </cell>
          <cell r="M13609">
            <v>0.47192747600000001</v>
          </cell>
          <cell r="N13609">
            <v>-0.78127931399999995</v>
          </cell>
          <cell r="O13609">
            <v>2.712615789</v>
          </cell>
          <cell r="P13609">
            <v>-0.10515457</v>
          </cell>
          <cell r="Q13609">
            <v>5268.5238980000004</v>
          </cell>
          <cell r="R13609">
            <v>5182.6287270000003</v>
          </cell>
          <cell r="S13609">
            <v>-2.4459255999999999E-2</v>
          </cell>
          <cell r="T13609">
            <v>25.31293964</v>
          </cell>
          <cell r="U13609">
            <v>-1.932376E-3</v>
          </cell>
          <cell r="V13609">
            <v>0.169986954</v>
          </cell>
        </row>
        <row r="13610">
          <cell r="G13610">
            <v>1.6119050370000001</v>
          </cell>
          <cell r="H13610">
            <v>0.48769505800000001</v>
          </cell>
          <cell r="I13610">
            <v>205.0585361</v>
          </cell>
          <cell r="J13610">
            <v>124.0343372</v>
          </cell>
          <cell r="K13610">
            <v>18.419759710000001</v>
          </cell>
          <cell r="L13610">
            <v>50.660082170000003</v>
          </cell>
          <cell r="M13610">
            <v>0.119920819</v>
          </cell>
          <cell r="N13610">
            <v>-2.1016086E-2</v>
          </cell>
          <cell r="O13610">
            <v>4.7669491749999997</v>
          </cell>
          <cell r="P13610">
            <v>8.6894803000000007E-2</v>
          </cell>
          <cell r="Q13610">
            <v>5587.0959620000003</v>
          </cell>
          <cell r="R13610">
            <v>6011.5855970000002</v>
          </cell>
          <cell r="S13610">
            <v>-2.6035773000000002E-2</v>
          </cell>
          <cell r="T13610">
            <v>28.516529380000001</v>
          </cell>
          <cell r="U13610">
            <v>-2.0569270000000001E-3</v>
          </cell>
          <cell r="V13610">
            <v>8.8063723999999996E-2</v>
          </cell>
        </row>
        <row r="13611">
          <cell r="G13611">
            <v>9.4602634000000005E-2</v>
          </cell>
          <cell r="H13611">
            <v>1.0926443109999999</v>
          </cell>
          <cell r="I13611">
            <v>165.42742849999999</v>
          </cell>
          <cell r="J13611">
            <v>123.8760403</v>
          </cell>
          <cell r="K13611">
            <v>15.84929369</v>
          </cell>
          <cell r="L13611">
            <v>42.31773287</v>
          </cell>
          <cell r="M13611">
            <v>0.67047074399999995</v>
          </cell>
          <cell r="N13611">
            <v>0.598354987</v>
          </cell>
          <cell r="O13611">
            <v>2.1880885600000002</v>
          </cell>
          <cell r="P13611">
            <v>-0.13504438799999999</v>
          </cell>
          <cell r="Q13611">
            <v>4596.1892889999999</v>
          </cell>
          <cell r="R13611">
            <v>4476.237924</v>
          </cell>
          <cell r="S13611">
            <v>-1.9729671000000001E-2</v>
          </cell>
          <cell r="T13611">
            <v>17.92844126</v>
          </cell>
          <cell r="U13611">
            <v>-1.55872E-3</v>
          </cell>
          <cell r="V13611">
            <v>0.20750068099999999</v>
          </cell>
        </row>
        <row r="13612">
          <cell r="G13612">
            <v>1.8846162719999999</v>
          </cell>
          <cell r="H13612">
            <v>0.43609837299999998</v>
          </cell>
          <cell r="I13612">
            <v>203.78718670000001</v>
          </cell>
          <cell r="J13612">
            <v>146.17531840000001</v>
          </cell>
          <cell r="K13612">
            <v>11.190493610000001</v>
          </cell>
          <cell r="L13612">
            <v>51.14261423</v>
          </cell>
          <cell r="M13612">
            <v>-0.23473171500000001</v>
          </cell>
          <cell r="N13612">
            <v>-0.38122225399999998</v>
          </cell>
          <cell r="O13612">
            <v>2.9181021120000001</v>
          </cell>
          <cell r="P13612">
            <v>1.8437665999999998E-2</v>
          </cell>
          <cell r="Q13612">
            <v>4906.5979900000002</v>
          </cell>
          <cell r="R13612">
            <v>5331.0255989999996</v>
          </cell>
          <cell r="S13612">
            <v>-2.3281264999999999E-2</v>
          </cell>
          <cell r="T13612">
            <v>21.688769409999999</v>
          </cell>
          <cell r="U13612">
            <v>-1.83931E-3</v>
          </cell>
          <cell r="V13612">
            <v>7.8746843999999996E-2</v>
          </cell>
        </row>
        <row r="13613">
          <cell r="G13613">
            <v>0.12528249499999999</v>
          </cell>
          <cell r="H13613">
            <v>1.4469914820000001</v>
          </cell>
          <cell r="I13613">
            <v>224.0557996</v>
          </cell>
          <cell r="J13613">
            <v>153.5029318</v>
          </cell>
          <cell r="K13613">
            <v>22.30036393</v>
          </cell>
          <cell r="L13613">
            <v>56.879147029999999</v>
          </cell>
          <cell r="M13613">
            <v>-7.5808409999999996E-3</v>
          </cell>
          <cell r="N13613">
            <v>-1.2413308489999999</v>
          </cell>
          <cell r="O13613">
            <v>2.8976909279999998</v>
          </cell>
          <cell r="P13613">
            <v>0.419755771</v>
          </cell>
          <cell r="Q13613">
            <v>5271.7329010000003</v>
          </cell>
          <cell r="R13613">
            <v>5745.3930179999998</v>
          </cell>
          <cell r="S13613">
            <v>-2.6128050999999999E-2</v>
          </cell>
          <cell r="T13613">
            <v>28.46806269</v>
          </cell>
          <cell r="U13613">
            <v>-2.0642170000000001E-3</v>
          </cell>
          <cell r="V13613">
            <v>-4.8330539999999998E-3</v>
          </cell>
        </row>
        <row r="13614">
          <cell r="G13614">
            <v>0.51540622800000002</v>
          </cell>
          <cell r="H13614">
            <v>0.405075876</v>
          </cell>
          <cell r="I13614">
            <v>167.2902856</v>
          </cell>
          <cell r="J13614">
            <v>159.8030224</v>
          </cell>
          <cell r="K13614">
            <v>9.2984409259999996</v>
          </cell>
          <cell r="L13614">
            <v>42.505853340000002</v>
          </cell>
          <cell r="M13614">
            <v>-0.112154041</v>
          </cell>
          <cell r="N13614">
            <v>0.319191842</v>
          </cell>
          <cell r="O13614">
            <v>1.4616448630000001</v>
          </cell>
          <cell r="P13614">
            <v>-0.20306632299999999</v>
          </cell>
          <cell r="Q13614">
            <v>4434.8047660000002</v>
          </cell>
          <cell r="R13614">
            <v>5662.8908110000002</v>
          </cell>
          <cell r="S13614">
            <v>-2.1625117999999999E-2</v>
          </cell>
          <cell r="T13614">
            <v>22.13235237</v>
          </cell>
          <cell r="U13614">
            <v>-1.7084680000000001E-3</v>
          </cell>
          <cell r="V13614">
            <v>7.3145072000000005E-2</v>
          </cell>
        </row>
        <row r="13615">
          <cell r="G13615">
            <v>0.58054640300000004</v>
          </cell>
          <cell r="H13615">
            <v>1.348977584</v>
          </cell>
          <cell r="I13615">
            <v>195.22816359999999</v>
          </cell>
          <cell r="J13615">
            <v>148.02122130000001</v>
          </cell>
          <cell r="K13615">
            <v>14.16497066</v>
          </cell>
          <cell r="L13615">
            <v>49.623045269999999</v>
          </cell>
          <cell r="M13615">
            <v>0.94702392400000002</v>
          </cell>
          <cell r="N13615">
            <v>0.73872847500000005</v>
          </cell>
          <cell r="O13615">
            <v>1.998054947</v>
          </cell>
          <cell r="P13615">
            <v>0.1433014</v>
          </cell>
          <cell r="Q13615">
            <v>5253.5414300000002</v>
          </cell>
          <cell r="R13615">
            <v>5448.6704380000001</v>
          </cell>
          <cell r="S13615">
            <v>-2.4358233E-2</v>
          </cell>
          <cell r="T13615">
            <v>21.848648650000001</v>
          </cell>
          <cell r="U13615">
            <v>-1.924395E-3</v>
          </cell>
          <cell r="V13615">
            <v>0.16928486300000001</v>
          </cell>
        </row>
        <row r="13616">
          <cell r="G13616">
            <v>0.52424894899999996</v>
          </cell>
          <cell r="H13616">
            <v>0.41202568099999998</v>
          </cell>
          <cell r="I13616">
            <v>188.34576569999999</v>
          </cell>
          <cell r="J13616">
            <v>198.08127529999999</v>
          </cell>
          <cell r="K13616">
            <v>18.99451668</v>
          </cell>
          <cell r="L13616">
            <v>43.766195580000002</v>
          </cell>
          <cell r="M13616">
            <v>0.53209922799999998</v>
          </cell>
          <cell r="N13616">
            <v>-0.702602175</v>
          </cell>
          <cell r="O13616">
            <v>1.169146899</v>
          </cell>
          <cell r="P13616">
            <v>-0.206550292</v>
          </cell>
          <cell r="Q13616">
            <v>4498.650525</v>
          </cell>
          <cell r="R13616">
            <v>4595.478744</v>
          </cell>
          <cell r="S13616">
            <v>-2.1996135999999999E-2</v>
          </cell>
          <cell r="T13616">
            <v>20.113877800000001</v>
          </cell>
          <cell r="U13616">
            <v>-1.73778E-3</v>
          </cell>
          <cell r="V13616">
            <v>0.15286876499999999</v>
          </cell>
        </row>
        <row r="13617">
          <cell r="G13617">
            <v>0.55010077800000001</v>
          </cell>
          <cell r="H13617">
            <v>1.2782330829999999</v>
          </cell>
          <cell r="I13617">
            <v>193.81708130000001</v>
          </cell>
          <cell r="J13617">
            <v>147.24584340000001</v>
          </cell>
          <cell r="K13617">
            <v>16.329187770000001</v>
          </cell>
          <cell r="L13617">
            <v>36.185941360000001</v>
          </cell>
          <cell r="M13617">
            <v>-0.119703686</v>
          </cell>
          <cell r="N13617">
            <v>0.69998729900000001</v>
          </cell>
          <cell r="O13617">
            <v>2.2265062640000002</v>
          </cell>
          <cell r="P13617">
            <v>-4.0474744E-2</v>
          </cell>
          <cell r="Q13617">
            <v>5064.733064</v>
          </cell>
          <cell r="R13617">
            <v>5051.0318729999999</v>
          </cell>
          <cell r="S13617">
            <v>-2.3080811999999999E-2</v>
          </cell>
          <cell r="T13617">
            <v>16.733312699999999</v>
          </cell>
          <cell r="U13617">
            <v>-1.8234729999999999E-3</v>
          </cell>
          <cell r="V13617">
            <v>0.32508348599999998</v>
          </cell>
        </row>
        <row r="13618">
          <cell r="G13618">
            <v>0.119967502</v>
          </cell>
          <cell r="H13618">
            <v>0.46866025</v>
          </cell>
          <cell r="I13618">
            <v>229.48782310000001</v>
          </cell>
          <cell r="J13618">
            <v>136.891729</v>
          </cell>
          <cell r="K13618">
            <v>11.134653500000001</v>
          </cell>
          <cell r="L13618">
            <v>51.673486070000003</v>
          </cell>
          <cell r="M13618">
            <v>-7.2592309999999997E-3</v>
          </cell>
          <cell r="N13618">
            <v>1.92725871</v>
          </cell>
          <cell r="O13618">
            <v>1.6910778660000001</v>
          </cell>
          <cell r="P13618">
            <v>0.46563697199999998</v>
          </cell>
          <cell r="Q13618">
            <v>5496.4346459999997</v>
          </cell>
          <cell r="R13618">
            <v>5366.7917619999998</v>
          </cell>
          <cell r="S13618">
            <v>-2.5019593E-2</v>
          </cell>
          <cell r="T13618">
            <v>23.164997329999998</v>
          </cell>
          <cell r="U13618">
            <v>-1.976645E-3</v>
          </cell>
          <cell r="V13618">
            <v>-4.6280160000000004E-3</v>
          </cell>
        </row>
        <row r="13619">
          <cell r="G13619">
            <v>1.0004940579999999</v>
          </cell>
          <cell r="H13619">
            <v>1.292395475</v>
          </cell>
          <cell r="I13619">
            <v>197.14273789999999</v>
          </cell>
          <cell r="J13619">
            <v>167.7400901</v>
          </cell>
          <cell r="K13619">
            <v>19.215184799999999</v>
          </cell>
          <cell r="L13619">
            <v>44.669010550000003</v>
          </cell>
          <cell r="M13619">
            <v>0.221747204</v>
          </cell>
          <cell r="N13619">
            <v>-1.4719976379999999</v>
          </cell>
          <cell r="O13619">
            <v>1.240392546</v>
          </cell>
          <cell r="P13619">
            <v>1.8481441000000001E-2</v>
          </cell>
          <cell r="Q13619">
            <v>4415.6402340000004</v>
          </cell>
          <cell r="R13619">
            <v>5133.7903589999996</v>
          </cell>
          <cell r="S13619">
            <v>-2.3336539999999999E-2</v>
          </cell>
          <cell r="T13619">
            <v>16.311009760000001</v>
          </cell>
          <cell r="U13619">
            <v>8.1121786000000001E-2</v>
          </cell>
          <cell r="V13619">
            <v>7.8933805999999995E-2</v>
          </cell>
        </row>
        <row r="13620">
          <cell r="G13620">
            <v>0.93397068100000002</v>
          </cell>
          <cell r="H13620">
            <v>0.40806851</v>
          </cell>
          <cell r="I13620">
            <v>174.9055467</v>
          </cell>
          <cell r="J13620">
            <v>143.37500689999999</v>
          </cell>
          <cell r="K13620">
            <v>9.1485031019999994</v>
          </cell>
          <cell r="L13620">
            <v>42.733653840000002</v>
          </cell>
          <cell r="M13620">
            <v>-0.43296834899999997</v>
          </cell>
          <cell r="N13620">
            <v>-0.35671950800000002</v>
          </cell>
          <cell r="O13620">
            <v>1.472443255</v>
          </cell>
          <cell r="P13620">
            <v>0.34998131599999999</v>
          </cell>
          <cell r="Q13620">
            <v>4087.4893529999999</v>
          </cell>
          <cell r="R13620">
            <v>4537.4467080000004</v>
          </cell>
          <cell r="S13620">
            <v>-2.1784880999999999E-2</v>
          </cell>
          <cell r="T13620">
            <v>16.604200899999999</v>
          </cell>
          <cell r="U13620">
            <v>-1.72109E-3</v>
          </cell>
          <cell r="V13620">
            <v>7.3685455999999996E-2</v>
          </cell>
        </row>
        <row r="13621">
          <cell r="G13621">
            <v>0.59833977299999996</v>
          </cell>
          <cell r="H13621">
            <v>-0.44981033999999998</v>
          </cell>
          <cell r="I13621">
            <v>191.64211449999999</v>
          </cell>
          <cell r="J13621">
            <v>155.0913195</v>
          </cell>
          <cell r="K13621">
            <v>12.570905249999999</v>
          </cell>
          <cell r="L13621">
            <v>45.05281222</v>
          </cell>
          <cell r="M13621">
            <v>0.115632741</v>
          </cell>
          <cell r="N13621">
            <v>1.543004646</v>
          </cell>
          <cell r="O13621">
            <v>0.60946511800000003</v>
          </cell>
          <cell r="P13621">
            <v>-0.107929862</v>
          </cell>
          <cell r="Q13621">
            <v>4778.1648109999996</v>
          </cell>
          <cell r="R13621">
            <v>5482.7531580000004</v>
          </cell>
          <cell r="S13621">
            <v>-2.5104797000000002E-2</v>
          </cell>
          <cell r="T13621">
            <v>18.049811699999999</v>
          </cell>
          <cell r="U13621">
            <v>8.7268546000000002E-2</v>
          </cell>
          <cell r="V13621">
            <v>0.17447333400000001</v>
          </cell>
        </row>
        <row r="13622">
          <cell r="G13622">
            <v>0.134328366</v>
          </cell>
          <cell r="H13622">
            <v>-0.50194609700000004</v>
          </cell>
          <cell r="I13622">
            <v>223.82624150000001</v>
          </cell>
          <cell r="J13622">
            <v>195.7114091</v>
          </cell>
          <cell r="K13622">
            <v>20.944353469999999</v>
          </cell>
          <cell r="L13622">
            <v>50.607357399999998</v>
          </cell>
          <cell r="M13622">
            <v>-0.55678214999999998</v>
          </cell>
          <cell r="N13622">
            <v>0.413502025</v>
          </cell>
          <cell r="O13622">
            <v>2.2979787460000001</v>
          </cell>
          <cell r="P13622">
            <v>2.2186239999999999E-2</v>
          </cell>
          <cell r="Q13622">
            <v>5466.0631869999997</v>
          </cell>
          <cell r="R13622">
            <v>6175.4217010000002</v>
          </cell>
          <cell r="S13622">
            <v>-2.8014595E-2</v>
          </cell>
          <cell r="T13622">
            <v>18.217878679999998</v>
          </cell>
          <cell r="U13622">
            <v>-2.2132609999999998E-3</v>
          </cell>
          <cell r="V13622">
            <v>-5.1820190000000004E-3</v>
          </cell>
        </row>
        <row r="13623">
          <cell r="G13623">
            <v>1.18751524</v>
          </cell>
          <cell r="H13623">
            <v>-0.49628811499999997</v>
          </cell>
          <cell r="I13623">
            <v>218.1566866</v>
          </cell>
          <cell r="J13623">
            <v>157.14097630000001</v>
          </cell>
          <cell r="K13623">
            <v>18.470484160000002</v>
          </cell>
          <cell r="L13623">
            <v>50.365807029999999</v>
          </cell>
          <cell r="M13623">
            <v>0.39881551599999998</v>
          </cell>
          <cell r="N13623">
            <v>-0.453557977</v>
          </cell>
          <cell r="O13623">
            <v>3.0718937730000002</v>
          </cell>
          <cell r="P13623">
            <v>-0.18959105300000001</v>
          </cell>
          <cell r="Q13623">
            <v>5455.3185860000003</v>
          </cell>
          <cell r="R13623">
            <v>5912.3407120000002</v>
          </cell>
          <cell r="S13623">
            <v>-2.7698812E-2</v>
          </cell>
          <cell r="T13623">
            <v>19.994117169999999</v>
          </cell>
          <cell r="U13623">
            <v>-2.1883129999999999E-3</v>
          </cell>
          <cell r="V13623">
            <v>0.29131364399999998</v>
          </cell>
        </row>
        <row r="13624">
          <cell r="G13624">
            <v>0.10023623299999999</v>
          </cell>
          <cell r="H13624">
            <v>-0.37455369500000002</v>
          </cell>
          <cell r="I13624">
            <v>179.52680799999999</v>
          </cell>
          <cell r="J13624">
            <v>114.3769021</v>
          </cell>
          <cell r="K13624">
            <v>15.31404223</v>
          </cell>
          <cell r="L13624">
            <v>42.421708189999997</v>
          </cell>
          <cell r="M13624">
            <v>0.30099013099999999</v>
          </cell>
          <cell r="N13624">
            <v>0.95941774700000004</v>
          </cell>
          <cell r="O13624">
            <v>2.9220203439999999</v>
          </cell>
          <cell r="P13624">
            <v>-0.196300211</v>
          </cell>
          <cell r="Q13624">
            <v>4096.8253009999999</v>
          </cell>
          <cell r="R13624">
            <v>4375.4284180000004</v>
          </cell>
          <cell r="S13624">
            <v>-2.0904576000000001E-2</v>
          </cell>
          <cell r="T13624">
            <v>12.51147407</v>
          </cell>
          <cell r="U13624">
            <v>-1.651542E-3</v>
          </cell>
          <cell r="V13624">
            <v>-3.866838E-3</v>
          </cell>
        </row>
        <row r="13625">
          <cell r="G13625">
            <v>0.61402260099999995</v>
          </cell>
          <cell r="H13625">
            <v>1.4267640290000001</v>
          </cell>
          <cell r="I13625">
            <v>190.1290089</v>
          </cell>
          <cell r="J13625">
            <v>153.956863</v>
          </cell>
          <cell r="K13625">
            <v>17.968087059999998</v>
          </cell>
          <cell r="L13625">
            <v>43.25612984</v>
          </cell>
          <cell r="M13625">
            <v>0.49707877099999997</v>
          </cell>
          <cell r="N13625">
            <v>-2.0795747999999999E-2</v>
          </cell>
          <cell r="O13625">
            <v>2.8571841880000002</v>
          </cell>
          <cell r="P13625">
            <v>0.15156462600000001</v>
          </cell>
          <cell r="Q13625">
            <v>5586.5865670000003</v>
          </cell>
          <cell r="R13625">
            <v>5395.566503</v>
          </cell>
          <cell r="S13625">
            <v>-2.5762808000000002E-2</v>
          </cell>
          <cell r="T13625">
            <v>18.59663115</v>
          </cell>
          <cell r="U13625">
            <v>-2.0353609999999999E-3</v>
          </cell>
          <cell r="V13625">
            <v>-4.765493E-3</v>
          </cell>
        </row>
        <row r="13626">
          <cell r="G13626">
            <v>0.117378081</v>
          </cell>
          <cell r="H13626">
            <v>2.2528491740000001</v>
          </cell>
          <cell r="I13626">
            <v>187.17824780000001</v>
          </cell>
          <cell r="J13626">
            <v>178.42623019999999</v>
          </cell>
          <cell r="K13626">
            <v>18.547157840000001</v>
          </cell>
          <cell r="L13626">
            <v>51.527061979999999</v>
          </cell>
          <cell r="M13626">
            <v>0.47231925499999999</v>
          </cell>
          <cell r="N13626">
            <v>-1.9251799000000001</v>
          </cell>
          <cell r="O13626">
            <v>2.7148677139999999</v>
          </cell>
          <cell r="P13626">
            <v>0.206329448</v>
          </cell>
          <cell r="Q13626">
            <v>4924.8203649999996</v>
          </cell>
          <cell r="R13626">
            <v>5325.1246979999996</v>
          </cell>
          <cell r="S13626">
            <v>-2.4479561E-2</v>
          </cell>
          <cell r="T13626">
            <v>16.759664109999999</v>
          </cell>
          <cell r="U13626">
            <v>0.17212422099999999</v>
          </cell>
          <cell r="V13626">
            <v>-4.5281239999999997E-3</v>
          </cell>
        </row>
        <row r="13627">
          <cell r="G13627">
            <v>1.619052691</v>
          </cell>
          <cell r="H13627">
            <v>0.48985763900000001</v>
          </cell>
          <cell r="I13627">
            <v>188.67139839999999</v>
          </cell>
          <cell r="J13627">
            <v>135.14009999999999</v>
          </cell>
          <cell r="K13627">
            <v>15.338869860000001</v>
          </cell>
          <cell r="L13627">
            <v>54.838729190000002</v>
          </cell>
          <cell r="M13627">
            <v>0.632613168</v>
          </cell>
          <cell r="N13627">
            <v>2.8286431209999998</v>
          </cell>
          <cell r="O13627">
            <v>3.277826057</v>
          </cell>
          <cell r="P13627">
            <v>0.42012803500000001</v>
          </cell>
          <cell r="Q13627">
            <v>4652.0548220000001</v>
          </cell>
          <cell r="R13627">
            <v>5341.7937899999997</v>
          </cell>
          <cell r="S13627">
            <v>-2.6151223000000001E-2</v>
          </cell>
          <cell r="T13627">
            <v>14.828428199999999</v>
          </cell>
          <cell r="U13627">
            <v>9.0906102000000003E-2</v>
          </cell>
          <cell r="V13627">
            <v>-4.8373399999999999E-3</v>
          </cell>
        </row>
        <row r="13628">
          <cell r="G13628">
            <v>-0.37921902899999999</v>
          </cell>
          <cell r="H13628">
            <v>-0.47702046799999998</v>
          </cell>
          <cell r="I13628">
            <v>202.8989699</v>
          </cell>
          <cell r="J13628">
            <v>116.0876478</v>
          </cell>
          <cell r="K13628">
            <v>19.77070269</v>
          </cell>
          <cell r="L13628">
            <v>45.660087580000003</v>
          </cell>
          <cell r="M13628">
            <v>-0.52913347399999999</v>
          </cell>
          <cell r="N13628">
            <v>0.80742715799999998</v>
          </cell>
          <cell r="O13628">
            <v>1.0307163070000001</v>
          </cell>
          <cell r="P13628">
            <v>0.15662783599999999</v>
          </cell>
          <cell r="Q13628">
            <v>4916.8202789999996</v>
          </cell>
          <cell r="R13628">
            <v>5130.0181229999998</v>
          </cell>
          <cell r="S13628">
            <v>-2.6623447000000001E-2</v>
          </cell>
          <cell r="T13628">
            <v>16.47516538</v>
          </cell>
          <cell r="U13628">
            <v>-2.1033549999999999E-3</v>
          </cell>
          <cell r="V13628">
            <v>-4.9246899999999998E-3</v>
          </cell>
        </row>
        <row r="13629">
          <cell r="G13629">
            <v>1.113267845</v>
          </cell>
          <cell r="H13629">
            <v>5.2447325740000004</v>
          </cell>
          <cell r="I13629">
            <v>202.845235</v>
          </cell>
          <cell r="J13629">
            <v>128.94735679999999</v>
          </cell>
          <cell r="K13629">
            <v>12.48142814</v>
          </cell>
          <cell r="L13629">
            <v>53.3218301</v>
          </cell>
          <cell r="M13629">
            <v>0.88243272100000003</v>
          </cell>
          <cell r="N13629">
            <v>-0.829439488</v>
          </cell>
          <cell r="O13629">
            <v>2.5049233910000002</v>
          </cell>
          <cell r="P13629">
            <v>-0.376039016</v>
          </cell>
          <cell r="Q13629">
            <v>4555.6965339999997</v>
          </cell>
          <cell r="R13629">
            <v>5393.6065079999998</v>
          </cell>
          <cell r="S13629">
            <v>-2.5966990999999998E-2</v>
          </cell>
          <cell r="T13629">
            <v>16.960630089999999</v>
          </cell>
          <cell r="U13629">
            <v>-2.0514930000000002E-3</v>
          </cell>
          <cell r="V13629">
            <v>-4.803262E-3</v>
          </cell>
        </row>
        <row r="13630">
          <cell r="G13630">
            <v>1.1677704200000001</v>
          </cell>
          <cell r="H13630">
            <v>1.5084759320000001</v>
          </cell>
          <cell r="I13630">
            <v>193.41975099999999</v>
          </cell>
          <cell r="J13630">
            <v>143.5336575</v>
          </cell>
          <cell r="K13630">
            <v>20.227268720000001</v>
          </cell>
          <cell r="L13630">
            <v>46.93013989</v>
          </cell>
          <cell r="M13630">
            <v>-0.54135278600000003</v>
          </cell>
          <cell r="N13630">
            <v>1.250103052</v>
          </cell>
          <cell r="O13630">
            <v>3.8073368580000002</v>
          </cell>
          <cell r="P13630">
            <v>-0.186438722</v>
          </cell>
          <cell r="Q13630">
            <v>5093.2731130000002</v>
          </cell>
          <cell r="R13630">
            <v>5976.4907309999999</v>
          </cell>
          <cell r="S13630">
            <v>0.49807111300000001</v>
          </cell>
          <cell r="T13630">
            <v>16.45810397</v>
          </cell>
          <cell r="U13630">
            <v>-2.151928E-3</v>
          </cell>
          <cell r="V13630">
            <v>-5.0384169999999999E-3</v>
          </cell>
        </row>
        <row r="13631">
          <cell r="G13631">
            <v>0.95011505900000004</v>
          </cell>
          <cell r="H13631">
            <v>1.2273180370000001</v>
          </cell>
          <cell r="I13631">
            <v>137.08907120000001</v>
          </cell>
          <cell r="J13631">
            <v>125.7263932</v>
          </cell>
          <cell r="K13631">
            <v>19.815628619999998</v>
          </cell>
          <cell r="L13631">
            <v>39.595278479999998</v>
          </cell>
          <cell r="M13631">
            <v>0.319086959</v>
          </cell>
          <cell r="N13631">
            <v>-0.36288566999999999</v>
          </cell>
          <cell r="O13631">
            <v>2.4577811170000001</v>
          </cell>
          <cell r="P13631">
            <v>-0.43375608100000002</v>
          </cell>
          <cell r="Q13631">
            <v>4168.0112840000002</v>
          </cell>
          <cell r="R13631">
            <v>4627.1889689999998</v>
          </cell>
          <cell r="S13631">
            <v>-2.2161449E-2</v>
          </cell>
          <cell r="T13631">
            <v>15.426265389999999</v>
          </cell>
          <cell r="U13631">
            <v>-1.75084E-3</v>
          </cell>
          <cell r="V13631">
            <v>7.4959163999999995E-2</v>
          </cell>
        </row>
        <row r="13632">
          <cell r="G13632">
            <v>0.117573292</v>
          </cell>
          <cell r="H13632">
            <v>0.45930712600000001</v>
          </cell>
          <cell r="I13632">
            <v>170.99327869999999</v>
          </cell>
          <cell r="J13632">
            <v>141.58283750000001</v>
          </cell>
          <cell r="K13632">
            <v>8.0701489750000004</v>
          </cell>
          <cell r="L13632">
            <v>45.954589419999998</v>
          </cell>
          <cell r="M13632">
            <v>-0.24722392000000001</v>
          </cell>
          <cell r="N13632">
            <v>0.36192500399999999</v>
          </cell>
          <cell r="O13632">
            <v>3.781436834</v>
          </cell>
          <cell r="P13632">
            <v>-0.16783479100000001</v>
          </cell>
          <cell r="Q13632">
            <v>4851.8169109999999</v>
          </cell>
          <cell r="R13632">
            <v>4735.710478</v>
          </cell>
          <cell r="S13632">
            <v>-2.4520272999999999E-2</v>
          </cell>
          <cell r="T13632">
            <v>12.43011125</v>
          </cell>
          <cell r="U13632">
            <v>-1.937196E-3</v>
          </cell>
          <cell r="V13632">
            <v>-4.5356540000000001E-3</v>
          </cell>
        </row>
        <row r="13633">
          <cell r="G13633">
            <v>1.0772206120000001</v>
          </cell>
          <cell r="H13633">
            <v>1.3915075589999999</v>
          </cell>
          <cell r="I13633">
            <v>187.99965589999999</v>
          </cell>
          <cell r="J13633">
            <v>132.40394839999999</v>
          </cell>
          <cell r="K13633">
            <v>11.951200480000001</v>
          </cell>
          <cell r="L13633">
            <v>41.19272806</v>
          </cell>
          <cell r="M13633">
            <v>0.361774131</v>
          </cell>
          <cell r="N13633">
            <v>-2.0281869000000001E-2</v>
          </cell>
          <cell r="O13633">
            <v>1.6982826719999999</v>
          </cell>
          <cell r="P13633">
            <v>0.14781934399999999</v>
          </cell>
          <cell r="Q13633">
            <v>4864.7373749999997</v>
          </cell>
          <cell r="R13633">
            <v>5448.1574710000004</v>
          </cell>
          <cell r="S13633">
            <v>-2.5126188000000001E-2</v>
          </cell>
          <cell r="T13633">
            <v>14.894322880000001</v>
          </cell>
          <cell r="U13633">
            <v>-1.9850660000000002E-3</v>
          </cell>
          <cell r="V13633">
            <v>-4.6477339999999997E-3</v>
          </cell>
        </row>
        <row r="13634">
          <cell r="G13634">
            <v>0.13344093700000001</v>
          </cell>
          <cell r="H13634">
            <v>2.5611451700000001</v>
          </cell>
          <cell r="I13634">
            <v>196.9157366</v>
          </cell>
          <cell r="J13634">
            <v>191.61016069999999</v>
          </cell>
          <cell r="K13634">
            <v>11.267986970000001</v>
          </cell>
          <cell r="L13634">
            <v>47.05662118</v>
          </cell>
          <cell r="M13634">
            <v>0.53695479999999995</v>
          </cell>
          <cell r="N13634">
            <v>-0.88893251500000003</v>
          </cell>
          <cell r="O13634">
            <v>3.8899819189999998</v>
          </cell>
          <cell r="P13634">
            <v>9.2881460999999998E-2</v>
          </cell>
          <cell r="Q13634">
            <v>4908.7910810000003</v>
          </cell>
          <cell r="R13634">
            <v>5846.1548359999997</v>
          </cell>
          <cell r="S13634">
            <v>0.508882638</v>
          </cell>
          <cell r="T13634">
            <v>17.062233500000001</v>
          </cell>
          <cell r="U13634">
            <v>9.6740145999999999E-2</v>
          </cell>
          <cell r="V13634">
            <v>-5.1477839999999999E-3</v>
          </cell>
        </row>
        <row r="13635">
          <cell r="G13635">
            <v>0.62717346200000001</v>
          </cell>
          <cell r="H13635">
            <v>1.45732182</v>
          </cell>
          <cell r="I13635">
            <v>173.4751684</v>
          </cell>
          <cell r="J13635">
            <v>146.63254370000001</v>
          </cell>
          <cell r="K13635">
            <v>21.79933707</v>
          </cell>
          <cell r="L13635">
            <v>45.546995350000003</v>
          </cell>
          <cell r="M13635">
            <v>0.50772498099999996</v>
          </cell>
          <cell r="N13635">
            <v>-0.84054234000000005</v>
          </cell>
          <cell r="O13635">
            <v>2.5384542190000001</v>
          </cell>
          <cell r="P13635">
            <v>2.0839910999999999E-2</v>
          </cell>
          <cell r="Q13635">
            <v>4697.9565069999999</v>
          </cell>
          <cell r="R13635">
            <v>4975.6651590000001</v>
          </cell>
          <cell r="S13635">
            <v>-2.6314583999999999E-2</v>
          </cell>
          <cell r="T13635">
            <v>14.16803284</v>
          </cell>
          <cell r="U13635">
            <v>-2.078954E-3</v>
          </cell>
          <cell r="V13635">
            <v>-4.8675580000000001E-3</v>
          </cell>
        </row>
        <row r="13636">
          <cell r="G13636">
            <v>0.12109774299999999</v>
          </cell>
          <cell r="H13636">
            <v>3.2498237169999999</v>
          </cell>
          <cell r="I13636">
            <v>187.33999979999999</v>
          </cell>
          <cell r="J13636">
            <v>145.82701359999999</v>
          </cell>
          <cell r="K13636">
            <v>15.95395628</v>
          </cell>
          <cell r="L13636">
            <v>44.113379299999998</v>
          </cell>
          <cell r="M13636">
            <v>-0.625595715</v>
          </cell>
          <cell r="N13636">
            <v>1.1590950719999999</v>
          </cell>
          <cell r="O13636">
            <v>3.5301612809999998</v>
          </cell>
          <cell r="P13636">
            <v>2.0001015E-2</v>
          </cell>
          <cell r="Q13636">
            <v>4592.4712449999997</v>
          </cell>
          <cell r="R13636">
            <v>4756.0411910000003</v>
          </cell>
          <cell r="S13636">
            <v>-2.5255308000000001E-2</v>
          </cell>
          <cell r="T13636">
            <v>13.66997948</v>
          </cell>
          <cell r="U13636">
            <v>-1.9952669999999998E-3</v>
          </cell>
          <cell r="V13636">
            <v>-4.6716179999999998E-3</v>
          </cell>
        </row>
        <row r="13637">
          <cell r="G13637">
            <v>0.65830959099999997</v>
          </cell>
          <cell r="H13637">
            <v>0.51738865300000003</v>
          </cell>
          <cell r="I13637">
            <v>196.13739870000001</v>
          </cell>
          <cell r="J13637">
            <v>142.73525369999999</v>
          </cell>
          <cell r="K13637">
            <v>18.695784440000001</v>
          </cell>
          <cell r="L13637">
            <v>47.698858029999997</v>
          </cell>
          <cell r="M13637">
            <v>-0.41372280500000003</v>
          </cell>
          <cell r="N13637">
            <v>0.407692108</v>
          </cell>
          <cell r="O13637">
            <v>2.2656909540000001</v>
          </cell>
          <cell r="P13637">
            <v>2.1874511999999999E-2</v>
          </cell>
          <cell r="Q13637">
            <v>4962.6991870000002</v>
          </cell>
          <cell r="R13637">
            <v>5376.8486059999996</v>
          </cell>
          <cell r="S13637">
            <v>0.50506927000000001</v>
          </cell>
          <cell r="T13637">
            <v>18.515194650000002</v>
          </cell>
          <cell r="U13637">
            <v>-2.1821639999999999E-3</v>
          </cell>
          <cell r="V13637">
            <v>9.3425535000000004E-2</v>
          </cell>
        </row>
        <row r="13638">
          <cell r="G13638">
            <v>0.135486839</v>
          </cell>
          <cell r="H13638">
            <v>0.52928747399999998</v>
          </cell>
          <cell r="I13638">
            <v>192.7304211</v>
          </cell>
          <cell r="J13638">
            <v>137.4637931</v>
          </cell>
          <cell r="K13638">
            <v>15.566826170000001</v>
          </cell>
          <cell r="L13638">
            <v>53.627299829999998</v>
          </cell>
          <cell r="M13638">
            <v>0.26849451400000002</v>
          </cell>
          <cell r="N13638">
            <v>0.85694470499999997</v>
          </cell>
          <cell r="O13638">
            <v>2.317796951</v>
          </cell>
          <cell r="P13638">
            <v>-0.40919000799999999</v>
          </cell>
          <cell r="Q13638">
            <v>5330.7917729999999</v>
          </cell>
          <cell r="R13638">
            <v>5672.6350309999998</v>
          </cell>
          <cell r="S13638">
            <v>-2.8256198E-2</v>
          </cell>
          <cell r="T13638">
            <v>16.9923091</v>
          </cell>
          <cell r="U13638">
            <v>9.8223354999999998E-2</v>
          </cell>
          <cell r="V13638">
            <v>9.5574119999999999E-2</v>
          </cell>
        </row>
        <row r="13639">
          <cell r="G13639">
            <v>-0.39490726599999998</v>
          </cell>
          <cell r="H13639">
            <v>1.5354237340000001</v>
          </cell>
          <cell r="I13639">
            <v>175.7382466</v>
          </cell>
          <cell r="J13639">
            <v>199.2827431</v>
          </cell>
          <cell r="K13639">
            <v>17.09661659</v>
          </cell>
          <cell r="L13639">
            <v>53.836941709999998</v>
          </cell>
          <cell r="M13639">
            <v>-0.279533896</v>
          </cell>
          <cell r="N13639">
            <v>-0.88558933200000001</v>
          </cell>
          <cell r="O13639">
            <v>1.473641923</v>
          </cell>
          <cell r="P13639">
            <v>-4.8618583999999999E-2</v>
          </cell>
          <cell r="Q13639">
            <v>5136.4293559999996</v>
          </cell>
          <cell r="R13639">
            <v>5594.2604009999995</v>
          </cell>
          <cell r="S13639">
            <v>-2.7724855E-2</v>
          </cell>
          <cell r="T13639">
            <v>15.165351599999999</v>
          </cell>
          <cell r="U13639">
            <v>-2.190371E-3</v>
          </cell>
          <cell r="V13639">
            <v>0.19268222099999999</v>
          </cell>
        </row>
        <row r="13640">
          <cell r="G13640">
            <v>0.60870443699999999</v>
          </cell>
          <cell r="H13640">
            <v>-0.457602122</v>
          </cell>
          <cell r="I13640">
            <v>189.44936229999999</v>
          </cell>
          <cell r="J13640">
            <v>111.3620013</v>
          </cell>
          <cell r="K13640">
            <v>19.991150439999998</v>
          </cell>
          <cell r="L13640">
            <v>47.561829060000001</v>
          </cell>
          <cell r="M13640">
            <v>0.74286528299999999</v>
          </cell>
          <cell r="N13640">
            <v>-0.81579002199999995</v>
          </cell>
          <cell r="O13640">
            <v>3.201173432</v>
          </cell>
          <cell r="P13640">
            <v>8.5239056999999993E-2</v>
          </cell>
          <cell r="Q13640">
            <v>4286.0039390000002</v>
          </cell>
          <cell r="R13640">
            <v>5213.6166000000003</v>
          </cell>
          <cell r="S13640">
            <v>-2.5539671E-2</v>
          </cell>
          <cell r="T13640">
            <v>13.0199619</v>
          </cell>
          <cell r="U13640">
            <v>-2.0177329999999999E-3</v>
          </cell>
          <cell r="V13640">
            <v>8.6385703999999994E-2</v>
          </cell>
        </row>
        <row r="13641">
          <cell r="G13641">
            <v>1.6423572930000001</v>
          </cell>
          <cell r="H13641">
            <v>1.4691211870000001</v>
          </cell>
          <cell r="I13641">
            <v>208.59768489999999</v>
          </cell>
          <cell r="J13641">
            <v>112.9929827</v>
          </cell>
          <cell r="K13641">
            <v>14.08207198</v>
          </cell>
          <cell r="L13641">
            <v>44.645297149999998</v>
          </cell>
          <cell r="M13641">
            <v>0.77160213799999999</v>
          </cell>
          <cell r="N13641">
            <v>-2.1413122999999999E-2</v>
          </cell>
          <cell r="O13641">
            <v>2.559007093</v>
          </cell>
          <cell r="P13641">
            <v>-0.24910249100000001</v>
          </cell>
          <cell r="Q13641">
            <v>5330.9500539999999</v>
          </cell>
          <cell r="R13641">
            <v>5440.6814089999998</v>
          </cell>
          <cell r="S13641">
            <v>-2.6527643E-2</v>
          </cell>
          <cell r="T13641">
            <v>14.96595597</v>
          </cell>
          <cell r="U13641">
            <v>-2.0957860000000001E-3</v>
          </cell>
          <cell r="V13641">
            <v>8.9727431999999996E-2</v>
          </cell>
        </row>
        <row r="13642">
          <cell r="G13642">
            <v>0.74799217200000001</v>
          </cell>
          <cell r="H13642">
            <v>1.7380603299999999</v>
          </cell>
          <cell r="I13642">
            <v>198.93119290000001</v>
          </cell>
          <cell r="J13642">
            <v>133.677618</v>
          </cell>
          <cell r="K13642">
            <v>22.20339456</v>
          </cell>
          <cell r="L13642">
            <v>53.700074950000001</v>
          </cell>
          <cell r="M13642">
            <v>1.373831751</v>
          </cell>
          <cell r="N13642">
            <v>-0.51389873600000002</v>
          </cell>
          <cell r="O13642">
            <v>4.8399116930000003</v>
          </cell>
          <cell r="P13642">
            <v>0.50419153299999997</v>
          </cell>
          <cell r="Q13642">
            <v>6184.5801750000001</v>
          </cell>
          <cell r="R13642">
            <v>6451.6736819999996</v>
          </cell>
          <cell r="S13642">
            <v>-3.1383825999999997E-2</v>
          </cell>
          <cell r="T13642">
            <v>18.424112950000001</v>
          </cell>
          <cell r="U13642">
            <v>-2.4794439999999999E-3</v>
          </cell>
          <cell r="V13642">
            <v>-5.8052449999999997E-3</v>
          </cell>
        </row>
        <row r="13643">
          <cell r="G13643">
            <v>0.657078618</v>
          </cell>
          <cell r="H13643">
            <v>1.52681047</v>
          </cell>
          <cell r="I13643">
            <v>169.49784969999999</v>
          </cell>
          <cell r="J13643">
            <v>167.53454840000001</v>
          </cell>
          <cell r="K13643">
            <v>15.188416999999999</v>
          </cell>
          <cell r="L13643">
            <v>44.979851429999997</v>
          </cell>
          <cell r="M13643">
            <v>1.071868102</v>
          </cell>
          <cell r="N13643">
            <v>-2.1681726509999999</v>
          </cell>
          <cell r="O13643">
            <v>1.4653752369999999</v>
          </cell>
          <cell r="P13643">
            <v>9.2013066000000004E-2</v>
          </cell>
          <cell r="Q13643">
            <v>4651.9315420000003</v>
          </cell>
          <cell r="R13643">
            <v>5694.7732560000004</v>
          </cell>
          <cell r="S13643">
            <v>-2.7569327000000001E-2</v>
          </cell>
          <cell r="T13643">
            <v>18.007214229999999</v>
          </cell>
          <cell r="U13643">
            <v>-2.1780839999999998E-3</v>
          </cell>
          <cell r="V13643">
            <v>9.3250838000000003E-2</v>
          </cell>
        </row>
        <row r="13644">
          <cell r="G13644">
            <v>0.12988603000000001</v>
          </cell>
          <cell r="H13644">
            <v>-0.48534637899999999</v>
          </cell>
          <cell r="I13644">
            <v>155.5641157</v>
          </cell>
          <cell r="J13644">
            <v>118.11384049999999</v>
          </cell>
          <cell r="K13644">
            <v>8.6434301409999996</v>
          </cell>
          <cell r="L13644">
            <v>45.695802299999997</v>
          </cell>
          <cell r="M13644">
            <v>0.25739538099999998</v>
          </cell>
          <cell r="N13644">
            <v>-2.5520221539999999</v>
          </cell>
          <cell r="O13644">
            <v>1.8308907649999999</v>
          </cell>
          <cell r="P13644">
            <v>0.29727070799999999</v>
          </cell>
          <cell r="Q13644">
            <v>4992.0858410000001</v>
          </cell>
          <cell r="R13644">
            <v>5535.7640179999999</v>
          </cell>
          <cell r="S13644">
            <v>-2.7088132000000001E-2</v>
          </cell>
          <cell r="T13644">
            <v>15.35968053</v>
          </cell>
          <cell r="U13644">
            <v>-2.1400669999999998E-3</v>
          </cell>
          <cell r="V13644">
            <v>-5.0106459999999997E-3</v>
          </cell>
        </row>
        <row r="13645">
          <cell r="G13645">
            <v>-0.34955250700000001</v>
          </cell>
          <cell r="H13645">
            <v>-0.43970288499999999</v>
          </cell>
          <cell r="I13645">
            <v>160.54193190000001</v>
          </cell>
          <cell r="J13645">
            <v>151.6063426</v>
          </cell>
          <cell r="K13645">
            <v>16.733972470000001</v>
          </cell>
          <cell r="L13645">
            <v>38.766111299999999</v>
          </cell>
          <cell r="M13645">
            <v>-0.24742966899999999</v>
          </cell>
          <cell r="N13645">
            <v>1.126297128</v>
          </cell>
          <cell r="O13645">
            <v>0.95008278199999996</v>
          </cell>
          <cell r="P13645">
            <v>8.1904906999999999E-2</v>
          </cell>
          <cell r="Q13645">
            <v>4967.8453939999999</v>
          </cell>
          <cell r="R13645">
            <v>5023.7731640000002</v>
          </cell>
          <cell r="S13645">
            <v>-2.4540679999999999E-2</v>
          </cell>
          <cell r="T13645">
            <v>16.23969803</v>
          </cell>
          <cell r="U13645">
            <v>-1.9388090000000001E-3</v>
          </cell>
          <cell r="V13645">
            <v>8.3006703000000001E-2</v>
          </cell>
        </row>
        <row r="13646">
          <cell r="G13646">
            <v>0.70239092999999997</v>
          </cell>
          <cell r="H13646">
            <v>1.6320997150000001</v>
          </cell>
          <cell r="I13646">
            <v>187.54734149999999</v>
          </cell>
          <cell r="J13646">
            <v>167.19220630000001</v>
          </cell>
          <cell r="K13646">
            <v>15.94004792</v>
          </cell>
          <cell r="L13646">
            <v>47.731735790000002</v>
          </cell>
          <cell r="M13646">
            <v>-1.0185937839999999</v>
          </cell>
          <cell r="N13646">
            <v>-2.3788611000000001E-2</v>
          </cell>
          <cell r="O13646">
            <v>0.71545096900000005</v>
          </cell>
          <cell r="P13646">
            <v>-0.20171789200000001</v>
          </cell>
          <cell r="Q13646">
            <v>5660.7496099999998</v>
          </cell>
          <cell r="R13646">
            <v>6528.3165159999999</v>
          </cell>
          <cell r="S13646">
            <v>-2.9470514999999999E-2</v>
          </cell>
          <cell r="T13646">
            <v>16.96355483</v>
          </cell>
          <cell r="U13646">
            <v>-2.3282849999999998E-3</v>
          </cell>
          <cell r="V13646">
            <v>-5.4513290000000004E-3</v>
          </cell>
        </row>
        <row r="13647">
          <cell r="G13647">
            <v>-0.38833507</v>
          </cell>
          <cell r="H13647">
            <v>0.510691538</v>
          </cell>
          <cell r="I13647">
            <v>169.37231310000001</v>
          </cell>
          <cell r="J13647">
            <v>110.624752</v>
          </cell>
          <cell r="K13647">
            <v>14.335862499999999</v>
          </cell>
          <cell r="L13647">
            <v>41.545644959999997</v>
          </cell>
          <cell r="M13647">
            <v>-0.14139602700000001</v>
          </cell>
          <cell r="N13647">
            <v>0.82683689000000005</v>
          </cell>
          <cell r="O13647">
            <v>0.66187034899999997</v>
          </cell>
          <cell r="P13647">
            <v>2.1591367E-2</v>
          </cell>
          <cell r="Q13647">
            <v>4812.7360870000002</v>
          </cell>
          <cell r="R13647">
            <v>5317.6848259999997</v>
          </cell>
          <cell r="S13647">
            <v>-2.7263447999999999E-2</v>
          </cell>
          <cell r="T13647">
            <v>12.564627359999999</v>
          </cell>
          <cell r="U13647">
            <v>-2.1539179999999999E-3</v>
          </cell>
          <cell r="V13647">
            <v>9.2216227999999997E-2</v>
          </cell>
        </row>
        <row r="13648">
          <cell r="G13648">
            <v>0.137999341</v>
          </cell>
          <cell r="H13648">
            <v>0.53910271399999998</v>
          </cell>
          <cell r="I13648">
            <v>200.70000110000001</v>
          </cell>
          <cell r="J13648">
            <v>119.6833421</v>
          </cell>
          <cell r="K13648">
            <v>18.036229129999999</v>
          </cell>
          <cell r="L13648">
            <v>39.049790020000003</v>
          </cell>
          <cell r="M13648">
            <v>-0.57199809899999998</v>
          </cell>
          <cell r="N13648">
            <v>1.3208698430000001</v>
          </cell>
          <cell r="O13648">
            <v>0.698692019</v>
          </cell>
          <cell r="P13648">
            <v>9.6054335000000005E-2</v>
          </cell>
          <cell r="Q13648">
            <v>5190.1966830000001</v>
          </cell>
          <cell r="R13648">
            <v>5689.7095609999997</v>
          </cell>
          <cell r="S13648">
            <v>-2.8780189000000001E-2</v>
          </cell>
          <cell r="T13648">
            <v>16.154404249999999</v>
          </cell>
          <cell r="U13648">
            <v>-2.2737460000000001E-3</v>
          </cell>
          <cell r="V13648">
            <v>9.7346471000000004E-2</v>
          </cell>
        </row>
        <row r="13649">
          <cell r="G13649">
            <v>0.68260673599999999</v>
          </cell>
          <cell r="H13649">
            <v>1.5861284819999999</v>
          </cell>
          <cell r="I13649">
            <v>204.0995207</v>
          </cell>
          <cell r="J13649">
            <v>145.11325500000001</v>
          </cell>
          <cell r="K13649">
            <v>10.59029187</v>
          </cell>
          <cell r="L13649">
            <v>39.211567109999997</v>
          </cell>
          <cell r="M13649">
            <v>0.13191783500000001</v>
          </cell>
          <cell r="N13649">
            <v>0.42273936600000001</v>
          </cell>
          <cell r="O13649">
            <v>2.3493139520000001</v>
          </cell>
          <cell r="P13649">
            <v>-0.19603611900000001</v>
          </cell>
          <cell r="Q13649">
            <v>5522.8213150000001</v>
          </cell>
          <cell r="R13649">
            <v>5951.6455059999998</v>
          </cell>
          <cell r="S13649">
            <v>-2.8640420999999999E-2</v>
          </cell>
          <cell r="T13649">
            <v>14.026997100000001</v>
          </cell>
          <cell r="U13649">
            <v>-2.2627039999999999E-3</v>
          </cell>
          <cell r="V13649">
            <v>0.19904522299999999</v>
          </cell>
        </row>
        <row r="13650">
          <cell r="G13650">
            <v>0.75832292800000001</v>
          </cell>
          <cell r="H13650">
            <v>6.4263555449999998</v>
          </cell>
          <cell r="I13650">
            <v>194.40969390000001</v>
          </cell>
          <cell r="J13650">
            <v>154.7881151</v>
          </cell>
          <cell r="K13650">
            <v>11.445671219999999</v>
          </cell>
          <cell r="L13650">
            <v>42.66686224</v>
          </cell>
          <cell r="M13650">
            <v>0.61389634199999998</v>
          </cell>
          <cell r="N13650">
            <v>-2.0069366579999999</v>
          </cell>
          <cell r="O13650">
            <v>0.313052473</v>
          </cell>
          <cell r="P13650">
            <v>0.106190668</v>
          </cell>
          <cell r="Q13650">
            <v>5719.3106879999996</v>
          </cell>
          <cell r="R13650">
            <v>6398.7099580000004</v>
          </cell>
          <cell r="S13650">
            <v>-3.1817277999999997E-2</v>
          </cell>
          <cell r="T13650">
            <v>15.3097539</v>
          </cell>
          <cell r="U13650">
            <v>-2.513688E-3</v>
          </cell>
          <cell r="V13650">
            <v>0.10761916000000001</v>
          </cell>
        </row>
        <row r="13651">
          <cell r="G13651">
            <v>0.68660803999999998</v>
          </cell>
          <cell r="H13651">
            <v>1.595426051</v>
          </cell>
          <cell r="I13651">
            <v>178.2060305</v>
          </cell>
          <cell r="J13651">
            <v>113.9861329</v>
          </cell>
          <cell r="K13651">
            <v>10.652370039999999</v>
          </cell>
          <cell r="L13651">
            <v>42.987591289999997</v>
          </cell>
          <cell r="M13651">
            <v>0.132691112</v>
          </cell>
          <cell r="N13651">
            <v>0.87368883399999997</v>
          </cell>
          <cell r="O13651">
            <v>1.9471575249999999</v>
          </cell>
          <cell r="P13651">
            <v>-5.0518532999999997E-2</v>
          </cell>
          <cell r="Q13651">
            <v>5215.3078480000004</v>
          </cell>
          <cell r="R13651">
            <v>5342.4429049999999</v>
          </cell>
          <cell r="S13651">
            <v>-2.8808305999999999E-2</v>
          </cell>
          <cell r="T13651">
            <v>13.35902894</v>
          </cell>
          <cell r="U13651">
            <v>-2.2759680000000002E-3</v>
          </cell>
          <cell r="V13651">
            <v>-5.328836E-3</v>
          </cell>
        </row>
        <row r="13652">
          <cell r="G13652">
            <v>0.70705480399999998</v>
          </cell>
          <cell r="H13652">
            <v>0.55569922999999999</v>
          </cell>
          <cell r="I13652">
            <v>179.39393480000001</v>
          </cell>
          <cell r="J13652">
            <v>123.3678467</v>
          </cell>
          <cell r="K13652">
            <v>13.96177887</v>
          </cell>
          <cell r="L13652">
            <v>40.251955080000002</v>
          </cell>
          <cell r="M13652">
            <v>-8.6074059999999997E-3</v>
          </cell>
          <cell r="N13652">
            <v>-1.4094265399999999</v>
          </cell>
          <cell r="O13652">
            <v>2.861770082</v>
          </cell>
          <cell r="P13652">
            <v>-0.35409165199999998</v>
          </cell>
          <cell r="Q13652">
            <v>5415.1930819999998</v>
          </cell>
          <cell r="R13652">
            <v>5924.4789810000002</v>
          </cell>
          <cell r="S13652">
            <v>-2.9666199000000001E-2</v>
          </cell>
          <cell r="T13652">
            <v>15.29342694</v>
          </cell>
          <cell r="U13652">
            <v>-2.3437449999999999E-3</v>
          </cell>
          <cell r="V13652">
            <v>-5.4875260000000004E-3</v>
          </cell>
        </row>
        <row r="13653">
          <cell r="G13653">
            <v>1.871885376</v>
          </cell>
          <cell r="H13653">
            <v>1.6744386120000001</v>
          </cell>
          <cell r="I13653">
            <v>187.45137589999999</v>
          </cell>
          <cell r="J13653">
            <v>140.98850239999999</v>
          </cell>
          <cell r="K13653">
            <v>14.381202180000001</v>
          </cell>
          <cell r="L13653">
            <v>37.182280300000002</v>
          </cell>
          <cell r="M13653">
            <v>-0.15680745300000001</v>
          </cell>
          <cell r="N13653">
            <v>-2.4405719999999999E-2</v>
          </cell>
          <cell r="O13653">
            <v>0.73401074499999996</v>
          </cell>
          <cell r="P13653">
            <v>0.33180530200000002</v>
          </cell>
          <cell r="Q13653">
            <v>5580.4406760000002</v>
          </cell>
          <cell r="R13653">
            <v>6059.290293</v>
          </cell>
          <cell r="S13653">
            <v>-3.0235021000000001E-2</v>
          </cell>
          <cell r="T13653">
            <v>13.761063099999999</v>
          </cell>
          <cell r="U13653">
            <v>-2.3886839999999999E-3</v>
          </cell>
          <cell r="V13653">
            <v>0.102267313</v>
          </cell>
        </row>
        <row r="13654">
          <cell r="G13654">
            <v>-0.43775339600000002</v>
          </cell>
          <cell r="H13654">
            <v>-0.55065098099999998</v>
          </cell>
          <cell r="I13654">
            <v>180.76273420000001</v>
          </cell>
          <cell r="J13654">
            <v>106.0948302</v>
          </cell>
          <cell r="K13654">
            <v>21.588667650000001</v>
          </cell>
          <cell r="L13654">
            <v>37.429644959999997</v>
          </cell>
          <cell r="M13654">
            <v>-0.61080789199999996</v>
          </cell>
          <cell r="N13654">
            <v>1.4104902189999999</v>
          </cell>
          <cell r="O13654">
            <v>1.633527191</v>
          </cell>
          <cell r="P13654">
            <v>0.337269245</v>
          </cell>
          <cell r="Q13654">
            <v>5802.3221160000003</v>
          </cell>
          <cell r="R13654">
            <v>6195.3379269999996</v>
          </cell>
          <cell r="S13654">
            <v>-3.0732909999999999E-2</v>
          </cell>
          <cell r="T13654">
            <v>15.315657610000001</v>
          </cell>
          <cell r="U13654">
            <v>-2.428019E-3</v>
          </cell>
          <cell r="V13654">
            <v>-5.6848410000000004E-3</v>
          </cell>
        </row>
        <row r="13655">
          <cell r="G13655">
            <v>1.3818267900000001</v>
          </cell>
          <cell r="H13655">
            <v>1.784984806</v>
          </cell>
          <cell r="I13655">
            <v>156.4592403</v>
          </cell>
          <cell r="J13655">
            <v>108.0144598</v>
          </cell>
          <cell r="K13655">
            <v>15.16891115</v>
          </cell>
          <cell r="L13655">
            <v>42.711549159999997</v>
          </cell>
          <cell r="M13655">
            <v>-0.324968115</v>
          </cell>
          <cell r="N13655">
            <v>3.486275628</v>
          </cell>
          <cell r="O13655">
            <v>1.2478156389999999</v>
          </cell>
          <cell r="P13655">
            <v>-0.302659962</v>
          </cell>
          <cell r="Q13655">
            <v>5980.2508070000003</v>
          </cell>
          <cell r="R13655">
            <v>6148.8725889999996</v>
          </cell>
          <cell r="S13655">
            <v>-3.2231132000000003E-2</v>
          </cell>
          <cell r="T13655">
            <v>13.00936358</v>
          </cell>
          <cell r="U13655">
            <v>-2.5463840000000001E-3</v>
          </cell>
          <cell r="V13655">
            <v>0.109018986</v>
          </cell>
        </row>
        <row r="13656">
          <cell r="G13656">
            <v>0.14932347000000001</v>
          </cell>
          <cell r="H13656">
            <v>0.583341102</v>
          </cell>
          <cell r="I13656">
            <v>159.465576</v>
          </cell>
          <cell r="J13656">
            <v>113.7917242</v>
          </cell>
          <cell r="K13656">
            <v>14.01556579</v>
          </cell>
          <cell r="L13656">
            <v>37.311411669999998</v>
          </cell>
          <cell r="M13656">
            <v>-0.61893585900000003</v>
          </cell>
          <cell r="N13656">
            <v>-0.50993680299999999</v>
          </cell>
          <cell r="O13656">
            <v>1.655264394</v>
          </cell>
          <cell r="P13656">
            <v>0.26248366699999998</v>
          </cell>
          <cell r="Q13656">
            <v>5733.0854069999996</v>
          </cell>
          <cell r="R13656">
            <v>5576.5492320000003</v>
          </cell>
          <cell r="S13656">
            <v>-3.1141869999999999E-2</v>
          </cell>
          <cell r="T13656">
            <v>12.837057100000001</v>
          </cell>
          <cell r="U13656">
            <v>-2.4603279999999999E-3</v>
          </cell>
          <cell r="V13656">
            <v>-5.7604889999999997E-3</v>
          </cell>
        </row>
        <row r="13657">
          <cell r="G13657">
            <v>0.15187374200000001</v>
          </cell>
          <cell r="H13657">
            <v>1.7541158610000001</v>
          </cell>
          <cell r="I13657">
            <v>184.29747589999999</v>
          </cell>
          <cell r="J13657">
            <v>118.9313762</v>
          </cell>
          <cell r="K13657">
            <v>18.737012409999998</v>
          </cell>
          <cell r="L13657">
            <v>48.140937440000002</v>
          </cell>
          <cell r="M13657">
            <v>-0.93966491399999996</v>
          </cell>
          <cell r="N13657">
            <v>-1.5048036970000001</v>
          </cell>
          <cell r="O13657">
            <v>2.1408324749999998</v>
          </cell>
          <cell r="P13657">
            <v>0.105711601</v>
          </cell>
          <cell r="Q13657">
            <v>5701.440818</v>
          </cell>
          <cell r="R13657">
            <v>5833.4232739999998</v>
          </cell>
          <cell r="S13657">
            <v>-3.1673738E-2</v>
          </cell>
          <cell r="T13657">
            <v>11.787361069999999</v>
          </cell>
          <cell r="U13657">
            <v>-2.5023480000000002E-3</v>
          </cell>
          <cell r="V13657">
            <v>0.22012616600000001</v>
          </cell>
        </row>
        <row r="13658">
          <cell r="G13658">
            <v>0.76235360200000002</v>
          </cell>
          <cell r="H13658">
            <v>0.59916049900000001</v>
          </cell>
          <cell r="I13658">
            <v>193.42434510000001</v>
          </cell>
          <cell r="J13658">
            <v>113.6498259</v>
          </cell>
          <cell r="K13658">
            <v>17.4613476</v>
          </cell>
          <cell r="L13658">
            <v>45.18517834</v>
          </cell>
          <cell r="M13658">
            <v>-0.47911055000000002</v>
          </cell>
          <cell r="N13658">
            <v>0.472126718</v>
          </cell>
          <cell r="O13658">
            <v>-0.14709572000000001</v>
          </cell>
          <cell r="P13658">
            <v>2.5331718E-2</v>
          </cell>
          <cell r="Q13658">
            <v>5764.8411569999998</v>
          </cell>
          <cell r="R13658">
            <v>6760.1979149999997</v>
          </cell>
          <cell r="S13658">
            <v>-3.1986395000000001E-2</v>
          </cell>
          <cell r="T13658">
            <v>16.581059920000001</v>
          </cell>
          <cell r="U13658">
            <v>-2.527049E-3</v>
          </cell>
          <cell r="V13658">
            <v>0.108191182</v>
          </cell>
        </row>
        <row r="13659">
          <cell r="G13659">
            <v>1.4382646960000001</v>
          </cell>
          <cell r="H13659">
            <v>-0.60108169700000003</v>
          </cell>
          <cell r="I13659">
            <v>202.86476400000001</v>
          </cell>
          <cell r="J13659">
            <v>146.27917450000001</v>
          </cell>
          <cell r="K13659">
            <v>4.6274010580000002</v>
          </cell>
          <cell r="L13659">
            <v>48.58556883</v>
          </cell>
          <cell r="M13659">
            <v>-0.50249439200000001</v>
          </cell>
          <cell r="N13659">
            <v>-2.7079592999999999E-2</v>
          </cell>
          <cell r="O13659">
            <v>2.7518352510000001</v>
          </cell>
          <cell r="P13659">
            <v>-5.8829315E-2</v>
          </cell>
          <cell r="Q13659">
            <v>6448.5407649999997</v>
          </cell>
          <cell r="R13659">
            <v>6895.4068619999998</v>
          </cell>
          <cell r="S13659">
            <v>-3.3547546999999997E-2</v>
          </cell>
          <cell r="T13659">
            <v>15.74871802</v>
          </cell>
          <cell r="U13659">
            <v>-2.6503859999999998E-3</v>
          </cell>
          <cell r="V13659">
            <v>-6.2054809999999997E-3</v>
          </cell>
        </row>
        <row r="13660">
          <cell r="G13660">
            <v>0.150339625</v>
          </cell>
          <cell r="H13660">
            <v>0.58731077499999995</v>
          </cell>
          <cell r="I13660">
            <v>175.66847799999999</v>
          </cell>
          <cell r="J13660">
            <v>124.0578888</v>
          </cell>
          <cell r="K13660">
            <v>17.430677639999999</v>
          </cell>
          <cell r="L13660">
            <v>38.558118649999997</v>
          </cell>
          <cell r="M13660">
            <v>1.065491693</v>
          </cell>
          <cell r="N13660">
            <v>0.95088752799999998</v>
          </cell>
          <cell r="O13660">
            <v>2.1192073589999998</v>
          </cell>
          <cell r="P13660">
            <v>0.42389598899999997</v>
          </cell>
          <cell r="Q13660">
            <v>6356.6418540000004</v>
          </cell>
          <cell r="R13660">
            <v>6518.4998240000004</v>
          </cell>
          <cell r="S13660">
            <v>-3.1353792999999998E-2</v>
          </cell>
          <cell r="T13660">
            <v>12.4757997</v>
          </cell>
          <cell r="U13660">
            <v>-2.477071E-3</v>
          </cell>
          <cell r="V13660">
            <v>0.106051462</v>
          </cell>
        </row>
        <row r="13661">
          <cell r="G13661">
            <v>-0.41977209399999998</v>
          </cell>
          <cell r="H13661">
            <v>0.55203372699999997</v>
          </cell>
          <cell r="I13661">
            <v>189.0352657</v>
          </cell>
          <cell r="J13661">
            <v>107.6846281</v>
          </cell>
          <cell r="K13661">
            <v>14.461216690000001</v>
          </cell>
          <cell r="L13661">
            <v>36.125464479999998</v>
          </cell>
          <cell r="M13661">
            <v>-8.55063E-3</v>
          </cell>
          <cell r="N13661">
            <v>-1.4001296830000001</v>
          </cell>
          <cell r="O13661">
            <v>2.842893278</v>
          </cell>
          <cell r="P13661">
            <v>0.32341546300000001</v>
          </cell>
          <cell r="Q13661">
            <v>5759.9753300000002</v>
          </cell>
          <cell r="R13661">
            <v>5954.0153060000002</v>
          </cell>
          <cell r="S13661">
            <v>-2.9470514999999999E-2</v>
          </cell>
          <cell r="T13661">
            <v>11.9794369</v>
          </cell>
          <cell r="U13661">
            <v>-2.3282849999999998E-3</v>
          </cell>
          <cell r="V13661">
            <v>-5.4513290000000004E-3</v>
          </cell>
        </row>
        <row r="13662">
          <cell r="G13662">
            <v>0.12964783299999999</v>
          </cell>
          <cell r="H13662">
            <v>-0.484456306</v>
          </cell>
          <cell r="I13662">
            <v>145.9959231</v>
          </cell>
          <cell r="J13662">
            <v>126.0826454</v>
          </cell>
          <cell r="K13662">
            <v>11.76176489</v>
          </cell>
          <cell r="L13662">
            <v>37.44639677</v>
          </cell>
          <cell r="M13662">
            <v>0.25692334500000003</v>
          </cell>
          <cell r="N13662">
            <v>-1.7055031629999999</v>
          </cell>
          <cell r="O13662">
            <v>1.046783204</v>
          </cell>
          <cell r="P13662">
            <v>-0.32272726800000001</v>
          </cell>
          <cell r="Q13662">
            <v>4620.2872340000004</v>
          </cell>
          <cell r="R13662">
            <v>6167.2138779999996</v>
          </cell>
          <cell r="S13662">
            <v>-2.7038455999999999E-2</v>
          </cell>
          <cell r="T13662">
            <v>13.087666860000001</v>
          </cell>
          <cell r="U13662">
            <v>-2.1361430000000001E-3</v>
          </cell>
          <cell r="V13662">
            <v>-5.001457E-3</v>
          </cell>
        </row>
        <row r="13663">
          <cell r="G13663">
            <v>-0.40363595499999999</v>
          </cell>
          <cell r="H13663">
            <v>-0.50773457499999997</v>
          </cell>
          <cell r="I13663">
            <v>145.82166190000001</v>
          </cell>
          <cell r="J13663">
            <v>126.4218042</v>
          </cell>
          <cell r="K13663">
            <v>8.8999382899999997</v>
          </cell>
          <cell r="L13663">
            <v>38.684897030000002</v>
          </cell>
          <cell r="M13663">
            <v>0.40801385400000001</v>
          </cell>
          <cell r="N13663">
            <v>0.41827056000000001</v>
          </cell>
          <cell r="O13663">
            <v>1.9153466159999999</v>
          </cell>
          <cell r="P13663">
            <v>-0.121828508</v>
          </cell>
          <cell r="Q13663">
            <v>4831.2540650000001</v>
          </cell>
          <cell r="R13663">
            <v>5929.401503</v>
          </cell>
          <cell r="S13663">
            <v>-2.8337662E-2</v>
          </cell>
          <cell r="T13663">
            <v>14.60854329</v>
          </cell>
          <cell r="U13663">
            <v>-2.2387850000000001E-3</v>
          </cell>
          <cell r="V13663">
            <v>-5.2417779999999999E-3</v>
          </cell>
        </row>
        <row r="13664">
          <cell r="G13664">
            <v>1.6350028590000001</v>
          </cell>
          <cell r="H13664">
            <v>2.430401507</v>
          </cell>
          <cell r="I13664">
            <v>154.32977840000001</v>
          </cell>
          <cell r="J13664">
            <v>93.832441979999999</v>
          </cell>
          <cell r="K13664">
            <v>14.54909159</v>
          </cell>
          <cell r="L13664">
            <v>34.159849809999997</v>
          </cell>
          <cell r="M13664">
            <v>0.76814692299999998</v>
          </cell>
          <cell r="N13664">
            <v>-2.1317236E-2</v>
          </cell>
          <cell r="O13664">
            <v>2.1662630360000001</v>
          </cell>
          <cell r="P13664">
            <v>8.8139964000000001E-2</v>
          </cell>
          <cell r="Q13664">
            <v>4266.525807</v>
          </cell>
          <cell r="R13664">
            <v>4962.325245</v>
          </cell>
          <cell r="S13664">
            <v>-2.6408852999999999E-2</v>
          </cell>
          <cell r="T13664">
            <v>10.73490513</v>
          </cell>
          <cell r="U13664">
            <v>-2.0864019999999998E-3</v>
          </cell>
          <cell r="V13664">
            <v>-4.884996E-3</v>
          </cell>
        </row>
        <row r="13665">
          <cell r="G13665">
            <v>1.306699276</v>
          </cell>
          <cell r="H13665">
            <v>0.57092030500000002</v>
          </cell>
          <cell r="I13665">
            <v>163.03335999999999</v>
          </cell>
          <cell r="J13665">
            <v>135.9739079</v>
          </cell>
          <cell r="K13665">
            <v>24.025470909999999</v>
          </cell>
          <cell r="L13665">
            <v>41.475127139999998</v>
          </cell>
          <cell r="M13665">
            <v>-8.8431699999999992E-3</v>
          </cell>
          <cell r="N13665">
            <v>-2.3969849000000001</v>
          </cell>
          <cell r="O13665">
            <v>1.6200196579999999</v>
          </cell>
          <cell r="P13665">
            <v>0.101723417</v>
          </cell>
          <cell r="Q13665">
            <v>5948.5587459999997</v>
          </cell>
          <cell r="R13665">
            <v>6479.4816060000003</v>
          </cell>
          <cell r="S13665">
            <v>-3.0478781999999999E-2</v>
          </cell>
          <cell r="T13665">
            <v>13.261475280000001</v>
          </cell>
          <cell r="U13665">
            <v>-2.4079420000000002E-3</v>
          </cell>
          <cell r="V13665">
            <v>0.103091814</v>
          </cell>
        </row>
        <row r="13666">
          <cell r="G13666">
            <v>-0.42332598399999999</v>
          </cell>
          <cell r="H13666">
            <v>0.55670737599999998</v>
          </cell>
          <cell r="I13666">
            <v>183.09556319999999</v>
          </cell>
          <cell r="J13666">
            <v>102.5981724</v>
          </cell>
          <cell r="K13666">
            <v>18.326940700000002</v>
          </cell>
          <cell r="L13666">
            <v>47.888813650000003</v>
          </cell>
          <cell r="M13666">
            <v>-0.15413651</v>
          </cell>
          <cell r="N13666">
            <v>-2.7999770150000001</v>
          </cell>
          <cell r="O13666">
            <v>0.72150814699999999</v>
          </cell>
          <cell r="P13666">
            <v>-0.50604240199999995</v>
          </cell>
          <cell r="Q13666">
            <v>5666.4983700000003</v>
          </cell>
          <cell r="R13666">
            <v>5831.9066620000003</v>
          </cell>
          <cell r="S13666">
            <v>-2.972002E-2</v>
          </cell>
          <cell r="T13666">
            <v>14.47069593</v>
          </cell>
          <cell r="U13666">
            <v>-2.3479970000000001E-3</v>
          </cell>
          <cell r="V13666">
            <v>-5.4974810000000002E-3</v>
          </cell>
        </row>
        <row r="13667">
          <cell r="G13667">
            <v>1.1775600669999999</v>
          </cell>
          <cell r="H13667">
            <v>1.521121781</v>
          </cell>
          <cell r="I13667">
            <v>161.20453090000001</v>
          </cell>
          <cell r="J13667">
            <v>139.1658592</v>
          </cell>
          <cell r="K13667">
            <v>17.0751949</v>
          </cell>
          <cell r="L13667">
            <v>36.832628200000002</v>
          </cell>
          <cell r="M13667">
            <v>0.52995262700000001</v>
          </cell>
          <cell r="N13667">
            <v>-1.732509678</v>
          </cell>
          <cell r="O13667">
            <v>2.253028467</v>
          </cell>
          <cell r="P13667">
            <v>9.1670238000000001E-2</v>
          </cell>
          <cell r="Q13667">
            <v>4986.9351500000002</v>
          </cell>
          <cell r="R13667">
            <v>5934.6103409999996</v>
          </cell>
          <cell r="S13667">
            <v>-2.7466608E-2</v>
          </cell>
          <cell r="T13667">
            <v>13.373508279999999</v>
          </cell>
          <cell r="U13667">
            <v>-2.169968E-3</v>
          </cell>
          <cell r="V13667">
            <v>9.2903397999999998E-2</v>
          </cell>
        </row>
        <row r="13668">
          <cell r="G13668">
            <v>0.67409523599999999</v>
          </cell>
          <cell r="H13668">
            <v>1.5663508690000001</v>
          </cell>
          <cell r="I13668">
            <v>167.42577560000001</v>
          </cell>
          <cell r="J13668">
            <v>120.4711076</v>
          </cell>
          <cell r="K13668">
            <v>15.439831610000001</v>
          </cell>
          <cell r="L13668">
            <v>39.842102529999998</v>
          </cell>
          <cell r="M13668">
            <v>-0.83908080900000004</v>
          </cell>
          <cell r="N13668">
            <v>1.298065126</v>
          </cell>
          <cell r="O13668">
            <v>2.3200200940000002</v>
          </cell>
          <cell r="P13668">
            <v>-4.9597878999999997E-2</v>
          </cell>
          <cell r="Q13668">
            <v>5354.7931520000002</v>
          </cell>
          <cell r="R13668">
            <v>5945.9911970000003</v>
          </cell>
          <cell r="S13668">
            <v>-2.8283301E-2</v>
          </cell>
          <cell r="T13668">
            <v>14.82332817</v>
          </cell>
          <cell r="U13668">
            <v>-2.23449E-3</v>
          </cell>
          <cell r="V13668">
            <v>-5.2317229999999998E-3</v>
          </cell>
        </row>
        <row r="13669">
          <cell r="G13669">
            <v>0.152053402</v>
          </cell>
          <cell r="H13669">
            <v>1.7561908980000001</v>
          </cell>
          <cell r="I13669">
            <v>190.9597316</v>
          </cell>
          <cell r="J13669">
            <v>138.27207720000001</v>
          </cell>
          <cell r="K13669">
            <v>15.083345660000001</v>
          </cell>
          <cell r="L13669">
            <v>44.294378039999998</v>
          </cell>
          <cell r="M13669">
            <v>-0.31972599699999998</v>
          </cell>
          <cell r="N13669">
            <v>-1.012921639</v>
          </cell>
          <cell r="O13669">
            <v>3.974721132</v>
          </cell>
          <cell r="P13669">
            <v>-5.5609089E-2</v>
          </cell>
          <cell r="Q13669">
            <v>6098.2047400000001</v>
          </cell>
          <cell r="R13669">
            <v>6954.8882910000002</v>
          </cell>
          <cell r="S13669">
            <v>-3.1711205999999999E-2</v>
          </cell>
          <cell r="T13669">
            <v>18.707049659999999</v>
          </cell>
          <cell r="U13669">
            <v>-2.5053079999999999E-3</v>
          </cell>
          <cell r="V13669">
            <v>-5.8658019999999998E-3</v>
          </cell>
        </row>
        <row r="13670">
          <cell r="G13670">
            <v>0.73057487799999998</v>
          </cell>
          <cell r="H13670">
            <v>0.57418448300000002</v>
          </cell>
          <cell r="I13670">
            <v>221.5372591</v>
          </cell>
          <cell r="J13670">
            <v>173.9009155</v>
          </cell>
          <cell r="K13670">
            <v>10.719224710000001</v>
          </cell>
          <cell r="L13670">
            <v>44.891009779999997</v>
          </cell>
          <cell r="M13670">
            <v>1.0416781420000001</v>
          </cell>
          <cell r="N13670">
            <v>2.361203121</v>
          </cell>
          <cell r="O13670">
            <v>1.629281953</v>
          </cell>
          <cell r="P13670">
            <v>0.49245123299999999</v>
          </cell>
          <cell r="Q13670">
            <v>6246.9842200000003</v>
          </cell>
          <cell r="R13670">
            <v>6653.3986729999997</v>
          </cell>
          <cell r="S13670">
            <v>-3.0653040999999999E-2</v>
          </cell>
          <cell r="T13670">
            <v>13.951319489999999</v>
          </cell>
          <cell r="U13670">
            <v>-2.4217090000000002E-3</v>
          </cell>
          <cell r="V13670">
            <v>-5.670067E-3</v>
          </cell>
        </row>
        <row r="13671">
          <cell r="G13671">
            <v>0.13706291500000001</v>
          </cell>
          <cell r="H13671">
            <v>0.53544450799999999</v>
          </cell>
          <cell r="I13671">
            <v>170.29349350000001</v>
          </cell>
          <cell r="J13671">
            <v>162.16789700000001</v>
          </cell>
          <cell r="K13671">
            <v>11.860711269999999</v>
          </cell>
          <cell r="L13671">
            <v>38.219105599999999</v>
          </cell>
          <cell r="M13671">
            <v>-0.98798392300000004</v>
          </cell>
          <cell r="N13671">
            <v>0.86691327100000004</v>
          </cell>
          <cell r="O13671">
            <v>1.932057081</v>
          </cell>
          <cell r="P13671">
            <v>0.168167181</v>
          </cell>
          <cell r="Q13671">
            <v>5124.7520500000001</v>
          </cell>
          <cell r="R13671">
            <v>6023.9820879999997</v>
          </cell>
          <cell r="S13671">
            <v>-2.8584894E-2</v>
          </cell>
          <cell r="T13671">
            <v>12.51923418</v>
          </cell>
          <cell r="U13671">
            <v>-2.2583170000000001E-3</v>
          </cell>
          <cell r="V13671">
            <v>-5.2875099999999996E-3</v>
          </cell>
        </row>
        <row r="13672">
          <cell r="G13672">
            <v>0.68062352100000001</v>
          </cell>
          <cell r="H13672">
            <v>1.581520217</v>
          </cell>
          <cell r="I13672">
            <v>182.09561890000001</v>
          </cell>
          <cell r="J13672">
            <v>87.057055070000004</v>
          </cell>
          <cell r="K13672">
            <v>11.132723950000001</v>
          </cell>
          <cell r="L13672">
            <v>40.567047049999999</v>
          </cell>
          <cell r="M13672">
            <v>0.13153456699999999</v>
          </cell>
          <cell r="N13672">
            <v>-1.356739039</v>
          </cell>
          <cell r="O13672">
            <v>1.5178835930000001</v>
          </cell>
          <cell r="P13672">
            <v>-5.0078210999999997E-2</v>
          </cell>
          <cell r="Q13672">
            <v>5358.973704</v>
          </cell>
          <cell r="R13672">
            <v>6191.2015709999996</v>
          </cell>
          <cell r="S13672">
            <v>-2.8557210999999999E-2</v>
          </cell>
          <cell r="T13672">
            <v>14.6400045</v>
          </cell>
          <cell r="U13672">
            <v>-2.2561299999999999E-3</v>
          </cell>
          <cell r="V13672">
            <v>0.19846692599999999</v>
          </cell>
        </row>
        <row r="13673">
          <cell r="G13673">
            <v>2.2422162750000001</v>
          </cell>
          <cell r="H13673">
            <v>2.549116229</v>
          </cell>
          <cell r="I13673">
            <v>181.20202430000001</v>
          </cell>
          <cell r="J13673">
            <v>123.5717283</v>
          </cell>
          <cell r="K13673">
            <v>12.46599898</v>
          </cell>
          <cell r="L13673">
            <v>47.614007600000001</v>
          </cell>
          <cell r="M13673">
            <v>0.127580782</v>
          </cell>
          <cell r="N13673">
            <v>0.40884099299999999</v>
          </cell>
          <cell r="O13673">
            <v>2.6719847479999999</v>
          </cell>
          <cell r="P13673">
            <v>-0.18959105300000001</v>
          </cell>
          <cell r="Q13673">
            <v>6152.8453710000003</v>
          </cell>
          <cell r="R13673">
            <v>6223.3079260000004</v>
          </cell>
          <cell r="S13673">
            <v>-2.7698812E-2</v>
          </cell>
          <cell r="T13673">
            <v>13.003060359999999</v>
          </cell>
          <cell r="U13673">
            <v>-2.1883129999999999E-3</v>
          </cell>
          <cell r="V13673">
            <v>-5.1236069999999996E-3</v>
          </cell>
        </row>
        <row r="13674">
          <cell r="G13674">
            <v>0.55840533199999998</v>
          </cell>
          <cell r="H13674">
            <v>0.438870384</v>
          </cell>
          <cell r="I13674">
            <v>136.325928</v>
          </cell>
          <cell r="J13674">
            <v>97.43129261</v>
          </cell>
          <cell r="K13674">
            <v>13.142713349999999</v>
          </cell>
          <cell r="L13674">
            <v>41.109277599999999</v>
          </cell>
          <cell r="M13674">
            <v>0.56676707999999998</v>
          </cell>
          <cell r="N13674">
            <v>-1.477845506</v>
          </cell>
          <cell r="O13674">
            <v>2.260118544</v>
          </cell>
          <cell r="P13674">
            <v>-0.10072639799999999</v>
          </cell>
          <cell r="Q13674">
            <v>4714.8217649999997</v>
          </cell>
          <cell r="R13674">
            <v>4908.3384930000002</v>
          </cell>
          <cell r="S13674">
            <v>-2.3429249999999999E-2</v>
          </cell>
          <cell r="T13674">
            <v>15.034893479999999</v>
          </cell>
          <cell r="U13674">
            <v>-1.8510009999999999E-3</v>
          </cell>
          <cell r="V13674">
            <v>-4.3338420000000001E-3</v>
          </cell>
        </row>
        <row r="13675">
          <cell r="G13675">
            <v>-0.42802828199999998</v>
          </cell>
          <cell r="H13675">
            <v>-0.53841773800000003</v>
          </cell>
          <cell r="I13675">
            <v>202.6908498</v>
          </cell>
          <cell r="J13675">
            <v>137.0940469</v>
          </cell>
          <cell r="K13675">
            <v>20.490808489999999</v>
          </cell>
          <cell r="L13675">
            <v>45.911124260000001</v>
          </cell>
          <cell r="M13675">
            <v>-1.185757604</v>
          </cell>
          <cell r="N13675">
            <v>0.44354727799999999</v>
          </cell>
          <cell r="O13675">
            <v>2.89880805</v>
          </cell>
          <cell r="P13675">
            <v>0.100292848</v>
          </cell>
          <cell r="Q13675">
            <v>6186.8301069999998</v>
          </cell>
          <cell r="R13675">
            <v>7292.1518960000003</v>
          </cell>
          <cell r="S13675">
            <v>-3.0050149000000002E-2</v>
          </cell>
          <cell r="T13675">
            <v>17.039221479999998</v>
          </cell>
          <cell r="U13675">
            <v>-2.374078E-3</v>
          </cell>
          <cell r="V13675">
            <v>-5.5585469999999996E-3</v>
          </cell>
        </row>
        <row r="13676">
          <cell r="G13676">
            <v>0.13840459499999999</v>
          </cell>
          <cell r="H13676">
            <v>2.6564131560000002</v>
          </cell>
          <cell r="I13676">
            <v>190.65081850000001</v>
          </cell>
          <cell r="J13676">
            <v>149.1624013</v>
          </cell>
          <cell r="K13676">
            <v>13.729415660000001</v>
          </cell>
          <cell r="L13676">
            <v>51.914554670000001</v>
          </cell>
          <cell r="M13676">
            <v>-0.29102635500000001</v>
          </cell>
          <cell r="N13676">
            <v>-0.92199850900000002</v>
          </cell>
          <cell r="O13676">
            <v>1.534227668</v>
          </cell>
          <cell r="P13676">
            <v>2.2859487000000001E-2</v>
          </cell>
          <cell r="Q13676">
            <v>6115.4526859999996</v>
          </cell>
          <cell r="R13676">
            <v>6524.8446830000003</v>
          </cell>
          <cell r="S13676">
            <v>-2.8864706E-2</v>
          </cell>
          <cell r="T13676">
            <v>14.549843190000001</v>
          </cell>
          <cell r="U13676">
            <v>-2.2804230000000002E-3</v>
          </cell>
          <cell r="V13676">
            <v>0.200603953</v>
          </cell>
        </row>
        <row r="13677">
          <cell r="G13677">
            <v>0.14524324299999999</v>
          </cell>
          <cell r="H13677">
            <v>0.56740144999999997</v>
          </cell>
          <cell r="I13677">
            <v>205.0795875</v>
          </cell>
          <cell r="J13677">
            <v>113.7390736</v>
          </cell>
          <cell r="K13677">
            <v>23.102190709999999</v>
          </cell>
          <cell r="L13677">
            <v>50.259441600000002</v>
          </cell>
          <cell r="M13677">
            <v>-8.7886660000000005E-3</v>
          </cell>
          <cell r="N13677">
            <v>-0.96755496299999999</v>
          </cell>
          <cell r="O13677">
            <v>1.6100347020000001</v>
          </cell>
          <cell r="P13677">
            <v>0.178203906</v>
          </cell>
          <cell r="Q13677">
            <v>5785.4635239999998</v>
          </cell>
          <cell r="R13677">
            <v>7009.5461260000002</v>
          </cell>
          <cell r="S13677">
            <v>-3.0290926999999999E-2</v>
          </cell>
          <cell r="T13677">
            <v>16.82902322</v>
          </cell>
          <cell r="U13677">
            <v>-2.3931E-3</v>
          </cell>
          <cell r="V13677">
            <v>0.10245641</v>
          </cell>
        </row>
        <row r="13678">
          <cell r="G13678">
            <v>0.47596302099999999</v>
          </cell>
          <cell r="H13678">
            <v>1.105964041</v>
          </cell>
          <cell r="I13678">
            <v>119.50099849999999</v>
          </cell>
          <cell r="J13678">
            <v>66.925000199999999</v>
          </cell>
          <cell r="K13678">
            <v>14.52932481</v>
          </cell>
          <cell r="L13678">
            <v>31.388160719999998</v>
          </cell>
          <cell r="M13678">
            <v>-0.299124848</v>
          </cell>
          <cell r="N13678">
            <v>-0.94877357600000001</v>
          </cell>
          <cell r="O13678">
            <v>1.926437282</v>
          </cell>
          <cell r="P13678">
            <v>-8.5855269999999997E-2</v>
          </cell>
          <cell r="Q13678">
            <v>3989.2793740000002</v>
          </cell>
          <cell r="R13678">
            <v>4579.2116919999999</v>
          </cell>
          <cell r="S13678">
            <v>-1.9970182999999999E-2</v>
          </cell>
          <cell r="T13678">
            <v>10.98073344</v>
          </cell>
          <cell r="U13678">
            <v>-1.5777219999999999E-3</v>
          </cell>
          <cell r="V13678">
            <v>-3.693998E-3</v>
          </cell>
        </row>
        <row r="13679">
          <cell r="G13679">
            <v>0.11728071800000001</v>
          </cell>
          <cell r="H13679">
            <v>-0.43824398799999997</v>
          </cell>
          <cell r="I13679">
            <v>182.7007922</v>
          </cell>
          <cell r="J13679">
            <v>99.24640187</v>
          </cell>
          <cell r="K13679">
            <v>10.639809380000001</v>
          </cell>
          <cell r="L13679">
            <v>33.58394929</v>
          </cell>
          <cell r="M13679">
            <v>-0.246608719</v>
          </cell>
          <cell r="N13679">
            <v>-1.162047211</v>
          </cell>
          <cell r="O13679">
            <v>1.653204608</v>
          </cell>
          <cell r="P13679">
            <v>-0.229679719</v>
          </cell>
          <cell r="Q13679">
            <v>5442.758484</v>
          </cell>
          <cell r="R13679">
            <v>5310.5662329999996</v>
          </cell>
          <cell r="S13679">
            <v>-2.4459255999999999E-2</v>
          </cell>
          <cell r="T13679">
            <v>14.28899824</v>
          </cell>
          <cell r="U13679">
            <v>-1.932376E-3</v>
          </cell>
          <cell r="V13679">
            <v>0.169986954</v>
          </cell>
        </row>
        <row r="13680">
          <cell r="G13680">
            <v>-0.39790018799999999</v>
          </cell>
          <cell r="H13680">
            <v>-0.50051954099999996</v>
          </cell>
          <cell r="I13680">
            <v>201.8931202</v>
          </cell>
          <cell r="J13680">
            <v>118.98744000000001</v>
          </cell>
          <cell r="K13680">
            <v>14.82914828</v>
          </cell>
          <cell r="L13680">
            <v>41.573845939999998</v>
          </cell>
          <cell r="M13680">
            <v>0.53898953599999999</v>
          </cell>
          <cell r="N13680">
            <v>-2.1969289019999998</v>
          </cell>
          <cell r="O13680">
            <v>3.0980851949999999</v>
          </cell>
          <cell r="P13680">
            <v>2.2123186E-2</v>
          </cell>
          <cell r="Q13680">
            <v>6036.6271459999998</v>
          </cell>
          <cell r="R13680">
            <v>6505.3459640000001</v>
          </cell>
          <cell r="S13680">
            <v>0.51081099699999999</v>
          </cell>
          <cell r="T13680">
            <v>14.56083127</v>
          </cell>
          <cell r="U13680">
            <v>-2.2069709999999998E-3</v>
          </cell>
          <cell r="V13680">
            <v>-5.1672910000000001E-3</v>
          </cell>
        </row>
        <row r="13681">
          <cell r="G13681">
            <v>0.64442599499999997</v>
          </cell>
          <cell r="H13681">
            <v>0.50647704699999996</v>
          </cell>
          <cell r="I13681">
            <v>189.91907879999999</v>
          </cell>
          <cell r="J13681">
            <v>134.2680584</v>
          </cell>
          <cell r="K13681">
            <v>7.1351095559999997</v>
          </cell>
          <cell r="L13681">
            <v>40.881729649999997</v>
          </cell>
          <cell r="M13681">
            <v>0.25692334500000003</v>
          </cell>
          <cell r="N13681">
            <v>1.2409328319999999</v>
          </cell>
          <cell r="O13681">
            <v>2.2179080600000001</v>
          </cell>
          <cell r="P13681">
            <v>-0.185071087</v>
          </cell>
          <cell r="Q13681">
            <v>5453.9162210000004</v>
          </cell>
          <cell r="R13681">
            <v>7227.0642580000003</v>
          </cell>
          <cell r="S13681">
            <v>-2.7038455999999999E-2</v>
          </cell>
          <cell r="T13681">
            <v>13.24241484</v>
          </cell>
          <cell r="U13681">
            <v>-2.1361430000000001E-3</v>
          </cell>
          <cell r="V13681">
            <v>-5.001457E-3</v>
          </cell>
        </row>
        <row r="13682">
          <cell r="G13682">
            <v>0.62942023499999999</v>
          </cell>
          <cell r="H13682">
            <v>-0.47317551499999999</v>
          </cell>
          <cell r="I13682">
            <v>177.12998279999999</v>
          </cell>
          <cell r="J13682">
            <v>131.14156399999999</v>
          </cell>
          <cell r="K13682">
            <v>10.95780793</v>
          </cell>
          <cell r="L13682">
            <v>45.91921739</v>
          </cell>
          <cell r="M13682">
            <v>0.76814692299999998</v>
          </cell>
          <cell r="N13682">
            <v>-0.43243535900000002</v>
          </cell>
          <cell r="O13682">
            <v>2.9288328140000002</v>
          </cell>
          <cell r="P13682">
            <v>0.222590756</v>
          </cell>
          <cell r="Q13682">
            <v>5603.958963</v>
          </cell>
          <cell r="R13682">
            <v>6240.0752990000001</v>
          </cell>
          <cell r="S13682">
            <v>-2.6408852999999999E-2</v>
          </cell>
          <cell r="T13682">
            <v>21.035409479999998</v>
          </cell>
          <cell r="U13682">
            <v>-2.0864019999999998E-3</v>
          </cell>
          <cell r="V13682">
            <v>-4.884996E-3</v>
          </cell>
        </row>
        <row r="13683">
          <cell r="G13683">
            <v>0.62494267100000001</v>
          </cell>
          <cell r="H13683">
            <v>0.49116441799999999</v>
          </cell>
          <cell r="I13683">
            <v>152.56997860000001</v>
          </cell>
          <cell r="J13683">
            <v>138.17304870000001</v>
          </cell>
          <cell r="K13683">
            <v>12.06404916</v>
          </cell>
          <cell r="L13683">
            <v>48.311701749999997</v>
          </cell>
          <cell r="M13683">
            <v>0.24915562499999999</v>
          </cell>
          <cell r="N13683">
            <v>-0.42935910399999999</v>
          </cell>
          <cell r="O13683">
            <v>1.772280187</v>
          </cell>
          <cell r="P13683">
            <v>-0.246222889</v>
          </cell>
          <cell r="Q13683">
            <v>4973.8263100000004</v>
          </cell>
          <cell r="R13683">
            <v>6605.4695499999998</v>
          </cell>
          <cell r="S13683">
            <v>-2.6220986000000002E-2</v>
          </cell>
          <cell r="T13683">
            <v>12.009163750000001</v>
          </cell>
          <cell r="U13683">
            <v>-2.0715590000000002E-3</v>
          </cell>
          <cell r="V13683">
            <v>8.8690191000000002E-2</v>
          </cell>
        </row>
        <row r="13684">
          <cell r="G13684">
            <v>-0.37117603900000001</v>
          </cell>
          <cell r="H13684">
            <v>-0.466903173</v>
          </cell>
          <cell r="I13684">
            <v>172.11774209999999</v>
          </cell>
          <cell r="J13684">
            <v>137.3183018</v>
          </cell>
          <cell r="K13684">
            <v>10.812552930000001</v>
          </cell>
          <cell r="L13684">
            <v>39.091050209999999</v>
          </cell>
          <cell r="M13684">
            <v>-0.39032335800000001</v>
          </cell>
          <cell r="N13684">
            <v>-0.83237146699999998</v>
          </cell>
          <cell r="O13684">
            <v>2.8900086599999999</v>
          </cell>
          <cell r="P13684">
            <v>8.6971593999999999E-2</v>
          </cell>
          <cell r="Q13684">
            <v>5980.6935899999999</v>
          </cell>
          <cell r="R13684">
            <v>6511.4158900000002</v>
          </cell>
          <cell r="S13684">
            <v>-2.6058781E-2</v>
          </cell>
          <cell r="T13684">
            <v>11.33831013</v>
          </cell>
          <cell r="U13684">
            <v>-2.0587449999999998E-3</v>
          </cell>
          <cell r="V13684">
            <v>-4.8202410000000003E-3</v>
          </cell>
        </row>
        <row r="13685">
          <cell r="G13685">
            <v>1.7020751279999999</v>
          </cell>
          <cell r="H13685">
            <v>0.51497675600000004</v>
          </cell>
          <cell r="I13685">
            <v>203.58602780000001</v>
          </cell>
          <cell r="J13685">
            <v>122.6500467</v>
          </cell>
          <cell r="K13685">
            <v>18.898338429999999</v>
          </cell>
          <cell r="L13685">
            <v>56.780245880000003</v>
          </cell>
          <cell r="M13685">
            <v>1.068870083</v>
          </cell>
          <cell r="N13685">
            <v>-2.2191727000000001E-2</v>
          </cell>
          <cell r="O13685">
            <v>1.8582028100000001</v>
          </cell>
          <cell r="P13685">
            <v>-4.8210625E-2</v>
          </cell>
          <cell r="Q13685">
            <v>5328.9492319999999</v>
          </cell>
          <cell r="R13685">
            <v>6182.1513249999998</v>
          </cell>
          <cell r="S13685">
            <v>-2.7492216E-2</v>
          </cell>
          <cell r="T13685">
            <v>11.64731505</v>
          </cell>
          <cell r="U13685">
            <v>-2.1719909999999999E-3</v>
          </cell>
          <cell r="V13685">
            <v>-5.0853909999999999E-3</v>
          </cell>
        </row>
        <row r="13686">
          <cell r="G13686">
            <v>0.133189536</v>
          </cell>
          <cell r="H13686">
            <v>1.5383164579999999</v>
          </cell>
          <cell r="I13686">
            <v>189.81310640000001</v>
          </cell>
          <cell r="J13686">
            <v>129.5269543</v>
          </cell>
          <cell r="K13686">
            <v>20.348631600000001</v>
          </cell>
          <cell r="L13686">
            <v>39.019068789999999</v>
          </cell>
          <cell r="M13686">
            <v>0.26394194300000001</v>
          </cell>
          <cell r="N13686">
            <v>-2.2421677000000001E-2</v>
          </cell>
          <cell r="O13686">
            <v>3.080574903</v>
          </cell>
          <cell r="P13686">
            <v>-0.472960143</v>
          </cell>
          <cell r="Q13686">
            <v>5986.2768509999996</v>
          </cell>
          <cell r="R13686">
            <v>6271.9023230000003</v>
          </cell>
          <cell r="S13686">
            <v>-2.7777089000000001E-2</v>
          </cell>
          <cell r="T13686">
            <v>11.529540900000001</v>
          </cell>
          <cell r="U13686">
            <v>-2.1944970000000001E-3</v>
          </cell>
          <cell r="V13686">
            <v>0.19304523300000001</v>
          </cell>
        </row>
        <row r="13687">
          <cell r="G13687">
            <v>1.599197043</v>
          </cell>
          <cell r="H13687">
            <v>2.3771768230000001</v>
          </cell>
          <cell r="I13687">
            <v>157.50335849999999</v>
          </cell>
          <cell r="J13687">
            <v>123.05647089999999</v>
          </cell>
          <cell r="K13687">
            <v>16.44693359</v>
          </cell>
          <cell r="L13687">
            <v>47.173080599999999</v>
          </cell>
          <cell r="M13687">
            <v>-7.494512E-3</v>
          </cell>
          <cell r="N13687">
            <v>-2.0850397999999999E-2</v>
          </cell>
          <cell r="O13687">
            <v>0.25414824400000002</v>
          </cell>
          <cell r="P13687">
            <v>0.151962929</v>
          </cell>
          <cell r="Q13687">
            <v>5198.0432099999998</v>
          </cell>
          <cell r="R13687">
            <v>6147.0841090000004</v>
          </cell>
          <cell r="S13687">
            <v>-2.5830511E-2</v>
          </cell>
          <cell r="T13687">
            <v>13.020395540000001</v>
          </cell>
          <cell r="U13687">
            <v>-2.0407099999999998E-3</v>
          </cell>
          <cell r="V13687">
            <v>0.27166436500000002</v>
          </cell>
        </row>
        <row r="13688">
          <cell r="G13688">
            <v>0.564686727</v>
          </cell>
          <cell r="H13688">
            <v>0.44380715199999998</v>
          </cell>
          <cell r="I13688">
            <v>214.6265765</v>
          </cell>
          <cell r="J13688">
            <v>132.02320599999999</v>
          </cell>
          <cell r="K13688">
            <v>12.814991060000001</v>
          </cell>
          <cell r="L13688">
            <v>38.842784790000003</v>
          </cell>
          <cell r="M13688">
            <v>0.34113581100000001</v>
          </cell>
          <cell r="N13688">
            <v>-0.38796100500000003</v>
          </cell>
          <cell r="O13688">
            <v>1.9434710150000001</v>
          </cell>
          <cell r="P13688">
            <v>0.26000964900000001</v>
          </cell>
          <cell r="Q13688">
            <v>5653.2661909999997</v>
          </cell>
          <cell r="R13688">
            <v>5466.0662439999996</v>
          </cell>
          <cell r="S13688">
            <v>-2.3692800999999999E-2</v>
          </cell>
          <cell r="T13688">
            <v>11.19025978</v>
          </cell>
          <cell r="U13688">
            <v>-1.8718230000000001E-3</v>
          </cell>
          <cell r="V13688">
            <v>8.0138827999999995E-2</v>
          </cell>
        </row>
        <row r="13689">
          <cell r="G13689">
            <v>1.108387558</v>
          </cell>
          <cell r="H13689">
            <v>2.3792610129999998</v>
          </cell>
          <cell r="I13689">
            <v>192.10108020000001</v>
          </cell>
          <cell r="J13689">
            <v>149.27906619999999</v>
          </cell>
          <cell r="K13689">
            <v>14.761874540000001</v>
          </cell>
          <cell r="L13689">
            <v>46.191157189999998</v>
          </cell>
          <cell r="M13689">
            <v>-0.38724341499999998</v>
          </cell>
          <cell r="N13689">
            <v>-0.825803434</v>
          </cell>
          <cell r="O13689">
            <v>2.8672043299999999</v>
          </cell>
          <cell r="P13689">
            <v>0.283717842</v>
          </cell>
          <cell r="Q13689">
            <v>5929.9044910000002</v>
          </cell>
          <cell r="R13689">
            <v>5575.2787369999996</v>
          </cell>
          <cell r="S13689">
            <v>0.47274345699999998</v>
          </cell>
          <cell r="T13689">
            <v>15.85052945</v>
          </cell>
          <cell r="U13689">
            <v>-2.0424990000000001E-3</v>
          </cell>
          <cell r="V13689">
            <v>8.7446045E-2</v>
          </cell>
        </row>
        <row r="13690">
          <cell r="G13690">
            <v>2.1225863519999999</v>
          </cell>
          <cell r="H13690">
            <v>-0.46980944299999999</v>
          </cell>
          <cell r="I13690">
            <v>219.49110899999999</v>
          </cell>
          <cell r="J13690">
            <v>114.3327735</v>
          </cell>
          <cell r="K13690">
            <v>16.30082775</v>
          </cell>
          <cell r="L13690">
            <v>44.440553940000001</v>
          </cell>
          <cell r="M13690">
            <v>-0.135989521</v>
          </cell>
          <cell r="N13690">
            <v>-1.6539396479999999</v>
          </cell>
          <cell r="O13690">
            <v>0.636562662</v>
          </cell>
          <cell r="P13690">
            <v>-4.5981383000000001E-2</v>
          </cell>
          <cell r="Q13690">
            <v>5677.185571</v>
          </cell>
          <cell r="R13690">
            <v>6827.0878810000004</v>
          </cell>
          <cell r="S13690">
            <v>-2.6220986000000002E-2</v>
          </cell>
          <cell r="T13690">
            <v>11.55895559</v>
          </cell>
          <cell r="U13690">
            <v>-2.0715590000000002E-3</v>
          </cell>
          <cell r="V13690">
            <v>-4.8502450000000004E-3</v>
          </cell>
        </row>
        <row r="13691">
          <cell r="G13691">
            <v>0.12506086899999999</v>
          </cell>
          <cell r="H13691">
            <v>1.444431741</v>
          </cell>
          <cell r="I13691">
            <v>196.46681280000001</v>
          </cell>
          <cell r="J13691">
            <v>92.670508729999995</v>
          </cell>
          <cell r="K13691">
            <v>14.630686620000001</v>
          </cell>
          <cell r="L13691">
            <v>43.482073309999997</v>
          </cell>
          <cell r="M13691">
            <v>-0.773769771</v>
          </cell>
          <cell r="N13691">
            <v>1.6030556170000001</v>
          </cell>
          <cell r="O13691">
            <v>0.63318440600000003</v>
          </cell>
          <cell r="P13691">
            <v>-0.178523238</v>
          </cell>
          <cell r="Q13691">
            <v>4988.7980319999997</v>
          </cell>
          <cell r="R13691">
            <v>5766.0080859999998</v>
          </cell>
          <cell r="S13691">
            <v>-2.608183E-2</v>
          </cell>
          <cell r="T13691">
            <v>11.945430780000001</v>
          </cell>
          <cell r="U13691">
            <v>-2.0605649999999999E-3</v>
          </cell>
          <cell r="V13691">
            <v>-4.8245040000000003E-3</v>
          </cell>
        </row>
        <row r="13692">
          <cell r="G13692">
            <v>0.60451577899999998</v>
          </cell>
          <cell r="H13692">
            <v>2.334237092</v>
          </cell>
          <cell r="I13692">
            <v>181.7107536</v>
          </cell>
          <cell r="J13692">
            <v>120.83366119999999</v>
          </cell>
          <cell r="K13692">
            <v>16.78622842</v>
          </cell>
          <cell r="L13692">
            <v>41.180915800000001</v>
          </cell>
          <cell r="M13692">
            <v>0.116826291</v>
          </cell>
          <cell r="N13692">
            <v>-0.81017635099999996</v>
          </cell>
          <cell r="O13692">
            <v>2.8129468200000001</v>
          </cell>
          <cell r="P13692">
            <v>-0.109043903</v>
          </cell>
          <cell r="Q13692">
            <v>5406.2218869999997</v>
          </cell>
          <cell r="R13692">
            <v>5901.7598680000001</v>
          </cell>
          <cell r="S13692">
            <v>-2.5363925999999998E-2</v>
          </cell>
          <cell r="T13692">
            <v>13.511024900000001</v>
          </cell>
          <cell r="U13692">
            <v>-2.0038479999999999E-3</v>
          </cell>
          <cell r="V13692">
            <v>-4.69171E-3</v>
          </cell>
        </row>
        <row r="13693">
          <cell r="G13693">
            <v>0.95297992200000003</v>
          </cell>
          <cell r="H13693">
            <v>0.416373987</v>
          </cell>
          <cell r="I13693">
            <v>146.53673689999999</v>
          </cell>
          <cell r="J13693">
            <v>155.287857</v>
          </cell>
          <cell r="K13693">
            <v>13.14942417</v>
          </cell>
          <cell r="L13693">
            <v>36.8816895</v>
          </cell>
          <cell r="M13693">
            <v>-6.4493520000000002E-3</v>
          </cell>
          <cell r="N13693">
            <v>1.0201689380000001</v>
          </cell>
          <cell r="O13693">
            <v>1.823338744</v>
          </cell>
          <cell r="P13693">
            <v>-3.8979721000000002E-2</v>
          </cell>
          <cell r="Q13693">
            <v>4918.4786720000002</v>
          </cell>
          <cell r="R13693">
            <v>5299.048194</v>
          </cell>
          <cell r="S13693">
            <v>-2.2228272E-2</v>
          </cell>
          <cell r="T13693">
            <v>10.30772629</v>
          </cell>
          <cell r="U13693">
            <v>-1.756119E-3</v>
          </cell>
          <cell r="V13693">
            <v>7.5185187000000001E-2</v>
          </cell>
        </row>
        <row r="13694">
          <cell r="G13694">
            <v>0.67799709200000002</v>
          </cell>
          <cell r="H13694">
            <v>2.6179729589999998</v>
          </cell>
          <cell r="I13694">
            <v>208.14307679999999</v>
          </cell>
          <cell r="J13694">
            <v>109.6859907</v>
          </cell>
          <cell r="K13694">
            <v>17.827431430000001</v>
          </cell>
          <cell r="L13694">
            <v>48.337182910000003</v>
          </cell>
          <cell r="M13694">
            <v>-0.42609565900000002</v>
          </cell>
          <cell r="N13694">
            <v>-3.122891761</v>
          </cell>
          <cell r="O13694">
            <v>1.922737666</v>
          </cell>
          <cell r="P13694">
            <v>0.38459699600000002</v>
          </cell>
          <cell r="Q13694">
            <v>5354.1255350000001</v>
          </cell>
          <cell r="R13694">
            <v>6786.084288</v>
          </cell>
          <cell r="S13694">
            <v>-2.8447013E-2</v>
          </cell>
          <cell r="T13694">
            <v>14.909129829999999</v>
          </cell>
          <cell r="U13694">
            <v>-2.247424E-3</v>
          </cell>
          <cell r="V13694">
            <v>-5.2620059999999996E-3</v>
          </cell>
        </row>
        <row r="13695">
          <cell r="G13695">
            <v>1.193118967</v>
          </cell>
          <cell r="H13695">
            <v>-0.49863003299999997</v>
          </cell>
          <cell r="I13695">
            <v>164.38830329999999</v>
          </cell>
          <cell r="J13695">
            <v>166.3073972</v>
          </cell>
          <cell r="K13695">
            <v>7.7628070989999998</v>
          </cell>
          <cell r="L13695">
            <v>54.921387539999998</v>
          </cell>
          <cell r="M13695">
            <v>0.26444014599999999</v>
          </cell>
          <cell r="N13695">
            <v>-2.188635289</v>
          </cell>
          <cell r="O13695">
            <v>3.4881857749999998</v>
          </cell>
          <cell r="P13695">
            <v>-0.119643916</v>
          </cell>
          <cell r="Q13695">
            <v>6380.1223620000001</v>
          </cell>
          <cell r="R13695">
            <v>7197.967157</v>
          </cell>
          <cell r="S13695">
            <v>-2.7829519E-2</v>
          </cell>
          <cell r="T13695">
            <v>13.868761020000001</v>
          </cell>
          <cell r="U13695">
            <v>-2.19864E-3</v>
          </cell>
          <cell r="V13695">
            <v>-5.1477839999999999E-3</v>
          </cell>
        </row>
        <row r="13696">
          <cell r="G13696">
            <v>0.65099216900000001</v>
          </cell>
          <cell r="H13696">
            <v>0.51163763399999995</v>
          </cell>
          <cell r="I13696">
            <v>225.19255459999999</v>
          </cell>
          <cell r="J13696">
            <v>141.148684</v>
          </cell>
          <cell r="K13696">
            <v>15.88380347</v>
          </cell>
          <cell r="L13696">
            <v>52.055241909999999</v>
          </cell>
          <cell r="M13696">
            <v>0.25954118399999998</v>
          </cell>
          <cell r="N13696">
            <v>-0.87246434100000003</v>
          </cell>
          <cell r="O13696">
            <v>3.0292118370000001</v>
          </cell>
          <cell r="P13696">
            <v>-0.39554498700000001</v>
          </cell>
          <cell r="Q13696">
            <v>6030.1137449999997</v>
          </cell>
          <cell r="R13696">
            <v>7045.4537460000001</v>
          </cell>
          <cell r="S13696">
            <v>-2.7313956E-2</v>
          </cell>
          <cell r="T13696">
            <v>12.58790432</v>
          </cell>
          <cell r="U13696">
            <v>-2.157908E-3</v>
          </cell>
          <cell r="V13696">
            <v>-5.0524180000000004E-3</v>
          </cell>
        </row>
        <row r="13697">
          <cell r="G13697">
            <v>0.633391068</v>
          </cell>
          <cell r="H13697">
            <v>0.49780431000000003</v>
          </cell>
          <cell r="I13697">
            <v>227.89245349999999</v>
          </cell>
          <cell r="J13697">
            <v>118.5601506</v>
          </cell>
          <cell r="K13697">
            <v>12.373830399999999</v>
          </cell>
          <cell r="L13697">
            <v>51.39463499</v>
          </cell>
          <cell r="M13697">
            <v>-0.13782791899999999</v>
          </cell>
          <cell r="N13697">
            <v>-2.1451720000000001E-2</v>
          </cell>
          <cell r="O13697">
            <v>1.7962390640000001</v>
          </cell>
          <cell r="P13697">
            <v>8.8696014000000004E-2</v>
          </cell>
          <cell r="Q13697">
            <v>5472.1881439999997</v>
          </cell>
          <cell r="R13697">
            <v>6217.5672640000003</v>
          </cell>
          <cell r="S13697">
            <v>-2.6575458999999999E-2</v>
          </cell>
          <cell r="T13697">
            <v>13.395901629999999</v>
          </cell>
          <cell r="U13697">
            <v>-2.0995639999999999E-3</v>
          </cell>
          <cell r="V13697">
            <v>-4.9158140000000001E-3</v>
          </cell>
        </row>
        <row r="13698">
          <cell r="G13698">
            <v>0.47920842299999999</v>
          </cell>
          <cell r="H13698">
            <v>-0.36025167299999999</v>
          </cell>
          <cell r="I13698">
            <v>133.84258209999999</v>
          </cell>
          <cell r="J13698">
            <v>126.2410922</v>
          </cell>
          <cell r="K13698">
            <v>11.379616520000001</v>
          </cell>
          <cell r="L13698">
            <v>36.560146539999998</v>
          </cell>
          <cell r="M13698">
            <v>0.68327142799999996</v>
          </cell>
          <cell r="N13698">
            <v>-1.6229855000000001E-2</v>
          </cell>
          <cell r="O13698">
            <v>1.6492820479999999</v>
          </cell>
          <cell r="P13698">
            <v>6.7105266999999996E-2</v>
          </cell>
          <cell r="Q13698">
            <v>4038.3003950000002</v>
          </cell>
          <cell r="R13698">
            <v>4561.698641</v>
          </cell>
          <cell r="S13698">
            <v>-2.0106352000000001E-2</v>
          </cell>
          <cell r="T13698">
            <v>9.9048689119999995</v>
          </cell>
          <cell r="U13698">
            <v>-1.58848E-3</v>
          </cell>
          <cell r="V13698">
            <v>-3.7191860000000002E-3</v>
          </cell>
        </row>
        <row r="13699">
          <cell r="G13699">
            <v>0.115085123</v>
          </cell>
          <cell r="H13699">
            <v>-0.430039685</v>
          </cell>
          <cell r="I13699">
            <v>177.12954210000001</v>
          </cell>
          <cell r="J13699">
            <v>109.4983999</v>
          </cell>
          <cell r="K13699">
            <v>10.44062304</v>
          </cell>
          <cell r="L13699">
            <v>57.407897409999997</v>
          </cell>
          <cell r="M13699">
            <v>-0.47702018600000001</v>
          </cell>
          <cell r="N13699">
            <v>-1.9373905E-2</v>
          </cell>
          <cell r="O13699">
            <v>2.3153072670000001</v>
          </cell>
          <cell r="P13699">
            <v>0.20229884200000001</v>
          </cell>
          <cell r="Q13699">
            <v>4992.909095</v>
          </cell>
          <cell r="R13699">
            <v>5440.0331269999997</v>
          </cell>
          <cell r="S13699">
            <v>-2.4001358E-2</v>
          </cell>
          <cell r="T13699">
            <v>10.58048043</v>
          </cell>
          <cell r="U13699">
            <v>-1.8962E-3</v>
          </cell>
          <cell r="V13699">
            <v>-4.4396679999999999E-3</v>
          </cell>
        </row>
        <row r="13700">
          <cell r="G13700">
            <v>0.116029546</v>
          </cell>
          <cell r="H13700">
            <v>1.340121495</v>
          </cell>
          <cell r="I13700">
            <v>181.0571406</v>
          </cell>
          <cell r="J13700">
            <v>127.51449030000001</v>
          </cell>
          <cell r="K13700">
            <v>19.196206289999999</v>
          </cell>
          <cell r="L13700">
            <v>42.3629192</v>
          </cell>
          <cell r="M13700">
            <v>-0.36245630299999998</v>
          </cell>
          <cell r="N13700">
            <v>2.6174076620000002</v>
          </cell>
          <cell r="O13700">
            <v>3.0330468239999999</v>
          </cell>
          <cell r="P13700">
            <v>1.9163929999999999E-2</v>
          </cell>
          <cell r="Q13700">
            <v>5583.3303139999998</v>
          </cell>
          <cell r="R13700">
            <v>5670.6757029999999</v>
          </cell>
          <cell r="S13700">
            <v>-2.4198319999999999E-2</v>
          </cell>
          <cell r="T13700">
            <v>12.75162898</v>
          </cell>
          <cell r="U13700">
            <v>-1.9117610000000001E-3</v>
          </cell>
          <cell r="V13700">
            <v>0.168173502</v>
          </cell>
        </row>
        <row r="13701">
          <cell r="G13701">
            <v>-0.43225712999999999</v>
          </cell>
          <cell r="H13701">
            <v>1.6806423020000001</v>
          </cell>
          <cell r="I13701">
            <v>207.37471439999999</v>
          </cell>
          <cell r="J13701">
            <v>184.41427719999999</v>
          </cell>
          <cell r="K13701">
            <v>29.114422529999999</v>
          </cell>
          <cell r="L13701">
            <v>59.889698469999999</v>
          </cell>
          <cell r="M13701">
            <v>0.13977852199999999</v>
          </cell>
          <cell r="N13701">
            <v>1.8652062309999999</v>
          </cell>
          <cell r="O13701">
            <v>2.92744779</v>
          </cell>
          <cell r="P13701">
            <v>0.410284918</v>
          </cell>
          <cell r="Q13701">
            <v>6593.3298809999997</v>
          </cell>
          <cell r="R13701">
            <v>6899.6087450000005</v>
          </cell>
          <cell r="S13701">
            <v>-3.0347039999999999E-2</v>
          </cell>
          <cell r="T13701">
            <v>15.03651809</v>
          </cell>
          <cell r="U13701">
            <v>-2.3975340000000002E-3</v>
          </cell>
          <cell r="V13701">
            <v>-5.6134640000000003E-3</v>
          </cell>
        </row>
        <row r="13702">
          <cell r="G13702">
            <v>0.121933205</v>
          </cell>
          <cell r="H13702">
            <v>-0.45562897899999999</v>
          </cell>
          <cell r="I13702">
            <v>185.10174280000001</v>
          </cell>
          <cell r="J13702">
            <v>136.56862570000001</v>
          </cell>
          <cell r="K13702">
            <v>15.93641824</v>
          </cell>
          <cell r="L13702">
            <v>44.317069099999998</v>
          </cell>
          <cell r="M13702">
            <v>-0.13188488900000001</v>
          </cell>
          <cell r="N13702">
            <v>1.1670917519999999</v>
          </cell>
          <cell r="O13702">
            <v>1.7187866759999999</v>
          </cell>
          <cell r="P13702">
            <v>0.73219661000000003</v>
          </cell>
          <cell r="Q13702">
            <v>5766.226557</v>
          </cell>
          <cell r="R13702">
            <v>5995.7007890000004</v>
          </cell>
          <cell r="S13702">
            <v>-2.5429546000000001E-2</v>
          </cell>
          <cell r="T13702">
            <v>14.27367886</v>
          </cell>
          <cell r="U13702">
            <v>-2.0090329999999999E-3</v>
          </cell>
          <cell r="V13702">
            <v>-4.7038480000000001E-3</v>
          </cell>
        </row>
        <row r="13703">
          <cell r="G13703">
            <v>1.165617007</v>
          </cell>
          <cell r="H13703">
            <v>0.50927893599999996</v>
          </cell>
          <cell r="I13703">
            <v>183.7288188</v>
          </cell>
          <cell r="J13703">
            <v>126.78014899999999</v>
          </cell>
          <cell r="K13703">
            <v>17.584162859999999</v>
          </cell>
          <cell r="L13703">
            <v>48.253312989999998</v>
          </cell>
          <cell r="M13703">
            <v>0.25834467500000002</v>
          </cell>
          <cell r="N13703">
            <v>1.6710458159999999</v>
          </cell>
          <cell r="O13703">
            <v>1.8376432300000001</v>
          </cell>
          <cell r="P13703">
            <v>2.1531643999999999E-2</v>
          </cell>
          <cell r="Q13703">
            <v>5327.4851760000001</v>
          </cell>
          <cell r="R13703">
            <v>7449.1443529999997</v>
          </cell>
          <cell r="S13703">
            <v>-2.7188035999999999E-2</v>
          </cell>
          <cell r="T13703">
            <v>10.97383228</v>
          </cell>
          <cell r="U13703">
            <v>-2.14796E-3</v>
          </cell>
          <cell r="V13703">
            <v>0.188951431</v>
          </cell>
        </row>
        <row r="13704">
          <cell r="G13704">
            <v>1.597797401</v>
          </cell>
          <cell r="H13704">
            <v>1.4292614800000001</v>
          </cell>
          <cell r="I13704">
            <v>179.64688140000001</v>
          </cell>
          <cell r="J13704">
            <v>112.5315897</v>
          </cell>
          <cell r="K13704">
            <v>18.51755545</v>
          </cell>
          <cell r="L13704">
            <v>46.212451919999999</v>
          </cell>
          <cell r="M13704">
            <v>-7.4879530000000003E-3</v>
          </cell>
          <cell r="N13704">
            <v>1.5862193959999999</v>
          </cell>
          <cell r="O13704">
            <v>0.99914286100000005</v>
          </cell>
          <cell r="P13704">
            <v>0.74309071100000001</v>
          </cell>
          <cell r="Q13704">
            <v>5798.1604079999997</v>
          </cell>
          <cell r="R13704">
            <v>6744.2284369999998</v>
          </cell>
          <cell r="S13704">
            <v>-2.5807904E-2</v>
          </cell>
          <cell r="T13704">
            <v>13.37826293</v>
          </cell>
          <cell r="U13704">
            <v>-2.0389240000000001E-3</v>
          </cell>
          <cell r="V13704">
            <v>8.7292976999999994E-2</v>
          </cell>
        </row>
        <row r="13705">
          <cell r="G13705">
            <v>0.52113900899999999</v>
          </cell>
          <cell r="H13705">
            <v>-0.39177358000000001</v>
          </cell>
          <cell r="I13705">
            <v>163.8795935</v>
          </cell>
          <cell r="J13705">
            <v>128.46123030000001</v>
          </cell>
          <cell r="K13705">
            <v>11.6072761</v>
          </cell>
          <cell r="L13705">
            <v>40.806347969999997</v>
          </cell>
          <cell r="M13705">
            <v>-0.43457362799999999</v>
          </cell>
          <cell r="N13705">
            <v>0.32274216300000003</v>
          </cell>
          <cell r="O13705">
            <v>0.84652010600000005</v>
          </cell>
          <cell r="P13705">
            <v>0.40693930299999997</v>
          </cell>
          <cell r="Q13705">
            <v>5217.2955419999998</v>
          </cell>
          <cell r="R13705">
            <v>4653.298616</v>
          </cell>
          <cell r="S13705">
            <v>-2.1865651E-2</v>
          </cell>
          <cell r="T13705">
            <v>10.01442849</v>
          </cell>
          <cell r="U13705">
            <v>-1.727471E-3</v>
          </cell>
          <cell r="V13705">
            <v>0.15196192</v>
          </cell>
        </row>
        <row r="13706">
          <cell r="G13706">
            <v>-0.548942398</v>
          </cell>
          <cell r="H13706">
            <v>3.1606608070000002</v>
          </cell>
          <cell r="I13706">
            <v>164.58224799999999</v>
          </cell>
          <cell r="J13706">
            <v>160.99559959999999</v>
          </cell>
          <cell r="K13706">
            <v>17.649466449999998</v>
          </cell>
          <cell r="L13706">
            <v>37.279562249999998</v>
          </cell>
          <cell r="M13706">
            <v>-1.0398690020000001</v>
          </cell>
          <cell r="N13706">
            <v>-2.3204177189999999</v>
          </cell>
          <cell r="O13706">
            <v>2.850794719</v>
          </cell>
          <cell r="P13706">
            <v>2.3591570999999999E-2</v>
          </cell>
          <cell r="Q13706">
            <v>5610.226866</v>
          </cell>
          <cell r="R13706">
            <v>6549.6954320000004</v>
          </cell>
          <cell r="S13706">
            <v>-5.9578216000000003E-2</v>
          </cell>
          <cell r="T13706">
            <v>53.226447950000001</v>
          </cell>
          <cell r="U13706">
            <v>-6.4066269999999998E-3</v>
          </cell>
          <cell r="V13706">
            <v>0.227757443</v>
          </cell>
        </row>
        <row r="13707">
          <cell r="G13707">
            <v>0.12069532600000001</v>
          </cell>
          <cell r="H13707">
            <v>0.65659912899999995</v>
          </cell>
          <cell r="I13707">
            <v>203.1245505</v>
          </cell>
          <cell r="J13707">
            <v>142.33344629999999</v>
          </cell>
          <cell r="K13707">
            <v>22.649733560000001</v>
          </cell>
          <cell r="L13707">
            <v>37.837315799999999</v>
          </cell>
          <cell r="M13707">
            <v>0.161942109</v>
          </cell>
          <cell r="N13707">
            <v>-0.16734243300000001</v>
          </cell>
          <cell r="O13707">
            <v>0.36611057299999999</v>
          </cell>
          <cell r="P13707">
            <v>0.78301920599999997</v>
          </cell>
          <cell r="Q13707">
            <v>4805.6098929999998</v>
          </cell>
          <cell r="R13707">
            <v>5478.0317519999999</v>
          </cell>
          <cell r="S13707">
            <v>-6.3788348999999994E-2</v>
          </cell>
          <cell r="T13707">
            <v>48.628986699999999</v>
          </cell>
          <cell r="U13707">
            <v>-6.8593550000000001E-3</v>
          </cell>
          <cell r="V13707">
            <v>0.11111001400000001</v>
          </cell>
        </row>
        <row r="13708">
          <cell r="G13708">
            <v>0.61431699500000003</v>
          </cell>
          <cell r="H13708">
            <v>2.5072900749999998</v>
          </cell>
          <cell r="I13708">
            <v>139.29435649999999</v>
          </cell>
          <cell r="J13708">
            <v>97.111846389999997</v>
          </cell>
          <cell r="K13708">
            <v>14.2776637</v>
          </cell>
          <cell r="L13708">
            <v>30.336998770000001</v>
          </cell>
          <cell r="M13708">
            <v>-1.4998321E-2</v>
          </cell>
          <cell r="N13708">
            <v>0.73438919700000005</v>
          </cell>
          <cell r="O13708">
            <v>3.8536552479999999</v>
          </cell>
          <cell r="P13708">
            <v>-0.54272714899999996</v>
          </cell>
          <cell r="Q13708">
            <v>3668.7534780000001</v>
          </cell>
          <cell r="R13708">
            <v>4463.2797810000002</v>
          </cell>
          <cell r="S13708">
            <v>-4.7262228000000003E-2</v>
          </cell>
          <cell r="T13708">
            <v>32.385410450000002</v>
          </cell>
          <cell r="U13708">
            <v>-5.0822510000000003E-3</v>
          </cell>
          <cell r="V13708">
            <v>-1.6027665E-2</v>
          </cell>
        </row>
        <row r="13709">
          <cell r="G13709">
            <v>0.11627873599999999</v>
          </cell>
          <cell r="H13709">
            <v>0.63257227800000004</v>
          </cell>
          <cell r="I13709">
            <v>173.38428619999999</v>
          </cell>
          <cell r="J13709">
            <v>97.296662949999998</v>
          </cell>
          <cell r="K13709">
            <v>10.613977500000001</v>
          </cell>
          <cell r="L13709">
            <v>32.039979580000001</v>
          </cell>
          <cell r="M13709">
            <v>0.156016181</v>
          </cell>
          <cell r="N13709">
            <v>4.3033042589999999</v>
          </cell>
          <cell r="O13709">
            <v>2.9405573920000001</v>
          </cell>
          <cell r="P13709">
            <v>-0.52318951700000005</v>
          </cell>
          <cell r="Q13709">
            <v>4569.9079359999996</v>
          </cell>
          <cell r="R13709">
            <v>4784.7914090000004</v>
          </cell>
          <cell r="S13709">
            <v>-6.1454149E-2</v>
          </cell>
          <cell r="T13709">
            <v>40.468765650000002</v>
          </cell>
          <cell r="U13709">
            <v>-6.6083519999999996E-3</v>
          </cell>
          <cell r="V13709">
            <v>0.36281345599999998</v>
          </cell>
        </row>
        <row r="13710">
          <cell r="G13710">
            <v>1.487619789</v>
          </cell>
          <cell r="H13710">
            <v>0.63527536500000004</v>
          </cell>
          <cell r="I13710">
            <v>155.90313190000001</v>
          </cell>
          <cell r="J13710">
            <v>119.546352</v>
          </cell>
          <cell r="K13710">
            <v>30.0797794</v>
          </cell>
          <cell r="L13710">
            <v>30.75193475</v>
          </cell>
          <cell r="M13710">
            <v>-0.72465824999999995</v>
          </cell>
          <cell r="N13710">
            <v>2.640342698</v>
          </cell>
          <cell r="O13710">
            <v>1.3937815979999999</v>
          </cell>
          <cell r="P13710">
            <v>0.11608230999999999</v>
          </cell>
          <cell r="Q13710">
            <v>4968.1076009999997</v>
          </cell>
          <cell r="R13710">
            <v>6010.8840339999997</v>
          </cell>
          <cell r="S13710">
            <v>-6.1716752999999999E-2</v>
          </cell>
          <cell r="T13710">
            <v>33.605244480000003</v>
          </cell>
          <cell r="U13710">
            <v>-6.6365900000000004E-3</v>
          </cell>
          <cell r="V13710">
            <v>0.107501597</v>
          </cell>
        </row>
        <row r="13711">
          <cell r="G13711">
            <v>2.7536498210000002</v>
          </cell>
          <cell r="H13711">
            <v>-0.86693655000000003</v>
          </cell>
          <cell r="I13711">
            <v>191.1666768</v>
          </cell>
          <cell r="J13711">
            <v>169.90196570000001</v>
          </cell>
          <cell r="K13711">
            <v>20.62690207</v>
          </cell>
          <cell r="L13711">
            <v>43.861854370000003</v>
          </cell>
          <cell r="M13711">
            <v>1.0920054560000001</v>
          </cell>
          <cell r="N13711">
            <v>2.6356122919999998</v>
          </cell>
          <cell r="O13711">
            <v>2.4248404020000001</v>
          </cell>
          <cell r="P13711">
            <v>0.61161784399999997</v>
          </cell>
          <cell r="Q13711">
            <v>5564.3234700000003</v>
          </cell>
          <cell r="R13711">
            <v>6975.2452300000004</v>
          </cell>
          <cell r="S13711">
            <v>-7.8206650000000003E-2</v>
          </cell>
          <cell r="T13711">
            <v>46.121997890000003</v>
          </cell>
          <cell r="U13711">
            <v>-8.4097990000000008E-3</v>
          </cell>
          <cell r="V13711">
            <v>0.46171699500000002</v>
          </cell>
        </row>
        <row r="13712">
          <cell r="G13712">
            <v>1.016219838</v>
          </cell>
          <cell r="H13712">
            <v>-0.86666838300000004</v>
          </cell>
          <cell r="I13712">
            <v>217.7026175</v>
          </cell>
          <cell r="J13712">
            <v>160.64505080000001</v>
          </cell>
          <cell r="K13712">
            <v>24.305058249999998</v>
          </cell>
          <cell r="L13712">
            <v>45.472901999999998</v>
          </cell>
          <cell r="M13712">
            <v>-0.24810628800000001</v>
          </cell>
          <cell r="N13712">
            <v>-0.20510396</v>
          </cell>
          <cell r="O13712">
            <v>1.107180091</v>
          </cell>
          <cell r="P13712">
            <v>-0.78169992499999996</v>
          </cell>
          <cell r="Q13712">
            <v>5351.9406769999996</v>
          </cell>
          <cell r="R13712">
            <v>6353.4375140000002</v>
          </cell>
          <cell r="S13712">
            <v>-7.8182458999999996E-2</v>
          </cell>
          <cell r="T13712">
            <v>39.034163530000001</v>
          </cell>
          <cell r="U13712">
            <v>-8.4071979999999994E-3</v>
          </cell>
          <cell r="V13712">
            <v>-2.6513399E-2</v>
          </cell>
        </row>
        <row r="13713">
          <cell r="G13713">
            <v>0.12821891799999999</v>
          </cell>
          <cell r="H13713">
            <v>2.1462415560000001</v>
          </cell>
          <cell r="I13713">
            <v>175.67120259999999</v>
          </cell>
          <cell r="J13713">
            <v>115.26553010000001</v>
          </cell>
          <cell r="K13713">
            <v>21.066401490000001</v>
          </cell>
          <cell r="L13713">
            <v>35.642951259999997</v>
          </cell>
          <cell r="M13713">
            <v>-0.21504604599999999</v>
          </cell>
          <cell r="N13713">
            <v>-1.4085154289999999</v>
          </cell>
          <cell r="O13713">
            <v>2.1010795230000001</v>
          </cell>
          <cell r="P13713">
            <v>0.42933111200000001</v>
          </cell>
          <cell r="Q13713">
            <v>5091.9702200000002</v>
          </cell>
          <cell r="R13713">
            <v>6045.1822060000004</v>
          </cell>
          <cell r="S13713">
            <v>-6.7764620999999997E-2</v>
          </cell>
          <cell r="T13713">
            <v>41.43439927</v>
          </cell>
          <cell r="U13713">
            <v>-7.2869359999999999E-3</v>
          </cell>
          <cell r="V13713">
            <v>0.40006926799999998</v>
          </cell>
        </row>
        <row r="13714">
          <cell r="G13714">
            <v>0.78112147899999995</v>
          </cell>
          <cell r="H13714">
            <v>0.61858471000000004</v>
          </cell>
          <cell r="I13714">
            <v>161.58580190000001</v>
          </cell>
          <cell r="J13714">
            <v>112.86801440000001</v>
          </cell>
          <cell r="K13714">
            <v>15.49822926</v>
          </cell>
          <cell r="L13714">
            <v>30.7764974</v>
          </cell>
          <cell r="M13714">
            <v>0.49584053900000002</v>
          </cell>
          <cell r="N13714">
            <v>-1.2491046619999999</v>
          </cell>
          <cell r="O13714">
            <v>1.3571626299999999</v>
          </cell>
          <cell r="P13714">
            <v>-0.24391216700000001</v>
          </cell>
          <cell r="Q13714">
            <v>4870.7455419999997</v>
          </cell>
          <cell r="R13714">
            <v>5253.6755549999998</v>
          </cell>
          <cell r="S13714">
            <v>1.968119851</v>
          </cell>
          <cell r="T13714">
            <v>39.062300530000002</v>
          </cell>
          <cell r="U13714">
            <v>-6.4622259999999997E-3</v>
          </cell>
          <cell r="V13714">
            <v>0.22973402400000001</v>
          </cell>
        </row>
        <row r="13715">
          <cell r="G13715">
            <v>0.80662938299999998</v>
          </cell>
          <cell r="H13715">
            <v>0.63878489599999999</v>
          </cell>
          <cell r="I13715">
            <v>167.3193909</v>
          </cell>
          <cell r="J13715">
            <v>120.20677689999999</v>
          </cell>
          <cell r="K13715">
            <v>26.95802754</v>
          </cell>
          <cell r="L13715">
            <v>31.92480188</v>
          </cell>
          <cell r="M13715">
            <v>0.68927445799999998</v>
          </cell>
          <cell r="N13715">
            <v>-1.8534410509999999</v>
          </cell>
          <cell r="O13715">
            <v>0.878829521</v>
          </cell>
          <cell r="P13715">
            <v>-6.7576819999999996E-2</v>
          </cell>
          <cell r="Q13715">
            <v>4735.6672550000003</v>
          </cell>
          <cell r="R13715">
            <v>6026.7720410000002</v>
          </cell>
          <cell r="S13715">
            <v>-6.2057702999999999E-2</v>
          </cell>
          <cell r="T13715">
            <v>39.92353164</v>
          </cell>
          <cell r="U13715">
            <v>-6.673254E-3</v>
          </cell>
          <cell r="V13715">
            <v>0.10809548099999999</v>
          </cell>
        </row>
        <row r="13716">
          <cell r="G13716">
            <v>9.9916751999999998E-2</v>
          </cell>
          <cell r="H13716">
            <v>-0.58537321099999995</v>
          </cell>
          <cell r="I13716">
            <v>161.50651260000001</v>
          </cell>
          <cell r="J13716">
            <v>71.171923980000003</v>
          </cell>
          <cell r="K13716">
            <v>15.179754969999999</v>
          </cell>
          <cell r="L13716">
            <v>35.48094425</v>
          </cell>
          <cell r="M13716">
            <v>-0.31839868300000002</v>
          </cell>
          <cell r="N13716">
            <v>-2.0566855290000001</v>
          </cell>
          <cell r="O13716">
            <v>1.637301613</v>
          </cell>
          <cell r="P13716">
            <v>0.33456350200000001</v>
          </cell>
          <cell r="Q13716">
            <v>4813.1541420000003</v>
          </cell>
          <cell r="R13716">
            <v>4942.67166</v>
          </cell>
          <cell r="S13716">
            <v>-5.2806723E-2</v>
          </cell>
          <cell r="T13716">
            <v>27.775206959999998</v>
          </cell>
          <cell r="U13716">
            <v>-5.6784679999999999E-3</v>
          </cell>
          <cell r="V13716">
            <v>9.1981621E-2</v>
          </cell>
        </row>
        <row r="13717">
          <cell r="G13717">
            <v>-0.50655368999999995</v>
          </cell>
          <cell r="H13717">
            <v>4.0919437009999999</v>
          </cell>
          <cell r="I13717">
            <v>160.4145872</v>
          </cell>
          <cell r="J13717">
            <v>74.097864990000005</v>
          </cell>
          <cell r="K13717">
            <v>13.373782690000001</v>
          </cell>
          <cell r="L13717">
            <v>30.960910420000001</v>
          </cell>
          <cell r="M13717">
            <v>-0.33148833599999999</v>
          </cell>
          <cell r="N13717">
            <v>-0.14422844600000001</v>
          </cell>
          <cell r="O13717">
            <v>0.778565485</v>
          </cell>
          <cell r="P13717">
            <v>-0.14150406700000001</v>
          </cell>
          <cell r="Q13717">
            <v>4972.6544610000001</v>
          </cell>
          <cell r="R13717">
            <v>5223.6062110000003</v>
          </cell>
          <cell r="S13717">
            <v>-5.4977654000000001E-2</v>
          </cell>
          <cell r="T13717">
            <v>31.404125390000001</v>
          </cell>
          <cell r="U13717">
            <v>-5.9119139999999999E-3</v>
          </cell>
          <cell r="V13717">
            <v>0.21017027199999999</v>
          </cell>
        </row>
        <row r="13718">
          <cell r="G13718">
            <v>-0.56050305199999995</v>
          </cell>
          <cell r="H13718">
            <v>3.2272239009999999</v>
          </cell>
          <cell r="I13718">
            <v>172.0794981</v>
          </cell>
          <cell r="J13718">
            <v>114.2534572</v>
          </cell>
          <cell r="K13718">
            <v>19.623775699999999</v>
          </cell>
          <cell r="L13718">
            <v>35.803338289999999</v>
          </cell>
          <cell r="M13718">
            <v>0.84941480300000005</v>
          </cell>
          <cell r="N13718">
            <v>-1.8168613469999999</v>
          </cell>
          <cell r="O13718">
            <v>0.34914804500000002</v>
          </cell>
          <cell r="P13718">
            <v>-6.6243117000000004E-2</v>
          </cell>
          <cell r="Q13718">
            <v>5286.9959360000003</v>
          </cell>
          <cell r="R13718">
            <v>5413.2343179999998</v>
          </cell>
          <cell r="S13718">
            <v>-6.0832926000000002E-2</v>
          </cell>
          <cell r="T13718">
            <v>37.510839099999998</v>
          </cell>
          <cell r="U13718">
            <v>-6.5415500000000001E-3</v>
          </cell>
          <cell r="V13718">
            <v>0.61232964400000001</v>
          </cell>
        </row>
        <row r="13719">
          <cell r="G13719">
            <v>0.87261971000000005</v>
          </cell>
          <cell r="H13719">
            <v>0.69104387099999998</v>
          </cell>
          <cell r="I13719">
            <v>173.0494463</v>
          </cell>
          <cell r="J13719">
            <v>130.0408899</v>
          </cell>
          <cell r="K13719">
            <v>10.4159904</v>
          </cell>
          <cell r="L13719">
            <v>45.417911779999997</v>
          </cell>
          <cell r="M13719">
            <v>-0.21304685200000001</v>
          </cell>
          <cell r="N13719">
            <v>-2.0050710110000001</v>
          </cell>
          <cell r="O13719">
            <v>4.3431868790000001</v>
          </cell>
          <cell r="P13719">
            <v>-0.37217232300000003</v>
          </cell>
          <cell r="Q13719">
            <v>4930.2117479999997</v>
          </cell>
          <cell r="R13719">
            <v>6257.5249510000003</v>
          </cell>
          <cell r="S13719">
            <v>-6.7134641999999994E-2</v>
          </cell>
          <cell r="T13719">
            <v>49.723163040000003</v>
          </cell>
          <cell r="U13719">
            <v>-7.2191920000000001E-3</v>
          </cell>
          <cell r="V13719">
            <v>-2.276684E-2</v>
          </cell>
        </row>
        <row r="13720">
          <cell r="G13720">
            <v>-0.55848676799999997</v>
          </cell>
          <cell r="H13720">
            <v>-0.67191948700000004</v>
          </cell>
          <cell r="I13720">
            <v>193.46289949999999</v>
          </cell>
          <cell r="J13720">
            <v>106.7064065</v>
          </cell>
          <cell r="K13720">
            <v>20.440321789999999</v>
          </cell>
          <cell r="L13720">
            <v>29.502757200000001</v>
          </cell>
          <cell r="M13720">
            <v>-1.9235437000000001E-2</v>
          </cell>
          <cell r="N13720">
            <v>-2.3607624330000001</v>
          </cell>
          <cell r="O13720">
            <v>3.4108547979999999</v>
          </cell>
          <cell r="P13720">
            <v>-0.246017973</v>
          </cell>
          <cell r="Q13720">
            <v>6096.4030339999999</v>
          </cell>
          <cell r="R13720">
            <v>5348.6526309999999</v>
          </cell>
          <cell r="S13720">
            <v>-6.0614093000000001E-2</v>
          </cell>
          <cell r="T13720">
            <v>32.802473300000003</v>
          </cell>
          <cell r="U13720">
            <v>-6.5180180000000004E-3</v>
          </cell>
          <cell r="V13720">
            <v>0.23171742300000001</v>
          </cell>
        </row>
        <row r="13721">
          <cell r="G13721">
            <v>-0.52529241500000001</v>
          </cell>
          <cell r="H13721">
            <v>-0.63198311900000004</v>
          </cell>
          <cell r="I13721">
            <v>153.71364840000001</v>
          </cell>
          <cell r="J13721">
            <v>100.36417899999999</v>
          </cell>
          <cell r="K13721">
            <v>17.723487819999999</v>
          </cell>
          <cell r="L13721">
            <v>34.343973409999997</v>
          </cell>
          <cell r="M13721">
            <v>-0.34375094299999998</v>
          </cell>
          <cell r="N13721">
            <v>-0.14956382700000001</v>
          </cell>
          <cell r="O13721">
            <v>2.7279744579999998</v>
          </cell>
          <cell r="P13721">
            <v>2.257518E-2</v>
          </cell>
          <cell r="Q13721">
            <v>5050.1846720000003</v>
          </cell>
          <cell r="R13721">
            <v>5275.7687669999996</v>
          </cell>
          <cell r="S13721">
            <v>0.58436704500000003</v>
          </cell>
          <cell r="T13721">
            <v>33.717379749999999</v>
          </cell>
          <cell r="U13721">
            <v>-6.1306110000000002E-3</v>
          </cell>
          <cell r="V13721">
            <v>-1.9333831999999999E-2</v>
          </cell>
        </row>
        <row r="13722">
          <cell r="G13722">
            <v>0.11438749199999999</v>
          </cell>
          <cell r="H13722">
            <v>-0.67015162500000003</v>
          </cell>
          <cell r="I13722">
            <v>157.61117659999999</v>
          </cell>
          <cell r="J13722">
            <v>102.8314319</v>
          </cell>
          <cell r="K13722">
            <v>17.73212973</v>
          </cell>
          <cell r="L13722">
            <v>34.184865969999997</v>
          </cell>
          <cell r="M13722">
            <v>-0.19184827300000001</v>
          </cell>
          <cell r="N13722">
            <v>-1.8055625179999999</v>
          </cell>
          <cell r="O13722">
            <v>9.0025377629999994</v>
          </cell>
          <cell r="P13722">
            <v>0.74209670599999999</v>
          </cell>
          <cell r="Q13722">
            <v>4643.7543569999998</v>
          </cell>
          <cell r="R13722">
            <v>4831.815552</v>
          </cell>
          <cell r="S13722">
            <v>0.61965978700000002</v>
          </cell>
          <cell r="T13722">
            <v>30.788675430000001</v>
          </cell>
          <cell r="U13722">
            <v>-6.5008690000000003E-3</v>
          </cell>
          <cell r="V13722">
            <v>0.23110776099999999</v>
          </cell>
        </row>
        <row r="13723">
          <cell r="G13723">
            <v>0.13404080700000001</v>
          </cell>
          <cell r="H13723">
            <v>0.72920037999999998</v>
          </cell>
          <cell r="I13723">
            <v>173.16353659999999</v>
          </cell>
          <cell r="J13723">
            <v>124.71101899999999</v>
          </cell>
          <cell r="K13723">
            <v>22.022939350000001</v>
          </cell>
          <cell r="L13723">
            <v>36.279968179999997</v>
          </cell>
          <cell r="M13723">
            <v>-2.2481039000000001E-2</v>
          </cell>
          <cell r="N13723">
            <v>0.45746649099999998</v>
          </cell>
          <cell r="O13723">
            <v>3.389740024</v>
          </cell>
          <cell r="P13723">
            <v>0.343631837</v>
          </cell>
          <cell r="Q13723">
            <v>5434.7146830000002</v>
          </cell>
          <cell r="R13723">
            <v>6369.7528560000001</v>
          </cell>
          <cell r="S13723">
            <v>-7.0841531999999999E-2</v>
          </cell>
          <cell r="T13723">
            <v>38.455501640000001</v>
          </cell>
          <cell r="U13723">
            <v>-7.6178050000000001E-3</v>
          </cell>
          <cell r="V13723">
            <v>0.27081519199999998</v>
          </cell>
        </row>
        <row r="13724">
          <cell r="G13724">
            <v>0.117176186</v>
          </cell>
          <cell r="H13724">
            <v>-0.68648948899999995</v>
          </cell>
          <cell r="I13724">
            <v>177.04794910000001</v>
          </cell>
          <cell r="J13724">
            <v>127.2472159</v>
          </cell>
          <cell r="K13724">
            <v>16.696100000000001</v>
          </cell>
          <cell r="L13724">
            <v>27.98343341</v>
          </cell>
          <cell r="M13724">
            <v>0.51096606600000005</v>
          </cell>
          <cell r="N13724">
            <v>-4.0990713310000002</v>
          </cell>
          <cell r="O13724">
            <v>2.4416894569999998</v>
          </cell>
          <cell r="P13724">
            <v>-0.34331095499999997</v>
          </cell>
          <cell r="Q13724">
            <v>4929.8627759999999</v>
          </cell>
          <cell r="R13724">
            <v>5811.4378120000001</v>
          </cell>
          <cell r="S13724">
            <v>-6.1928457999999999E-2</v>
          </cell>
          <cell r="T13724">
            <v>29.988641900000001</v>
          </cell>
          <cell r="U13724">
            <v>-6.659356E-3</v>
          </cell>
          <cell r="V13724">
            <v>0.62335700900000002</v>
          </cell>
        </row>
        <row r="13725">
          <cell r="G13725">
            <v>0.11135123800000001</v>
          </cell>
          <cell r="H13725">
            <v>1.863895415</v>
          </cell>
          <cell r="I13725">
            <v>156.0274531</v>
          </cell>
          <cell r="J13725">
            <v>138.2425173</v>
          </cell>
          <cell r="K13725">
            <v>14.315747</v>
          </cell>
          <cell r="L13725">
            <v>34.77211947</v>
          </cell>
          <cell r="M13725">
            <v>-0.859077282</v>
          </cell>
          <cell r="N13725">
            <v>1.448862444</v>
          </cell>
          <cell r="O13725">
            <v>0.83340269199999994</v>
          </cell>
          <cell r="P13725">
            <v>0.19807708900000001</v>
          </cell>
          <cell r="Q13725">
            <v>4576.8517890000003</v>
          </cell>
          <cell r="R13725">
            <v>5196.2657870000003</v>
          </cell>
          <cell r="S13725">
            <v>-5.8849931000000001E-2</v>
          </cell>
          <cell r="T13725">
            <v>28.399638700000001</v>
          </cell>
          <cell r="U13725">
            <v>-6.328312E-3</v>
          </cell>
          <cell r="V13725">
            <v>0.10250801</v>
          </cell>
        </row>
        <row r="13726">
          <cell r="G13726">
            <v>0.117550613</v>
          </cell>
          <cell r="H13726">
            <v>-0.68868311199999999</v>
          </cell>
          <cell r="I13726">
            <v>184.9325896</v>
          </cell>
          <cell r="J13726">
            <v>102.0179533</v>
          </cell>
          <cell r="K13726">
            <v>19.49545041</v>
          </cell>
          <cell r="L13726">
            <v>31.099465739999999</v>
          </cell>
          <cell r="M13726">
            <v>-0.72946754700000005</v>
          </cell>
          <cell r="N13726">
            <v>0.96535688500000005</v>
          </cell>
          <cell r="O13726">
            <v>1.926261655</v>
          </cell>
          <cell r="P13726">
            <v>0.116852707</v>
          </cell>
          <cell r="Q13726">
            <v>5056.5425509999995</v>
          </cell>
          <cell r="R13726">
            <v>5034.7794919999997</v>
          </cell>
          <cell r="S13726">
            <v>-6.2126344999999999E-2</v>
          </cell>
          <cell r="T13726">
            <v>32.573422620000002</v>
          </cell>
          <cell r="U13726">
            <v>-6.6806349999999999E-3</v>
          </cell>
          <cell r="V13726">
            <v>0.108215046</v>
          </cell>
        </row>
        <row r="13727">
          <cell r="G13727">
            <v>0.91810012399999996</v>
          </cell>
          <cell r="H13727">
            <v>5.2572078590000002</v>
          </cell>
          <cell r="I13727">
            <v>189.40166289999999</v>
          </cell>
          <cell r="J13727">
            <v>136.81854279999999</v>
          </cell>
          <cell r="K13727">
            <v>13.64670134</v>
          </cell>
          <cell r="L13727">
            <v>40.429993670000002</v>
          </cell>
          <cell r="M13727">
            <v>0.78452754000000002</v>
          </cell>
          <cell r="N13727">
            <v>1.7389732490000001</v>
          </cell>
          <cell r="O13727">
            <v>1.0002778349999999</v>
          </cell>
          <cell r="P13727">
            <v>-0.28668497399999998</v>
          </cell>
          <cell r="Q13727">
            <v>5559.7887220000002</v>
          </cell>
          <cell r="R13727">
            <v>5868.7750839999999</v>
          </cell>
          <cell r="S13727">
            <v>-7.0633659000000001E-2</v>
          </cell>
          <cell r="T13727">
            <v>31.952071329999999</v>
          </cell>
          <cell r="U13727">
            <v>-7.5954519999999999E-3</v>
          </cell>
          <cell r="V13727">
            <v>0.12303354800000001</v>
          </cell>
        </row>
        <row r="13728">
          <cell r="G13728">
            <v>0.12803012499999999</v>
          </cell>
          <cell r="H13728">
            <v>-0.75007847800000005</v>
          </cell>
          <cell r="I13728">
            <v>181.9390981</v>
          </cell>
          <cell r="J13728">
            <v>119.1187048</v>
          </cell>
          <cell r="K13728">
            <v>15.86585028</v>
          </cell>
          <cell r="L13728">
            <v>37.324611920000002</v>
          </cell>
          <cell r="M13728">
            <v>1.9110917140000001</v>
          </cell>
          <cell r="N13728">
            <v>0.436952695</v>
          </cell>
          <cell r="O13728">
            <v>2.6678612570000002</v>
          </cell>
          <cell r="P13728">
            <v>-0.57606421699999999</v>
          </cell>
          <cell r="Q13728">
            <v>4988.9183389999998</v>
          </cell>
          <cell r="R13728">
            <v>5900.3200779999997</v>
          </cell>
          <cell r="S13728">
            <v>-6.7664843000000002E-2</v>
          </cell>
          <cell r="T13728">
            <v>29.479570549999998</v>
          </cell>
          <cell r="U13728">
            <v>-7.2762060000000003E-3</v>
          </cell>
          <cell r="V13728">
            <v>0.117862303</v>
          </cell>
        </row>
        <row r="13729">
          <cell r="G13729">
            <v>1.426489342</v>
          </cell>
          <cell r="H13729">
            <v>4.4047686199999996</v>
          </cell>
          <cell r="I13729">
            <v>148.62515300000001</v>
          </cell>
          <cell r="J13729">
            <v>79.762571140000006</v>
          </cell>
          <cell r="K13729">
            <v>12.317414490000001</v>
          </cell>
          <cell r="L13729">
            <v>32.084414969999997</v>
          </cell>
          <cell r="M13729">
            <v>0.15024432900000001</v>
          </cell>
          <cell r="N13729">
            <v>-0.15525456300000001</v>
          </cell>
          <cell r="O13729">
            <v>0.83808602099999996</v>
          </cell>
          <cell r="P13729">
            <v>0.11131216400000001</v>
          </cell>
          <cell r="Q13729">
            <v>4109.7780229999998</v>
          </cell>
          <cell r="R13729">
            <v>4517.4908649999998</v>
          </cell>
          <cell r="S13729">
            <v>-5.918064E-2</v>
          </cell>
          <cell r="T13729">
            <v>24.192747780000001</v>
          </cell>
          <cell r="U13729">
            <v>-6.3638740000000003E-3</v>
          </cell>
          <cell r="V13729">
            <v>-2.0069462E-2</v>
          </cell>
        </row>
        <row r="13730">
          <cell r="G13730">
            <v>-0.59891912300000005</v>
          </cell>
          <cell r="H13730">
            <v>0.669095094</v>
          </cell>
          <cell r="I13730">
            <v>163.72423559999999</v>
          </cell>
          <cell r="J13730">
            <v>87.608933070000006</v>
          </cell>
          <cell r="K13730">
            <v>20.968761000000001</v>
          </cell>
          <cell r="L13730">
            <v>31.188401630000001</v>
          </cell>
          <cell r="M13730">
            <v>-0.20628010699999999</v>
          </cell>
          <cell r="N13730">
            <v>-1.351099998</v>
          </cell>
          <cell r="O13730">
            <v>0.37307814900000003</v>
          </cell>
          <cell r="P13730">
            <v>2.5739391E-2</v>
          </cell>
          <cell r="Q13730">
            <v>4544.6610860000001</v>
          </cell>
          <cell r="R13730">
            <v>5633.0792860000001</v>
          </cell>
          <cell r="S13730">
            <v>-6.5002326999999999E-2</v>
          </cell>
          <cell r="T13730">
            <v>30.923765230000001</v>
          </cell>
          <cell r="U13730">
            <v>0.127815277</v>
          </cell>
          <cell r="V13730">
            <v>-2.2043725E-2</v>
          </cell>
        </row>
        <row r="13731">
          <cell r="G13731">
            <v>1.6641841669999999</v>
          </cell>
          <cell r="H13731">
            <v>-0.76534303999999997</v>
          </cell>
          <cell r="I13731">
            <v>196.87619559999999</v>
          </cell>
          <cell r="J13731">
            <v>182.50467789999999</v>
          </cell>
          <cell r="K13731">
            <v>26.940298500000001</v>
          </cell>
          <cell r="L13731">
            <v>33.764223149999999</v>
          </cell>
          <cell r="M13731">
            <v>0.37246878</v>
          </cell>
          <cell r="N13731">
            <v>2.9537228170000001</v>
          </cell>
          <cell r="O13731">
            <v>2.7221538870000002</v>
          </cell>
          <cell r="P13731">
            <v>0.53994431300000001</v>
          </cell>
          <cell r="Q13731">
            <v>5057.9462839999997</v>
          </cell>
          <cell r="R13731">
            <v>5773.7678459999997</v>
          </cell>
          <cell r="S13731">
            <v>-6.9041863999999994E-2</v>
          </cell>
          <cell r="T13731">
            <v>29.503246130000001</v>
          </cell>
          <cell r="U13731">
            <v>-7.4242819999999999E-3</v>
          </cell>
          <cell r="V13731">
            <v>-2.3413620999999999E-2</v>
          </cell>
        </row>
        <row r="13732">
          <cell r="G13732">
            <v>0.77760859599999999</v>
          </cell>
          <cell r="H13732">
            <v>-0.66317223800000002</v>
          </cell>
          <cell r="I13732">
            <v>138.3062042</v>
          </cell>
          <cell r="J13732">
            <v>108.83884569999999</v>
          </cell>
          <cell r="K13732">
            <v>18.24792734</v>
          </cell>
          <cell r="L13732">
            <v>27.861717580000001</v>
          </cell>
          <cell r="M13732">
            <v>-0.70244589599999996</v>
          </cell>
          <cell r="N13732">
            <v>-0.700216065</v>
          </cell>
          <cell r="O13732">
            <v>0.84721112899999995</v>
          </cell>
          <cell r="P13732">
            <v>0.29019382100000002</v>
          </cell>
          <cell r="Q13732">
            <v>4431.2804509999996</v>
          </cell>
          <cell r="R13732">
            <v>4671.3030959999996</v>
          </cell>
          <cell r="S13732">
            <v>-5.9825000000000003E-2</v>
          </cell>
          <cell r="T13732">
            <v>25.155213069999999</v>
          </cell>
          <cell r="U13732">
            <v>-6.4331639999999999E-3</v>
          </cell>
          <cell r="V13732">
            <v>-2.0287979000000001E-2</v>
          </cell>
        </row>
        <row r="13733">
          <cell r="G13733">
            <v>0.84697309799999998</v>
          </cell>
          <cell r="H13733">
            <v>0.67073383900000005</v>
          </cell>
          <cell r="I13733">
            <v>174.7283429</v>
          </cell>
          <cell r="J13733">
            <v>149.23318810000001</v>
          </cell>
          <cell r="K13733">
            <v>25.99839922</v>
          </cell>
          <cell r="L13733">
            <v>32.017034330000001</v>
          </cell>
          <cell r="M13733">
            <v>-0.20678532699999999</v>
          </cell>
          <cell r="N13733">
            <v>0.42078729599999998</v>
          </cell>
          <cell r="O13733">
            <v>1.471576789</v>
          </cell>
          <cell r="P13733">
            <v>-7.0956687000000004E-2</v>
          </cell>
          <cell r="Q13733">
            <v>4771.5610299999998</v>
          </cell>
          <cell r="R13733">
            <v>4799.4610240000002</v>
          </cell>
          <cell r="S13733">
            <v>-6.5161529999999995E-2</v>
          </cell>
          <cell r="T13733">
            <v>32.641976149999998</v>
          </cell>
          <cell r="U13733">
            <v>-7.0070180000000003E-3</v>
          </cell>
          <cell r="V13733">
            <v>0.52030072900000002</v>
          </cell>
        </row>
        <row r="13734">
          <cell r="G13734">
            <v>0.14151765899999999</v>
          </cell>
          <cell r="H13734">
            <v>-0.82909667200000003</v>
          </cell>
          <cell r="I13734">
            <v>202.75784400000001</v>
          </cell>
          <cell r="J13734">
            <v>122.8180917</v>
          </cell>
          <cell r="K13734">
            <v>25.462601159999998</v>
          </cell>
          <cell r="L13734">
            <v>40.37592678</v>
          </cell>
          <cell r="M13734">
            <v>-0.23735041200000001</v>
          </cell>
          <cell r="N13734">
            <v>-3.5921947090000002</v>
          </cell>
          <cell r="O13734">
            <v>1.6890915909999999</v>
          </cell>
          <cell r="P13734">
            <v>-0.19250599700000001</v>
          </cell>
          <cell r="Q13734">
            <v>5475.6347990000004</v>
          </cell>
          <cell r="R13734">
            <v>7430.5604389999999</v>
          </cell>
          <cell r="S13734">
            <v>-7.4793102E-2</v>
          </cell>
          <cell r="T13734">
            <v>27.95317631</v>
          </cell>
          <cell r="U13734">
            <v>-8.0427299999999997E-3</v>
          </cell>
          <cell r="V13734">
            <v>0.285921376</v>
          </cell>
        </row>
        <row r="13735">
          <cell r="G13735">
            <v>-0.69582140299999995</v>
          </cell>
          <cell r="H13735">
            <v>-0.83714778400000001</v>
          </cell>
          <cell r="I13735">
            <v>203.61467930000001</v>
          </cell>
          <cell r="J13735">
            <v>141.8368744</v>
          </cell>
          <cell r="K13735">
            <v>32.805821860000002</v>
          </cell>
          <cell r="L13735">
            <v>35.345280250000002</v>
          </cell>
          <cell r="M13735">
            <v>-1.102414158</v>
          </cell>
          <cell r="N13735">
            <v>-0.88390963</v>
          </cell>
          <cell r="O13735">
            <v>0.43344042799999999</v>
          </cell>
          <cell r="P13735">
            <v>2.9903902E-2</v>
          </cell>
          <cell r="Q13735">
            <v>5574.1623829999999</v>
          </cell>
          <cell r="R13735">
            <v>6715.8987159999997</v>
          </cell>
          <cell r="S13735">
            <v>-7.5519395000000003E-2</v>
          </cell>
          <cell r="T13735">
            <v>32.397313939999997</v>
          </cell>
          <cell r="U13735">
            <v>-8.1208300000000008E-3</v>
          </cell>
          <cell r="V13735">
            <v>0.13154378999999999</v>
          </cell>
        </row>
        <row r="13736">
          <cell r="G13736">
            <v>0.12547712899999999</v>
          </cell>
          <cell r="H13736">
            <v>0.68261279699999999</v>
          </cell>
          <cell r="I13736">
            <v>169.96160620000001</v>
          </cell>
          <cell r="J13736">
            <v>104.99345219999999</v>
          </cell>
          <cell r="K13736">
            <v>12.42419518</v>
          </cell>
          <cell r="L13736">
            <v>34.574547180000003</v>
          </cell>
          <cell r="M13736">
            <v>1.115372152</v>
          </cell>
          <cell r="N13736">
            <v>2.8370873670000001</v>
          </cell>
          <cell r="O13736">
            <v>1.4976389859999999</v>
          </cell>
          <cell r="P13736">
            <v>-0.36763163799999998</v>
          </cell>
          <cell r="Q13736">
            <v>4626.7888860000003</v>
          </cell>
          <cell r="R13736">
            <v>5790.0670069999996</v>
          </cell>
          <cell r="S13736">
            <v>0.67973455299999996</v>
          </cell>
          <cell r="T13736">
            <v>34.769870240000003</v>
          </cell>
          <cell r="U13736">
            <v>-7.1311150000000004E-3</v>
          </cell>
          <cell r="V13736">
            <v>0.253513192</v>
          </cell>
        </row>
        <row r="13737">
          <cell r="G13737">
            <v>-0.66826666800000001</v>
          </cell>
          <cell r="H13737">
            <v>6.9488267380000002</v>
          </cell>
          <cell r="I13737">
            <v>187.48772149999999</v>
          </cell>
          <cell r="J13737">
            <v>123.36925909999999</v>
          </cell>
          <cell r="K13737">
            <v>21.485952210000001</v>
          </cell>
          <cell r="L13737">
            <v>33.610678040000003</v>
          </cell>
          <cell r="M13737">
            <v>-0.437313181</v>
          </cell>
          <cell r="N13737">
            <v>-0.84890654499999996</v>
          </cell>
          <cell r="O13737">
            <v>1.637955794</v>
          </cell>
          <cell r="P13737">
            <v>-0.50977465600000005</v>
          </cell>
          <cell r="Q13737">
            <v>5187.427901</v>
          </cell>
          <cell r="R13737">
            <v>5410.9153379999998</v>
          </cell>
          <cell r="S13737">
            <v>-7.2528805000000002E-2</v>
          </cell>
          <cell r="T13737">
            <v>32.688294669999998</v>
          </cell>
          <cell r="U13737">
            <v>-7.799243E-3</v>
          </cell>
          <cell r="V13737">
            <v>0.428196089</v>
          </cell>
        </row>
        <row r="13738">
          <cell r="G13738">
            <v>0.819609276</v>
          </cell>
          <cell r="H13738">
            <v>1.9971197439999999</v>
          </cell>
          <cell r="I13738">
            <v>186.307984</v>
          </cell>
          <cell r="J13738">
            <v>62.715413859999998</v>
          </cell>
          <cell r="K13738">
            <v>21.26388631</v>
          </cell>
          <cell r="L13738">
            <v>32.438520490000002</v>
          </cell>
          <cell r="M13738">
            <v>1.0605541249999999</v>
          </cell>
          <cell r="N13738">
            <v>2.1250363370000001</v>
          </cell>
          <cell r="O13738">
            <v>3.0172199530000001</v>
          </cell>
          <cell r="P13738">
            <v>-0.16229727999999999</v>
          </cell>
          <cell r="Q13738">
            <v>4583.6263060000001</v>
          </cell>
          <cell r="R13738">
            <v>4663.1715949999998</v>
          </cell>
          <cell r="S13738">
            <v>-6.3056306000000006E-2</v>
          </cell>
          <cell r="T13738">
            <v>26.40865333</v>
          </cell>
          <cell r="U13738">
            <v>-6.7806359999999996E-3</v>
          </cell>
          <cell r="V13738">
            <v>0.24105359000000001</v>
          </cell>
        </row>
        <row r="13739">
          <cell r="G13739">
            <v>0.140005463</v>
          </cell>
          <cell r="H13739">
            <v>0.76164892399999995</v>
          </cell>
          <cell r="I13739">
            <v>159.5670006</v>
          </cell>
          <cell r="J13739">
            <v>134.61613170000001</v>
          </cell>
          <cell r="K13739">
            <v>14.96734921</v>
          </cell>
          <cell r="L13739">
            <v>31.385303950000001</v>
          </cell>
          <cell r="M13739">
            <v>0.82184965899999995</v>
          </cell>
          <cell r="N13739">
            <v>-2.88187119</v>
          </cell>
          <cell r="O13739">
            <v>1.0478637850000001</v>
          </cell>
          <cell r="P13739">
            <v>-0.52007216300000003</v>
          </cell>
          <cell r="Q13739">
            <v>5032.7860909999999</v>
          </cell>
          <cell r="R13739">
            <v>5407.3311640000002</v>
          </cell>
          <cell r="S13739">
            <v>-7.3993895000000004E-2</v>
          </cell>
          <cell r="T13739">
            <v>26.78986364</v>
          </cell>
          <cell r="U13739">
            <v>-7.9567890000000006E-3</v>
          </cell>
          <cell r="V13739">
            <v>-2.5092963999999999E-2</v>
          </cell>
        </row>
        <row r="13740">
          <cell r="G13740">
            <v>-0.69895401899999998</v>
          </cell>
          <cell r="H13740">
            <v>-0.84091665800000004</v>
          </cell>
          <cell r="I13740">
            <v>188.83620819999999</v>
          </cell>
          <cell r="J13740">
            <v>115.6381772</v>
          </cell>
          <cell r="K13740">
            <v>17.56522932</v>
          </cell>
          <cell r="L13740">
            <v>40.426097239999997</v>
          </cell>
          <cell r="M13740">
            <v>-0.45739496000000002</v>
          </cell>
          <cell r="N13740">
            <v>1.1787492260000001</v>
          </cell>
          <cell r="O13740">
            <v>0.43539179500000003</v>
          </cell>
          <cell r="P13740">
            <v>0.705905479</v>
          </cell>
          <cell r="Q13740">
            <v>5163.3638350000001</v>
          </cell>
          <cell r="R13740">
            <v>5485.7920690000001</v>
          </cell>
          <cell r="S13740">
            <v>-7.5859387E-2</v>
          </cell>
          <cell r="T13740">
            <v>28.984843550000001</v>
          </cell>
          <cell r="U13740">
            <v>-8.1573909999999999E-3</v>
          </cell>
          <cell r="V13740">
            <v>0.132136005</v>
          </cell>
        </row>
        <row r="13741">
          <cell r="G13741">
            <v>1.5298316009999999</v>
          </cell>
          <cell r="H13741">
            <v>0.65330155999999995</v>
          </cell>
          <cell r="I13741">
            <v>161.2615653</v>
          </cell>
          <cell r="J13741">
            <v>51.916818480000003</v>
          </cell>
          <cell r="K13741">
            <v>13.20975164</v>
          </cell>
          <cell r="L13741">
            <v>28.82563691</v>
          </cell>
          <cell r="M13741">
            <v>-0.74522071999999995</v>
          </cell>
          <cell r="N13741">
            <v>0.98620419100000001</v>
          </cell>
          <cell r="O13741">
            <v>2.502389532</v>
          </cell>
          <cell r="P13741">
            <v>-0.35184562000000003</v>
          </cell>
          <cell r="Q13741">
            <v>4519.8036810000003</v>
          </cell>
          <cell r="R13741">
            <v>5624.1000020000001</v>
          </cell>
          <cell r="S13741">
            <v>-6.3467991000000001E-2</v>
          </cell>
          <cell r="T13741">
            <v>22.978906890000001</v>
          </cell>
          <cell r="U13741">
            <v>-6.8249060000000004E-3</v>
          </cell>
          <cell r="V13741">
            <v>0.242627394</v>
          </cell>
        </row>
        <row r="13742">
          <cell r="G13742">
            <v>1.92256995</v>
          </cell>
          <cell r="H13742">
            <v>4.2313959690000003</v>
          </cell>
          <cell r="I13742">
            <v>231.5546726</v>
          </cell>
          <cell r="J13742">
            <v>112.1961932</v>
          </cell>
          <cell r="K13742">
            <v>25.029417429999999</v>
          </cell>
          <cell r="L13742">
            <v>34.936643930000002</v>
          </cell>
          <cell r="M13742">
            <v>1.1137158389999999</v>
          </cell>
          <cell r="N13742">
            <v>-4.5551331529999999</v>
          </cell>
          <cell r="O13742">
            <v>1.8012953549999999</v>
          </cell>
          <cell r="P13742">
            <v>-0.67904897099999995</v>
          </cell>
          <cell r="Q13742">
            <v>5540.3025729999999</v>
          </cell>
          <cell r="R13742">
            <v>5431.1160309999996</v>
          </cell>
          <cell r="S13742">
            <v>-7.9761493000000003E-2</v>
          </cell>
          <cell r="T13742">
            <v>27.133858879999998</v>
          </cell>
          <cell r="U13742">
            <v>-8.5769959999999999E-3</v>
          </cell>
          <cell r="V13742">
            <v>0.96884185300000003</v>
          </cell>
        </row>
        <row r="13743">
          <cell r="G13743">
            <v>0.98072609799999999</v>
          </cell>
          <cell r="H13743">
            <v>0.776655341</v>
          </cell>
          <cell r="I13743">
            <v>199.48795820000001</v>
          </cell>
          <cell r="J13743">
            <v>155.03416469999999</v>
          </cell>
          <cell r="K13743">
            <v>17.69170398</v>
          </cell>
          <cell r="L13743">
            <v>38.292582869999997</v>
          </cell>
          <cell r="M13743">
            <v>-0.23944062399999999</v>
          </cell>
          <cell r="N13743">
            <v>-0.19794024800000001</v>
          </cell>
          <cell r="O13743">
            <v>1.068509361</v>
          </cell>
          <cell r="P13743">
            <v>0.25395553199999998</v>
          </cell>
          <cell r="Q13743">
            <v>4737.5844230000002</v>
          </cell>
          <cell r="R13743">
            <v>5575.6353369999997</v>
          </cell>
          <cell r="S13743">
            <v>-7.5451763000000005E-2</v>
          </cell>
          <cell r="T13743">
            <v>34.13160439</v>
          </cell>
          <cell r="U13743">
            <v>-8.1135579999999999E-3</v>
          </cell>
          <cell r="V13743">
            <v>0.445452668</v>
          </cell>
        </row>
        <row r="13744">
          <cell r="G13744">
            <v>0.14329865</v>
          </cell>
          <cell r="H13744">
            <v>-0.83953080400000002</v>
          </cell>
          <cell r="I13744">
            <v>196.3317629</v>
          </cell>
          <cell r="J13744">
            <v>142.2406263</v>
          </cell>
          <cell r="K13744">
            <v>22.87894369</v>
          </cell>
          <cell r="L13744">
            <v>40.534334399999999</v>
          </cell>
          <cell r="M13744">
            <v>0.19226996199999999</v>
          </cell>
          <cell r="N13744">
            <v>-4.3251463899999996</v>
          </cell>
          <cell r="O13744">
            <v>2.3481859329999999</v>
          </cell>
          <cell r="P13744">
            <v>-0.41984637299999999</v>
          </cell>
          <cell r="Q13744">
            <v>5040.5287559999997</v>
          </cell>
          <cell r="R13744">
            <v>5159.7193219999999</v>
          </cell>
          <cell r="S13744">
            <v>-7.5734367999999996E-2</v>
          </cell>
          <cell r="T13744">
            <v>23.36186236</v>
          </cell>
          <cell r="U13744">
            <v>-8.1439470000000003E-3</v>
          </cell>
          <cell r="V13744">
            <v>0.28951968</v>
          </cell>
        </row>
        <row r="13745">
          <cell r="G13745">
            <v>1.082520766</v>
          </cell>
          <cell r="H13745">
            <v>0.85726844300000005</v>
          </cell>
          <cell r="I13745">
            <v>180.21269240000001</v>
          </cell>
          <cell r="J13745">
            <v>92.637928869999996</v>
          </cell>
          <cell r="K13745">
            <v>20.015586469999999</v>
          </cell>
          <cell r="L13745">
            <v>45.939907560000002</v>
          </cell>
          <cell r="M13745">
            <v>-0.26429341299999998</v>
          </cell>
          <cell r="N13745">
            <v>2.806698301</v>
          </cell>
          <cell r="O13745">
            <v>1.1794155120000001</v>
          </cell>
          <cell r="P13745">
            <v>0.28031489900000001</v>
          </cell>
          <cell r="Q13745">
            <v>5496.9876420000001</v>
          </cell>
          <cell r="R13745">
            <v>5878.5524340000002</v>
          </cell>
          <cell r="S13745">
            <v>-8.3283293999999994E-2</v>
          </cell>
          <cell r="T13745">
            <v>28.053884669999999</v>
          </cell>
          <cell r="U13745">
            <v>-8.9557060000000008E-3</v>
          </cell>
          <cell r="V13745">
            <v>0.49168851899999999</v>
          </cell>
        </row>
        <row r="13746">
          <cell r="G13746">
            <v>0.17010991</v>
          </cell>
          <cell r="H13746">
            <v>0.925421249</v>
          </cell>
          <cell r="I13746">
            <v>231.07967439999999</v>
          </cell>
          <cell r="J13746">
            <v>152.92446100000001</v>
          </cell>
          <cell r="K13746">
            <v>28.738597439999999</v>
          </cell>
          <cell r="L13746">
            <v>40.832378990000002</v>
          </cell>
          <cell r="M13746">
            <v>0.48501803799999998</v>
          </cell>
          <cell r="N13746">
            <v>3.8462521449999998</v>
          </cell>
          <cell r="O13746">
            <v>2.030355932</v>
          </cell>
          <cell r="P13746">
            <v>0.83659978300000004</v>
          </cell>
          <cell r="Q13746">
            <v>6417.0305669999998</v>
          </cell>
          <cell r="R13746">
            <v>6657.0121829999998</v>
          </cell>
          <cell r="S13746">
            <v>-8.9904312E-2</v>
          </cell>
          <cell r="T13746">
            <v>40.369255289999998</v>
          </cell>
          <cell r="U13746">
            <v>-9.6676839999999993E-3</v>
          </cell>
          <cell r="V13746">
            <v>0.15660022000000001</v>
          </cell>
        </row>
        <row r="13747">
          <cell r="G13747">
            <v>1.147358844</v>
          </cell>
          <cell r="H13747">
            <v>6.5699848799999998</v>
          </cell>
          <cell r="I13747">
            <v>203.4203986</v>
          </cell>
          <cell r="J13747">
            <v>129.3629535</v>
          </cell>
          <cell r="K13747">
            <v>25.116054439999999</v>
          </cell>
          <cell r="L13747">
            <v>34.995652249999999</v>
          </cell>
          <cell r="M13747">
            <v>1.484653958</v>
          </cell>
          <cell r="N13747">
            <v>0.57002285699999999</v>
          </cell>
          <cell r="O13747">
            <v>4.2237613679999999</v>
          </cell>
          <cell r="P13747">
            <v>-9.6122040000000006E-2</v>
          </cell>
          <cell r="Q13747">
            <v>5963.7820899999997</v>
          </cell>
          <cell r="R13747">
            <v>6531.1891779999996</v>
          </cell>
          <cell r="S13747">
            <v>-8.8271585E-2</v>
          </cell>
          <cell r="T13747">
            <v>33.285325530000001</v>
          </cell>
          <cell r="U13747">
            <v>-9.4921120000000005E-3</v>
          </cell>
          <cell r="V13747">
            <v>1.072211703</v>
          </cell>
        </row>
        <row r="13748">
          <cell r="G13748">
            <v>1.4912611659999999</v>
          </cell>
          <cell r="H13748">
            <v>1.9594781059999999</v>
          </cell>
          <cell r="I13748">
            <v>161.75108130000001</v>
          </cell>
          <cell r="J13748">
            <v>101.5934323</v>
          </cell>
          <cell r="K13748">
            <v>12.13420477</v>
          </cell>
          <cell r="L13748">
            <v>25.670522340000002</v>
          </cell>
          <cell r="M13748">
            <v>0.157066391</v>
          </cell>
          <cell r="N13748">
            <v>2.084983732</v>
          </cell>
          <cell r="O13748">
            <v>0.87614053700000005</v>
          </cell>
          <cell r="P13748">
            <v>-6.7370052999999999E-2</v>
          </cell>
          <cell r="Q13748">
            <v>4379.7394880000002</v>
          </cell>
          <cell r="R13748">
            <v>4500.4623659999997</v>
          </cell>
          <cell r="S13748">
            <v>-6.1867823000000002E-2</v>
          </cell>
          <cell r="T13748">
            <v>25.187979810000002</v>
          </cell>
          <cell r="U13748">
            <v>-6.6528350000000002E-3</v>
          </cell>
          <cell r="V13748">
            <v>0.23651022099999999</v>
          </cell>
        </row>
        <row r="13749">
          <cell r="G13749">
            <v>0.81736618599999999</v>
          </cell>
          <cell r="H13749">
            <v>3.3360205619999999</v>
          </cell>
          <cell r="I13749">
            <v>141.16415689999999</v>
          </cell>
          <cell r="J13749">
            <v>110.7019344</v>
          </cell>
          <cell r="K13749">
            <v>4.3999850330000001</v>
          </cell>
          <cell r="L13749">
            <v>28.70547169</v>
          </cell>
          <cell r="M13749">
            <v>-1.9955691000000001E-2</v>
          </cell>
          <cell r="N13749">
            <v>0.40607819499999998</v>
          </cell>
          <cell r="O13749">
            <v>2.4793537040000002</v>
          </cell>
          <cell r="P13749">
            <v>-0.161853108</v>
          </cell>
          <cell r="Q13749">
            <v>4107.6754149999997</v>
          </cell>
          <cell r="R13749">
            <v>5290.3701220000003</v>
          </cell>
          <cell r="S13749">
            <v>-6.2883733999999997E-2</v>
          </cell>
          <cell r="T13749">
            <v>22.452461639999999</v>
          </cell>
          <cell r="U13749">
            <v>-6.7620789999999998E-3</v>
          </cell>
          <cell r="V13749">
            <v>0.240393879</v>
          </cell>
        </row>
        <row r="13750">
          <cell r="G13750">
            <v>2.2313409470000001</v>
          </cell>
          <cell r="H13750">
            <v>0.65231873900000004</v>
          </cell>
          <cell r="I13750">
            <v>177.39685370000001</v>
          </cell>
          <cell r="J13750">
            <v>85.412296789999999</v>
          </cell>
          <cell r="K13750">
            <v>19.32999508</v>
          </cell>
          <cell r="L13750">
            <v>25.12430621</v>
          </cell>
          <cell r="M13750">
            <v>1.0658724230000001</v>
          </cell>
          <cell r="N13750">
            <v>2.1356926289999998</v>
          </cell>
          <cell r="O13750">
            <v>1.431174422</v>
          </cell>
          <cell r="P13750">
            <v>2.5094022000000001E-2</v>
          </cell>
          <cell r="Q13750">
            <v>4303.1589270000004</v>
          </cell>
          <cell r="R13750">
            <v>4831.5776269999997</v>
          </cell>
          <cell r="S13750">
            <v>-6.3372510000000007E-2</v>
          </cell>
          <cell r="T13750">
            <v>26.329509940000001</v>
          </cell>
          <cell r="U13750">
            <v>-6.8146389999999999E-3</v>
          </cell>
          <cell r="V13750">
            <v>0.110385684</v>
          </cell>
        </row>
        <row r="13751">
          <cell r="G13751">
            <v>1.0625637050000001</v>
          </cell>
          <cell r="H13751">
            <v>0.84146407300000003</v>
          </cell>
          <cell r="I13751">
            <v>186.5809787</v>
          </cell>
          <cell r="J13751">
            <v>114.9903729</v>
          </cell>
          <cell r="K13751">
            <v>18.450135169999999</v>
          </cell>
          <cell r="L13751">
            <v>35.617975389999998</v>
          </cell>
          <cell r="M13751">
            <v>-0.492899845</v>
          </cell>
          <cell r="N13751">
            <v>-1.699163719</v>
          </cell>
          <cell r="O13751">
            <v>2.5346389710000001</v>
          </cell>
          <cell r="P13751">
            <v>1.2462544609999999</v>
          </cell>
          <cell r="Q13751">
            <v>5444.7426850000002</v>
          </cell>
          <cell r="R13751">
            <v>5751.9260789999998</v>
          </cell>
          <cell r="S13751">
            <v>-8.1747905999999995E-2</v>
          </cell>
          <cell r="T13751">
            <v>28.082532279999999</v>
          </cell>
          <cell r="U13751">
            <v>-8.7906010000000003E-3</v>
          </cell>
          <cell r="V13751">
            <v>0.31250841499999998</v>
          </cell>
        </row>
        <row r="13752">
          <cell r="G13752">
            <v>1.0995493810000001</v>
          </cell>
          <cell r="H13752">
            <v>0.87075372200000001</v>
          </cell>
          <cell r="I13752">
            <v>181.80182389999999</v>
          </cell>
          <cell r="J13752">
            <v>99.074728070000006</v>
          </cell>
          <cell r="K13752">
            <v>5.6713936189999998</v>
          </cell>
          <cell r="L13752">
            <v>35.099931519999998</v>
          </cell>
          <cell r="M13752">
            <v>0.21476070899999999</v>
          </cell>
          <cell r="N13752">
            <v>0.54627049100000002</v>
          </cell>
          <cell r="O13752">
            <v>2.6228645859999999</v>
          </cell>
          <cell r="P13752">
            <v>0.41033810300000001</v>
          </cell>
          <cell r="Q13752">
            <v>6013.2405840000001</v>
          </cell>
          <cell r="R13752">
            <v>6493.5441010000004</v>
          </cell>
          <cell r="S13752">
            <v>-8.4593382999999994E-2</v>
          </cell>
          <cell r="T13752">
            <v>27.083084169999999</v>
          </cell>
          <cell r="U13752">
            <v>-9.0965839999999996E-3</v>
          </cell>
          <cell r="V13752">
            <v>0.32338619600000001</v>
          </cell>
        </row>
        <row r="13753">
          <cell r="G13753">
            <v>0.13840497099999999</v>
          </cell>
          <cell r="H13753">
            <v>-0.81086064599999996</v>
          </cell>
          <cell r="I13753">
            <v>169.64556830000001</v>
          </cell>
          <cell r="J13753">
            <v>120.1167011</v>
          </cell>
          <cell r="K13753">
            <v>21.669389689999999</v>
          </cell>
          <cell r="L13753">
            <v>30.51985153</v>
          </cell>
          <cell r="M13753">
            <v>-0.858880545</v>
          </cell>
          <cell r="N13753">
            <v>-0.85615413100000004</v>
          </cell>
          <cell r="O13753">
            <v>5.3482696069999998</v>
          </cell>
          <cell r="P13753">
            <v>-0.29689017299999998</v>
          </cell>
          <cell r="Q13753">
            <v>5095.1731760000002</v>
          </cell>
          <cell r="R13753">
            <v>4771.2114529999999</v>
          </cell>
          <cell r="S13753">
            <v>-7.3148023000000006E-2</v>
          </cell>
          <cell r="T13753">
            <v>29.53622983</v>
          </cell>
          <cell r="U13753">
            <v>-7.8658300000000007E-3</v>
          </cell>
          <cell r="V13753">
            <v>-2.4806110999999999E-2</v>
          </cell>
        </row>
        <row r="13754">
          <cell r="G13754">
            <v>-0.77142354300000004</v>
          </cell>
          <cell r="H13754">
            <v>0.86181203500000003</v>
          </cell>
          <cell r="I13754">
            <v>190.47635030000001</v>
          </cell>
          <cell r="J13754">
            <v>102.98576079999999</v>
          </cell>
          <cell r="K13754">
            <v>21.592128389999999</v>
          </cell>
          <cell r="L13754">
            <v>34.93280275</v>
          </cell>
          <cell r="M13754">
            <v>0.92992966200000005</v>
          </cell>
          <cell r="N13754">
            <v>-2.500556623</v>
          </cell>
          <cell r="O13754">
            <v>2.5959306369999999</v>
          </cell>
          <cell r="P13754">
            <v>-0.33981835900000001</v>
          </cell>
          <cell r="Q13754">
            <v>5550.5842359999997</v>
          </cell>
          <cell r="R13754">
            <v>6588.8623319999997</v>
          </cell>
          <cell r="S13754">
            <v>-8.3724701999999998E-2</v>
          </cell>
          <cell r="T13754">
            <v>39.551100509999998</v>
          </cell>
          <cell r="U13754">
            <v>-9.0031720000000003E-3</v>
          </cell>
          <cell r="V13754">
            <v>0.14583623900000001</v>
          </cell>
        </row>
        <row r="13755">
          <cell r="G13755">
            <v>2.7174930669999999</v>
          </cell>
          <cell r="H13755">
            <v>-0.85555325400000004</v>
          </cell>
          <cell r="I13755">
            <v>184.1104206</v>
          </cell>
          <cell r="J13755">
            <v>126.7372329</v>
          </cell>
          <cell r="K13755">
            <v>24.44517914</v>
          </cell>
          <cell r="L13755">
            <v>31.132843050000002</v>
          </cell>
          <cell r="M13755">
            <v>-2.4492429E-2</v>
          </cell>
          <cell r="N13755">
            <v>-1.6042129279999999</v>
          </cell>
          <cell r="O13755">
            <v>2.3930010739999998</v>
          </cell>
          <cell r="P13755">
            <v>-0.77167452700000005</v>
          </cell>
          <cell r="Q13755">
            <v>4893.6898760000004</v>
          </cell>
          <cell r="R13755">
            <v>5688.969349</v>
          </cell>
          <cell r="S13755">
            <v>-7.7179759000000001E-2</v>
          </cell>
          <cell r="T13755">
            <v>32.980764059999998</v>
          </cell>
          <cell r="U13755">
            <v>-8.299374E-3</v>
          </cell>
          <cell r="V13755">
            <v>0.295045165</v>
          </cell>
        </row>
        <row r="13756">
          <cell r="G13756">
            <v>1.694738155</v>
          </cell>
          <cell r="H13756">
            <v>3.7299595779999999</v>
          </cell>
          <cell r="I13756">
            <v>149.55081630000001</v>
          </cell>
          <cell r="J13756">
            <v>161.02298540000001</v>
          </cell>
          <cell r="K13756">
            <v>24.553608959999998</v>
          </cell>
          <cell r="L13756">
            <v>28.19915817</v>
          </cell>
          <cell r="M13756">
            <v>-2.2312189E-2</v>
          </cell>
          <cell r="N13756">
            <v>1.7309914749999999</v>
          </cell>
          <cell r="O13756">
            <v>3.9564287889999998</v>
          </cell>
          <cell r="P13756">
            <v>-0.80738577</v>
          </cell>
          <cell r="Q13756">
            <v>4761.641807</v>
          </cell>
          <cell r="R13756">
            <v>5420.6292270000004</v>
          </cell>
          <cell r="S13756">
            <v>-7.0309455000000007E-2</v>
          </cell>
          <cell r="T13756">
            <v>25.103794409999999</v>
          </cell>
          <cell r="U13756">
            <v>-7.5605899999999998E-3</v>
          </cell>
          <cell r="V13756">
            <v>-2.3843488999999999E-2</v>
          </cell>
        </row>
        <row r="13757">
          <cell r="G13757">
            <v>0.130528651</v>
          </cell>
          <cell r="H13757">
            <v>2.1849038969999999</v>
          </cell>
          <cell r="I13757">
            <v>197.22292329999999</v>
          </cell>
          <cell r="J13757">
            <v>97.037948029999995</v>
          </cell>
          <cell r="K13757">
            <v>9.8953996600000007</v>
          </cell>
          <cell r="L13757">
            <v>31.172202599999999</v>
          </cell>
          <cell r="M13757">
            <v>0.76621958099999998</v>
          </cell>
          <cell r="N13757">
            <v>-0.180976205</v>
          </cell>
          <cell r="O13757">
            <v>4.4629148159999996</v>
          </cell>
          <cell r="P13757">
            <v>0.33462794499999998</v>
          </cell>
          <cell r="Q13757">
            <v>4957.5054440000004</v>
          </cell>
          <cell r="R13757">
            <v>5701.0164930000001</v>
          </cell>
          <cell r="S13757">
            <v>0.707099649</v>
          </cell>
          <cell r="T13757">
            <v>29.006948680000001</v>
          </cell>
          <cell r="U13757">
            <v>-7.4182029999999999E-3</v>
          </cell>
          <cell r="V13757">
            <v>-2.3394450000000001E-2</v>
          </cell>
        </row>
        <row r="13758">
          <cell r="G13758">
            <v>-0.64548372700000001</v>
          </cell>
          <cell r="H13758">
            <v>2.2188176020000001</v>
          </cell>
          <cell r="I13758">
            <v>157.78083699999999</v>
          </cell>
          <cell r="J13758">
            <v>90.296503599999994</v>
          </cell>
          <cell r="K13758">
            <v>29.81735845</v>
          </cell>
          <cell r="L13758">
            <v>27.450548009999999</v>
          </cell>
          <cell r="M13758">
            <v>0.37794045900000001</v>
          </cell>
          <cell r="N13758">
            <v>-0.81996512300000002</v>
          </cell>
          <cell r="O13758">
            <v>5.1222021719999997</v>
          </cell>
          <cell r="P13758">
            <v>-0.18031370499999999</v>
          </cell>
          <cell r="Q13758">
            <v>4949.1694889999999</v>
          </cell>
          <cell r="R13758">
            <v>4972.282631</v>
          </cell>
          <cell r="S13758">
            <v>-7.0056110000000005E-2</v>
          </cell>
          <cell r="T13758">
            <v>24.299983300000001</v>
          </cell>
          <cell r="U13758">
            <v>-7.5333470000000001E-3</v>
          </cell>
          <cell r="V13758">
            <v>0.55938289200000002</v>
          </cell>
        </row>
        <row r="13759">
          <cell r="G13759">
            <v>0.15351021100000001</v>
          </cell>
          <cell r="H13759">
            <v>2.569589557</v>
          </cell>
          <cell r="I13759">
            <v>162.95164</v>
          </cell>
          <cell r="J13759">
            <v>118.8987183</v>
          </cell>
          <cell r="K13759">
            <v>32.631293749999998</v>
          </cell>
          <cell r="L13759">
            <v>42.860875360000001</v>
          </cell>
          <cell r="M13759">
            <v>-2.5746405999999999E-2</v>
          </cell>
          <cell r="N13759">
            <v>1.997419906</v>
          </cell>
          <cell r="O13759">
            <v>1.8322293300000001</v>
          </cell>
          <cell r="P13759">
            <v>3.2126065000000002E-2</v>
          </cell>
          <cell r="Q13759">
            <v>5526.1436659999999</v>
          </cell>
          <cell r="R13759">
            <v>6719.8618100000003</v>
          </cell>
          <cell r="S13759">
            <v>-8.1131252000000001E-2</v>
          </cell>
          <cell r="T13759">
            <v>30.05113463</v>
          </cell>
          <cell r="U13759">
            <v>-8.7242900000000009E-3</v>
          </cell>
          <cell r="V13759">
            <v>0.31015105100000001</v>
          </cell>
        </row>
        <row r="13760">
          <cell r="G13760">
            <v>0.13020879899999999</v>
          </cell>
          <cell r="H13760">
            <v>5.1219423559999999</v>
          </cell>
          <cell r="I13760">
            <v>145.86810589999999</v>
          </cell>
          <cell r="J13760">
            <v>88.698475610000003</v>
          </cell>
          <cell r="K13760">
            <v>25.442220079999998</v>
          </cell>
          <cell r="L13760">
            <v>29.03027874</v>
          </cell>
          <cell r="M13760">
            <v>1.15743219</v>
          </cell>
          <cell r="N13760">
            <v>1.0693092749999999</v>
          </cell>
          <cell r="O13760">
            <v>0.39496822100000001</v>
          </cell>
          <cell r="P13760">
            <v>0.33380796299999999</v>
          </cell>
          <cell r="Q13760">
            <v>4840.3579589999999</v>
          </cell>
          <cell r="R13760">
            <v>5116.0234289999999</v>
          </cell>
          <cell r="S13760">
            <v>-6.8816288000000003E-2</v>
          </cell>
          <cell r="T13760">
            <v>25.37478012</v>
          </cell>
          <cell r="U13760">
            <v>-7.4000250000000002E-3</v>
          </cell>
          <cell r="V13760">
            <v>0.26307302700000001</v>
          </cell>
        </row>
        <row r="13761">
          <cell r="G13761">
            <v>3.7235982710000002</v>
          </cell>
          <cell r="H13761">
            <v>2.5462952049999998</v>
          </cell>
          <cell r="I13761">
            <v>185.27070130000001</v>
          </cell>
          <cell r="J13761">
            <v>79.961133070000002</v>
          </cell>
          <cell r="K13761">
            <v>21.933807000000002</v>
          </cell>
          <cell r="L13761">
            <v>37.25631714</v>
          </cell>
          <cell r="M13761">
            <v>-0.48474709599999999</v>
          </cell>
          <cell r="N13761">
            <v>2.7093867820000002</v>
          </cell>
          <cell r="O13761">
            <v>3.1698107389999999</v>
          </cell>
          <cell r="P13761">
            <v>-8.7545782000000003E-2</v>
          </cell>
          <cell r="Q13761">
            <v>5821.8644999999997</v>
          </cell>
          <cell r="R13761">
            <v>5456.3557559999999</v>
          </cell>
          <cell r="S13761">
            <v>-8.0395763999999995E-2</v>
          </cell>
          <cell r="T13761">
            <v>32.194367800000002</v>
          </cell>
          <cell r="U13761">
            <v>-8.6452009999999999E-3</v>
          </cell>
          <cell r="V13761">
            <v>-2.726398E-2</v>
          </cell>
        </row>
        <row r="13762">
          <cell r="G13762">
            <v>0.116832671</v>
          </cell>
          <cell r="H13762">
            <v>-0.68447697399999996</v>
          </cell>
          <cell r="I13762">
            <v>148.20500759999999</v>
          </cell>
          <cell r="J13762">
            <v>86.856047750000002</v>
          </cell>
          <cell r="K13762">
            <v>24.09378937</v>
          </cell>
          <cell r="L13762">
            <v>32.905440089999999</v>
          </cell>
          <cell r="M13762">
            <v>-0.72501231799999999</v>
          </cell>
          <cell r="N13762">
            <v>0.398737022</v>
          </cell>
          <cell r="O13762">
            <v>3.474600181</v>
          </cell>
          <cell r="P13762">
            <v>0.11613902800000001</v>
          </cell>
          <cell r="Q13762">
            <v>4476.4176850000003</v>
          </cell>
          <cell r="R13762">
            <v>4511.1961769999998</v>
          </cell>
          <cell r="S13762">
            <v>-6.1746908000000003E-2</v>
          </cell>
          <cell r="T13762">
            <v>21.933180629999999</v>
          </cell>
          <cell r="U13762">
            <v>-6.6398330000000004E-3</v>
          </cell>
          <cell r="V13762">
            <v>-2.0939741000000001E-2</v>
          </cell>
        </row>
        <row r="13763">
          <cell r="G13763">
            <v>2.7121099609999999</v>
          </cell>
          <cell r="H13763">
            <v>0.79286858900000001</v>
          </cell>
          <cell r="I13763">
            <v>174.614721</v>
          </cell>
          <cell r="J13763">
            <v>121.9520213</v>
          </cell>
          <cell r="K13763">
            <v>28.477773580000001</v>
          </cell>
          <cell r="L13763">
            <v>26.429424569999998</v>
          </cell>
          <cell r="M13763">
            <v>-0.46443433099999998</v>
          </cell>
          <cell r="N13763">
            <v>-0.20207239499999999</v>
          </cell>
          <cell r="O13763">
            <v>0.44209253500000001</v>
          </cell>
          <cell r="P13763">
            <v>-0.19825538300000001</v>
          </cell>
          <cell r="Q13763">
            <v>4675.1977489999999</v>
          </cell>
          <cell r="R13763">
            <v>6209.371991</v>
          </cell>
          <cell r="S13763">
            <v>-7.7026872999999996E-2</v>
          </cell>
          <cell r="T13763">
            <v>24.27488121</v>
          </cell>
          <cell r="U13763">
            <v>-8.2829340000000005E-3</v>
          </cell>
          <cell r="V13763">
            <v>0.134169596</v>
          </cell>
        </row>
        <row r="13764">
          <cell r="G13764">
            <v>1.6395516299999999</v>
          </cell>
          <cell r="H13764">
            <v>-0.75401476199999995</v>
          </cell>
          <cell r="I13764">
            <v>137.11846589999999</v>
          </cell>
          <cell r="J13764">
            <v>135.7596868</v>
          </cell>
          <cell r="K13764">
            <v>10.951556119999999</v>
          </cell>
          <cell r="L13764">
            <v>33.26445966</v>
          </cell>
          <cell r="M13764">
            <v>-0.41012691200000001</v>
          </cell>
          <cell r="N13764">
            <v>-3.2668902549999999</v>
          </cell>
          <cell r="O13764">
            <v>2.6818617370000002</v>
          </cell>
          <cell r="P13764">
            <v>0.32994509100000002</v>
          </cell>
          <cell r="Q13764">
            <v>4336.0844459999998</v>
          </cell>
          <cell r="R13764">
            <v>4908.7560450000001</v>
          </cell>
          <cell r="S13764">
            <v>-6.8019936000000003E-2</v>
          </cell>
          <cell r="T13764">
            <v>26.443673759999999</v>
          </cell>
          <cell r="U13764">
            <v>-7.3143909999999999E-3</v>
          </cell>
          <cell r="V13764">
            <v>-2.3067062999999999E-2</v>
          </cell>
        </row>
        <row r="13765">
          <cell r="G13765">
            <v>0.13502478100000001</v>
          </cell>
          <cell r="H13765">
            <v>5.3113856449999997</v>
          </cell>
          <cell r="I13765">
            <v>144.90557820000001</v>
          </cell>
          <cell r="J13765">
            <v>96.179802359999996</v>
          </cell>
          <cell r="K13765">
            <v>15.061549080000001</v>
          </cell>
          <cell r="L13765">
            <v>30.10401036</v>
          </cell>
          <cell r="M13765">
            <v>-0.83790457200000001</v>
          </cell>
          <cell r="N13765">
            <v>1.1088594009999999</v>
          </cell>
          <cell r="O13765">
            <v>5.2176517240000004</v>
          </cell>
          <cell r="P13765">
            <v>0.13422313</v>
          </cell>
          <cell r="Q13765">
            <v>4513.1961350000001</v>
          </cell>
          <cell r="R13765">
            <v>4695.8446919999997</v>
          </cell>
          <cell r="S13765">
            <v>-7.1361569E-2</v>
          </cell>
          <cell r="T13765">
            <v>26.67067514</v>
          </cell>
          <cell r="U13765">
            <v>-7.673727E-3</v>
          </cell>
          <cell r="V13765">
            <v>0.56980669900000003</v>
          </cell>
        </row>
        <row r="13766">
          <cell r="G13766">
            <v>2.6168103189999998</v>
          </cell>
          <cell r="H13766">
            <v>3.9427352280000001</v>
          </cell>
          <cell r="I13766">
            <v>162.45965799999999</v>
          </cell>
          <cell r="J13766">
            <v>130.83504980000001</v>
          </cell>
          <cell r="K13766">
            <v>11.095748670000001</v>
          </cell>
          <cell r="L13766">
            <v>28.778206879999999</v>
          </cell>
          <cell r="M13766">
            <v>-0.66037967200000003</v>
          </cell>
          <cell r="N13766">
            <v>-2.2196796559999998</v>
          </cell>
          <cell r="O13766">
            <v>2.9302682670000002</v>
          </cell>
          <cell r="P13766">
            <v>0.69158321300000003</v>
          </cell>
          <cell r="Q13766">
            <v>4927.1105470000002</v>
          </cell>
          <cell r="R13766">
            <v>5180.9086260000004</v>
          </cell>
          <cell r="S13766">
            <v>0.76178266299999997</v>
          </cell>
          <cell r="T13766">
            <v>29.017071560000002</v>
          </cell>
          <cell r="U13766">
            <v>-7.9918839999999994E-3</v>
          </cell>
          <cell r="V13766">
            <v>0.59343120500000002</v>
          </cell>
        </row>
        <row r="13767">
          <cell r="G13767">
            <v>0.13146155600000001</v>
          </cell>
          <cell r="H13767">
            <v>5.1712212849999997</v>
          </cell>
          <cell r="I13767">
            <v>152.8987223</v>
          </cell>
          <cell r="J13767">
            <v>97.731491169999998</v>
          </cell>
          <cell r="K13767">
            <v>17.714707130000001</v>
          </cell>
          <cell r="L13767">
            <v>32.197075779999999</v>
          </cell>
          <cell r="M13767">
            <v>0.37482370100000001</v>
          </cell>
          <cell r="N13767">
            <v>-0.81320312299999997</v>
          </cell>
          <cell r="O13767">
            <v>3.9096627769999999</v>
          </cell>
          <cell r="P13767">
            <v>0.13068105999999999</v>
          </cell>
          <cell r="Q13767">
            <v>4985.0430589999996</v>
          </cell>
          <cell r="R13767">
            <v>5072.1754010000004</v>
          </cell>
          <cell r="S13767">
            <v>-6.9478379000000007E-2</v>
          </cell>
          <cell r="T13767">
            <v>25.15499823</v>
          </cell>
          <cell r="U13767">
            <v>-7.4712219999999996E-3</v>
          </cell>
          <cell r="V13767">
            <v>0.121021218</v>
          </cell>
        </row>
        <row r="13768">
          <cell r="G13768">
            <v>3.540054531</v>
          </cell>
          <cell r="H13768">
            <v>2.4207831299999998</v>
          </cell>
          <cell r="I13768">
            <v>150.13840149999999</v>
          </cell>
          <cell r="J13768">
            <v>134.5541777</v>
          </cell>
          <cell r="K13768">
            <v>20.159075999999999</v>
          </cell>
          <cell r="L13768">
            <v>34.18456432</v>
          </cell>
          <cell r="M13768">
            <v>1.940433367</v>
          </cell>
          <cell r="N13768">
            <v>1.1876607219999999</v>
          </cell>
          <cell r="O13768">
            <v>5.5884452150000001</v>
          </cell>
          <cell r="P13768">
            <v>0.37075392000000001</v>
          </cell>
          <cell r="Q13768">
            <v>4592.0011629999999</v>
          </cell>
          <cell r="R13768">
            <v>6083.2779760000003</v>
          </cell>
          <cell r="S13768">
            <v>-7.6432894000000001E-2</v>
          </cell>
          <cell r="T13768">
            <v>26.129099289999999</v>
          </cell>
          <cell r="U13768">
            <v>-8.2190619999999992E-3</v>
          </cell>
          <cell r="V13768">
            <v>-2.5920083E-2</v>
          </cell>
        </row>
        <row r="13769">
          <cell r="G13769">
            <v>0.134739463</v>
          </cell>
          <cell r="H13769">
            <v>2.2553881979999999</v>
          </cell>
          <cell r="I13769">
            <v>155.13819359999999</v>
          </cell>
          <cell r="J13769">
            <v>146.3200176</v>
          </cell>
          <cell r="K13769">
            <v>14.82127691</v>
          </cell>
          <cell r="L13769">
            <v>27.4097401</v>
          </cell>
          <cell r="M13769">
            <v>-0.22598216600000001</v>
          </cell>
          <cell r="N13769">
            <v>1.1065162930000001</v>
          </cell>
          <cell r="O13769">
            <v>4.0071476300000004</v>
          </cell>
          <cell r="P13769">
            <v>-7.7543924E-2</v>
          </cell>
          <cell r="Q13769">
            <v>4584.5711650000003</v>
          </cell>
          <cell r="R13769">
            <v>4948.2462830000004</v>
          </cell>
          <cell r="S13769">
            <v>-7.1210776000000003E-2</v>
          </cell>
          <cell r="T13769">
            <v>27.56528522</v>
          </cell>
          <cell r="U13769">
            <v>-7.6575109999999997E-3</v>
          </cell>
          <cell r="V13769">
            <v>0.42041470199999997</v>
          </cell>
        </row>
        <row r="13770">
          <cell r="G13770">
            <v>-0.75017680799999997</v>
          </cell>
          <cell r="H13770">
            <v>0.83807579700000001</v>
          </cell>
          <cell r="I13770">
            <v>212.86620379999999</v>
          </cell>
          <cell r="J13770">
            <v>109.73466569999999</v>
          </cell>
          <cell r="K13770">
            <v>22.92787603</v>
          </cell>
          <cell r="L13770">
            <v>35.286569550000003</v>
          </cell>
          <cell r="M13770">
            <v>2.0670109999999999</v>
          </cell>
          <cell r="N13770">
            <v>-1.692321792</v>
          </cell>
          <cell r="O13770">
            <v>3.2101440270000001</v>
          </cell>
          <cell r="P13770">
            <v>-0.209559365</v>
          </cell>
          <cell r="Q13770">
            <v>5782.2874570000004</v>
          </cell>
          <cell r="R13770">
            <v>5774.2087700000002</v>
          </cell>
          <cell r="S13770">
            <v>0.83454204200000004</v>
          </cell>
          <cell r="T13770">
            <v>35.743556699999999</v>
          </cell>
          <cell r="U13770">
            <v>-8.7552040000000008E-3</v>
          </cell>
          <cell r="V13770">
            <v>0.98897194799999999</v>
          </cell>
        </row>
        <row r="13771">
          <cell r="G13771">
            <v>0.74795470600000002</v>
          </cell>
          <cell r="H13771">
            <v>4.2829243290000001</v>
          </cell>
          <cell r="I13771">
            <v>149.1744736</v>
          </cell>
          <cell r="J13771">
            <v>70.781624730000004</v>
          </cell>
          <cell r="K13771">
            <v>15.34548669</v>
          </cell>
          <cell r="L13771">
            <v>21.737236190000001</v>
          </cell>
          <cell r="M13771">
            <v>-0.34695967500000002</v>
          </cell>
          <cell r="N13771">
            <v>1.4167008489999999</v>
          </cell>
          <cell r="O13771">
            <v>2.268804732</v>
          </cell>
          <cell r="P13771">
            <v>-0.40444984699999997</v>
          </cell>
          <cell r="Q13771">
            <v>3914.832359</v>
          </cell>
          <cell r="R13771">
            <v>4056.362149</v>
          </cell>
          <cell r="S13771">
            <v>-5.7543589999999999E-2</v>
          </cell>
          <cell r="T13771">
            <v>24.78187071</v>
          </cell>
          <cell r="U13771">
            <v>-6.1878369999999999E-3</v>
          </cell>
          <cell r="V13771">
            <v>0.100232555</v>
          </cell>
        </row>
        <row r="13772">
          <cell r="G13772">
            <v>2.0639055879999999</v>
          </cell>
          <cell r="H13772">
            <v>-0.94917125599999996</v>
          </cell>
          <cell r="I13772">
            <v>204.8869574</v>
          </cell>
          <cell r="J13772">
            <v>145.6456057</v>
          </cell>
          <cell r="K13772">
            <v>30.40343756</v>
          </cell>
          <cell r="L13772">
            <v>36.318792469999998</v>
          </cell>
          <cell r="M13772">
            <v>-2.7172486999999999E-2</v>
          </cell>
          <cell r="N13772">
            <v>-1.7797522180000001</v>
          </cell>
          <cell r="O13772">
            <v>35.113230919999999</v>
          </cell>
          <cell r="P13772">
            <v>3.3905511999999999E-2</v>
          </cell>
          <cell r="Q13772">
            <v>5191.5117899999996</v>
          </cell>
          <cell r="R13772">
            <v>6556.807965</v>
          </cell>
          <cell r="S13772">
            <v>-8.5625071999999997E-2</v>
          </cell>
          <cell r="T13772">
            <v>31.286855030000002</v>
          </cell>
          <cell r="U13772">
            <v>-9.2075249999999994E-3</v>
          </cell>
          <cell r="V13772">
            <v>0.86188144799999999</v>
          </cell>
        </row>
        <row r="13773">
          <cell r="G13773">
            <v>-0.719801731</v>
          </cell>
          <cell r="H13773">
            <v>0.80414164099999996</v>
          </cell>
          <cell r="I13773">
            <v>185.20780970000001</v>
          </cell>
          <cell r="J13773">
            <v>86.896953640000007</v>
          </cell>
          <cell r="K13773">
            <v>13.26407629</v>
          </cell>
          <cell r="L13773">
            <v>30.79145016</v>
          </cell>
          <cell r="M13773">
            <v>-0.69416080000000002</v>
          </cell>
          <cell r="N13773">
            <v>-0.20494547199999999</v>
          </cell>
          <cell r="O13773">
            <v>1.764270869</v>
          </cell>
          <cell r="P13773">
            <v>0.72696053100000002</v>
          </cell>
          <cell r="Q13773">
            <v>5139.8424379999997</v>
          </cell>
          <cell r="R13773">
            <v>5108.7320959999997</v>
          </cell>
          <cell r="S13773">
            <v>-7.8122046000000001E-2</v>
          </cell>
          <cell r="T13773">
            <v>29.066928189999999</v>
          </cell>
          <cell r="U13773">
            <v>-8.400701E-3</v>
          </cell>
          <cell r="V13773">
            <v>0.29864736600000003</v>
          </cell>
        </row>
        <row r="13774">
          <cell r="G13774">
            <v>1.7515002900000001</v>
          </cell>
          <cell r="H13774">
            <v>0.74796328700000003</v>
          </cell>
          <cell r="I13774">
            <v>169.05882829999999</v>
          </cell>
          <cell r="J13774">
            <v>85.103580199999996</v>
          </cell>
          <cell r="K13774">
            <v>21.526103379999999</v>
          </cell>
          <cell r="L13774">
            <v>27.28136546</v>
          </cell>
          <cell r="M13774">
            <v>-0.85320129700000003</v>
          </cell>
          <cell r="N13774">
            <v>-0.85049291100000002</v>
          </cell>
          <cell r="O13774">
            <v>4.7009234429999998</v>
          </cell>
          <cell r="P13774">
            <v>-7.9126762000000003E-2</v>
          </cell>
          <cell r="Q13774">
            <v>5021.3797370000002</v>
          </cell>
          <cell r="R13774">
            <v>5147.9402689999997</v>
          </cell>
          <cell r="S13774">
            <v>-7.2664340999999993E-2</v>
          </cell>
          <cell r="T13774">
            <v>31.172514589999999</v>
          </cell>
          <cell r="U13774">
            <v>-7.8138180000000002E-3</v>
          </cell>
          <cell r="V13774">
            <v>0.277783483</v>
          </cell>
        </row>
        <row r="13775">
          <cell r="G13775">
            <v>0.15560808000000001</v>
          </cell>
          <cell r="H13775">
            <v>-0.91164694300000004</v>
          </cell>
          <cell r="I13775">
            <v>206.5359765</v>
          </cell>
          <cell r="J13775">
            <v>120.5235874</v>
          </cell>
          <cell r="K13775">
            <v>22.172150859999999</v>
          </cell>
          <cell r="L13775">
            <v>34.503211630000003</v>
          </cell>
          <cell r="M13775">
            <v>-0.73075118699999997</v>
          </cell>
          <cell r="N13775">
            <v>-0.21574849400000001</v>
          </cell>
          <cell r="O13775">
            <v>2.5498963429999999</v>
          </cell>
          <cell r="P13775">
            <v>0.27680334899999998</v>
          </cell>
          <cell r="Q13775">
            <v>5688.4328610000002</v>
          </cell>
          <cell r="R13775">
            <v>5653.434166</v>
          </cell>
          <cell r="S13775">
            <v>-8.2239990999999998E-2</v>
          </cell>
          <cell r="T13775">
            <v>33.756576279999997</v>
          </cell>
          <cell r="U13775">
            <v>-8.8435159999999992E-3</v>
          </cell>
          <cell r="V13775">
            <v>0.143250088</v>
          </cell>
        </row>
        <row r="13776">
          <cell r="G13776">
            <v>-0.70669584900000004</v>
          </cell>
          <cell r="H13776">
            <v>4.0689622060000001</v>
          </cell>
          <cell r="I13776">
            <v>152.35655270000001</v>
          </cell>
          <cell r="J13776">
            <v>125.9488082</v>
          </cell>
          <cell r="K13776">
            <v>22.946030879999999</v>
          </cell>
          <cell r="L13776">
            <v>35.897663850000001</v>
          </cell>
          <cell r="M13776">
            <v>-0.243400635</v>
          </cell>
          <cell r="N13776">
            <v>1.1918054140000001</v>
          </cell>
          <cell r="O13776">
            <v>3.6700477130000002</v>
          </cell>
          <cell r="P13776">
            <v>-0.31130528200000002</v>
          </cell>
          <cell r="Q13776">
            <v>4325.4165999999996</v>
          </cell>
          <cell r="R13776">
            <v>5092.7716499999997</v>
          </cell>
          <cell r="S13776">
            <v>-7.6699629000000005E-2</v>
          </cell>
          <cell r="T13776">
            <v>37.013497059999999</v>
          </cell>
          <cell r="U13776">
            <v>-8.2477439999999996E-3</v>
          </cell>
          <cell r="V13776">
            <v>0.77204007399999997</v>
          </cell>
        </row>
        <row r="13777">
          <cell r="G13777">
            <v>0.15560808000000001</v>
          </cell>
          <cell r="H13777">
            <v>4.362881797</v>
          </cell>
          <cell r="I13777">
            <v>153.67353790000001</v>
          </cell>
          <cell r="J13777">
            <v>159.30019590000001</v>
          </cell>
          <cell r="K13777">
            <v>14.20397842</v>
          </cell>
          <cell r="L13777">
            <v>33.363924990000001</v>
          </cell>
          <cell r="M13777">
            <v>2.3227448449999999</v>
          </cell>
          <cell r="N13777">
            <v>5.7588251760000002</v>
          </cell>
          <cell r="O13777">
            <v>4.6277796809999998</v>
          </cell>
          <cell r="P13777">
            <v>-0.333792274</v>
          </cell>
          <cell r="Q13777">
            <v>5263.9324360000001</v>
          </cell>
          <cell r="R13777">
            <v>5505.0176019999999</v>
          </cell>
          <cell r="S13777">
            <v>-8.2239990999999998E-2</v>
          </cell>
          <cell r="T13777">
            <v>38.575167260000001</v>
          </cell>
          <cell r="U13777">
            <v>-8.8435159999999992E-3</v>
          </cell>
          <cell r="V13777">
            <v>0.65666854399999997</v>
          </cell>
        </row>
        <row r="13778">
          <cell r="G13778">
            <v>-0.76951175800000005</v>
          </cell>
          <cell r="H13778">
            <v>0.85967624399999998</v>
          </cell>
          <cell r="I13778">
            <v>210.35849350000001</v>
          </cell>
          <cell r="J13778">
            <v>142.06019850000001</v>
          </cell>
          <cell r="K13778">
            <v>15.89138545</v>
          </cell>
          <cell r="L13778">
            <v>33.110759999999999</v>
          </cell>
          <cell r="M13778">
            <v>-0.50356788900000005</v>
          </cell>
          <cell r="N13778">
            <v>-0.21909915399999999</v>
          </cell>
          <cell r="O13778">
            <v>2.5894972580000002</v>
          </cell>
          <cell r="P13778">
            <v>-0.21496051799999999</v>
          </cell>
          <cell r="Q13778">
            <v>5654.7690309999998</v>
          </cell>
          <cell r="R13778">
            <v>6292.8440049999999</v>
          </cell>
          <cell r="S13778">
            <v>-8.3517210999999994E-2</v>
          </cell>
          <cell r="T13778">
            <v>40.164093340000001</v>
          </cell>
          <cell r="U13778">
            <v>-8.9808600000000002E-3</v>
          </cell>
          <cell r="V13778">
            <v>0.31927216899999999</v>
          </cell>
        </row>
        <row r="13779">
          <cell r="G13779">
            <v>-0.813317662</v>
          </cell>
          <cell r="H13779">
            <v>-0.97850838600000001</v>
          </cell>
          <cell r="I13779">
            <v>223.63341890000001</v>
          </cell>
          <cell r="J13779">
            <v>134.55902570000001</v>
          </cell>
          <cell r="K13779">
            <v>30.309608539999999</v>
          </cell>
          <cell r="L13779">
            <v>39.887026239999997</v>
          </cell>
          <cell r="M13779">
            <v>-2.8012339000000001E-2</v>
          </cell>
          <cell r="N13779">
            <v>0.57002285699999999</v>
          </cell>
          <cell r="O13779">
            <v>4.2237613679999999</v>
          </cell>
          <cell r="P13779">
            <v>3.4953469000000001E-2</v>
          </cell>
          <cell r="Q13779">
            <v>5813.3369439999997</v>
          </cell>
          <cell r="R13779">
            <v>6775.8896350000005</v>
          </cell>
          <cell r="S13779">
            <v>-8.8271585E-2</v>
          </cell>
          <cell r="T13779">
            <v>37.278516770000003</v>
          </cell>
          <cell r="U13779">
            <v>-9.4921120000000005E-3</v>
          </cell>
          <cell r="V13779">
            <v>0.70482951999999999</v>
          </cell>
        </row>
        <row r="13780">
          <cell r="G13780">
            <v>1.18416601</v>
          </cell>
          <cell r="H13780">
            <v>-1.0098988449999999</v>
          </cell>
          <cell r="I13780">
            <v>201.82959260000001</v>
          </cell>
          <cell r="J13780">
            <v>165.74310310000001</v>
          </cell>
          <cell r="K13780">
            <v>23.495034749999999</v>
          </cell>
          <cell r="L13780">
            <v>35.066582699999998</v>
          </cell>
          <cell r="M13780">
            <v>-0.28910972099999999</v>
          </cell>
          <cell r="N13780">
            <v>-2.7209297609999998</v>
          </cell>
          <cell r="O13780">
            <v>5.8938094310000002</v>
          </cell>
          <cell r="P13780">
            <v>0.71247677200000004</v>
          </cell>
          <cell r="Q13780">
            <v>5733.64869</v>
          </cell>
          <cell r="R13780">
            <v>6305.1020140000001</v>
          </cell>
          <cell r="S13780">
            <v>-9.1103328999999997E-2</v>
          </cell>
          <cell r="T13780">
            <v>36.786351080000003</v>
          </cell>
          <cell r="U13780">
            <v>-9.796618E-3</v>
          </cell>
          <cell r="V13780">
            <v>1.2961920389999999</v>
          </cell>
        </row>
        <row r="13781">
          <cell r="G13781">
            <v>-0.65418731299999999</v>
          </cell>
          <cell r="H13781">
            <v>0.73083911499999998</v>
          </cell>
          <cell r="I13781">
            <v>192.9998247</v>
          </cell>
          <cell r="J13781">
            <v>162.60615559999999</v>
          </cell>
          <cell r="K13781">
            <v>13.301959549999999</v>
          </cell>
          <cell r="L13781">
            <v>26.164981409999999</v>
          </cell>
          <cell r="M13781">
            <v>-1.8475880179999999</v>
          </cell>
          <cell r="N13781">
            <v>1.7480104990000001</v>
          </cell>
          <cell r="O13781">
            <v>1.0054761670000001</v>
          </cell>
          <cell r="P13781">
            <v>0.766123365</v>
          </cell>
          <cell r="Q13781">
            <v>5279.8195349999996</v>
          </cell>
          <cell r="R13781">
            <v>4801.5547770000003</v>
          </cell>
          <cell r="S13781">
            <v>-7.1000733999999996E-2</v>
          </cell>
          <cell r="T13781">
            <v>40.675288160000001</v>
          </cell>
          <cell r="U13781">
            <v>-7.6349249999999999E-3</v>
          </cell>
          <cell r="V13781">
            <v>-2.4077917000000001E-2</v>
          </cell>
        </row>
        <row r="13782">
          <cell r="G13782">
            <v>-0.71177172099999997</v>
          </cell>
          <cell r="H13782">
            <v>0.79517074700000001</v>
          </cell>
          <cell r="I13782">
            <v>199.69342270000001</v>
          </cell>
          <cell r="J13782">
            <v>122.30611879999999</v>
          </cell>
          <cell r="K13782">
            <v>8.3448605459999996</v>
          </cell>
          <cell r="L13782">
            <v>36.886780850000001</v>
          </cell>
          <cell r="M13782">
            <v>0.63738706300000003</v>
          </cell>
          <cell r="N13782">
            <v>1.901877974</v>
          </cell>
          <cell r="O13782">
            <v>4.997620704</v>
          </cell>
          <cell r="P13782">
            <v>1.0629812940000001</v>
          </cell>
          <cell r="Q13782">
            <v>5374.6661379999996</v>
          </cell>
          <cell r="R13782">
            <v>6161.2884029999996</v>
          </cell>
          <cell r="S13782">
            <v>-7.7250526999999999E-2</v>
          </cell>
          <cell r="T13782">
            <v>46.589752400000002</v>
          </cell>
          <cell r="U13782">
            <v>-8.3069839999999999E-3</v>
          </cell>
          <cell r="V13782">
            <v>-2.6197359999999999E-2</v>
          </cell>
        </row>
        <row r="13783">
          <cell r="G13783">
            <v>0.15042003800000001</v>
          </cell>
          <cell r="H13783">
            <v>0.81830564500000003</v>
          </cell>
          <cell r="I13783">
            <v>214.34195270000001</v>
          </cell>
          <cell r="J13783">
            <v>177.3871718</v>
          </cell>
          <cell r="K13783">
            <v>21.432921610000001</v>
          </cell>
          <cell r="L13783">
            <v>34.821262500000003</v>
          </cell>
          <cell r="M13783">
            <v>0.65593136299999999</v>
          </cell>
          <cell r="N13783">
            <v>-0.208555344</v>
          </cell>
          <cell r="O13783">
            <v>3.1344169430000002</v>
          </cell>
          <cell r="P13783">
            <v>-0.204615873</v>
          </cell>
          <cell r="Q13783">
            <v>5421.3539730000002</v>
          </cell>
          <cell r="R13783">
            <v>6569.7999309999996</v>
          </cell>
          <cell r="S13783">
            <v>-7.9498073000000002E-2</v>
          </cell>
          <cell r="T13783">
            <v>40.487238920000003</v>
          </cell>
          <cell r="U13783">
            <v>-8.5486699999999995E-3</v>
          </cell>
          <cell r="V13783">
            <v>0.30390768699999998</v>
          </cell>
        </row>
        <row r="13784">
          <cell r="G13784">
            <v>0.85657941800000004</v>
          </cell>
          <cell r="H13784">
            <v>-0.73052136000000001</v>
          </cell>
          <cell r="I13784">
            <v>158.65989690000001</v>
          </cell>
          <cell r="J13784">
            <v>135.40893310000001</v>
          </cell>
          <cell r="K13784">
            <v>18.364994970000001</v>
          </cell>
          <cell r="L13784">
            <v>33.901725849999998</v>
          </cell>
          <cell r="M13784">
            <v>1.2966101809999999</v>
          </cell>
          <cell r="N13784">
            <v>2.8193339439999998</v>
          </cell>
          <cell r="O13784">
            <v>2.0432841470000001</v>
          </cell>
          <cell r="P13784">
            <v>0.123951636</v>
          </cell>
          <cell r="Q13784">
            <v>4743.3137960000004</v>
          </cell>
          <cell r="R13784">
            <v>5260.9529810000004</v>
          </cell>
          <cell r="S13784">
            <v>-6.5900587999999996E-2</v>
          </cell>
          <cell r="T13784">
            <v>41.735731829999999</v>
          </cell>
          <cell r="U13784">
            <v>-7.0864910000000003E-3</v>
          </cell>
          <cell r="V13784">
            <v>0.52620194899999995</v>
          </cell>
        </row>
        <row r="13785">
          <cell r="G13785">
            <v>0.12873665100000001</v>
          </cell>
          <cell r="H13785">
            <v>-0.75421773599999997</v>
          </cell>
          <cell r="I13785">
            <v>189.45559639999999</v>
          </cell>
          <cell r="J13785">
            <v>131.79118750000001</v>
          </cell>
          <cell r="K13785">
            <v>19.757349309999999</v>
          </cell>
          <cell r="L13785">
            <v>39.101497170000002</v>
          </cell>
          <cell r="M13785">
            <v>-2.1591438000000001E-2</v>
          </cell>
          <cell r="N13785">
            <v>-0.79634723200000002</v>
          </cell>
          <cell r="O13785">
            <v>-0.18251756</v>
          </cell>
          <cell r="P13785">
            <v>2.6941544000000001E-2</v>
          </cell>
          <cell r="Q13785">
            <v>5623.8619040000003</v>
          </cell>
          <cell r="R13785">
            <v>6688.5903639999997</v>
          </cell>
          <cell r="S13785">
            <v>-6.8038246999999996E-2</v>
          </cell>
          <cell r="T13785">
            <v>49.245308450000003</v>
          </cell>
          <cell r="U13785">
            <v>-7.3163600000000001E-3</v>
          </cell>
          <cell r="V13785">
            <v>0.118512718</v>
          </cell>
        </row>
        <row r="13786">
          <cell r="G13786">
            <v>1.5787932250000001</v>
          </cell>
          <cell r="H13786">
            <v>0.67421020499999995</v>
          </cell>
          <cell r="I13786">
            <v>193.04373519999999</v>
          </cell>
          <cell r="J13786">
            <v>57.433982759999999</v>
          </cell>
          <cell r="K13786">
            <v>16.700161749999999</v>
          </cell>
          <cell r="L13786">
            <v>34.148953339999998</v>
          </cell>
          <cell r="M13786">
            <v>-0.207857081</v>
          </cell>
          <cell r="N13786">
            <v>5.1813605259999997</v>
          </cell>
          <cell r="O13786">
            <v>2.0308406670000001</v>
          </cell>
          <cell r="P13786">
            <v>2.5936164000000001E-2</v>
          </cell>
          <cell r="Q13786">
            <v>5264.0882369999999</v>
          </cell>
          <cell r="R13786">
            <v>6183.0840189999999</v>
          </cell>
          <cell r="S13786">
            <v>0.67136739099999998</v>
          </cell>
          <cell r="T13786">
            <v>49.823959840000001</v>
          </cell>
          <cell r="U13786">
            <v>-7.0433340000000001E-3</v>
          </cell>
          <cell r="V13786">
            <v>0.52299741</v>
          </cell>
        </row>
        <row r="13787">
          <cell r="G13787">
            <v>0.13577229499999999</v>
          </cell>
          <cell r="H13787">
            <v>3.8067333799999998</v>
          </cell>
          <cell r="I13787">
            <v>245.4580339</v>
          </cell>
          <cell r="J13787">
            <v>168.5612496</v>
          </cell>
          <cell r="K13787">
            <v>18.505631480000002</v>
          </cell>
          <cell r="L13787">
            <v>44.054950079999998</v>
          </cell>
          <cell r="M13787">
            <v>-2.2771441E-2</v>
          </cell>
          <cell r="N13787">
            <v>-0.18824644600000001</v>
          </cell>
          <cell r="O13787">
            <v>1.6205174849999999</v>
          </cell>
          <cell r="P13787">
            <v>2.8413938E-2</v>
          </cell>
          <cell r="Q13787">
            <v>6150.1857250000003</v>
          </cell>
          <cell r="R13787">
            <v>6821.8370080000004</v>
          </cell>
          <cell r="S13787">
            <v>-7.1756634999999999E-2</v>
          </cell>
          <cell r="T13787">
            <v>57.722111650000002</v>
          </cell>
          <cell r="U13787">
            <v>-7.7162089999999999E-3</v>
          </cell>
          <cell r="V13787">
            <v>0.87160895599999999</v>
          </cell>
        </row>
        <row r="13788">
          <cell r="G13788">
            <v>1.8577870569999999</v>
          </cell>
          <cell r="H13788">
            <v>2.4410835249999998</v>
          </cell>
          <cell r="I13788">
            <v>272.7832032</v>
          </cell>
          <cell r="J13788">
            <v>235.54018540000001</v>
          </cell>
          <cell r="K13788">
            <v>18.523262580000001</v>
          </cell>
          <cell r="L13788">
            <v>43.582434910000003</v>
          </cell>
          <cell r="M13788">
            <v>-1.125105724</v>
          </cell>
          <cell r="N13788">
            <v>1.1976203009999999</v>
          </cell>
          <cell r="O13788">
            <v>1.7405989289999999</v>
          </cell>
          <cell r="P13788">
            <v>-0.427272021</v>
          </cell>
          <cell r="Q13788">
            <v>6393.2399869999999</v>
          </cell>
          <cell r="R13788">
            <v>7100.7753240000002</v>
          </cell>
          <cell r="S13788">
            <v>-7.7073850999999999E-2</v>
          </cell>
          <cell r="T13788">
            <v>41.967301519999999</v>
          </cell>
          <cell r="U13788">
            <v>-8.2879860000000007E-3</v>
          </cell>
          <cell r="V13788">
            <v>0.294640293</v>
          </cell>
        </row>
        <row r="13789">
          <cell r="G13789">
            <v>0.61202810699999999</v>
          </cell>
          <cell r="H13789">
            <v>1.4913123269999999</v>
          </cell>
          <cell r="I13789">
            <v>123.10491279999999</v>
          </cell>
          <cell r="J13789">
            <v>105.06513699999999</v>
          </cell>
          <cell r="K13789">
            <v>10.902786819999999</v>
          </cell>
          <cell r="L13789">
            <v>22.59213329</v>
          </cell>
          <cell r="M13789">
            <v>-0.82183410499999998</v>
          </cell>
          <cell r="N13789">
            <v>2.4420104349999998</v>
          </cell>
          <cell r="O13789">
            <v>3.0461751160000001</v>
          </cell>
          <cell r="P13789">
            <v>-5.127375E-2</v>
          </cell>
          <cell r="Q13789">
            <v>3729.9849519999998</v>
          </cell>
          <cell r="R13789">
            <v>4585.9393140000002</v>
          </cell>
          <cell r="S13789">
            <v>-4.7086133000000002E-2</v>
          </cell>
          <cell r="T13789">
            <v>31.793145060000001</v>
          </cell>
          <cell r="U13789">
            <v>-5.0633149999999997E-3</v>
          </cell>
          <cell r="V13789">
            <v>0.57194286000000005</v>
          </cell>
        </row>
        <row r="13790">
          <cell r="G13790">
            <v>0.103821172</v>
          </cell>
          <cell r="H13790">
            <v>0.56480141800000006</v>
          </cell>
          <cell r="I13790">
            <v>179.170199</v>
          </cell>
          <cell r="J13790">
            <v>99.824708689999994</v>
          </cell>
          <cell r="K13790">
            <v>11.741508380000001</v>
          </cell>
          <cell r="L13790">
            <v>31.280481909999999</v>
          </cell>
          <cell r="M13790">
            <v>-0.64426865700000002</v>
          </cell>
          <cell r="N13790">
            <v>-0.64222350299999997</v>
          </cell>
          <cell r="O13790">
            <v>6.3224705410000004</v>
          </cell>
          <cell r="P13790">
            <v>0.42911460499999998</v>
          </cell>
          <cell r="Q13790">
            <v>4963.8293530000001</v>
          </cell>
          <cell r="R13790">
            <v>4962.269601</v>
          </cell>
          <cell r="S13790">
            <v>0.56241992699999999</v>
          </cell>
          <cell r="T13790">
            <v>39.714452729999998</v>
          </cell>
          <cell r="U13790">
            <v>-5.900364E-3</v>
          </cell>
          <cell r="V13790">
            <v>9.5575962E-2</v>
          </cell>
        </row>
        <row r="13791">
          <cell r="G13791">
            <v>0.13544544</v>
          </cell>
          <cell r="H13791">
            <v>2.2672054679999998</v>
          </cell>
          <cell r="I13791">
            <v>191.42260909999999</v>
          </cell>
          <cell r="J13791">
            <v>155.5141873</v>
          </cell>
          <cell r="K13791">
            <v>19.529725800000001</v>
          </cell>
          <cell r="L13791">
            <v>38.643482460000001</v>
          </cell>
          <cell r="M13791">
            <v>-0.84051499799999996</v>
          </cell>
          <cell r="N13791">
            <v>3.7125284299999999</v>
          </cell>
          <cell r="O13791">
            <v>2.2194980659999999</v>
          </cell>
          <cell r="P13791">
            <v>0.453528561</v>
          </cell>
          <cell r="Q13791">
            <v>6334.0714799999996</v>
          </cell>
          <cell r="R13791">
            <v>7641.7921729999998</v>
          </cell>
          <cell r="S13791">
            <v>-7.1583889999999997E-2</v>
          </cell>
          <cell r="T13791">
            <v>64.310651239999999</v>
          </cell>
          <cell r="U13791">
            <v>-7.6976340000000001E-3</v>
          </cell>
          <cell r="V13791">
            <v>0.42261749599999998</v>
          </cell>
        </row>
        <row r="13792">
          <cell r="G13792">
            <v>0.84861395799999995</v>
          </cell>
          <cell r="H13792">
            <v>2.0677946679999999</v>
          </cell>
          <cell r="I13792">
            <v>216.07127589999999</v>
          </cell>
          <cell r="J13792">
            <v>161.05171770000001</v>
          </cell>
          <cell r="K13792">
            <v>26.258985620000001</v>
          </cell>
          <cell r="L13792">
            <v>37.370060270000003</v>
          </cell>
          <cell r="M13792">
            <v>0.53868343600000002</v>
          </cell>
          <cell r="N13792">
            <v>-0.171276014</v>
          </cell>
          <cell r="O13792">
            <v>2.0242833440000001</v>
          </cell>
          <cell r="P13792">
            <v>-0.65277358600000002</v>
          </cell>
          <cell r="Q13792">
            <v>5475.9952560000002</v>
          </cell>
          <cell r="R13792">
            <v>6597.9726090000004</v>
          </cell>
          <cell r="S13792">
            <v>-6.5287768999999996E-2</v>
          </cell>
          <cell r="T13792">
            <v>46.491657760000002</v>
          </cell>
          <cell r="U13792">
            <v>-7.020592E-3</v>
          </cell>
          <cell r="V13792">
            <v>0.38544640800000002</v>
          </cell>
        </row>
        <row r="13793">
          <cell r="G13793">
            <v>2.3653759989999998</v>
          </cell>
          <cell r="H13793">
            <v>0.691503058</v>
          </cell>
          <cell r="I13793">
            <v>151.79619220000001</v>
          </cell>
          <cell r="J13793">
            <v>94.497432540000005</v>
          </cell>
          <cell r="K13793">
            <v>11.602781459999999</v>
          </cell>
          <cell r="L13793">
            <v>36.420812560000002</v>
          </cell>
          <cell r="M13793">
            <v>0.36242031099999999</v>
          </cell>
          <cell r="N13793">
            <v>2.8740372270000001</v>
          </cell>
          <cell r="O13793">
            <v>3.21450133</v>
          </cell>
          <cell r="P13793">
            <v>-0.27266436799999999</v>
          </cell>
          <cell r="Q13793">
            <v>5327.1378489999997</v>
          </cell>
          <cell r="R13793">
            <v>6737.8811429999996</v>
          </cell>
          <cell r="S13793">
            <v>-6.7179251999999995E-2</v>
          </cell>
          <cell r="T13793">
            <v>51.449534810000003</v>
          </cell>
          <cell r="U13793">
            <v>0.13209580500000001</v>
          </cell>
          <cell r="V13793">
            <v>0.117016473</v>
          </cell>
        </row>
        <row r="13794">
          <cell r="G13794">
            <v>0.119474147</v>
          </cell>
          <cell r="H13794">
            <v>0.64995575000000005</v>
          </cell>
          <cell r="I13794">
            <v>181.9148141</v>
          </cell>
          <cell r="J13794">
            <v>99.970434679999997</v>
          </cell>
          <cell r="K13794">
            <v>17.411673</v>
          </cell>
          <cell r="L13794">
            <v>34.232555140000002</v>
          </cell>
          <cell r="M13794">
            <v>0.70132825600000004</v>
          </cell>
          <cell r="N13794">
            <v>0.40775208699999999</v>
          </cell>
          <cell r="O13794">
            <v>4.0849494609999999</v>
          </cell>
          <cell r="P13794">
            <v>-6.8758580999999999E-2</v>
          </cell>
          <cell r="Q13794">
            <v>5685.5709820000002</v>
          </cell>
          <cell r="R13794">
            <v>6391.790113</v>
          </cell>
          <cell r="S13794">
            <v>-6.3142947000000005E-2</v>
          </cell>
          <cell r="T13794">
            <v>47.188334490000003</v>
          </cell>
          <cell r="U13794">
            <v>-6.7899529999999996E-3</v>
          </cell>
          <cell r="V13794">
            <v>0.504182778</v>
          </cell>
        </row>
        <row r="13795">
          <cell r="G13795">
            <v>0.120194807</v>
          </cell>
          <cell r="H13795">
            <v>2.011926898</v>
          </cell>
          <cell r="I13795">
            <v>192.88101760000001</v>
          </cell>
          <cell r="J13795">
            <v>167.9183294</v>
          </cell>
          <cell r="K13795">
            <v>21.62608157</v>
          </cell>
          <cell r="L13795">
            <v>31.065680130000001</v>
          </cell>
          <cell r="M13795">
            <v>-2.0158817999999998E-2</v>
          </cell>
          <cell r="N13795">
            <v>0.41021162100000003</v>
          </cell>
          <cell r="O13795">
            <v>3.5745900009999998</v>
          </cell>
          <cell r="P13795">
            <v>-0.44648238899999998</v>
          </cell>
          <cell r="Q13795">
            <v>5251.7425020000001</v>
          </cell>
          <cell r="R13795">
            <v>6192.7921230000002</v>
          </cell>
          <cell r="S13795">
            <v>0.65111916599999997</v>
          </cell>
          <cell r="T13795">
            <v>51.52366954</v>
          </cell>
          <cell r="U13795">
            <v>-6.8309099999999999E-3</v>
          </cell>
          <cell r="V13795">
            <v>0.37503239900000002</v>
          </cell>
        </row>
        <row r="13796">
          <cell r="G13796">
            <v>2.0779070960000001</v>
          </cell>
          <cell r="H13796">
            <v>0.60746330000000004</v>
          </cell>
          <cell r="I13796">
            <v>190.9656105</v>
          </cell>
          <cell r="J13796">
            <v>100.3823912</v>
          </cell>
          <cell r="K13796">
            <v>12.45564875</v>
          </cell>
          <cell r="L13796">
            <v>37.88083365</v>
          </cell>
          <cell r="M13796">
            <v>-0.861484323</v>
          </cell>
          <cell r="N13796">
            <v>1.9888358500000001</v>
          </cell>
          <cell r="O13796">
            <v>2.8238365170000002</v>
          </cell>
          <cell r="P13796">
            <v>0.286263879</v>
          </cell>
          <cell r="Q13796">
            <v>4912.494533</v>
          </cell>
          <cell r="R13796">
            <v>5277.80105</v>
          </cell>
          <cell r="S13796">
            <v>-5.9014822000000002E-2</v>
          </cell>
          <cell r="T13796">
            <v>39.453495160000003</v>
          </cell>
          <cell r="U13796">
            <v>-6.346043E-3</v>
          </cell>
          <cell r="V13796">
            <v>0.102795226</v>
          </cell>
        </row>
        <row r="13797">
          <cell r="G13797">
            <v>2.5493868059999998</v>
          </cell>
          <cell r="H13797">
            <v>1.743338279</v>
          </cell>
          <cell r="I13797">
            <v>187.07156209999999</v>
          </cell>
          <cell r="J13797">
            <v>113.1003913</v>
          </cell>
          <cell r="K13797">
            <v>10.795743829999999</v>
          </cell>
          <cell r="L13797">
            <v>30.997994819999999</v>
          </cell>
          <cell r="M13797">
            <v>-0.48909425400000001</v>
          </cell>
          <cell r="N13797">
            <v>-1.1441018169999999</v>
          </cell>
          <cell r="O13797">
            <v>2.6338105440000001</v>
          </cell>
          <cell r="P13797">
            <v>-5.9938813000000001E-2</v>
          </cell>
          <cell r="Q13797">
            <v>4463.9789270000001</v>
          </cell>
          <cell r="R13797">
            <v>5376.3063179999999</v>
          </cell>
          <cell r="S13797">
            <v>-5.5043505E-2</v>
          </cell>
          <cell r="T13797">
            <v>47.879640049999999</v>
          </cell>
          <cell r="U13797">
            <v>-5.9189960000000002E-3</v>
          </cell>
          <cell r="V13797">
            <v>0.32496624899999998</v>
          </cell>
        </row>
        <row r="13798">
          <cell r="G13798">
            <v>0.66660780799999997</v>
          </cell>
          <cell r="H13798">
            <v>2.7207112229999999</v>
          </cell>
          <cell r="I13798">
            <v>168.9742554</v>
          </cell>
          <cell r="J13798">
            <v>138.5857456</v>
          </cell>
          <cell r="K13798">
            <v>18.060040900000001</v>
          </cell>
          <cell r="L13798">
            <v>29.47354172</v>
          </cell>
          <cell r="M13798">
            <v>-1.6274981000000001E-2</v>
          </cell>
          <cell r="N13798">
            <v>1.728342829</v>
          </cell>
          <cell r="O13798">
            <v>4.1816793299999997</v>
          </cell>
          <cell r="P13798">
            <v>-0.13200025600000001</v>
          </cell>
          <cell r="Q13798">
            <v>4587.8973169999999</v>
          </cell>
          <cell r="R13798">
            <v>5215.3163119999999</v>
          </cell>
          <cell r="S13798">
            <v>-5.1285200000000003E-2</v>
          </cell>
          <cell r="T13798">
            <v>39.53383178</v>
          </cell>
          <cell r="U13798">
            <v>-5.5148539999999996E-3</v>
          </cell>
          <cell r="V13798">
            <v>0.196054645</v>
          </cell>
        </row>
        <row r="13799">
          <cell r="G13799">
            <v>-0.54141271300000005</v>
          </cell>
          <cell r="H13799">
            <v>1.861078765</v>
          </cell>
          <cell r="I13799">
            <v>195.8120126</v>
          </cell>
          <cell r="J13799">
            <v>124.19783769999999</v>
          </cell>
          <cell r="K13799">
            <v>20.348630700000001</v>
          </cell>
          <cell r="L13799">
            <v>35.262258180000003</v>
          </cell>
          <cell r="M13799">
            <v>-0.85777907600000003</v>
          </cell>
          <cell r="N13799">
            <v>3.5811085149999999</v>
          </cell>
          <cell r="O13799">
            <v>3.3065781630000002</v>
          </cell>
          <cell r="P13799">
            <v>0.197777762</v>
          </cell>
          <cell r="Q13799">
            <v>5615.2997619999996</v>
          </cell>
          <cell r="R13799">
            <v>6324.2929949999998</v>
          </cell>
          <cell r="S13799">
            <v>-5.8760999000000001E-2</v>
          </cell>
          <cell r="T13799">
            <v>46.375619970000002</v>
          </cell>
          <cell r="U13799">
            <v>-6.3187490000000002E-3</v>
          </cell>
          <cell r="V13799">
            <v>-1.9927153E-2</v>
          </cell>
        </row>
        <row r="13800">
          <cell r="G13800">
            <v>-0.48573926099999998</v>
          </cell>
          <cell r="H13800">
            <v>0.54265383099999998</v>
          </cell>
          <cell r="I13800">
            <v>152.65862010000001</v>
          </cell>
          <cell r="J13800">
            <v>120.73635849999999</v>
          </cell>
          <cell r="K13800">
            <v>17.16053642</v>
          </cell>
          <cell r="L13800">
            <v>33.352496029999998</v>
          </cell>
          <cell r="M13800">
            <v>0.28440766499999998</v>
          </cell>
          <cell r="N13800">
            <v>-1.0957778600000001</v>
          </cell>
          <cell r="O13800">
            <v>2.9665628370000001</v>
          </cell>
          <cell r="P13800">
            <v>0.49057018899999999</v>
          </cell>
          <cell r="Q13800">
            <v>5487.1318789999996</v>
          </cell>
          <cell r="R13800">
            <v>5927.0189929999997</v>
          </cell>
          <cell r="S13800">
            <v>-5.2718607000000001E-2</v>
          </cell>
          <cell r="T13800">
            <v>36.925096250000003</v>
          </cell>
          <cell r="U13800">
            <v>-5.6689920000000003E-3</v>
          </cell>
          <cell r="V13800">
            <v>0.31124049999999998</v>
          </cell>
        </row>
        <row r="13801">
          <cell r="G13801">
            <v>0.103506584</v>
          </cell>
          <cell r="H13801">
            <v>-0.606404634</v>
          </cell>
          <cell r="I13801">
            <v>183.50094480000001</v>
          </cell>
          <cell r="J13801">
            <v>138.16376690000001</v>
          </cell>
          <cell r="K13801">
            <v>18.447308199999998</v>
          </cell>
          <cell r="L13801">
            <v>34.482237249999997</v>
          </cell>
          <cell r="M13801">
            <v>-0.64231646399999998</v>
          </cell>
          <cell r="N13801">
            <v>0.35325655500000003</v>
          </cell>
          <cell r="O13801">
            <v>4.4604385100000004</v>
          </cell>
          <cell r="P13801">
            <v>-0.14079965899999999</v>
          </cell>
          <cell r="Q13801">
            <v>5579.2305710000001</v>
          </cell>
          <cell r="R13801">
            <v>5534.4824669999998</v>
          </cell>
          <cell r="S13801">
            <v>-5.4703975000000002E-2</v>
          </cell>
          <cell r="T13801">
            <v>45.29225761</v>
          </cell>
          <cell r="U13801">
            <v>-5.8824849999999998E-3</v>
          </cell>
          <cell r="V13801">
            <v>0.20912404300000001</v>
          </cell>
        </row>
        <row r="13802">
          <cell r="G13802">
            <v>2.6470592530000001</v>
          </cell>
          <cell r="H13802">
            <v>2.4455546859999999</v>
          </cell>
          <cell r="I13802">
            <v>149.50926810000001</v>
          </cell>
          <cell r="J13802">
            <v>102.8614379</v>
          </cell>
          <cell r="K13802">
            <v>8.5016014690000006</v>
          </cell>
          <cell r="L13802">
            <v>31.622944610000001</v>
          </cell>
          <cell r="M13802">
            <v>0.24869345300000001</v>
          </cell>
          <cell r="N13802">
            <v>-1.3767974949999999</v>
          </cell>
          <cell r="O13802">
            <v>5.3117419049999999</v>
          </cell>
          <cell r="P13802">
            <v>0.56587178500000002</v>
          </cell>
          <cell r="Q13802">
            <v>5265.0075310000002</v>
          </cell>
          <cell r="R13802">
            <v>4794.2199639999999</v>
          </cell>
          <cell r="S13802">
            <v>-4.6098519999999997E-2</v>
          </cell>
          <cell r="T13802">
            <v>43.892544209999997</v>
          </cell>
          <cell r="U13802">
            <v>-4.9571140000000003E-3</v>
          </cell>
          <cell r="V13802">
            <v>0.27215678100000001</v>
          </cell>
        </row>
        <row r="13803">
          <cell r="G13803">
            <v>0.74829543499999995</v>
          </cell>
          <cell r="H13803">
            <v>1.8233512359999999</v>
          </cell>
          <cell r="I13803">
            <v>191.41865709999999</v>
          </cell>
          <cell r="J13803">
            <v>135.23541220000001</v>
          </cell>
          <cell r="K13803">
            <v>18.739658940000002</v>
          </cell>
          <cell r="L13803">
            <v>39.757928069999998</v>
          </cell>
          <cell r="M13803">
            <v>0.14615483500000001</v>
          </cell>
          <cell r="N13803">
            <v>-0.15102869599999999</v>
          </cell>
          <cell r="O13803">
            <v>6.633530543</v>
          </cell>
          <cell r="P13803">
            <v>-0.23366194100000001</v>
          </cell>
          <cell r="Q13803">
            <v>6017.2914760000003</v>
          </cell>
          <cell r="R13803">
            <v>6472.4267229999996</v>
          </cell>
          <cell r="S13803">
            <v>-5.7569804000000002E-2</v>
          </cell>
          <cell r="T13803">
            <v>49.596641939999998</v>
          </cell>
          <cell r="U13803">
            <v>-6.1906560000000001E-3</v>
          </cell>
          <cell r="V13803">
            <v>0.220079623</v>
          </cell>
        </row>
        <row r="13804">
          <cell r="G13804">
            <v>0.81412534000000003</v>
          </cell>
          <cell r="H13804">
            <v>4.6618293839999998</v>
          </cell>
          <cell r="I13804">
            <v>222.60080479999999</v>
          </cell>
          <cell r="J13804">
            <v>143.44554769999999</v>
          </cell>
          <cell r="K13804">
            <v>18.738172890000001</v>
          </cell>
          <cell r="L13804">
            <v>46.437075649999997</v>
          </cell>
          <cell r="M13804">
            <v>0.15901253500000001</v>
          </cell>
          <cell r="N13804">
            <v>2.1108178990000002</v>
          </cell>
          <cell r="O13804">
            <v>7.7446119979999999</v>
          </cell>
          <cell r="P13804">
            <v>0.117808303</v>
          </cell>
          <cell r="Q13804">
            <v>5984.431904</v>
          </cell>
          <cell r="R13804">
            <v>7778.3007749999997</v>
          </cell>
          <cell r="S13804">
            <v>-6.2634401000000006E-2</v>
          </cell>
          <cell r="T13804">
            <v>58.476570049999999</v>
          </cell>
          <cell r="U13804">
            <v>-6.735268E-3</v>
          </cell>
          <cell r="V13804">
            <v>0.109100006</v>
          </cell>
        </row>
        <row r="13805">
          <cell r="G13805">
            <v>0.57861235300000002</v>
          </cell>
          <cell r="H13805">
            <v>1.4098890630000001</v>
          </cell>
          <cell r="I13805">
            <v>154.27292610000001</v>
          </cell>
          <cell r="J13805">
            <v>143.90134449999999</v>
          </cell>
          <cell r="K13805">
            <v>11.4802462</v>
          </cell>
          <cell r="L13805">
            <v>29.704364399999999</v>
          </cell>
          <cell r="M13805">
            <v>1.002988961</v>
          </cell>
          <cell r="N13805">
            <v>1.904436896</v>
          </cell>
          <cell r="O13805">
            <v>2.1300402360000001</v>
          </cell>
          <cell r="P13805">
            <v>-0.24677818000000001</v>
          </cell>
          <cell r="Q13805">
            <v>4126.0632420000002</v>
          </cell>
          <cell r="R13805">
            <v>4939.3145619999996</v>
          </cell>
          <cell r="S13805">
            <v>-4.4515305999999998E-2</v>
          </cell>
          <cell r="T13805">
            <v>41.337340240000003</v>
          </cell>
          <cell r="U13805">
            <v>-4.7868659999999999E-3</v>
          </cell>
          <cell r="V13805">
            <v>0.44808039300000002</v>
          </cell>
        </row>
        <row r="13806">
          <cell r="G13806">
            <v>0.103350004</v>
          </cell>
          <cell r="H13806">
            <v>2.8976891889999998</v>
          </cell>
          <cell r="I13806">
            <v>203.0101914</v>
          </cell>
          <cell r="J13806">
            <v>121.87847530000001</v>
          </cell>
          <cell r="K13806">
            <v>19.71447453</v>
          </cell>
          <cell r="L13806">
            <v>33.660784360000001</v>
          </cell>
          <cell r="M13806">
            <v>-1.265355952</v>
          </cell>
          <cell r="N13806">
            <v>-1.1353244689999999</v>
          </cell>
          <cell r="O13806">
            <v>5.373734239</v>
          </cell>
          <cell r="P13806">
            <v>0.99492100500000002</v>
          </cell>
          <cell r="Q13806">
            <v>5280.8712750000004</v>
          </cell>
          <cell r="R13806">
            <v>5907.1937580000003</v>
          </cell>
          <cell r="S13806">
            <v>-5.4621220999999998E-2</v>
          </cell>
          <cell r="T13806">
            <v>47.238781119999999</v>
          </cell>
          <cell r="U13806">
            <v>-5.8735860000000001E-3</v>
          </cell>
          <cell r="V13806">
            <v>0.20880768899999999</v>
          </cell>
        </row>
        <row r="13807">
          <cell r="G13807">
            <v>0.60359459500000001</v>
          </cell>
          <cell r="H13807">
            <v>-0.51476691600000002</v>
          </cell>
          <cell r="I13807">
            <v>155.42901850000001</v>
          </cell>
          <cell r="J13807">
            <v>109.0844072</v>
          </cell>
          <cell r="K13807">
            <v>19.628766540000001</v>
          </cell>
          <cell r="L13807">
            <v>30.02192634</v>
          </cell>
          <cell r="M13807">
            <v>-0.545251877</v>
          </cell>
          <cell r="N13807">
            <v>-1.808613115</v>
          </cell>
          <cell r="O13807">
            <v>1.4398142679999999</v>
          </cell>
          <cell r="P13807">
            <v>-0.119522514</v>
          </cell>
          <cell r="Q13807">
            <v>5310.4846180000004</v>
          </cell>
          <cell r="R13807">
            <v>5390.1645699999999</v>
          </cell>
          <cell r="S13807">
            <v>-4.6437303999999999E-2</v>
          </cell>
          <cell r="T13807">
            <v>42.812058659999998</v>
          </cell>
          <cell r="U13807">
            <v>-4.9935450000000003E-3</v>
          </cell>
          <cell r="V13807">
            <v>0.17752195900000001</v>
          </cell>
        </row>
        <row r="13808">
          <cell r="G13808">
            <v>1.4849942739999999</v>
          </cell>
          <cell r="H13808">
            <v>1.335781232</v>
          </cell>
          <cell r="I13808">
            <v>147.0954998</v>
          </cell>
          <cell r="J13808">
            <v>86.65981918</v>
          </cell>
          <cell r="K13808">
            <v>10.136083530000001</v>
          </cell>
          <cell r="L13808">
            <v>28.04563997</v>
          </cell>
          <cell r="M13808">
            <v>0.82981234100000001</v>
          </cell>
          <cell r="N13808">
            <v>0.65534780100000001</v>
          </cell>
          <cell r="O13808">
            <v>4.8597030700000001</v>
          </cell>
          <cell r="P13808">
            <v>1.6700486E-2</v>
          </cell>
          <cell r="Q13808">
            <v>4703.9892650000002</v>
          </cell>
          <cell r="R13808">
            <v>4631.8250580000004</v>
          </cell>
          <cell r="S13808">
            <v>-4.2175453000000002E-2</v>
          </cell>
          <cell r="T13808">
            <v>42.353775310000003</v>
          </cell>
          <cell r="U13808">
            <v>-4.5352550000000002E-3</v>
          </cell>
          <cell r="V13808">
            <v>0.16122962199999999</v>
          </cell>
        </row>
        <row r="13809">
          <cell r="G13809">
            <v>0.10229988399999999</v>
          </cell>
          <cell r="H13809">
            <v>4.0241067599999996</v>
          </cell>
          <cell r="I13809">
            <v>198.95701690000001</v>
          </cell>
          <cell r="J13809">
            <v>133.37043929999999</v>
          </cell>
          <cell r="K13809">
            <v>10.44580785</v>
          </cell>
          <cell r="L13809">
            <v>35.328553139999997</v>
          </cell>
          <cell r="M13809">
            <v>0.75493084700000002</v>
          </cell>
          <cell r="N13809">
            <v>-1.1237886479999999</v>
          </cell>
          <cell r="O13809">
            <v>5.3191327240000001</v>
          </cell>
          <cell r="P13809">
            <v>2.1408951999999998E-2</v>
          </cell>
          <cell r="Q13809">
            <v>6329.4723029999996</v>
          </cell>
          <cell r="R13809">
            <v>6137.8761750000003</v>
          </cell>
          <cell r="S13809">
            <v>-5.4066225000000002E-2</v>
          </cell>
          <cell r="T13809">
            <v>55.206366490000001</v>
          </cell>
          <cell r="U13809">
            <v>-5.8139059999999998E-3</v>
          </cell>
          <cell r="V13809">
            <v>0.431707118</v>
          </cell>
        </row>
        <row r="13810">
          <cell r="G13810">
            <v>9.1741815000000004E-2</v>
          </cell>
          <cell r="H13810">
            <v>-0.53747944700000005</v>
          </cell>
          <cell r="I13810">
            <v>197.45134659999999</v>
          </cell>
          <cell r="J13810">
            <v>125.3139132</v>
          </cell>
          <cell r="K13810">
            <v>16.79052415</v>
          </cell>
          <cell r="L13810">
            <v>36.966350300000002</v>
          </cell>
          <cell r="M13810">
            <v>-0.292348104</v>
          </cell>
          <cell r="N13810">
            <v>-0.56750226000000004</v>
          </cell>
          <cell r="O13810">
            <v>6.8119226160000004</v>
          </cell>
          <cell r="P13810">
            <v>-0.124796083</v>
          </cell>
          <cell r="Q13810">
            <v>5306.3263829999996</v>
          </cell>
          <cell r="R13810">
            <v>6986.524144</v>
          </cell>
          <cell r="S13810">
            <v>-4.8486210000000002E-2</v>
          </cell>
          <cell r="T13810">
            <v>58.144678599999999</v>
          </cell>
          <cell r="U13810">
            <v>-5.2138699999999998E-3</v>
          </cell>
          <cell r="V13810">
            <v>8.4455916000000006E-2</v>
          </cell>
        </row>
        <row r="13811">
          <cell r="G13811">
            <v>0.105644478</v>
          </cell>
          <cell r="H13811">
            <v>0.57472045400000005</v>
          </cell>
          <cell r="I13811">
            <v>228.60665789999999</v>
          </cell>
          <cell r="J13811">
            <v>127.8709386</v>
          </cell>
          <cell r="K13811">
            <v>17.357415100000001</v>
          </cell>
          <cell r="L13811">
            <v>48.008399609999998</v>
          </cell>
          <cell r="M13811">
            <v>-0.33665088199999998</v>
          </cell>
          <cell r="N13811">
            <v>-2.174584989</v>
          </cell>
          <cell r="O13811">
            <v>7.3739748560000002</v>
          </cell>
          <cell r="P13811">
            <v>-6.0799466000000003E-2</v>
          </cell>
          <cell r="Q13811">
            <v>6650.6003140000003</v>
          </cell>
          <cell r="R13811">
            <v>6926.499804</v>
          </cell>
          <cell r="S13811">
            <v>0.57229713900000001</v>
          </cell>
          <cell r="T13811">
            <v>61.885775559999999</v>
          </cell>
          <cell r="U13811">
            <v>-6.0039860000000002E-3</v>
          </cell>
          <cell r="V13811">
            <v>0.329632394</v>
          </cell>
        </row>
        <row r="13812">
          <cell r="G13812">
            <v>0.454529452</v>
          </cell>
          <cell r="H13812">
            <v>0.35995037499999999</v>
          </cell>
          <cell r="I13812">
            <v>134.1144362</v>
          </cell>
          <cell r="J13812">
            <v>150.1143112</v>
          </cell>
          <cell r="K13812">
            <v>12.826119220000001</v>
          </cell>
          <cell r="L13812">
            <v>34.936458289999997</v>
          </cell>
          <cell r="M13812">
            <v>-0.71021870600000003</v>
          </cell>
          <cell r="N13812">
            <v>-0.72684578899999996</v>
          </cell>
          <cell r="O13812">
            <v>4.9128687040000001</v>
          </cell>
          <cell r="P13812">
            <v>-0.19385682000000001</v>
          </cell>
          <cell r="Q13812">
            <v>4527.4416920000003</v>
          </cell>
          <cell r="R13812">
            <v>4696.5807430000004</v>
          </cell>
          <cell r="S13812">
            <v>-3.4969038000000001E-2</v>
          </cell>
          <cell r="T13812">
            <v>35.525503569999998</v>
          </cell>
          <cell r="U13812">
            <v>-3.7603269999999999E-3</v>
          </cell>
          <cell r="V13812">
            <v>0.133680718</v>
          </cell>
        </row>
        <row r="13813">
          <cell r="G13813">
            <v>0.60248765500000001</v>
          </cell>
          <cell r="H13813">
            <v>1.468065366</v>
          </cell>
          <cell r="I13813">
            <v>191.1838793</v>
          </cell>
          <cell r="J13813">
            <v>193.52244640000001</v>
          </cell>
          <cell r="K13813">
            <v>19.864130119999999</v>
          </cell>
          <cell r="L13813">
            <v>38.88170796</v>
          </cell>
          <cell r="M13813">
            <v>-1.4709511999999999E-2</v>
          </cell>
          <cell r="N13813">
            <v>-1.384372274</v>
          </cell>
          <cell r="O13813">
            <v>3.77944894</v>
          </cell>
          <cell r="P13813">
            <v>-0.46344751099999998</v>
          </cell>
          <cell r="Q13813">
            <v>5746.1551509999999</v>
          </cell>
          <cell r="R13813">
            <v>5946.8614699999998</v>
          </cell>
          <cell r="S13813">
            <v>-4.6352141999999999E-2</v>
          </cell>
          <cell r="T13813">
            <v>51.29893869</v>
          </cell>
          <cell r="U13813">
            <v>-4.9843869999999998E-3</v>
          </cell>
          <cell r="V13813">
            <v>8.0738682000000006E-2</v>
          </cell>
        </row>
        <row r="13814">
          <cell r="G13814">
            <v>1.1224174499999999</v>
          </cell>
          <cell r="H13814">
            <v>0.47931881599999998</v>
          </cell>
          <cell r="I13814">
            <v>225.5274818</v>
          </cell>
          <cell r="J13814">
            <v>150.5292948</v>
          </cell>
          <cell r="K13814">
            <v>18.306326389999999</v>
          </cell>
          <cell r="L13814">
            <v>42.307710120000003</v>
          </cell>
          <cell r="M13814">
            <v>-0.28076798200000003</v>
          </cell>
          <cell r="N13814">
            <v>0.72356512500000003</v>
          </cell>
          <cell r="O13814">
            <v>8.1108063549999994</v>
          </cell>
          <cell r="P13814">
            <v>-0.53472796099999997</v>
          </cell>
          <cell r="Q13814">
            <v>6162.6380499999996</v>
          </cell>
          <cell r="R13814">
            <v>6761.7637930000001</v>
          </cell>
          <cell r="S13814">
            <v>-4.6565635000000001E-2</v>
          </cell>
          <cell r="T13814">
            <v>59.92241396</v>
          </cell>
          <cell r="U13814">
            <v>-5.0073440000000004E-3</v>
          </cell>
          <cell r="V13814">
            <v>0.17801254799999999</v>
          </cell>
        </row>
        <row r="13815">
          <cell r="G13815">
            <v>8.7463298999999994E-2</v>
          </cell>
          <cell r="H13815">
            <v>0.475812346</v>
          </cell>
          <cell r="I13815">
            <v>196.8197481</v>
          </cell>
          <cell r="J13815">
            <v>111.30666650000001</v>
          </cell>
          <cell r="K13815">
            <v>10.16215455</v>
          </cell>
          <cell r="L13815">
            <v>35.989460729999998</v>
          </cell>
          <cell r="M13815">
            <v>0.90948784299999996</v>
          </cell>
          <cell r="N13815">
            <v>-0.121266679</v>
          </cell>
          <cell r="O13815">
            <v>5.7156219840000002</v>
          </cell>
          <cell r="P13815">
            <v>8.6944023999999995E-2</v>
          </cell>
          <cell r="Q13815">
            <v>6174.5791900000004</v>
          </cell>
          <cell r="R13815">
            <v>6058.6890510000003</v>
          </cell>
          <cell r="S13815">
            <v>-4.6224982999999997E-2</v>
          </cell>
          <cell r="T13815">
            <v>53.565681189999999</v>
          </cell>
          <cell r="U13815">
            <v>-4.9707129999999999E-3</v>
          </cell>
          <cell r="V13815">
            <v>0.27290339400000002</v>
          </cell>
        </row>
        <row r="13816">
          <cell r="G13816">
            <v>8.1570572999999993E-2</v>
          </cell>
          <cell r="H13816">
            <v>0.44375511000000001</v>
          </cell>
          <cell r="I13816">
            <v>198.89066149999999</v>
          </cell>
          <cell r="J13816">
            <v>121.57135940000001</v>
          </cell>
          <cell r="K13816">
            <v>18.474987989999999</v>
          </cell>
          <cell r="L13816">
            <v>38.063775440000001</v>
          </cell>
          <cell r="M13816">
            <v>-0.87557397299999995</v>
          </cell>
          <cell r="N13816">
            <v>1.0613671</v>
          </cell>
          <cell r="O13816">
            <v>4.9674602859999997</v>
          </cell>
          <cell r="P13816">
            <v>-0.23899115100000001</v>
          </cell>
          <cell r="Q13816">
            <v>5125.2874069999998</v>
          </cell>
          <cell r="R13816">
            <v>5291.9677060000004</v>
          </cell>
          <cell r="S13816">
            <v>-4.3110635000000001E-2</v>
          </cell>
          <cell r="T13816">
            <v>47.56756386</v>
          </cell>
          <cell r="U13816">
            <v>-4.6358179999999999E-3</v>
          </cell>
          <cell r="V13816">
            <v>0.16480466699999999</v>
          </cell>
        </row>
        <row r="13817">
          <cell r="G13817">
            <v>0.60248765500000001</v>
          </cell>
          <cell r="H13817">
            <v>3.4499536100000001</v>
          </cell>
          <cell r="I13817">
            <v>186.71302</v>
          </cell>
          <cell r="J13817">
            <v>152.56765150000001</v>
          </cell>
          <cell r="K13817">
            <v>14.54545388</v>
          </cell>
          <cell r="L13817">
            <v>39.641556199999997</v>
          </cell>
          <cell r="M13817">
            <v>0.25006169900000003</v>
          </cell>
          <cell r="N13817">
            <v>-1.384372274</v>
          </cell>
          <cell r="O13817">
            <v>5.731344912</v>
          </cell>
          <cell r="P13817">
            <v>0.224840872</v>
          </cell>
          <cell r="Q13817">
            <v>5649.8503940000001</v>
          </cell>
          <cell r="R13817">
            <v>5443.2330330000004</v>
          </cell>
          <cell r="S13817">
            <v>-4.6352141999999999E-2</v>
          </cell>
          <cell r="T13817">
            <v>44.598278469999997</v>
          </cell>
          <cell r="U13817">
            <v>-4.9843869999999998E-3</v>
          </cell>
          <cell r="V13817">
            <v>-1.5719034999999999E-2</v>
          </cell>
        </row>
        <row r="13818">
          <cell r="G13818">
            <v>1.700670557</v>
          </cell>
          <cell r="H13818">
            <v>2.5623919580000001</v>
          </cell>
          <cell r="I13818">
            <v>207.4368729</v>
          </cell>
          <cell r="J13818">
            <v>150.45231039999999</v>
          </cell>
          <cell r="K13818">
            <v>17.150504789999999</v>
          </cell>
          <cell r="L13818">
            <v>38.497868109999999</v>
          </cell>
          <cell r="M13818">
            <v>-1.256890566</v>
          </cell>
          <cell r="N13818">
            <v>2.0663904999999998</v>
          </cell>
          <cell r="O13818">
            <v>4.751929037</v>
          </cell>
          <cell r="P13818">
            <v>1.9126016999999999E-2</v>
          </cell>
          <cell r="Q13818">
            <v>7020.2816510000002</v>
          </cell>
          <cell r="R13818">
            <v>5339.5846819999997</v>
          </cell>
          <cell r="S13818">
            <v>-4.8300893999999997E-2</v>
          </cell>
          <cell r="T13818">
            <v>45.417068890000003</v>
          </cell>
          <cell r="U13818">
            <v>-5.193942E-3</v>
          </cell>
          <cell r="V13818">
            <v>8.4133123000000004E-2</v>
          </cell>
        </row>
        <row r="13819">
          <cell r="G13819">
            <v>1.2545053850000001</v>
          </cell>
          <cell r="H13819">
            <v>0.53572584400000001</v>
          </cell>
          <cell r="I13819">
            <v>196.15801099999999</v>
          </cell>
          <cell r="J13819">
            <v>122.2585752</v>
          </cell>
          <cell r="K13819">
            <v>18.023107490000001</v>
          </cell>
          <cell r="L13819">
            <v>42.696202</v>
          </cell>
          <cell r="M13819">
            <v>-0.61110216699999997</v>
          </cell>
          <cell r="N13819">
            <v>1.7539673</v>
          </cell>
          <cell r="O13819">
            <v>3.3670184409999999</v>
          </cell>
          <cell r="P13819">
            <v>-0.21124035099999999</v>
          </cell>
          <cell r="Q13819">
            <v>5929.86931</v>
          </cell>
          <cell r="R13819">
            <v>6268.6881119999998</v>
          </cell>
          <cell r="S13819">
            <v>-5.2045556E-2</v>
          </cell>
          <cell r="T13819">
            <v>48.938154529999998</v>
          </cell>
          <cell r="U13819">
            <v>-5.5966169999999999E-3</v>
          </cell>
          <cell r="V13819">
            <v>-1.7649798000000001E-2</v>
          </cell>
        </row>
        <row r="13820">
          <cell r="G13820">
            <v>0.581171306</v>
          </cell>
          <cell r="H13820">
            <v>1.416124395</v>
          </cell>
          <cell r="I13820">
            <v>181.75306950000001</v>
          </cell>
          <cell r="J13820">
            <v>136.64186380000001</v>
          </cell>
          <cell r="K13820">
            <v>17.983405550000001</v>
          </cell>
          <cell r="L13820">
            <v>41.656075180000002</v>
          </cell>
          <cell r="M13820">
            <v>-1.4189080999999999E-2</v>
          </cell>
          <cell r="N13820">
            <v>1.100796447</v>
          </cell>
          <cell r="O13820">
            <v>4.7754320139999997</v>
          </cell>
          <cell r="P13820">
            <v>-0.51344411599999995</v>
          </cell>
          <cell r="Q13820">
            <v>4989.8229039999997</v>
          </cell>
          <cell r="R13820">
            <v>5013.5665870000003</v>
          </cell>
          <cell r="S13820">
            <v>-4.4712177999999998E-2</v>
          </cell>
          <cell r="T13820">
            <v>48.961492800000002</v>
          </cell>
          <cell r="U13820">
            <v>-4.8080370000000002E-3</v>
          </cell>
          <cell r="V13820">
            <v>-1.5162887E-2</v>
          </cell>
        </row>
        <row r="13821">
          <cell r="G13821">
            <v>7.7099384000000007E-2</v>
          </cell>
          <cell r="H13821">
            <v>3.0328103940000002</v>
          </cell>
          <cell r="I13821">
            <v>157.8066001</v>
          </cell>
          <cell r="J13821">
            <v>102.91462490000001</v>
          </cell>
          <cell r="K13821">
            <v>8.4808955709999996</v>
          </cell>
          <cell r="L13821">
            <v>30.21021022</v>
          </cell>
          <cell r="M13821">
            <v>0.21982606299999999</v>
          </cell>
          <cell r="N13821">
            <v>1.0031895799999999</v>
          </cell>
          <cell r="O13821">
            <v>1.6065786</v>
          </cell>
          <cell r="P13821">
            <v>-0.34690426299999999</v>
          </cell>
          <cell r="Q13821">
            <v>4929.0114279999998</v>
          </cell>
          <cell r="R13821">
            <v>4499.2714040000001</v>
          </cell>
          <cell r="S13821">
            <v>-4.0747578999999999E-2</v>
          </cell>
          <cell r="T13821">
            <v>46.674291490000002</v>
          </cell>
          <cell r="U13821">
            <v>-4.3817109999999999E-3</v>
          </cell>
          <cell r="V13821">
            <v>7.0976349999999994E-2</v>
          </cell>
        </row>
        <row r="13822">
          <cell r="G13822">
            <v>1.1392080979999999</v>
          </cell>
          <cell r="H13822">
            <v>3.517690553</v>
          </cell>
          <cell r="I13822">
            <v>199.84424300000001</v>
          </cell>
          <cell r="J13822">
            <v>102.6759914</v>
          </cell>
          <cell r="K13822">
            <v>15.66110859</v>
          </cell>
          <cell r="L13822">
            <v>36.578785410000002</v>
          </cell>
          <cell r="M13822">
            <v>-0.28496809200000001</v>
          </cell>
          <cell r="N13822">
            <v>1.5927661799999999</v>
          </cell>
          <cell r="O13822">
            <v>2.6595233610000002</v>
          </cell>
          <cell r="P13822">
            <v>0.439796138</v>
          </cell>
          <cell r="Q13822">
            <v>5575.8965239999998</v>
          </cell>
          <cell r="R13822">
            <v>5112.2102050000003</v>
          </cell>
          <cell r="S13822">
            <v>-4.7262228000000003E-2</v>
          </cell>
          <cell r="T13822">
            <v>44.68498804</v>
          </cell>
          <cell r="U13822">
            <v>-5.0822510000000003E-3</v>
          </cell>
          <cell r="V13822">
            <v>8.2323917999999996E-2</v>
          </cell>
        </row>
        <row r="13823">
          <cell r="G13823">
            <v>0.54231668700000002</v>
          </cell>
          <cell r="H13823">
            <v>0.42947072800000002</v>
          </cell>
          <cell r="I13823">
            <v>125.4261424</v>
          </cell>
          <cell r="J13823">
            <v>102.9219859</v>
          </cell>
          <cell r="K13823">
            <v>10.88223397</v>
          </cell>
          <cell r="L13823">
            <v>35.480220850000002</v>
          </cell>
          <cell r="M13823">
            <v>-0.847389434</v>
          </cell>
          <cell r="N13823">
            <v>0.64831596599999997</v>
          </cell>
          <cell r="O13823">
            <v>4.807558803</v>
          </cell>
          <cell r="P13823">
            <v>-0.16934323500000001</v>
          </cell>
          <cell r="Q13823">
            <v>4399.5508069999996</v>
          </cell>
          <cell r="R13823">
            <v>4735.823617</v>
          </cell>
          <cell r="S13823">
            <v>0.42765986099999997</v>
          </cell>
          <cell r="T13823">
            <v>36.849890360000003</v>
          </cell>
          <cell r="U13823">
            <v>-4.4865920000000002E-3</v>
          </cell>
          <cell r="V13823">
            <v>-1.4149162E-2</v>
          </cell>
        </row>
        <row r="13824">
          <cell r="G13824">
            <v>0.67021159200000002</v>
          </cell>
          <cell r="H13824">
            <v>-0.57158025700000004</v>
          </cell>
          <cell r="I13824">
            <v>154.2461729</v>
          </cell>
          <cell r="J13824">
            <v>157.57653569999999</v>
          </cell>
          <cell r="K13824">
            <v>11.33555073</v>
          </cell>
          <cell r="L13824">
            <v>42.418935449999999</v>
          </cell>
          <cell r="M13824">
            <v>-0.31089636100000001</v>
          </cell>
          <cell r="N13824">
            <v>-2.0082245350000001</v>
          </cell>
          <cell r="O13824">
            <v>4.2042861279999997</v>
          </cell>
          <cell r="P13824">
            <v>2.0417517999999999E-2</v>
          </cell>
          <cell r="Q13824">
            <v>5302.3502230000004</v>
          </cell>
          <cell r="R13824">
            <v>6104.9758680000004</v>
          </cell>
          <cell r="S13824">
            <v>-5.1562456E-2</v>
          </cell>
          <cell r="T13824">
            <v>51.86653973</v>
          </cell>
          <cell r="U13824">
            <v>-5.544668E-3</v>
          </cell>
          <cell r="V13824">
            <v>-1.7485968000000001E-2</v>
          </cell>
        </row>
        <row r="13825">
          <cell r="G13825">
            <v>-0.540846885</v>
          </cell>
          <cell r="H13825">
            <v>1.859133758</v>
          </cell>
          <cell r="I13825">
            <v>246.86631249999999</v>
          </cell>
          <cell r="J13825">
            <v>134.43402359999999</v>
          </cell>
          <cell r="K13825">
            <v>12.217292029999999</v>
          </cell>
          <cell r="L13825">
            <v>44.346539409999998</v>
          </cell>
          <cell r="M13825">
            <v>0.31667401000000001</v>
          </cell>
          <cell r="N13825">
            <v>-0.68704378399999999</v>
          </cell>
          <cell r="O13825">
            <v>3.3031224699999999</v>
          </cell>
          <cell r="P13825">
            <v>2.3243654999999998E-2</v>
          </cell>
          <cell r="Q13825">
            <v>6550.8003680000002</v>
          </cell>
          <cell r="R13825">
            <v>6268.5389720000003</v>
          </cell>
          <cell r="S13825">
            <v>-5.8699587999999997E-2</v>
          </cell>
          <cell r="T13825">
            <v>57.17422612</v>
          </cell>
          <cell r="U13825">
            <v>-6.3121449999999999E-3</v>
          </cell>
          <cell r="V13825">
            <v>0.102246134</v>
          </cell>
        </row>
        <row r="13826">
          <cell r="G13826">
            <v>8.2413997000000003E-2</v>
          </cell>
          <cell r="H13826">
            <v>1.3795183010000001</v>
          </cell>
          <cell r="I13826">
            <v>178.65835559999999</v>
          </cell>
          <cell r="J13826">
            <v>117.7005229</v>
          </cell>
          <cell r="K13826">
            <v>12.39316906</v>
          </cell>
          <cell r="L13826">
            <v>31.990962110000002</v>
          </cell>
          <cell r="M13826">
            <v>-0.13822300500000001</v>
          </cell>
          <cell r="N13826">
            <v>-0.90533742800000006</v>
          </cell>
          <cell r="O13826">
            <v>2.4509898090000002</v>
          </cell>
          <cell r="P13826">
            <v>-0.11210748299999999</v>
          </cell>
          <cell r="Q13826">
            <v>4997.2896570000003</v>
          </cell>
          <cell r="R13826">
            <v>5062.2482490000002</v>
          </cell>
          <cell r="S13826">
            <v>-4.3556391E-2</v>
          </cell>
          <cell r="T13826">
            <v>43.297033409999997</v>
          </cell>
          <cell r="U13826">
            <v>-4.6837509999999999E-3</v>
          </cell>
          <cell r="V13826">
            <v>-1.4770933999999999E-2</v>
          </cell>
        </row>
        <row r="13827">
          <cell r="G13827">
            <v>0.69879449199999999</v>
          </cell>
          <cell r="H13827">
            <v>1.7027336289999999</v>
          </cell>
          <cell r="I13827">
            <v>184.69362459999999</v>
          </cell>
          <cell r="J13827">
            <v>100.9721905</v>
          </cell>
          <cell r="K13827">
            <v>20.820483490000001</v>
          </cell>
          <cell r="L13827">
            <v>53.711381109999998</v>
          </cell>
          <cell r="M13827">
            <v>-0.477702603</v>
          </cell>
          <cell r="N13827">
            <v>-1.117454175</v>
          </cell>
          <cell r="O13827">
            <v>3.4780271819999999</v>
          </cell>
          <cell r="P13827">
            <v>0.26078138099999998</v>
          </cell>
          <cell r="Q13827">
            <v>5728.3189990000001</v>
          </cell>
          <cell r="R13827">
            <v>6239.3096509999996</v>
          </cell>
          <cell r="S13827">
            <v>-5.3761468999999999E-2</v>
          </cell>
          <cell r="T13827">
            <v>56.151587370000001</v>
          </cell>
          <cell r="U13827">
            <v>-5.7811340000000003E-3</v>
          </cell>
          <cell r="V13827">
            <v>-1.8231701999999999E-2</v>
          </cell>
        </row>
        <row r="13828">
          <cell r="G13828">
            <v>7.8620376000000006E-2</v>
          </cell>
          <cell r="H13828">
            <v>1.316017328</v>
          </cell>
          <cell r="I13828">
            <v>148.59038659999999</v>
          </cell>
          <cell r="J13828">
            <v>131.87434930000001</v>
          </cell>
          <cell r="K13828">
            <v>9.1347161610000001</v>
          </cell>
          <cell r="L13828">
            <v>41.023445160000001</v>
          </cell>
          <cell r="M13828">
            <v>-0.25053480700000003</v>
          </cell>
          <cell r="N13828">
            <v>-1.995649875</v>
          </cell>
          <cell r="O13828">
            <v>1.988220162</v>
          </cell>
          <cell r="P13828">
            <v>1.6453389999999998E-2</v>
          </cell>
          <cell r="Q13828">
            <v>4226.3439340000004</v>
          </cell>
          <cell r="R13828">
            <v>4645.2381059999998</v>
          </cell>
          <cell r="S13828">
            <v>-4.1551434999999998E-2</v>
          </cell>
          <cell r="T13828">
            <v>36.282273179999997</v>
          </cell>
          <cell r="U13828">
            <v>-4.4681520000000004E-3</v>
          </cell>
          <cell r="V13828">
            <v>7.2376548999999998E-2</v>
          </cell>
        </row>
        <row r="13829">
          <cell r="G13829">
            <v>8.9677426000000005E-2</v>
          </cell>
          <cell r="H13829">
            <v>1.501100002</v>
          </cell>
          <cell r="I13829">
            <v>175.80420899999999</v>
          </cell>
          <cell r="J13829">
            <v>102.96479530000001</v>
          </cell>
          <cell r="K13829">
            <v>15.8438933</v>
          </cell>
          <cell r="L13829">
            <v>48.992444550000002</v>
          </cell>
          <cell r="M13829">
            <v>0.39105319300000002</v>
          </cell>
          <cell r="N13829">
            <v>0.73645486400000004</v>
          </cell>
          <cell r="O13829">
            <v>2.2678404200000002</v>
          </cell>
          <cell r="P13829">
            <v>1.8767369999999998E-2</v>
          </cell>
          <cell r="Q13829">
            <v>5093.8359529999998</v>
          </cell>
          <cell r="R13829">
            <v>5527.8008540000001</v>
          </cell>
          <cell r="S13829">
            <v>-4.7395165000000003E-2</v>
          </cell>
          <cell r="T13829">
            <v>44.644533160000002</v>
          </cell>
          <cell r="U13829">
            <v>9.3193990000000004E-2</v>
          </cell>
          <cell r="V13829">
            <v>-1.6072748000000001E-2</v>
          </cell>
        </row>
        <row r="13830">
          <cell r="G13830">
            <v>-0.42590823900000002</v>
          </cell>
          <cell r="H13830">
            <v>2.4522636310000001</v>
          </cell>
          <cell r="I13830">
            <v>193.72255659999999</v>
          </cell>
          <cell r="J13830">
            <v>122.19072850000001</v>
          </cell>
          <cell r="K13830">
            <v>21.311558550000001</v>
          </cell>
          <cell r="L13830">
            <v>41.56062506</v>
          </cell>
          <cell r="M13830">
            <v>-0.14669158800000001</v>
          </cell>
          <cell r="N13830">
            <v>-1.380574494</v>
          </cell>
          <cell r="O13830">
            <v>4.9370054679999997</v>
          </cell>
          <cell r="P13830">
            <v>-0.46217612499999999</v>
          </cell>
          <cell r="Q13830">
            <v>5243.4359350000004</v>
          </cell>
          <cell r="R13830">
            <v>5613.2030009999999</v>
          </cell>
          <cell r="S13830">
            <v>-4.6224982999999997E-2</v>
          </cell>
          <cell r="T13830">
            <v>44.244443310000001</v>
          </cell>
          <cell r="U13830">
            <v>-4.9707129999999999E-3</v>
          </cell>
          <cell r="V13830">
            <v>0.17671029199999999</v>
          </cell>
        </row>
        <row r="13831">
          <cell r="G13831">
            <v>0.60083483699999995</v>
          </cell>
          <cell r="H13831">
            <v>0.475812346</v>
          </cell>
          <cell r="I13831">
            <v>164.28222020000001</v>
          </cell>
          <cell r="J13831">
            <v>105.86463550000001</v>
          </cell>
          <cell r="K13831">
            <v>16.413398050000001</v>
          </cell>
          <cell r="L13831">
            <v>47.782825840000001</v>
          </cell>
          <cell r="M13831">
            <v>-0.41073644500000001</v>
          </cell>
          <cell r="N13831">
            <v>2.8171182250000002</v>
          </cell>
          <cell r="O13831">
            <v>2.9904641760000001</v>
          </cell>
          <cell r="P13831">
            <v>-0.18761605100000001</v>
          </cell>
          <cell r="Q13831">
            <v>5028.0949890000002</v>
          </cell>
          <cell r="R13831">
            <v>5006.8947660000003</v>
          </cell>
          <cell r="S13831">
            <v>-4.6224982999999997E-2</v>
          </cell>
          <cell r="T13831">
            <v>45.795410869999998</v>
          </cell>
          <cell r="U13831">
            <v>-4.9707129999999999E-3</v>
          </cell>
          <cell r="V13831">
            <v>-1.5675913E-2</v>
          </cell>
        </row>
        <row r="13832">
          <cell r="G13832">
            <v>1.1467130130000001</v>
          </cell>
          <cell r="H13832">
            <v>4.55792135</v>
          </cell>
          <cell r="I13832">
            <v>183.5066549</v>
          </cell>
          <cell r="J13832">
            <v>114.55400520000001</v>
          </cell>
          <cell r="K13832">
            <v>17.310021670000001</v>
          </cell>
          <cell r="L13832">
            <v>49.846905739999997</v>
          </cell>
          <cell r="M13832">
            <v>0.80014773500000003</v>
          </cell>
          <cell r="N13832">
            <v>-0.124804598</v>
          </cell>
          <cell r="O13832">
            <v>2.276377654</v>
          </cell>
          <cell r="P13832">
            <v>8.9480589999999999E-2</v>
          </cell>
          <cell r="Q13832">
            <v>4889.8437160000003</v>
          </cell>
          <cell r="R13832">
            <v>5200.7649460000002</v>
          </cell>
          <cell r="S13832">
            <v>-4.7573583000000003E-2</v>
          </cell>
          <cell r="T13832">
            <v>40.826025749999999</v>
          </cell>
          <cell r="U13832">
            <v>-5.1157319999999996E-3</v>
          </cell>
          <cell r="V13832">
            <v>0.18186576199999999</v>
          </cell>
        </row>
        <row r="13833">
          <cell r="G13833">
            <v>-0.43957506299999999</v>
          </cell>
          <cell r="H13833">
            <v>-0.52885595100000005</v>
          </cell>
          <cell r="I13833">
            <v>175.2092969</v>
          </cell>
          <cell r="J13833">
            <v>142.9616403</v>
          </cell>
          <cell r="K13833">
            <v>20.584951199999999</v>
          </cell>
          <cell r="L13833">
            <v>50.42864797</v>
          </cell>
          <cell r="M13833">
            <v>0.25737782999999997</v>
          </cell>
          <cell r="N13833">
            <v>0.74132024500000004</v>
          </cell>
          <cell r="O13833">
            <v>3.4882247930000001</v>
          </cell>
          <cell r="P13833">
            <v>-0.47700673700000001</v>
          </cell>
          <cell r="Q13833">
            <v>4737.1939730000004</v>
          </cell>
          <cell r="R13833">
            <v>5405.4383189999999</v>
          </cell>
          <cell r="S13833">
            <v>-4.7708280999999998E-2</v>
          </cell>
          <cell r="T13833">
            <v>41.578727469999997</v>
          </cell>
          <cell r="U13833">
            <v>-5.1302170000000003E-3</v>
          </cell>
          <cell r="V13833">
            <v>-1.6178932E-2</v>
          </cell>
        </row>
        <row r="13834">
          <cell r="G13834">
            <v>1.1532249480000001</v>
          </cell>
          <cell r="H13834">
            <v>1.5153073699999999</v>
          </cell>
          <cell r="I13834">
            <v>184.93624579999999</v>
          </cell>
          <cell r="J13834">
            <v>103.93931980000001</v>
          </cell>
          <cell r="K13834">
            <v>15.573709969999999</v>
          </cell>
          <cell r="L13834">
            <v>45.12592068</v>
          </cell>
          <cell r="M13834">
            <v>-1.5182859999999999E-2</v>
          </cell>
          <cell r="N13834">
            <v>0.308955904</v>
          </cell>
          <cell r="O13834">
            <v>1.0804801879999999</v>
          </cell>
          <cell r="P13834">
            <v>8.9988730000000003E-2</v>
          </cell>
          <cell r="Q13834">
            <v>5706.6299069999995</v>
          </cell>
          <cell r="R13834">
            <v>5380.730689</v>
          </cell>
          <cell r="S13834">
            <v>0.49039836999999997</v>
          </cell>
          <cell r="T13834">
            <v>47.478992460000001</v>
          </cell>
          <cell r="U13834">
            <v>-5.144783E-3</v>
          </cell>
          <cell r="V13834">
            <v>8.3336833999999999E-2</v>
          </cell>
        </row>
        <row r="13835">
          <cell r="G13835">
            <v>2.2806811699999998</v>
          </cell>
          <cell r="H13835">
            <v>2.6123136549999999</v>
          </cell>
          <cell r="I13835">
            <v>189.57938039999999</v>
          </cell>
          <cell r="J13835">
            <v>89.585174409999993</v>
          </cell>
          <cell r="K13835">
            <v>23.13490191</v>
          </cell>
          <cell r="L13835">
            <v>52.504502100000003</v>
          </cell>
          <cell r="M13835">
            <v>0.26565151300000001</v>
          </cell>
          <cell r="N13835">
            <v>1.2123168019999999</v>
          </cell>
          <cell r="O13835">
            <v>3.600357469</v>
          </cell>
          <cell r="P13835">
            <v>-5.3621255999999999E-2</v>
          </cell>
          <cell r="Q13835">
            <v>5546.4902009999996</v>
          </cell>
          <cell r="R13835">
            <v>5660.738437</v>
          </cell>
          <cell r="S13835">
            <v>-4.9241913999999998E-2</v>
          </cell>
          <cell r="T13835">
            <v>41.263126270000001</v>
          </cell>
          <cell r="U13835">
            <v>-5.2951329999999996E-3</v>
          </cell>
          <cell r="V13835">
            <v>8.5772243999999997E-2</v>
          </cell>
        </row>
        <row r="13836">
          <cell r="G13836">
            <v>9.7652093999999995E-2</v>
          </cell>
          <cell r="H13836">
            <v>1.634587043</v>
          </cell>
          <cell r="I13836">
            <v>178.06183799999999</v>
          </cell>
          <cell r="J13836">
            <v>115.15905050000001</v>
          </cell>
          <cell r="K13836">
            <v>23.02372918</v>
          </cell>
          <cell r="L13836">
            <v>54.910152349999997</v>
          </cell>
          <cell r="M13836">
            <v>-0.45858405099999999</v>
          </cell>
          <cell r="N13836">
            <v>1.27061409</v>
          </cell>
          <cell r="O13836">
            <v>1.600191439</v>
          </cell>
          <cell r="P13836">
            <v>0.40361651799999998</v>
          </cell>
          <cell r="Q13836">
            <v>5332.3540810000004</v>
          </cell>
          <cell r="R13836">
            <v>6094.2622060000003</v>
          </cell>
          <cell r="S13836">
            <v>-5.1609835E-2</v>
          </cell>
          <cell r="T13836">
            <v>49.570880109999997</v>
          </cell>
          <cell r="U13836">
            <v>-5.5497630000000001E-3</v>
          </cell>
          <cell r="V13836">
            <v>8.9896817000000004E-2</v>
          </cell>
        </row>
        <row r="13837">
          <cell r="G13837">
            <v>1.896567683</v>
          </cell>
          <cell r="H13837">
            <v>0.554449843</v>
          </cell>
          <cell r="I13837">
            <v>188.65693619999999</v>
          </cell>
          <cell r="J13837">
            <v>161.4094939</v>
          </cell>
          <cell r="K13837">
            <v>13.57603134</v>
          </cell>
          <cell r="L13837">
            <v>48.81488366</v>
          </cell>
          <cell r="M13837">
            <v>-0.63246062199999997</v>
          </cell>
          <cell r="N13837">
            <v>-1.1195974820000001</v>
          </cell>
          <cell r="O13837">
            <v>1.6701012260000001</v>
          </cell>
          <cell r="P13837">
            <v>-0.298607505</v>
          </cell>
          <cell r="Q13837">
            <v>6895.159412</v>
          </cell>
          <cell r="R13837">
            <v>5859.437809</v>
          </cell>
          <cell r="S13837">
            <v>-5.3864585E-2</v>
          </cell>
          <cell r="T13837">
            <v>53.274102290000002</v>
          </cell>
          <cell r="U13837">
            <v>-5.792223E-3</v>
          </cell>
          <cell r="V13837">
            <v>9.3824264000000004E-2</v>
          </cell>
        </row>
        <row r="13838">
          <cell r="G13838">
            <v>-0.463641839</v>
          </cell>
          <cell r="H13838">
            <v>1.593745328</v>
          </cell>
          <cell r="I13838">
            <v>184.43151850000001</v>
          </cell>
          <cell r="J13838">
            <v>147.82671830000001</v>
          </cell>
          <cell r="K13838">
            <v>12.830029100000001</v>
          </cell>
          <cell r="L13838">
            <v>52.957255590000003</v>
          </cell>
          <cell r="M13838">
            <v>-0.87828300100000001</v>
          </cell>
          <cell r="N13838">
            <v>1.2388665860000001</v>
          </cell>
          <cell r="O13838">
            <v>1.984008392</v>
          </cell>
          <cell r="P13838">
            <v>0.16936810499999999</v>
          </cell>
          <cell r="Q13838">
            <v>5221.1735070000004</v>
          </cell>
          <cell r="R13838">
            <v>5940.1188469999997</v>
          </cell>
          <cell r="S13838">
            <v>-5.0320313999999998E-2</v>
          </cell>
          <cell r="T13838">
            <v>43.35117382</v>
          </cell>
          <cell r="U13838">
            <v>-5.4110959999999998E-3</v>
          </cell>
          <cell r="V13838">
            <v>-1.706473E-2</v>
          </cell>
        </row>
        <row r="13839">
          <cell r="G13839">
            <v>-0.48231879100000002</v>
          </cell>
          <cell r="H13839">
            <v>1.657946401</v>
          </cell>
          <cell r="I13839">
            <v>206.58440179999999</v>
          </cell>
          <cell r="J13839">
            <v>144.5374204</v>
          </cell>
          <cell r="K13839">
            <v>20.27283955</v>
          </cell>
          <cell r="L13839">
            <v>60.686500299999999</v>
          </cell>
          <cell r="M13839">
            <v>-0.61464601900000004</v>
          </cell>
          <cell r="N13839">
            <v>2.2395054910000001</v>
          </cell>
          <cell r="O13839">
            <v>2.063930488</v>
          </cell>
          <cell r="P13839">
            <v>-0.21246535899999999</v>
          </cell>
          <cell r="Q13839">
            <v>5565.75054</v>
          </cell>
          <cell r="R13839">
            <v>5999.2306399999998</v>
          </cell>
          <cell r="S13839">
            <v>-5.2347374000000002E-2</v>
          </cell>
          <cell r="T13839">
            <v>45.35964311</v>
          </cell>
          <cell r="U13839">
            <v>-5.6290719999999997E-3</v>
          </cell>
          <cell r="V13839">
            <v>-1.7752151000000001E-2</v>
          </cell>
        </row>
        <row r="13840">
          <cell r="G13840">
            <v>-0.49698653199999998</v>
          </cell>
          <cell r="H13840">
            <v>0.55521895600000004</v>
          </cell>
          <cell r="I13840">
            <v>190.9043872</v>
          </cell>
          <cell r="J13840">
            <v>155.28316319999999</v>
          </cell>
          <cell r="K13840">
            <v>12.805416429999999</v>
          </cell>
          <cell r="L13840">
            <v>65.907027040000003</v>
          </cell>
          <cell r="M13840">
            <v>0.13693793500000001</v>
          </cell>
          <cell r="N13840">
            <v>-1.610973601</v>
          </cell>
          <cell r="O13840">
            <v>4.3980889999999997</v>
          </cell>
          <cell r="P13840">
            <v>0.58202442399999998</v>
          </cell>
          <cell r="Q13840">
            <v>5866.3401240000003</v>
          </cell>
          <cell r="R13840">
            <v>6348.2595170000004</v>
          </cell>
          <cell r="S13840">
            <v>-5.3939304E-2</v>
          </cell>
          <cell r="T13840">
            <v>40.940497350000001</v>
          </cell>
          <cell r="U13840">
            <v>-5.800258E-3</v>
          </cell>
          <cell r="V13840">
            <v>-1.8292010000000001E-2</v>
          </cell>
        </row>
        <row r="13841">
          <cell r="G13841">
            <v>1.750859325</v>
          </cell>
          <cell r="H13841">
            <v>1.574932016</v>
          </cell>
          <cell r="I13841">
            <v>180.78988029999999</v>
          </cell>
          <cell r="J13841">
            <v>137.30034380000001</v>
          </cell>
          <cell r="K13841">
            <v>14.87649227</v>
          </cell>
          <cell r="L13841">
            <v>63.996959560000001</v>
          </cell>
          <cell r="M13841">
            <v>0.97837729200000001</v>
          </cell>
          <cell r="N13841">
            <v>2.1273720890000001</v>
          </cell>
          <cell r="O13841">
            <v>4.4733674560000001</v>
          </cell>
          <cell r="P13841">
            <v>0.16736880500000001</v>
          </cell>
          <cell r="Q13841">
            <v>5605.0870770000001</v>
          </cell>
          <cell r="R13841">
            <v>5738.6271159999997</v>
          </cell>
          <cell r="S13841">
            <v>-4.9726310000000003E-2</v>
          </cell>
          <cell r="T13841">
            <v>40.083595070000001</v>
          </cell>
          <cell r="U13841">
            <v>-5.3472210000000001E-3</v>
          </cell>
          <cell r="V13841">
            <v>-1.686329E-2</v>
          </cell>
        </row>
        <row r="13842">
          <cell r="G13842">
            <v>0.62781763599999996</v>
          </cell>
          <cell r="H13842">
            <v>1.529786243</v>
          </cell>
          <cell r="I13842">
            <v>175.25186310000001</v>
          </cell>
          <cell r="J13842">
            <v>119.14853340000001</v>
          </cell>
          <cell r="K13842">
            <v>21.971727850000001</v>
          </cell>
          <cell r="L13842">
            <v>52.850528820000001</v>
          </cell>
          <cell r="M13842">
            <v>1.0882832950000001</v>
          </cell>
          <cell r="N13842">
            <v>-1.4425745000000001</v>
          </cell>
          <cell r="O13842">
            <v>1.090804256</v>
          </cell>
          <cell r="P13842">
            <v>0.23429370399999999</v>
          </cell>
          <cell r="Q13842">
            <v>5167.6595230000003</v>
          </cell>
          <cell r="R13842">
            <v>5671.1805590000004</v>
          </cell>
          <cell r="S13842">
            <v>-4.8300893999999997E-2</v>
          </cell>
          <cell r="T13842">
            <v>35.120892849999997</v>
          </cell>
          <cell r="U13842">
            <v>-5.193942E-3</v>
          </cell>
          <cell r="V13842">
            <v>8.4133123000000004E-2</v>
          </cell>
        </row>
        <row r="13843">
          <cell r="G13843">
            <v>0.100188872</v>
          </cell>
          <cell r="H13843">
            <v>0.54504121000000005</v>
          </cell>
          <cell r="I13843">
            <v>197.61951490000001</v>
          </cell>
          <cell r="J13843">
            <v>155.55357280000001</v>
          </cell>
          <cell r="K13843">
            <v>24.877293649999999</v>
          </cell>
          <cell r="L13843">
            <v>63.354069500000001</v>
          </cell>
          <cell r="M13843">
            <v>-0.31926583200000003</v>
          </cell>
          <cell r="N13843">
            <v>-0.61975459799999999</v>
          </cell>
          <cell r="O13843">
            <v>1.641760755</v>
          </cell>
          <cell r="P13843">
            <v>-0.214913464</v>
          </cell>
          <cell r="Q13843">
            <v>6075.094478</v>
          </cell>
          <cell r="R13843">
            <v>5896.9416430000001</v>
          </cell>
          <cell r="S13843">
            <v>-5.2950539999999997E-2</v>
          </cell>
          <cell r="T13843">
            <v>42.682596789999998</v>
          </cell>
          <cell r="U13843">
            <v>-5.693933E-3</v>
          </cell>
          <cell r="V13843">
            <v>9.2232129999999996E-2</v>
          </cell>
        </row>
        <row r="13844">
          <cell r="G13844">
            <v>0.64444343699999995</v>
          </cell>
          <cell r="H13844">
            <v>1.5702978839999999</v>
          </cell>
          <cell r="I13844">
            <v>187.23043749999999</v>
          </cell>
          <cell r="J13844">
            <v>142.7333605</v>
          </cell>
          <cell r="K13844">
            <v>21.24742006</v>
          </cell>
          <cell r="L13844">
            <v>59.664710149999998</v>
          </cell>
          <cell r="M13844">
            <v>-0.44054770199999999</v>
          </cell>
          <cell r="N13844">
            <v>1.670876308</v>
          </cell>
          <cell r="O13844">
            <v>1.954819334</v>
          </cell>
          <cell r="P13844">
            <v>1.9632509999999999E-2</v>
          </cell>
          <cell r="Q13844">
            <v>5335.0903930000004</v>
          </cell>
          <cell r="R13844">
            <v>5861.028722</v>
          </cell>
          <cell r="S13844">
            <v>-4.9579993000000003E-2</v>
          </cell>
          <cell r="T13844">
            <v>37.466208420000001</v>
          </cell>
          <cell r="U13844">
            <v>-5.3314879999999997E-3</v>
          </cell>
          <cell r="V13844">
            <v>8.6361127999999995E-2</v>
          </cell>
        </row>
        <row r="13845">
          <cell r="G13845">
            <v>1.1631327149999999</v>
          </cell>
          <cell r="H13845">
            <v>0.49670592299999999</v>
          </cell>
          <cell r="I13845">
            <v>187.235691</v>
          </cell>
          <cell r="J13845">
            <v>119.0347948</v>
          </cell>
          <cell r="K13845">
            <v>10.184639150000001</v>
          </cell>
          <cell r="L13845">
            <v>58.515607359999997</v>
          </cell>
          <cell r="M13845">
            <v>-0.29095273300000002</v>
          </cell>
          <cell r="N13845">
            <v>-1.4411974249999999</v>
          </cell>
          <cell r="O13845">
            <v>5.1537961890000004</v>
          </cell>
          <cell r="P13845">
            <v>-5.2546336999999999E-2</v>
          </cell>
          <cell r="Q13845">
            <v>5319.3793669999995</v>
          </cell>
          <cell r="R13845">
            <v>5575.9892790000004</v>
          </cell>
          <cell r="S13845">
            <v>0.49461155800000001</v>
          </cell>
          <cell r="T13845">
            <v>39.864033790000001</v>
          </cell>
          <cell r="U13845">
            <v>-5.1889839999999998E-3</v>
          </cell>
          <cell r="V13845">
            <v>-1.6364264E-2</v>
          </cell>
        </row>
        <row r="13846">
          <cell r="G13846">
            <v>0.59217075500000005</v>
          </cell>
          <cell r="H13846">
            <v>0.46895109800000001</v>
          </cell>
          <cell r="I13846">
            <v>162.9195871</v>
          </cell>
          <cell r="J13846">
            <v>115.0651728</v>
          </cell>
          <cell r="K13846">
            <v>10.54904412</v>
          </cell>
          <cell r="L13846">
            <v>55.245885020000003</v>
          </cell>
          <cell r="M13846">
            <v>0.115661027</v>
          </cell>
          <cell r="N13846">
            <v>-0.94695034099999997</v>
          </cell>
          <cell r="O13846">
            <v>1.4125638460000001</v>
          </cell>
          <cell r="P13846">
            <v>0.35629118300000001</v>
          </cell>
          <cell r="Q13846">
            <v>5265.438846</v>
          </cell>
          <cell r="R13846">
            <v>5118.6264030000002</v>
          </cell>
          <cell r="S13846">
            <v>-4.5558415999999997E-2</v>
          </cell>
          <cell r="T13846">
            <v>35.57556838</v>
          </cell>
          <cell r="U13846">
            <v>-4.8990350000000004E-3</v>
          </cell>
          <cell r="V13846">
            <v>-1.5449865E-2</v>
          </cell>
        </row>
        <row r="13847">
          <cell r="G13847">
            <v>0.89885544100000003</v>
          </cell>
          <cell r="H13847">
            <v>1.9782964409999999</v>
          </cell>
          <cell r="I13847">
            <v>123.9910928</v>
          </cell>
          <cell r="J13847">
            <v>100.7691243</v>
          </cell>
          <cell r="K13847">
            <v>11.92026804</v>
          </cell>
          <cell r="L13847">
            <v>39.158789599999999</v>
          </cell>
          <cell r="M13847">
            <v>-0.43785583900000002</v>
          </cell>
          <cell r="N13847">
            <v>-0.43646591699999998</v>
          </cell>
          <cell r="O13847">
            <v>2.4124749720000001</v>
          </cell>
          <cell r="P13847">
            <v>1.4766253999999999E-2</v>
          </cell>
          <cell r="Q13847">
            <v>4170.0736999999999</v>
          </cell>
          <cell r="R13847">
            <v>4304.2031589999997</v>
          </cell>
          <cell r="S13847">
            <v>-3.7290737999999997E-2</v>
          </cell>
          <cell r="T13847">
            <v>29.617510129999999</v>
          </cell>
          <cell r="U13847">
            <v>-4.0099869999999996E-3</v>
          </cell>
          <cell r="V13847">
            <v>-1.2646113E-2</v>
          </cell>
        </row>
        <row r="13848">
          <cell r="G13848">
            <v>-0.47325232</v>
          </cell>
          <cell r="H13848">
            <v>3.8229350420000001</v>
          </cell>
          <cell r="I13848">
            <v>182.16569440000001</v>
          </cell>
          <cell r="J13848">
            <v>150.8909065</v>
          </cell>
          <cell r="K13848">
            <v>20.19245579</v>
          </cell>
          <cell r="L13848">
            <v>58.822329549999999</v>
          </cell>
          <cell r="M13848">
            <v>-0.60309210499999999</v>
          </cell>
          <cell r="N13848">
            <v>-0.60117766100000003</v>
          </cell>
          <cell r="O13848">
            <v>3.755468901</v>
          </cell>
          <cell r="P13848">
            <v>0.47795905900000002</v>
          </cell>
          <cell r="Q13848">
            <v>5612.8648519999997</v>
          </cell>
          <cell r="R13848">
            <v>6600.3003580000004</v>
          </cell>
          <cell r="S13848">
            <v>-5.1363366000000001E-2</v>
          </cell>
          <cell r="T13848">
            <v>40.794446389999997</v>
          </cell>
          <cell r="U13848">
            <v>-5.523259E-3</v>
          </cell>
          <cell r="V13848">
            <v>-1.7418452000000001E-2</v>
          </cell>
        </row>
        <row r="13849">
          <cell r="G13849">
            <v>7.4866480999999999E-2</v>
          </cell>
          <cell r="H13849">
            <v>1.253181315</v>
          </cell>
          <cell r="I13849">
            <v>158.8007485</v>
          </cell>
          <cell r="J13849">
            <v>97.604953890000004</v>
          </cell>
          <cell r="K13849">
            <v>13.702012099999999</v>
          </cell>
          <cell r="L13849">
            <v>44.673952360000001</v>
          </cell>
          <cell r="M13849">
            <v>-0.238572496</v>
          </cell>
          <cell r="N13849">
            <v>4.2079474770000003</v>
          </cell>
          <cell r="O13849">
            <v>2.2265269189999999</v>
          </cell>
          <cell r="P13849">
            <v>1.5667787999999998E-2</v>
          </cell>
          <cell r="Q13849">
            <v>4470.9142410000004</v>
          </cell>
          <cell r="R13849">
            <v>4757.6532379999999</v>
          </cell>
          <cell r="S13849">
            <v>-3.9567473999999998E-2</v>
          </cell>
          <cell r="T13849">
            <v>30.831324160000001</v>
          </cell>
          <cell r="U13849">
            <v>7.7802257E-2</v>
          </cell>
          <cell r="V13849">
            <v>6.8920778000000002E-2</v>
          </cell>
        </row>
        <row r="13850">
          <cell r="G13850">
            <v>0.603040617</v>
          </cell>
          <cell r="H13850">
            <v>1.4694127530000001</v>
          </cell>
          <cell r="I13850">
            <v>186.88438479999999</v>
          </cell>
          <cell r="J13850">
            <v>130.83232870000001</v>
          </cell>
          <cell r="K13850">
            <v>13.743973410000001</v>
          </cell>
          <cell r="L13850">
            <v>62.729969990000001</v>
          </cell>
          <cell r="M13850">
            <v>0.25029120500000002</v>
          </cell>
          <cell r="N13850">
            <v>0.29959845400000001</v>
          </cell>
          <cell r="O13850">
            <v>4.5643926779999999</v>
          </cell>
          <cell r="P13850">
            <v>-5.0520807000000001E-2</v>
          </cell>
          <cell r="Q13850">
            <v>5339.4988810000004</v>
          </cell>
          <cell r="R13850">
            <v>5862.5499170000003</v>
          </cell>
          <cell r="S13850">
            <v>-4.6394683999999999E-2</v>
          </cell>
          <cell r="T13850">
            <v>40.201563829999998</v>
          </cell>
          <cell r="U13850">
            <v>-4.9889620000000004E-3</v>
          </cell>
          <cell r="V13850">
            <v>0.37045152100000001</v>
          </cell>
        </row>
        <row r="13851">
          <cell r="G13851">
            <v>0.104399112</v>
          </cell>
          <cell r="H13851">
            <v>-0.61163360499999997</v>
          </cell>
          <cell r="I13851">
            <v>199.78964959999999</v>
          </cell>
          <cell r="J13851">
            <v>119.8677708</v>
          </cell>
          <cell r="K13851">
            <v>15.860733079999999</v>
          </cell>
          <cell r="L13851">
            <v>68.449610109999995</v>
          </cell>
          <cell r="M13851">
            <v>0.45524952899999999</v>
          </cell>
          <cell r="N13851">
            <v>0.356302654</v>
          </cell>
          <cell r="O13851">
            <v>2.1754438299999999</v>
          </cell>
          <cell r="P13851">
            <v>-6.0082745E-2</v>
          </cell>
          <cell r="Q13851">
            <v>6518.4650019999999</v>
          </cell>
          <cell r="R13851">
            <v>6488.6394019999998</v>
          </cell>
          <cell r="S13851">
            <v>-5.5175681999999997E-2</v>
          </cell>
          <cell r="T13851">
            <v>47.064365680000002</v>
          </cell>
          <cell r="U13851">
            <v>-5.9332090000000001E-3</v>
          </cell>
          <cell r="V13851">
            <v>0.21092730000000001</v>
          </cell>
        </row>
        <row r="13852">
          <cell r="G13852">
            <v>1.089303779</v>
          </cell>
          <cell r="H13852">
            <v>1.4313166289999999</v>
          </cell>
          <cell r="I13852">
            <v>170.3266204</v>
          </cell>
          <cell r="J13852">
            <v>116.7995559</v>
          </cell>
          <cell r="K13852">
            <v>20.835243599999998</v>
          </cell>
          <cell r="L13852">
            <v>56.063912389999999</v>
          </cell>
          <cell r="M13852">
            <v>-1.4341302E-2</v>
          </cell>
          <cell r="N13852">
            <v>0.29183103799999999</v>
          </cell>
          <cell r="O13852">
            <v>2.1624126970000002</v>
          </cell>
          <cell r="P13852">
            <v>0.21921263599999999</v>
          </cell>
          <cell r="Q13852">
            <v>4706.6557199999997</v>
          </cell>
          <cell r="R13852">
            <v>5228.78406</v>
          </cell>
          <cell r="S13852">
            <v>-4.5191850999999998E-2</v>
          </cell>
          <cell r="T13852">
            <v>38.857542649999999</v>
          </cell>
          <cell r="U13852">
            <v>-4.8596170000000001E-3</v>
          </cell>
          <cell r="V13852">
            <v>0.17276080399999999</v>
          </cell>
        </row>
        <row r="13853">
          <cell r="G13853">
            <v>2.934171015</v>
          </cell>
          <cell r="H13853">
            <v>1.618394251</v>
          </cell>
          <cell r="I13853">
            <v>179.34539470000001</v>
          </cell>
          <cell r="J13853">
            <v>120.0340392</v>
          </cell>
          <cell r="K13853">
            <v>22.04777752</v>
          </cell>
          <cell r="L13853">
            <v>64.09952199</v>
          </cell>
          <cell r="M13853">
            <v>-0.59998295700000004</v>
          </cell>
          <cell r="N13853">
            <v>-0.59807838199999996</v>
          </cell>
          <cell r="O13853">
            <v>3.3057544060000001</v>
          </cell>
          <cell r="P13853">
            <v>-0.66265794700000002</v>
          </cell>
          <cell r="Q13853">
            <v>5479.4211450000003</v>
          </cell>
          <cell r="R13853">
            <v>6904.7171479999997</v>
          </cell>
          <cell r="S13853">
            <v>-5.1098570000000003E-2</v>
          </cell>
          <cell r="T13853">
            <v>41.360348350000002</v>
          </cell>
          <cell r="U13853">
            <v>-5.4947850000000003E-3</v>
          </cell>
          <cell r="V13853">
            <v>8.9006267E-2</v>
          </cell>
        </row>
        <row r="13854">
          <cell r="G13854">
            <v>0.62011481999999996</v>
          </cell>
          <cell r="H13854">
            <v>-0.52885595100000005</v>
          </cell>
          <cell r="I13854">
            <v>178.40587310000001</v>
          </cell>
          <cell r="J13854">
            <v>131.7283233</v>
          </cell>
          <cell r="K13854">
            <v>21.003901689999999</v>
          </cell>
          <cell r="L13854">
            <v>60.397405910000003</v>
          </cell>
          <cell r="M13854">
            <v>-0.42391642600000001</v>
          </cell>
          <cell r="N13854">
            <v>0.308081141</v>
          </cell>
          <cell r="O13854">
            <v>3.0864241560000001</v>
          </cell>
          <cell r="P13854">
            <v>-0.122793813</v>
          </cell>
          <cell r="Q13854">
            <v>5246.7449260000003</v>
          </cell>
          <cell r="R13854">
            <v>6029.4269539999996</v>
          </cell>
          <cell r="S13854">
            <v>-4.7708280999999998E-2</v>
          </cell>
          <cell r="T13854">
            <v>37.413628260000003</v>
          </cell>
          <cell r="U13854">
            <v>-5.1302170000000003E-3</v>
          </cell>
          <cell r="V13854">
            <v>8.3100878000000003E-2</v>
          </cell>
        </row>
        <row r="13855">
          <cell r="G13855">
            <v>1.2105101490000001</v>
          </cell>
          <cell r="H13855">
            <v>2.664219197</v>
          </cell>
          <cell r="I13855">
            <v>200.07602030000001</v>
          </cell>
          <cell r="J13855">
            <v>132.751993</v>
          </cell>
          <cell r="K13855">
            <v>20.198804979999998</v>
          </cell>
          <cell r="L13855">
            <v>65.919822760000002</v>
          </cell>
          <cell r="M13855">
            <v>-0.15937052600000001</v>
          </cell>
          <cell r="N13855">
            <v>-2.8680542490000001</v>
          </cell>
          <cell r="O13855">
            <v>1.134151873</v>
          </cell>
          <cell r="P13855">
            <v>-0.352977708</v>
          </cell>
          <cell r="Q13855">
            <v>5945.266294</v>
          </cell>
          <cell r="R13855">
            <v>5908.6948480000001</v>
          </cell>
          <cell r="S13855">
            <v>-5.0220330000000001E-2</v>
          </cell>
          <cell r="T13855">
            <v>41.74767902</v>
          </cell>
          <cell r="U13855">
            <v>-5.400345E-3</v>
          </cell>
          <cell r="V13855">
            <v>-1.7030823E-2</v>
          </cell>
        </row>
        <row r="13856">
          <cell r="G13856">
            <v>1.5954805169999999</v>
          </cell>
          <cell r="H13856">
            <v>3.3726395280000001</v>
          </cell>
          <cell r="I13856">
            <v>175.15533300000001</v>
          </cell>
          <cell r="J13856">
            <v>114.4463013</v>
          </cell>
          <cell r="K13856">
            <v>13.158368510000001</v>
          </cell>
          <cell r="L13856">
            <v>60.315883530000001</v>
          </cell>
          <cell r="M13856">
            <v>0.50329541099999997</v>
          </cell>
          <cell r="N13856">
            <v>-0.118875183</v>
          </cell>
          <cell r="O13856">
            <v>2.5498586300000001</v>
          </cell>
          <cell r="P13856">
            <v>-0.318488826</v>
          </cell>
          <cell r="Q13856">
            <v>4759.0310360000003</v>
          </cell>
          <cell r="R13856">
            <v>6318.5790379999999</v>
          </cell>
          <cell r="S13856">
            <v>-4.5313381999999999E-2</v>
          </cell>
          <cell r="T13856">
            <v>32.721669439999999</v>
          </cell>
          <cell r="U13856">
            <v>-4.8726860000000002E-3</v>
          </cell>
          <cell r="V13856">
            <v>0.173225396</v>
          </cell>
        </row>
        <row r="13857">
          <cell r="G13857">
            <v>1.0489787989999999</v>
          </cell>
          <cell r="H13857">
            <v>0.447957465</v>
          </cell>
          <cell r="I13857">
            <v>175.30028730000001</v>
          </cell>
          <cell r="J13857">
            <v>89.420245710000003</v>
          </cell>
          <cell r="K13857">
            <v>17.63084894</v>
          </cell>
          <cell r="L13857">
            <v>59.755991190000003</v>
          </cell>
          <cell r="M13857">
            <v>-1.3810401E-2</v>
          </cell>
          <cell r="N13857">
            <v>-0.114167517</v>
          </cell>
          <cell r="O13857">
            <v>1.7158447800000001</v>
          </cell>
          <cell r="P13857">
            <v>1.7232457E-2</v>
          </cell>
          <cell r="Q13857">
            <v>5159.6959699999998</v>
          </cell>
          <cell r="R13857">
            <v>5172.0528990000003</v>
          </cell>
          <cell r="S13857">
            <v>-4.3518893000000003E-2</v>
          </cell>
          <cell r="T13857">
            <v>35.079893970000001</v>
          </cell>
          <cell r="U13857">
            <v>-4.6797189999999997E-3</v>
          </cell>
          <cell r="V13857">
            <v>7.5803572999999999E-2</v>
          </cell>
        </row>
        <row r="13858">
          <cell r="G13858">
            <v>8.5969630000000005E-2</v>
          </cell>
          <cell r="H13858">
            <v>3.3817337599999999</v>
          </cell>
          <cell r="I13858">
            <v>170.24156780000001</v>
          </cell>
          <cell r="J13858">
            <v>90.683980360000007</v>
          </cell>
          <cell r="K13858">
            <v>15.734102930000001</v>
          </cell>
          <cell r="L13858">
            <v>63.227025079999997</v>
          </cell>
          <cell r="M13858">
            <v>0.245116945</v>
          </cell>
          <cell r="N13858">
            <v>-1.3569975089999999</v>
          </cell>
          <cell r="O13858">
            <v>2.9393940390000002</v>
          </cell>
          <cell r="P13858">
            <v>0.15292702999999999</v>
          </cell>
          <cell r="Q13858">
            <v>5547.7170290000004</v>
          </cell>
          <cell r="R13858">
            <v>5013.5290990000003</v>
          </cell>
          <cell r="S13858">
            <v>-4.5435569000000002E-2</v>
          </cell>
          <cell r="T13858">
            <v>36.700741239999999</v>
          </cell>
          <cell r="U13858">
            <v>-4.8858249999999999E-3</v>
          </cell>
          <cell r="V13858">
            <v>0.173692493</v>
          </cell>
        </row>
        <row r="13859">
          <cell r="G13859">
            <v>-0.49003212000000002</v>
          </cell>
          <cell r="H13859">
            <v>-0.58956120300000003</v>
          </cell>
          <cell r="I13859">
            <v>202.80029970000001</v>
          </cell>
          <cell r="J13859">
            <v>124.93408650000001</v>
          </cell>
          <cell r="K13859">
            <v>27.805032539999999</v>
          </cell>
          <cell r="L13859">
            <v>72.033265920000005</v>
          </cell>
          <cell r="M13859">
            <v>-1.6877718E-2</v>
          </cell>
          <cell r="N13859">
            <v>0.34344453899999999</v>
          </cell>
          <cell r="O13859">
            <v>2.54485896</v>
          </cell>
          <cell r="P13859">
            <v>-0.29483746399999999</v>
          </cell>
          <cell r="Q13859">
            <v>6376.4636840000003</v>
          </cell>
          <cell r="R13859">
            <v>6874.892143</v>
          </cell>
          <cell r="S13859">
            <v>-5.3184522999999997E-2</v>
          </cell>
          <cell r="T13859">
            <v>38.760692380000002</v>
          </cell>
          <cell r="U13859">
            <v>-5.7190940000000001E-3</v>
          </cell>
          <cell r="V13859">
            <v>-1.8036046999999999E-2</v>
          </cell>
        </row>
        <row r="13860">
          <cell r="G13860">
            <v>2.0491327290000001</v>
          </cell>
          <cell r="H13860">
            <v>-0.49043794800000001</v>
          </cell>
          <cell r="I13860">
            <v>173.62226369999999</v>
          </cell>
          <cell r="J13860">
            <v>145.624045</v>
          </cell>
          <cell r="K13860">
            <v>15.450482389999999</v>
          </cell>
          <cell r="L13860">
            <v>71.036212320000004</v>
          </cell>
          <cell r="M13860">
            <v>0.36504149400000002</v>
          </cell>
          <cell r="N13860">
            <v>0.28570101599999997</v>
          </cell>
          <cell r="O13860">
            <v>2.1169903969999999</v>
          </cell>
          <cell r="P13860">
            <v>-0.44235524799999998</v>
          </cell>
          <cell r="Q13860">
            <v>4586.2464650000002</v>
          </cell>
          <cell r="R13860">
            <v>5016.0603110000002</v>
          </cell>
          <cell r="S13860">
            <v>-4.4242578999999997E-2</v>
          </cell>
          <cell r="T13860">
            <v>29.873142189999999</v>
          </cell>
          <cell r="U13860">
            <v>-4.7575389999999999E-3</v>
          </cell>
          <cell r="V13860">
            <v>7.7064130999999994E-2</v>
          </cell>
        </row>
        <row r="13861">
          <cell r="G13861">
            <v>1.1031103550000001</v>
          </cell>
          <cell r="H13861">
            <v>3.4062265539999999</v>
          </cell>
          <cell r="I13861">
            <v>186.70522120000001</v>
          </cell>
          <cell r="J13861">
            <v>118.2799528</v>
          </cell>
          <cell r="K13861">
            <v>7.904183905</v>
          </cell>
          <cell r="L13861">
            <v>67.626240800000005</v>
          </cell>
          <cell r="M13861">
            <v>-0.145230734</v>
          </cell>
          <cell r="N13861">
            <v>0.71111882800000004</v>
          </cell>
          <cell r="O13861">
            <v>2.9606831109999998</v>
          </cell>
          <cell r="P13861">
            <v>-0.32166055300000002</v>
          </cell>
          <cell r="Q13861">
            <v>4989.1644880000003</v>
          </cell>
          <cell r="R13861">
            <v>5487.4842650000001</v>
          </cell>
          <cell r="S13861">
            <v>0.46908759700000002</v>
          </cell>
          <cell r="T13861">
            <v>33.200322219999997</v>
          </cell>
          <cell r="U13861">
            <v>-4.921211E-3</v>
          </cell>
          <cell r="V13861">
            <v>-1.5519801999999999E-2</v>
          </cell>
        </row>
        <row r="13862">
          <cell r="G13862">
            <v>8.2699026999999994E-2</v>
          </cell>
          <cell r="H13862">
            <v>-0.484501287</v>
          </cell>
          <cell r="I13862">
            <v>165.6958147</v>
          </cell>
          <cell r="J13862">
            <v>102.6708089</v>
          </cell>
          <cell r="K13862">
            <v>9.4806671569999992</v>
          </cell>
          <cell r="L13862">
            <v>62.244517379999998</v>
          </cell>
          <cell r="M13862">
            <v>0.235791787</v>
          </cell>
          <cell r="N13862">
            <v>0.67914639499999996</v>
          </cell>
          <cell r="O13862">
            <v>0.987058659</v>
          </cell>
          <cell r="P13862">
            <v>8.2208036999999998E-2</v>
          </cell>
          <cell r="Q13862">
            <v>4542.0819279999996</v>
          </cell>
          <cell r="R13862">
            <v>4846.3776580000003</v>
          </cell>
          <cell r="S13862">
            <v>-4.3707031E-2</v>
          </cell>
          <cell r="T13862">
            <v>31.561692189999999</v>
          </cell>
          <cell r="U13862">
            <v>-4.6999499999999996E-3</v>
          </cell>
          <cell r="V13862">
            <v>-1.482202E-2</v>
          </cell>
        </row>
        <row r="13863">
          <cell r="G13863">
            <v>0.66809900300000002</v>
          </cell>
          <cell r="H13863">
            <v>-0.56977856699999996</v>
          </cell>
          <cell r="I13863">
            <v>200.19619890000001</v>
          </cell>
          <cell r="J13863">
            <v>141.92139689999999</v>
          </cell>
          <cell r="K13863">
            <v>20.673242460000001</v>
          </cell>
          <cell r="L13863">
            <v>67.824200099999999</v>
          </cell>
          <cell r="M13863">
            <v>1.304911065</v>
          </cell>
          <cell r="N13863">
            <v>3.13249792</v>
          </cell>
          <cell r="O13863">
            <v>3.3252501539999999</v>
          </cell>
          <cell r="P13863">
            <v>-0.36126858699999997</v>
          </cell>
          <cell r="Q13863">
            <v>5518.4106599999996</v>
          </cell>
          <cell r="R13863">
            <v>6065.6501280000002</v>
          </cell>
          <cell r="S13863">
            <v>-5.1399924999999999E-2</v>
          </cell>
          <cell r="T13863">
            <v>38.584076400000001</v>
          </cell>
          <cell r="U13863">
            <v>-5.5271900000000004E-3</v>
          </cell>
          <cell r="V13863">
            <v>0.196493217</v>
          </cell>
        </row>
        <row r="13864">
          <cell r="G13864">
            <v>0.59377618600000004</v>
          </cell>
          <cell r="H13864">
            <v>0.470222468</v>
          </cell>
          <cell r="I13864">
            <v>197.87101770000001</v>
          </cell>
          <cell r="J13864">
            <v>147.67260150000001</v>
          </cell>
          <cell r="K13864">
            <v>15.271169560000001</v>
          </cell>
          <cell r="L13864">
            <v>66.860625389999996</v>
          </cell>
          <cell r="M13864">
            <v>-1.1887396020000001</v>
          </cell>
          <cell r="N13864">
            <v>1.539509139</v>
          </cell>
          <cell r="O13864">
            <v>2.5705973480000002</v>
          </cell>
          <cell r="P13864">
            <v>-4.9744662000000002E-2</v>
          </cell>
          <cell r="Q13864">
            <v>5453.9669400000002</v>
          </cell>
          <cell r="R13864">
            <v>5332.2319070000003</v>
          </cell>
          <cell r="S13864">
            <v>-4.5681929000000003E-2</v>
          </cell>
          <cell r="T13864">
            <v>31.607569420000001</v>
          </cell>
          <cell r="U13864">
            <v>-4.9123170000000002E-3</v>
          </cell>
          <cell r="V13864">
            <v>7.9571268000000001E-2</v>
          </cell>
        </row>
        <row r="13865">
          <cell r="G13865">
            <v>1.4255262070000001</v>
          </cell>
          <cell r="H13865">
            <v>0.41674377800000001</v>
          </cell>
          <cell r="I13865">
            <v>143.2916056</v>
          </cell>
          <cell r="J13865">
            <v>90.339105810000007</v>
          </cell>
          <cell r="K13865">
            <v>17.824460340000002</v>
          </cell>
          <cell r="L13865">
            <v>51.918511369999997</v>
          </cell>
          <cell r="M13865">
            <v>0.33405038399999998</v>
          </cell>
          <cell r="N13865">
            <v>-1.2091864269999999</v>
          </cell>
          <cell r="O13865">
            <v>0.91432761399999996</v>
          </cell>
          <cell r="P13865">
            <v>-0.22444378200000001</v>
          </cell>
          <cell r="Q13865">
            <v>4406.5230330000004</v>
          </cell>
          <cell r="R13865">
            <v>5072.2878069999997</v>
          </cell>
          <cell r="S13865">
            <v>-4.0486494999999997E-2</v>
          </cell>
          <cell r="T13865">
            <v>31.615016700000002</v>
          </cell>
          <cell r="U13865">
            <v>7.9609343999999999E-2</v>
          </cell>
          <cell r="V13865">
            <v>7.0521579000000001E-2</v>
          </cell>
        </row>
        <row r="13866">
          <cell r="G13866">
            <v>0.68402658299999997</v>
          </cell>
          <cell r="H13866">
            <v>-0.58336217300000004</v>
          </cell>
          <cell r="I13866">
            <v>205.3563819</v>
          </cell>
          <cell r="J13866">
            <v>126.71821610000001</v>
          </cell>
          <cell r="K13866">
            <v>7.8567698110000004</v>
          </cell>
          <cell r="L13866">
            <v>66.622228430000007</v>
          </cell>
          <cell r="M13866">
            <v>0.58450889900000003</v>
          </cell>
          <cell r="N13866">
            <v>-0.61594792700000001</v>
          </cell>
          <cell r="O13866">
            <v>1.1884647159999999</v>
          </cell>
          <cell r="P13866">
            <v>2.0838381999999999E-2</v>
          </cell>
          <cell r="Q13866">
            <v>5658.512455</v>
          </cell>
          <cell r="R13866">
            <v>6192.6325299999999</v>
          </cell>
          <cell r="S13866">
            <v>-5.2625305999999997E-2</v>
          </cell>
          <cell r="T13866">
            <v>38.537614900000001</v>
          </cell>
          <cell r="U13866">
            <v>-5.6589589999999999E-3</v>
          </cell>
          <cell r="V13866">
            <v>-1.7846404E-2</v>
          </cell>
        </row>
        <row r="13867">
          <cell r="G13867">
            <v>0.68239264499999996</v>
          </cell>
          <cell r="H13867">
            <v>-0.58196869200000001</v>
          </cell>
          <cell r="I13867">
            <v>189.32652830000001</v>
          </cell>
          <cell r="J13867">
            <v>120.2347869</v>
          </cell>
          <cell r="K13867">
            <v>17.550272369999998</v>
          </cell>
          <cell r="L13867">
            <v>73.917781379999994</v>
          </cell>
          <cell r="M13867">
            <v>0.58311267899999997</v>
          </cell>
          <cell r="N13867">
            <v>-2.9982220740000001</v>
          </cell>
          <cell r="O13867">
            <v>1.6277790999999999</v>
          </cell>
          <cell r="P13867">
            <v>-0.36899774699999999</v>
          </cell>
          <cell r="Q13867">
            <v>6077.0438450000001</v>
          </cell>
          <cell r="R13867">
            <v>6320.4457050000001</v>
          </cell>
          <cell r="S13867">
            <v>-5.24996E-2</v>
          </cell>
          <cell r="T13867">
            <v>36.149478999999999</v>
          </cell>
          <cell r="U13867">
            <v>-5.6454419999999996E-3</v>
          </cell>
          <cell r="V13867">
            <v>-1.7803774000000001E-2</v>
          </cell>
        </row>
        <row r="13868">
          <cell r="G13868">
            <v>-0.48117274300000001</v>
          </cell>
          <cell r="H13868">
            <v>2.7704615920000002</v>
          </cell>
          <cell r="I13868">
            <v>191.78962870000001</v>
          </cell>
          <cell r="J13868">
            <v>162.6692381</v>
          </cell>
          <cell r="K13868">
            <v>18.848879539999999</v>
          </cell>
          <cell r="L13868">
            <v>76.807988179999995</v>
          </cell>
          <cell r="M13868">
            <v>-0.61318554599999997</v>
          </cell>
          <cell r="N13868">
            <v>-0.611239062</v>
          </cell>
          <cell r="O13868">
            <v>2.059026341</v>
          </cell>
          <cell r="P13868">
            <v>-5.6867454999999997E-2</v>
          </cell>
          <cell r="Q13868">
            <v>5472.8441380000004</v>
          </cell>
          <cell r="R13868">
            <v>6302.690278</v>
          </cell>
          <cell r="S13868">
            <v>-5.2222991000000003E-2</v>
          </cell>
          <cell r="T13868">
            <v>32.986349750000002</v>
          </cell>
          <cell r="U13868">
            <v>-5.6156970000000002E-3</v>
          </cell>
          <cell r="V13868">
            <v>9.0964845000000003E-2</v>
          </cell>
        </row>
        <row r="13869">
          <cell r="G13869">
            <v>0.93831036400000001</v>
          </cell>
          <cell r="H13869">
            <v>0.40069745200000001</v>
          </cell>
          <cell r="I13869">
            <v>133.15970429999999</v>
          </cell>
          <cell r="J13869">
            <v>63.923189690000001</v>
          </cell>
          <cell r="K13869">
            <v>9.1276275709999997</v>
          </cell>
          <cell r="L13869">
            <v>54.898712940000003</v>
          </cell>
          <cell r="M13869">
            <v>0.54354907299999999</v>
          </cell>
          <cell r="N13869">
            <v>-0.102122716</v>
          </cell>
          <cell r="O13869">
            <v>1.5348212379999999</v>
          </cell>
          <cell r="P13869">
            <v>-0.38921393500000001</v>
          </cell>
          <cell r="Q13869">
            <v>4399.2438060000004</v>
          </cell>
          <cell r="R13869">
            <v>4842.9446529999996</v>
          </cell>
          <cell r="S13869">
            <v>-3.8927600999999999E-2</v>
          </cell>
          <cell r="T13869">
            <v>28.110373079999999</v>
          </cell>
          <cell r="U13869">
            <v>-4.1860029999999998E-3</v>
          </cell>
          <cell r="V13869">
            <v>-1.3201209E-2</v>
          </cell>
        </row>
        <row r="13870">
          <cell r="G13870">
            <v>9.3081026999999997E-2</v>
          </cell>
          <cell r="H13870">
            <v>1.5580724880000001</v>
          </cell>
          <cell r="I13870">
            <v>189.0326752</v>
          </cell>
          <cell r="J13870">
            <v>115.56005829999999</v>
          </cell>
          <cell r="K13870">
            <v>13.853245980000001</v>
          </cell>
          <cell r="L13870">
            <v>65.026970129999995</v>
          </cell>
          <cell r="M13870">
            <v>0.124890818</v>
          </cell>
          <cell r="N13870">
            <v>1.2111370050000001</v>
          </cell>
          <cell r="O13870">
            <v>1.939600284</v>
          </cell>
          <cell r="P13870">
            <v>0.457772079</v>
          </cell>
          <cell r="Q13870">
            <v>5749.5034489999998</v>
          </cell>
          <cell r="R13870">
            <v>5309.2651079999996</v>
          </cell>
          <cell r="S13870">
            <v>-4.9193992999999998E-2</v>
          </cell>
          <cell r="T13870">
            <v>40.147215299999999</v>
          </cell>
          <cell r="U13870">
            <v>-5.2899799999999997E-3</v>
          </cell>
          <cell r="V13870">
            <v>8.5688771999999996E-2</v>
          </cell>
        </row>
        <row r="13871">
          <cell r="G13871">
            <v>9.5928357000000006E-2</v>
          </cell>
          <cell r="H13871">
            <v>-0.56200676400000005</v>
          </cell>
          <cell r="I13871">
            <v>181.3020033</v>
          </cell>
          <cell r="J13871">
            <v>134.01685000000001</v>
          </cell>
          <cell r="K13871">
            <v>17.853550259999999</v>
          </cell>
          <cell r="L13871">
            <v>70.434190349999994</v>
          </cell>
          <cell r="M13871">
            <v>0.85271171599999995</v>
          </cell>
          <cell r="N13871">
            <v>-0.59339963600000001</v>
          </cell>
          <cell r="O13871">
            <v>3.2798936059999999</v>
          </cell>
          <cell r="P13871">
            <v>-0.58219071499999997</v>
          </cell>
          <cell r="Q13871">
            <v>5156.7577090000004</v>
          </cell>
          <cell r="R13871">
            <v>6228.1586699999998</v>
          </cell>
          <cell r="S13871">
            <v>-5.0698827000000002E-2</v>
          </cell>
          <cell r="T13871">
            <v>38.14241869</v>
          </cell>
          <cell r="U13871">
            <v>-5.4517990000000002E-3</v>
          </cell>
          <cell r="V13871">
            <v>-1.7193092E-2</v>
          </cell>
        </row>
        <row r="13872">
          <cell r="G13872">
            <v>8.9009789000000006E-2</v>
          </cell>
          <cell r="H13872">
            <v>0.484225462</v>
          </cell>
          <cell r="I13872">
            <v>183.57022699999999</v>
          </cell>
          <cell r="J13872">
            <v>113.2747445</v>
          </cell>
          <cell r="K13872">
            <v>19.333697529999998</v>
          </cell>
          <cell r="L13872">
            <v>71.045712640000005</v>
          </cell>
          <cell r="M13872">
            <v>0.52249864499999998</v>
          </cell>
          <cell r="N13872">
            <v>-0.55060232200000003</v>
          </cell>
          <cell r="O13872">
            <v>1.854764783</v>
          </cell>
          <cell r="P13872">
            <v>-0.260787082</v>
          </cell>
          <cell r="Q13872">
            <v>4645.1049540000004</v>
          </cell>
          <cell r="R13872">
            <v>5002.651476</v>
          </cell>
          <cell r="S13872">
            <v>-4.7042314000000002E-2</v>
          </cell>
          <cell r="T13872">
            <v>32.07766574</v>
          </cell>
          <cell r="U13872">
            <v>-5.0586030000000001E-3</v>
          </cell>
          <cell r="V13872">
            <v>-1.5953088000000001E-2</v>
          </cell>
        </row>
        <row r="13873">
          <cell r="G13873">
            <v>1.6625447879999999</v>
          </cell>
          <cell r="H13873">
            <v>4.5238614009999996</v>
          </cell>
          <cell r="I13873">
            <v>170.62772709999999</v>
          </cell>
          <cell r="J13873">
            <v>127.5953471</v>
          </cell>
          <cell r="K13873">
            <v>7.602351412</v>
          </cell>
          <cell r="L13873">
            <v>73.622392610000006</v>
          </cell>
          <cell r="M13873">
            <v>0.92902727399999996</v>
          </cell>
          <cell r="N13873">
            <v>1.1624908060000001</v>
          </cell>
          <cell r="O13873">
            <v>2.6570391359999999</v>
          </cell>
          <cell r="P13873">
            <v>-0.33187615399999998</v>
          </cell>
          <cell r="Q13873">
            <v>5078.6357989999997</v>
          </cell>
          <cell r="R13873">
            <v>5510.6610259999998</v>
          </cell>
          <cell r="S13873">
            <v>-4.7218081000000002E-2</v>
          </cell>
          <cell r="T13873">
            <v>26.104707879999999</v>
          </cell>
          <cell r="U13873">
            <v>-5.077504E-3</v>
          </cell>
          <cell r="V13873">
            <v>-1.6012694000000001E-2</v>
          </cell>
        </row>
        <row r="13874">
          <cell r="G13874">
            <v>1.0636297960000001</v>
          </cell>
          <cell r="H13874">
            <v>1.397581688</v>
          </cell>
          <cell r="I13874">
            <v>154.8756363</v>
          </cell>
          <cell r="J13874">
            <v>111.4491857</v>
          </cell>
          <cell r="K13874">
            <v>13.45960925</v>
          </cell>
          <cell r="L13874">
            <v>58.940098710000001</v>
          </cell>
          <cell r="M13874">
            <v>0.23805592</v>
          </cell>
          <cell r="N13874">
            <v>0.28495282300000002</v>
          </cell>
          <cell r="O13874">
            <v>1.7398098360000001</v>
          </cell>
          <cell r="P13874">
            <v>0.14852169800000001</v>
          </cell>
          <cell r="Q13874">
            <v>4618.6440249999996</v>
          </cell>
          <cell r="R13874">
            <v>5053.0036609999997</v>
          </cell>
          <cell r="S13874">
            <v>-4.4126717000000003E-2</v>
          </cell>
          <cell r="T13874">
            <v>29.352950719999999</v>
          </cell>
          <cell r="U13874">
            <v>-4.7450799999999996E-3</v>
          </cell>
          <cell r="V13874">
            <v>-1.4964345E-2</v>
          </cell>
        </row>
        <row r="13875">
          <cell r="G13875">
            <v>0.72790239999999995</v>
          </cell>
          <cell r="H13875">
            <v>0.57643952600000004</v>
          </cell>
          <cell r="I13875">
            <v>199.02544739999999</v>
          </cell>
          <cell r="J13875">
            <v>138.1428276</v>
          </cell>
          <cell r="K13875">
            <v>12.63914587</v>
          </cell>
          <cell r="L13875">
            <v>68.684602670000004</v>
          </cell>
          <cell r="M13875">
            <v>-0.49760104700000002</v>
          </cell>
          <cell r="N13875">
            <v>0.36163141799999998</v>
          </cell>
          <cell r="O13875">
            <v>3.6229025259999998</v>
          </cell>
          <cell r="P13875">
            <v>2.2175027999999999E-2</v>
          </cell>
          <cell r="Q13875">
            <v>5922.388148</v>
          </cell>
          <cell r="R13875">
            <v>6600.2681769999999</v>
          </cell>
          <cell r="S13875">
            <v>-5.6000873999999999E-2</v>
          </cell>
          <cell r="T13875">
            <v>34.531296500000003</v>
          </cell>
          <cell r="U13875">
            <v>-6.0219440000000004E-3</v>
          </cell>
          <cell r="V13875">
            <v>-1.8991134E-2</v>
          </cell>
        </row>
        <row r="13876">
          <cell r="G13876">
            <v>1.2559277790000001</v>
          </cell>
          <cell r="H13876">
            <v>-0.57758967000000005</v>
          </cell>
          <cell r="I13876">
            <v>175.9323235</v>
          </cell>
          <cell r="J13876">
            <v>143.86699960000001</v>
          </cell>
          <cell r="K13876">
            <v>13.742511560000001</v>
          </cell>
          <cell r="L13876">
            <v>77.596233670000004</v>
          </cell>
          <cell r="M13876">
            <v>-0.16535001399999999</v>
          </cell>
          <cell r="N13876">
            <v>-1.083014777</v>
          </cell>
          <cell r="O13876">
            <v>3.370836062</v>
          </cell>
          <cell r="P13876">
            <v>-5.6738498999999998E-2</v>
          </cell>
          <cell r="Q13876">
            <v>5726.0001700000003</v>
          </cell>
          <cell r="R13876">
            <v>6330.0821740000001</v>
          </cell>
          <cell r="S13876">
            <v>-5.2104566999999997E-2</v>
          </cell>
          <cell r="T13876">
            <v>37.190828850000003</v>
          </cell>
          <cell r="U13876">
            <v>-5.6029629999999999E-3</v>
          </cell>
          <cell r="V13876">
            <v>-1.7669810000000001E-2</v>
          </cell>
        </row>
        <row r="13877">
          <cell r="G13877">
            <v>2.0635815000000002</v>
          </cell>
          <cell r="H13877">
            <v>2.3636456520000002</v>
          </cell>
          <cell r="I13877">
            <v>152.7358395</v>
          </cell>
          <cell r="J13877">
            <v>120.3977814</v>
          </cell>
          <cell r="K13877">
            <v>18.832934030000001</v>
          </cell>
          <cell r="L13877">
            <v>61.178045060000002</v>
          </cell>
          <cell r="M13877">
            <v>-0.52314508000000004</v>
          </cell>
          <cell r="N13877">
            <v>0.28771554100000002</v>
          </cell>
          <cell r="O13877">
            <v>0.63095867699999997</v>
          </cell>
          <cell r="P13877">
            <v>-0.313155248</v>
          </cell>
          <cell r="Q13877">
            <v>4927.3923180000002</v>
          </cell>
          <cell r="R13877">
            <v>5184.0586949999997</v>
          </cell>
          <cell r="S13877">
            <v>-4.4554541000000003E-2</v>
          </cell>
          <cell r="T13877">
            <v>28.142617959999999</v>
          </cell>
          <cell r="U13877">
            <v>-4.7910849999999996E-3</v>
          </cell>
          <cell r="V13877">
            <v>-1.5109429000000001E-2</v>
          </cell>
        </row>
        <row r="13878">
          <cell r="G13878">
            <v>0.57156570799999995</v>
          </cell>
          <cell r="H13878">
            <v>4.2129740450000002</v>
          </cell>
          <cell r="I13878">
            <v>159.87321549999999</v>
          </cell>
          <cell r="J13878">
            <v>155.09115660000001</v>
          </cell>
          <cell r="K13878">
            <v>14.18507675</v>
          </cell>
          <cell r="L13878">
            <v>58.125843019999998</v>
          </cell>
          <cell r="M13878">
            <v>-0.26513671300000002</v>
          </cell>
          <cell r="N13878">
            <v>0.28396130800000002</v>
          </cell>
          <cell r="O13878">
            <v>3.2151298540000002</v>
          </cell>
          <cell r="P13878">
            <v>8.2708623999999994E-2</v>
          </cell>
          <cell r="Q13878">
            <v>5387.7155480000001</v>
          </cell>
          <cell r="R13878">
            <v>4881.6153439999998</v>
          </cell>
          <cell r="S13878">
            <v>-4.3973175000000003E-2</v>
          </cell>
          <cell r="T13878">
            <v>29.764640440000001</v>
          </cell>
          <cell r="U13878">
            <v>-4.7285690000000002E-3</v>
          </cell>
          <cell r="V13878">
            <v>-1.4912274999999999E-2</v>
          </cell>
        </row>
        <row r="13879">
          <cell r="G13879">
            <v>-0.45907197900000002</v>
          </cell>
          <cell r="H13879">
            <v>0.512861915</v>
          </cell>
          <cell r="I13879">
            <v>220.9864436</v>
          </cell>
          <cell r="J13879">
            <v>122.906553</v>
          </cell>
          <cell r="K13879">
            <v>25.304510100000002</v>
          </cell>
          <cell r="L13879">
            <v>79.538168560000003</v>
          </cell>
          <cell r="M13879">
            <v>-0.30041634099999998</v>
          </cell>
          <cell r="N13879">
            <v>-1.035619211</v>
          </cell>
          <cell r="O13879">
            <v>1.5448310139999999</v>
          </cell>
          <cell r="P13879">
            <v>-0.12824021099999999</v>
          </cell>
          <cell r="Q13879">
            <v>5426.8909299999996</v>
          </cell>
          <cell r="R13879">
            <v>5673.9274720000003</v>
          </cell>
          <cell r="S13879">
            <v>-4.9824333999999998E-2</v>
          </cell>
          <cell r="T13879">
            <v>31.471252400000001</v>
          </cell>
          <cell r="U13879">
            <v>-5.3577620000000003E-3</v>
          </cell>
          <cell r="V13879">
            <v>-1.6896531999999999E-2</v>
          </cell>
        </row>
        <row r="13880">
          <cell r="G13880">
            <v>9.4366722E-2</v>
          </cell>
          <cell r="H13880">
            <v>0.51336791400000004</v>
          </cell>
          <cell r="I13880">
            <v>189.80764350000001</v>
          </cell>
          <cell r="J13880">
            <v>149.44986660000001</v>
          </cell>
          <cell r="K13880">
            <v>17.56290907</v>
          </cell>
          <cell r="L13880">
            <v>72.419692080000004</v>
          </cell>
          <cell r="M13880">
            <v>0.12661588900000001</v>
          </cell>
          <cell r="N13880">
            <v>-1.0366409700000001</v>
          </cell>
          <cell r="O13880">
            <v>1.54635517</v>
          </cell>
          <cell r="P13880">
            <v>-5.4309003000000002E-2</v>
          </cell>
          <cell r="Q13880">
            <v>5845.9195829999999</v>
          </cell>
          <cell r="R13880">
            <v>5855.8249189999997</v>
          </cell>
          <cell r="S13880">
            <v>-4.9873491999999998E-2</v>
          </cell>
          <cell r="T13880">
            <v>38.195840269999998</v>
          </cell>
          <cell r="U13880">
            <v>-5.3630479999999996E-3</v>
          </cell>
          <cell r="V13880">
            <v>8.6872359999999996E-2</v>
          </cell>
        </row>
        <row r="13881">
          <cell r="G13881">
            <v>1.4714894650000001</v>
          </cell>
          <cell r="H13881">
            <v>0.43018085299999997</v>
          </cell>
          <cell r="I13881">
            <v>154.09673549999999</v>
          </cell>
          <cell r="J13881">
            <v>117.85254949999999</v>
          </cell>
          <cell r="K13881">
            <v>10.166236059999999</v>
          </cell>
          <cell r="L13881">
            <v>63.89785491</v>
          </cell>
          <cell r="M13881">
            <v>-0.61006823099999996</v>
          </cell>
          <cell r="N13881">
            <v>1.0289003859999999</v>
          </cell>
          <cell r="O13881">
            <v>0.591835585</v>
          </cell>
          <cell r="P13881">
            <v>-0.35579509300000001</v>
          </cell>
          <cell r="Q13881">
            <v>4666.6372060000003</v>
          </cell>
          <cell r="R13881">
            <v>4769.3128850000003</v>
          </cell>
          <cell r="S13881">
            <v>-4.1791901999999999E-2</v>
          </cell>
          <cell r="T13881">
            <v>27.095237659999999</v>
          </cell>
          <cell r="U13881">
            <v>-4.4940099999999997E-3</v>
          </cell>
          <cell r="V13881">
            <v>7.2795407000000006E-2</v>
          </cell>
        </row>
        <row r="13882">
          <cell r="G13882">
            <v>0.61953011800000002</v>
          </cell>
          <cell r="H13882">
            <v>0.49061748900000002</v>
          </cell>
          <cell r="I13882">
            <v>181.3961233</v>
          </cell>
          <cell r="J13882">
            <v>106.352986</v>
          </cell>
          <cell r="K13882">
            <v>13.14315824</v>
          </cell>
          <cell r="L13882">
            <v>62.453382210000001</v>
          </cell>
          <cell r="M13882">
            <v>-1.5125596999999999E-2</v>
          </cell>
          <cell r="N13882">
            <v>-1.423531769</v>
          </cell>
          <cell r="O13882">
            <v>3.0835139840000001</v>
          </cell>
          <cell r="P13882">
            <v>-5.1902244E-2</v>
          </cell>
          <cell r="Q13882">
            <v>5195.3779990000003</v>
          </cell>
          <cell r="R13882">
            <v>5863.2362229999999</v>
          </cell>
          <cell r="S13882">
            <v>-4.7663297E-2</v>
          </cell>
          <cell r="T13882">
            <v>27.79094731</v>
          </cell>
          <cell r="U13882">
            <v>-5.1253790000000002E-3</v>
          </cell>
          <cell r="V13882">
            <v>-1.6163677000000001E-2</v>
          </cell>
        </row>
        <row r="13883">
          <cell r="G13883">
            <v>0.61374316900000003</v>
          </cell>
          <cell r="H13883">
            <v>-0.52342197999999995</v>
          </cell>
          <cell r="I13883">
            <v>154.53093939999999</v>
          </cell>
          <cell r="J13883">
            <v>116.477452</v>
          </cell>
          <cell r="K13883">
            <v>23.151568579999999</v>
          </cell>
          <cell r="L13883">
            <v>68.563854649999996</v>
          </cell>
          <cell r="M13883">
            <v>0.119874487</v>
          </cell>
          <cell r="N13883">
            <v>-2.2678099330000001</v>
          </cell>
          <cell r="O13883">
            <v>1.861694827</v>
          </cell>
          <cell r="P13883">
            <v>0.43938533000000002</v>
          </cell>
          <cell r="Q13883">
            <v>5251.0840539999999</v>
          </cell>
          <cell r="R13883">
            <v>5828.6737419999999</v>
          </cell>
          <cell r="S13883">
            <v>-4.7218081000000002E-2</v>
          </cell>
          <cell r="T13883">
            <v>36.083361060000001</v>
          </cell>
          <cell r="U13883">
            <v>9.2845785E-2</v>
          </cell>
          <cell r="V13883">
            <v>8.2247020000000004E-2</v>
          </cell>
        </row>
        <row r="13884">
          <cell r="G13884">
            <v>9.7942081E-2</v>
          </cell>
          <cell r="H13884">
            <v>-0.57380438600000006</v>
          </cell>
          <cell r="I13884">
            <v>186.6705096</v>
          </cell>
          <cell r="J13884">
            <v>136.8301261</v>
          </cell>
          <cell r="K13884">
            <v>19.44048553</v>
          </cell>
          <cell r="L13884">
            <v>73.71740398</v>
          </cell>
          <cell r="M13884">
            <v>0.131413103</v>
          </cell>
          <cell r="N13884">
            <v>-1.075917145</v>
          </cell>
          <cell r="O13884">
            <v>1.6049433580000001</v>
          </cell>
          <cell r="P13884">
            <v>0.55854234599999997</v>
          </cell>
          <cell r="Q13884">
            <v>5451.5349200000001</v>
          </cell>
          <cell r="R13884">
            <v>6201.9231319999999</v>
          </cell>
          <cell r="S13884">
            <v>-5.1763095000000002E-2</v>
          </cell>
          <cell r="T13884">
            <v>33.387117250000003</v>
          </cell>
          <cell r="U13884">
            <v>-5.5662430000000002E-3</v>
          </cell>
          <cell r="V13884">
            <v>-1.7554008999999999E-2</v>
          </cell>
        </row>
        <row r="13885">
          <cell r="G13885">
            <v>0.98456002200000003</v>
          </cell>
          <cell r="H13885">
            <v>0.42044797499999997</v>
          </cell>
          <cell r="I13885">
            <v>153.94859030000001</v>
          </cell>
          <cell r="J13885">
            <v>103.16410190000001</v>
          </cell>
          <cell r="K13885">
            <v>15.699216379999999</v>
          </cell>
          <cell r="L13885">
            <v>57.88761667</v>
          </cell>
          <cell r="M13885">
            <v>0.687001423</v>
          </cell>
          <cell r="N13885">
            <v>-1.5908601280000001</v>
          </cell>
          <cell r="O13885">
            <v>2.6425010109999998</v>
          </cell>
          <cell r="P13885">
            <v>-0.40839843100000001</v>
          </cell>
          <cell r="Q13885">
            <v>4105.5650169999999</v>
          </cell>
          <cell r="R13885">
            <v>4583.8926119999996</v>
          </cell>
          <cell r="S13885">
            <v>-4.0846356E-2</v>
          </cell>
          <cell r="T13885">
            <v>30.525523710000002</v>
          </cell>
          <cell r="U13885">
            <v>-4.392333E-3</v>
          </cell>
          <cell r="V13885">
            <v>-1.3851901999999999E-2</v>
          </cell>
        </row>
        <row r="13886">
          <cell r="G13886">
            <v>7.4925127999999994E-2</v>
          </cell>
          <cell r="H13886">
            <v>2.1007230209999999</v>
          </cell>
          <cell r="I13886">
            <v>146.59214729999999</v>
          </cell>
          <cell r="J13886">
            <v>83.695722770000003</v>
          </cell>
          <cell r="K13886">
            <v>9.9803991589999992</v>
          </cell>
          <cell r="L13886">
            <v>55.104260770000003</v>
          </cell>
          <cell r="M13886">
            <v>0.213626816</v>
          </cell>
          <cell r="N13886">
            <v>-0.46347654500000002</v>
          </cell>
          <cell r="O13886">
            <v>1.5612719719999999</v>
          </cell>
          <cell r="P13886">
            <v>-0.21952086100000001</v>
          </cell>
          <cell r="Q13886">
            <v>4354.2211109999998</v>
          </cell>
          <cell r="R13886">
            <v>4566.1477729999997</v>
          </cell>
          <cell r="S13886">
            <v>-3.9598468999999997E-2</v>
          </cell>
          <cell r="T13886">
            <v>25.012143999999999</v>
          </cell>
          <cell r="U13886">
            <v>-4.2581440000000002E-3</v>
          </cell>
          <cell r="V13886">
            <v>-1.3428716E-2</v>
          </cell>
        </row>
        <row r="13887">
          <cell r="G13887">
            <v>9.1918146000000006E-2</v>
          </cell>
          <cell r="H13887">
            <v>2.5771669689999999</v>
          </cell>
          <cell r="I13887">
            <v>206.1291722</v>
          </cell>
          <cell r="J13887">
            <v>116.9759485</v>
          </cell>
          <cell r="K13887">
            <v>14.24897466</v>
          </cell>
          <cell r="L13887">
            <v>72.806284430000005</v>
          </cell>
          <cell r="M13887">
            <v>0.40082422000000001</v>
          </cell>
          <cell r="N13887">
            <v>3.8429045400000001</v>
          </cell>
          <cell r="O13887">
            <v>2.7336429199999999</v>
          </cell>
          <cell r="P13887">
            <v>1.9236298999999998E-2</v>
          </cell>
          <cell r="Q13887">
            <v>5406.4181339999996</v>
          </cell>
          <cell r="R13887">
            <v>5679.4781439999997</v>
          </cell>
          <cell r="S13887">
            <v>0.49793886799999998</v>
          </cell>
          <cell r="T13887">
            <v>32.882511540000003</v>
          </cell>
          <cell r="U13887">
            <v>-5.2238909999999996E-3</v>
          </cell>
          <cell r="V13887">
            <v>-1.6474348E-2</v>
          </cell>
        </row>
        <row r="13888">
          <cell r="G13888">
            <v>1.1111581100000001</v>
          </cell>
          <cell r="H13888">
            <v>1.4600326480000001</v>
          </cell>
          <cell r="I13888">
            <v>175.10150390000001</v>
          </cell>
          <cell r="J13888">
            <v>111.00215179999999</v>
          </cell>
          <cell r="K13888">
            <v>15.8287415</v>
          </cell>
          <cell r="L13888">
            <v>71.876774990000001</v>
          </cell>
          <cell r="M13888">
            <v>0.117032213</v>
          </cell>
          <cell r="N13888">
            <v>-0.95817663500000005</v>
          </cell>
          <cell r="O13888">
            <v>2.2057964490000002</v>
          </cell>
          <cell r="P13888">
            <v>0.36051508900000001</v>
          </cell>
          <cell r="Q13888">
            <v>5003.8633410000002</v>
          </cell>
          <cell r="R13888">
            <v>5302.8116600000003</v>
          </cell>
          <cell r="S13888">
            <v>-4.6098519999999997E-2</v>
          </cell>
          <cell r="T13888">
            <v>27.109430230000001</v>
          </cell>
          <cell r="U13888">
            <v>-4.9571140000000003E-3</v>
          </cell>
          <cell r="V13888">
            <v>-1.5633027000000001E-2</v>
          </cell>
        </row>
        <row r="13889">
          <cell r="G13889">
            <v>0.55655717800000004</v>
          </cell>
          <cell r="H13889">
            <v>1.356147813</v>
          </cell>
          <cell r="I13889">
            <v>165.5115591</v>
          </cell>
          <cell r="J13889">
            <v>110.66556420000001</v>
          </cell>
          <cell r="K13889">
            <v>7.6460181739999999</v>
          </cell>
          <cell r="L13889">
            <v>65.566337270000005</v>
          </cell>
          <cell r="M13889">
            <v>-1.3588136000000001E-2</v>
          </cell>
          <cell r="N13889">
            <v>-0.112330105</v>
          </cell>
          <cell r="O13889">
            <v>2.048848725</v>
          </cell>
          <cell r="P13889">
            <v>0.46202695500000002</v>
          </cell>
          <cell r="Q13889">
            <v>4397.6180180000001</v>
          </cell>
          <cell r="R13889">
            <v>5393.9248559999996</v>
          </cell>
          <cell r="S13889">
            <v>-4.2818500000000002E-2</v>
          </cell>
          <cell r="T13889">
            <v>28.9115857</v>
          </cell>
          <cell r="U13889">
            <v>-4.6044040000000003E-3</v>
          </cell>
          <cell r="V13889">
            <v>-1.4520699E-2</v>
          </cell>
        </row>
        <row r="13890">
          <cell r="G13890">
            <v>8.6357733000000006E-2</v>
          </cell>
          <cell r="H13890">
            <v>-0.505936214</v>
          </cell>
          <cell r="I13890">
            <v>178.43678109999999</v>
          </cell>
          <cell r="J13890">
            <v>91.093365019999993</v>
          </cell>
          <cell r="K13890">
            <v>14.99018558</v>
          </cell>
          <cell r="L13890">
            <v>73.923825550000004</v>
          </cell>
          <cell r="M13890">
            <v>0.37657712300000001</v>
          </cell>
          <cell r="N13890">
            <v>0.29472941699999999</v>
          </cell>
          <cell r="O13890">
            <v>1.0307273370000001</v>
          </cell>
          <cell r="P13890">
            <v>-0.11747213400000001</v>
          </cell>
          <cell r="Q13890">
            <v>5267.5386589999998</v>
          </cell>
          <cell r="R13890">
            <v>5106.6409139999996</v>
          </cell>
          <cell r="S13890">
            <v>-4.5640683000000001E-2</v>
          </cell>
          <cell r="T13890">
            <v>29.361983890000001</v>
          </cell>
          <cell r="U13890">
            <v>-4.9078819999999997E-3</v>
          </cell>
          <cell r="V13890">
            <v>7.9499423999999999E-2</v>
          </cell>
        </row>
        <row r="13891">
          <cell r="G13891">
            <v>0.96736334599999996</v>
          </cell>
          <cell r="H13891">
            <v>-0.444881533</v>
          </cell>
          <cell r="I13891">
            <v>166.41858089999999</v>
          </cell>
          <cell r="J13891">
            <v>96.637383999999997</v>
          </cell>
          <cell r="K13891">
            <v>14.367726040000001</v>
          </cell>
          <cell r="L13891">
            <v>55.292018880000001</v>
          </cell>
          <cell r="M13891">
            <v>-0.47122781899999999</v>
          </cell>
          <cell r="N13891">
            <v>-0.83417917500000005</v>
          </cell>
          <cell r="O13891">
            <v>3.610348262</v>
          </cell>
          <cell r="P13891">
            <v>0.492642423</v>
          </cell>
          <cell r="Q13891">
            <v>4112.0275320000001</v>
          </cell>
          <cell r="R13891">
            <v>4586.7090159999998</v>
          </cell>
          <cell r="S13891">
            <v>-4.0132919000000003E-2</v>
          </cell>
          <cell r="T13891">
            <v>27.36622109</v>
          </cell>
          <cell r="U13891">
            <v>-4.3156150000000001E-3</v>
          </cell>
          <cell r="V13891">
            <v>6.9905701000000001E-2</v>
          </cell>
        </row>
        <row r="13892">
          <cell r="G13892">
            <v>1.1328530640000001</v>
          </cell>
          <cell r="H13892">
            <v>-0.52098873700000004</v>
          </cell>
          <cell r="I13892">
            <v>173.9870856</v>
          </cell>
          <cell r="J13892">
            <v>115.9359807</v>
          </cell>
          <cell r="K13892">
            <v>17.375946509999999</v>
          </cell>
          <cell r="L13892">
            <v>83.013795439999996</v>
          </cell>
          <cell r="M13892">
            <v>-0.283378407</v>
          </cell>
          <cell r="N13892">
            <v>-1.8304732370000001</v>
          </cell>
          <cell r="O13892">
            <v>4.2279812489999999</v>
          </cell>
          <cell r="P13892">
            <v>0.64670896</v>
          </cell>
          <cell r="Q13892">
            <v>4968.8219010000003</v>
          </cell>
          <cell r="R13892">
            <v>6139.0979260000004</v>
          </cell>
          <cell r="S13892">
            <v>-4.6998577E-2</v>
          </cell>
          <cell r="T13892">
            <v>34.730965480000002</v>
          </cell>
          <cell r="U13892">
            <v>-5.0539000000000001E-3</v>
          </cell>
          <cell r="V13892">
            <v>8.1864676999999997E-2</v>
          </cell>
        </row>
        <row r="13893">
          <cell r="G13893">
            <v>1.62609095</v>
          </cell>
          <cell r="H13893">
            <v>1.462700436</v>
          </cell>
          <cell r="I13893">
            <v>160.7317334</v>
          </cell>
          <cell r="J13893">
            <v>84.019680399999999</v>
          </cell>
          <cell r="K13893">
            <v>19.926722900000001</v>
          </cell>
          <cell r="L13893">
            <v>76.518548690000003</v>
          </cell>
          <cell r="M13893">
            <v>1.304362367</v>
          </cell>
          <cell r="N13893">
            <v>-0.54054165700000001</v>
          </cell>
          <cell r="O13893">
            <v>1.0429691510000001</v>
          </cell>
          <cell r="P13893">
            <v>-0.32459926099999997</v>
          </cell>
          <cell r="Q13893">
            <v>5438.0474539999996</v>
          </cell>
          <cell r="R13893">
            <v>5181.0394409999999</v>
          </cell>
          <cell r="S13893">
            <v>-4.6182752000000001E-2</v>
          </cell>
          <cell r="T13893">
            <v>25.378138079999999</v>
          </cell>
          <cell r="U13893">
            <v>-4.9661719999999996E-3</v>
          </cell>
          <cell r="V13893">
            <v>-1.5661590999999999E-2</v>
          </cell>
        </row>
        <row r="13894">
          <cell r="G13894">
            <v>9.1566158999999994E-2</v>
          </cell>
          <cell r="H13894">
            <v>0.49813246799999999</v>
          </cell>
          <cell r="I13894">
            <v>182.74937270000001</v>
          </cell>
          <cell r="J13894">
            <v>125.073978</v>
          </cell>
          <cell r="K13894">
            <v>10.638856179999999</v>
          </cell>
          <cell r="L13894">
            <v>80.404717500000004</v>
          </cell>
          <cell r="M13894">
            <v>0.675720396</v>
          </cell>
          <cell r="N13894">
            <v>1.1914260830000001</v>
          </cell>
          <cell r="O13894">
            <v>1.500463305</v>
          </cell>
          <cell r="P13894">
            <v>9.1022525000000007E-2</v>
          </cell>
          <cell r="Q13894">
            <v>6318.1200559999997</v>
          </cell>
          <cell r="R13894">
            <v>5422.7369509999999</v>
          </cell>
          <cell r="S13894">
            <v>-4.8393374000000003E-2</v>
          </cell>
          <cell r="T13894">
            <v>29.67071207</v>
          </cell>
          <cell r="U13894">
            <v>-5.2038869999999999E-3</v>
          </cell>
          <cell r="V13894">
            <v>-1.6411261999999999E-2</v>
          </cell>
        </row>
        <row r="13895">
          <cell r="G13895">
            <v>0.62602312699999996</v>
          </cell>
          <cell r="H13895">
            <v>0.495759424</v>
          </cell>
          <cell r="I13895">
            <v>167.9777139</v>
          </cell>
          <cell r="J13895">
            <v>147.18718190000001</v>
          </cell>
          <cell r="K13895">
            <v>20.358137559999999</v>
          </cell>
          <cell r="L13895">
            <v>81.823143680000001</v>
          </cell>
          <cell r="M13895">
            <v>0.67250134399999995</v>
          </cell>
          <cell r="N13895">
            <v>1.1857502710000001</v>
          </cell>
          <cell r="O13895">
            <v>1.898944175</v>
          </cell>
          <cell r="P13895">
            <v>9.0588903999999998E-2</v>
          </cell>
          <cell r="Q13895">
            <v>5539.0839150000002</v>
          </cell>
          <cell r="R13895">
            <v>5560.883613</v>
          </cell>
          <cell r="S13895">
            <v>-4.8162834000000002E-2</v>
          </cell>
          <cell r="T13895">
            <v>27.841019230000001</v>
          </cell>
          <cell r="U13895">
            <v>-5.1790960000000002E-3</v>
          </cell>
          <cell r="V13895">
            <v>-1.6333080999999999E-2</v>
          </cell>
        </row>
        <row r="13896">
          <cell r="G13896">
            <v>9.5592796999999993E-2</v>
          </cell>
          <cell r="H13896">
            <v>3.7602742760000001</v>
          </cell>
          <cell r="I13896">
            <v>203.50771209999999</v>
          </cell>
          <cell r="J13896">
            <v>139.4959101</v>
          </cell>
          <cell r="K13896">
            <v>12.73343539</v>
          </cell>
          <cell r="L13896">
            <v>86.413452579999998</v>
          </cell>
          <cell r="M13896">
            <v>-0.44891338600000003</v>
          </cell>
          <cell r="N13896">
            <v>1.243819257</v>
          </cell>
          <cell r="O13896">
            <v>4.1194074570000003</v>
          </cell>
          <cell r="P13896">
            <v>2.0005317000000002E-2</v>
          </cell>
          <cell r="Q13896">
            <v>5278.9489839999997</v>
          </cell>
          <cell r="R13896">
            <v>6872.7952930000001</v>
          </cell>
          <cell r="S13896">
            <v>-5.0521482E-2</v>
          </cell>
          <cell r="T13896">
            <v>31.574262839999999</v>
          </cell>
          <cell r="U13896">
            <v>-5.4327289999999999E-3</v>
          </cell>
          <cell r="V13896">
            <v>-1.7132950000000001E-2</v>
          </cell>
        </row>
        <row r="13897">
          <cell r="G13897">
            <v>9.2630299999999999E-2</v>
          </cell>
          <cell r="H13897">
            <v>0.50392153900000003</v>
          </cell>
          <cell r="I13897">
            <v>190.3161097</v>
          </cell>
          <cell r="J13897">
            <v>115.00048030000001</v>
          </cell>
          <cell r="K13897">
            <v>17.239737699999999</v>
          </cell>
          <cell r="L13897">
            <v>97.197580939999995</v>
          </cell>
          <cell r="M13897">
            <v>-0.57482301400000002</v>
          </cell>
          <cell r="N13897">
            <v>0.31613699699999998</v>
          </cell>
          <cell r="O13897">
            <v>2.754822367</v>
          </cell>
          <cell r="P13897">
            <v>-0.56217475299999997</v>
          </cell>
          <cell r="Q13897">
            <v>4869.0108650000002</v>
          </cell>
          <cell r="R13897">
            <v>6481.2815449999998</v>
          </cell>
          <cell r="S13897">
            <v>-4.8955779999999997E-2</v>
          </cell>
          <cell r="T13897">
            <v>29.770368640000001</v>
          </cell>
          <cell r="U13897">
            <v>-5.2643639999999997E-3</v>
          </cell>
          <cell r="V13897">
            <v>0.18714966699999999</v>
          </cell>
        </row>
        <row r="13898">
          <cell r="G13898">
            <v>0.57607583500000004</v>
          </cell>
          <cell r="H13898">
            <v>2.3512115680000001</v>
          </cell>
          <cell r="I13898">
            <v>182.47644550000001</v>
          </cell>
          <cell r="J13898">
            <v>114.5466448</v>
          </cell>
          <cell r="K13898">
            <v>17.95546701</v>
          </cell>
          <cell r="L13898">
            <v>75.806525960000002</v>
          </cell>
          <cell r="M13898">
            <v>-0.64697514</v>
          </cell>
          <cell r="N13898">
            <v>0.68867355699999999</v>
          </cell>
          <cell r="O13898">
            <v>0.627639485</v>
          </cell>
          <cell r="P13898">
            <v>-0.24569635500000001</v>
          </cell>
          <cell r="Q13898">
            <v>5169.8069910000004</v>
          </cell>
          <cell r="R13898">
            <v>5088.3481519999996</v>
          </cell>
          <cell r="S13898">
            <v>-4.4320159999999997E-2</v>
          </cell>
          <cell r="T13898">
            <v>29.703576649999999</v>
          </cell>
          <cell r="U13898">
            <v>-4.7658819999999999E-3</v>
          </cell>
          <cell r="V13898">
            <v>7.7199264000000004E-2</v>
          </cell>
        </row>
        <row r="13899">
          <cell r="G13899">
            <v>-0.41015559200000001</v>
          </cell>
          <cell r="H13899">
            <v>0.45821394500000001</v>
          </cell>
          <cell r="I13899">
            <v>186.55753179999999</v>
          </cell>
          <cell r="J13899">
            <v>133.3936367</v>
          </cell>
          <cell r="K13899">
            <v>14.490263669999999</v>
          </cell>
          <cell r="L13899">
            <v>76.24308929</v>
          </cell>
          <cell r="M13899">
            <v>-0.904102725</v>
          </cell>
          <cell r="N13899">
            <v>0.28746217299999999</v>
          </cell>
          <cell r="O13899">
            <v>2.1300402360000001</v>
          </cell>
          <cell r="P13899">
            <v>-0.11457558299999999</v>
          </cell>
          <cell r="Q13899">
            <v>5230.8661309999998</v>
          </cell>
          <cell r="R13899">
            <v>5017.1656700000003</v>
          </cell>
          <cell r="S13899">
            <v>-4.4515305999999998E-2</v>
          </cell>
          <cell r="T13899">
            <v>31.773819599999999</v>
          </cell>
          <cell r="U13899">
            <v>-4.7868659999999999E-3</v>
          </cell>
          <cell r="V13899">
            <v>7.7539179999999999E-2</v>
          </cell>
        </row>
        <row r="13900">
          <cell r="G13900">
            <v>0.630226379</v>
          </cell>
          <cell r="H13900">
            <v>2.5722230700000002</v>
          </cell>
          <cell r="I13900">
            <v>192.41764760000001</v>
          </cell>
          <cell r="J13900">
            <v>176.71664509999999</v>
          </cell>
          <cell r="K13900">
            <v>17.358233309999999</v>
          </cell>
          <cell r="L13900">
            <v>79.316337110000006</v>
          </cell>
          <cell r="M13900">
            <v>0.538535981</v>
          </cell>
          <cell r="N13900">
            <v>-1.8884126939999999</v>
          </cell>
          <cell r="O13900">
            <v>3.136751222</v>
          </cell>
          <cell r="P13900">
            <v>0.23519261699999999</v>
          </cell>
          <cell r="Q13900">
            <v>5024.572948</v>
          </cell>
          <cell r="R13900">
            <v>6288.3129909999998</v>
          </cell>
          <cell r="S13900">
            <v>-4.8486210000000002E-2</v>
          </cell>
          <cell r="T13900">
            <v>31.43540552</v>
          </cell>
          <cell r="U13900">
            <v>-5.2138699999999998E-3</v>
          </cell>
          <cell r="V13900">
            <v>-1.6442745000000002E-2</v>
          </cell>
        </row>
        <row r="13901">
          <cell r="G13901">
            <v>1.670346028</v>
          </cell>
          <cell r="H13901">
            <v>-0.52587805899999995</v>
          </cell>
          <cell r="I13901">
            <v>194.2372804</v>
          </cell>
          <cell r="J13901">
            <v>139.3641332</v>
          </cell>
          <cell r="K13901">
            <v>19.35813053</v>
          </cell>
          <cell r="L13901">
            <v>88.984660950000006</v>
          </cell>
          <cell r="M13901">
            <v>0.39142018499999998</v>
          </cell>
          <cell r="N13901">
            <v>0.30634639200000002</v>
          </cell>
          <cell r="O13901">
            <v>2.6695068900000001</v>
          </cell>
          <cell r="P13901">
            <v>-0.33343343199999997</v>
          </cell>
          <cell r="Q13901">
            <v>5622.2388570000003</v>
          </cell>
          <cell r="R13901">
            <v>6206.4202160000004</v>
          </cell>
          <cell r="S13901">
            <v>-4.7439644000000003E-2</v>
          </cell>
          <cell r="T13901">
            <v>26.068819919999999</v>
          </cell>
          <cell r="U13901">
            <v>-5.1013289999999999E-3</v>
          </cell>
          <cell r="V13901">
            <v>-1.6087831E-2</v>
          </cell>
        </row>
        <row r="13902">
          <cell r="G13902">
            <v>7.8685054000000004E-2</v>
          </cell>
          <cell r="H13902">
            <v>0.42805748900000001</v>
          </cell>
          <cell r="I13902">
            <v>161.05214169999999</v>
          </cell>
          <cell r="J13902">
            <v>97.687463320000006</v>
          </cell>
          <cell r="K13902">
            <v>13.17143098</v>
          </cell>
          <cell r="L13902">
            <v>78.781728020000003</v>
          </cell>
          <cell r="M13902">
            <v>0.10557512099999999</v>
          </cell>
          <cell r="N13902">
            <v>0.26854341100000001</v>
          </cell>
          <cell r="O13902">
            <v>1.639620423</v>
          </cell>
          <cell r="P13902">
            <v>7.8217895999999995E-2</v>
          </cell>
          <cell r="Q13902">
            <v>4718.5290510000004</v>
          </cell>
          <cell r="R13902">
            <v>4823.141329</v>
          </cell>
          <cell r="S13902">
            <v>-4.1585617999999998E-2</v>
          </cell>
          <cell r="T13902">
            <v>24.386082699999999</v>
          </cell>
          <cell r="U13902">
            <v>-4.4718279999999997E-3</v>
          </cell>
          <cell r="V13902">
            <v>-1.4102602000000001E-2</v>
          </cell>
        </row>
        <row r="13903">
          <cell r="G13903">
            <v>8.8927032000000003E-2</v>
          </cell>
          <cell r="H13903">
            <v>-0.52098873700000004</v>
          </cell>
          <cell r="I13903">
            <v>178.52029630000001</v>
          </cell>
          <cell r="J13903">
            <v>157.461938</v>
          </cell>
          <cell r="K13903">
            <v>17.10080103</v>
          </cell>
          <cell r="L13903">
            <v>88.819262870000003</v>
          </cell>
          <cell r="M13903">
            <v>-1.4914653E-2</v>
          </cell>
          <cell r="N13903">
            <v>0.73029243200000005</v>
          </cell>
          <cell r="O13903">
            <v>2.2488638129999998</v>
          </cell>
          <cell r="P13903">
            <v>-5.1178407000000002E-2</v>
          </cell>
          <cell r="Q13903">
            <v>4896.3488960000004</v>
          </cell>
          <cell r="R13903">
            <v>6046.4110680000003</v>
          </cell>
          <cell r="S13903">
            <v>-4.6998577E-2</v>
          </cell>
          <cell r="T13903">
            <v>30.392464180000001</v>
          </cell>
          <cell r="U13903">
            <v>-5.0539000000000001E-3</v>
          </cell>
          <cell r="V13903">
            <v>-1.5938256000000001E-2</v>
          </cell>
        </row>
        <row r="13904">
          <cell r="G13904">
            <v>0.65082681799999997</v>
          </cell>
          <cell r="H13904">
            <v>0.51540193099999998</v>
          </cell>
          <cell r="I13904">
            <v>182.04342</v>
          </cell>
          <cell r="J13904">
            <v>135.3049255</v>
          </cell>
          <cell r="K13904">
            <v>14.393375069999999</v>
          </cell>
          <cell r="L13904">
            <v>88.556407100000001</v>
          </cell>
          <cell r="M13904">
            <v>0.699146551</v>
          </cell>
          <cell r="N13904">
            <v>-0.131356575</v>
          </cell>
          <cell r="O13904">
            <v>2.8175830099999999</v>
          </cell>
          <cell r="P13904">
            <v>-5.4524180999999998E-2</v>
          </cell>
          <cell r="Q13904">
            <v>5494.4056380000002</v>
          </cell>
          <cell r="R13904">
            <v>5924.6731550000004</v>
          </cell>
          <cell r="S13904">
            <v>-5.0071096000000002E-2</v>
          </cell>
          <cell r="T13904">
            <v>25.500497589999998</v>
          </cell>
          <cell r="U13904">
            <v>-5.3842969999999997E-3</v>
          </cell>
          <cell r="V13904">
            <v>-1.6980215E-2</v>
          </cell>
        </row>
        <row r="13905">
          <cell r="G13905">
            <v>1.118296841</v>
          </cell>
          <cell r="H13905">
            <v>0.47755914500000002</v>
          </cell>
          <cell r="I13905">
            <v>165.22693190000001</v>
          </cell>
          <cell r="J13905">
            <v>141.78365830000001</v>
          </cell>
          <cell r="K13905">
            <v>13.20075323</v>
          </cell>
          <cell r="L13905">
            <v>90.816598659999997</v>
          </cell>
          <cell r="M13905">
            <v>-0.41224433799999999</v>
          </cell>
          <cell r="N13905">
            <v>4.0913913830000004</v>
          </cell>
          <cell r="O13905">
            <v>2.2199677769999999</v>
          </cell>
          <cell r="P13905">
            <v>0.431723258</v>
          </cell>
          <cell r="Q13905">
            <v>5008.1474459999999</v>
          </cell>
          <cell r="R13905">
            <v>5301.4901</v>
          </cell>
          <cell r="S13905">
            <v>-4.6394683999999999E-2</v>
          </cell>
          <cell r="T13905">
            <v>25.029923029999999</v>
          </cell>
          <cell r="U13905">
            <v>-4.9889620000000004E-3</v>
          </cell>
          <cell r="V13905">
            <v>-1.5733462E-2</v>
          </cell>
        </row>
        <row r="13906">
          <cell r="G13906">
            <v>1.6594446570000001</v>
          </cell>
          <cell r="H13906">
            <v>1.4927027450000001</v>
          </cell>
          <cell r="I13906">
            <v>211.15316820000001</v>
          </cell>
          <cell r="J13906">
            <v>91.291639329999995</v>
          </cell>
          <cell r="K13906">
            <v>17.010675030000002</v>
          </cell>
          <cell r="L13906">
            <v>77.435164080000007</v>
          </cell>
          <cell r="M13906">
            <v>-0.41877835400000002</v>
          </cell>
          <cell r="N13906">
            <v>2.0162991950000002</v>
          </cell>
          <cell r="O13906">
            <v>0.66743148600000002</v>
          </cell>
          <cell r="P13906">
            <v>-0.121305493</v>
          </cell>
          <cell r="Q13906">
            <v>5245.1174490000003</v>
          </cell>
          <cell r="R13906">
            <v>5873.0466269999997</v>
          </cell>
          <cell r="S13906">
            <v>-4.7130033000000002E-2</v>
          </cell>
          <cell r="T13906">
            <v>25.347970549999999</v>
          </cell>
          <cell r="U13906">
            <v>-5.0680359999999997E-3</v>
          </cell>
          <cell r="V13906">
            <v>-1.5982836E-2</v>
          </cell>
        </row>
        <row r="13907">
          <cell r="G13907">
            <v>0.60582072200000003</v>
          </cell>
          <cell r="H13907">
            <v>1.4761869599999999</v>
          </cell>
          <cell r="I13907">
            <v>179.78428829999999</v>
          </cell>
          <cell r="J13907">
            <v>117.7175088</v>
          </cell>
          <cell r="K13907">
            <v>17.913911980000002</v>
          </cell>
          <cell r="L13907">
            <v>84.713932409999998</v>
          </cell>
          <cell r="M13907">
            <v>0.25144508399999999</v>
          </cell>
          <cell r="N13907">
            <v>0.72423227400000001</v>
          </cell>
          <cell r="O13907">
            <v>0.66004679099999997</v>
          </cell>
          <cell r="P13907">
            <v>-0.18917293800000001</v>
          </cell>
          <cell r="Q13907">
            <v>5314.9394389999998</v>
          </cell>
          <cell r="R13907">
            <v>5545.3192570000001</v>
          </cell>
          <cell r="S13907">
            <v>-4.6608570000000002E-2</v>
          </cell>
          <cell r="T13907">
            <v>25.767737669999999</v>
          </cell>
          <cell r="U13907">
            <v>-5.0119609999999997E-3</v>
          </cell>
          <cell r="V13907">
            <v>-1.5805995999999999E-2</v>
          </cell>
        </row>
        <row r="13908">
          <cell r="G13908">
            <v>9.0355155000000006E-2</v>
          </cell>
          <cell r="H13908">
            <v>4.5751443790000001</v>
          </cell>
          <cell r="I13908">
            <v>184.58683619999999</v>
          </cell>
          <cell r="J13908">
            <v>100.93195969999999</v>
          </cell>
          <cell r="K13908">
            <v>15.684067840000001</v>
          </cell>
          <cell r="L13908">
            <v>85.019516339999996</v>
          </cell>
          <cell r="M13908">
            <v>-0.28792931799999999</v>
          </cell>
          <cell r="N13908">
            <v>-1.4262213210000001</v>
          </cell>
          <cell r="O13908">
            <v>2.2849794079999999</v>
          </cell>
          <cell r="P13908">
            <v>0.16072821800000001</v>
          </cell>
          <cell r="Q13908">
            <v>5274.9551510000001</v>
          </cell>
          <cell r="R13908">
            <v>5627.3257240000003</v>
          </cell>
          <cell r="S13908">
            <v>-4.775335E-2</v>
          </cell>
          <cell r="T13908">
            <v>24.39981624</v>
          </cell>
          <cell r="U13908">
            <v>-5.1350629999999996E-3</v>
          </cell>
          <cell r="V13908">
            <v>-1.6194216000000001E-2</v>
          </cell>
        </row>
        <row r="13909">
          <cell r="G13909">
            <v>1.589780156</v>
          </cell>
          <cell r="H13909">
            <v>2.395313936</v>
          </cell>
          <cell r="I13909">
            <v>163.49230650000001</v>
          </cell>
          <cell r="J13909">
            <v>140.6422287</v>
          </cell>
          <cell r="K13909">
            <v>10.85131756</v>
          </cell>
          <cell r="L13909">
            <v>86.172991859999996</v>
          </cell>
          <cell r="M13909">
            <v>0.37254079800000001</v>
          </cell>
          <cell r="N13909">
            <v>-1.348512975</v>
          </cell>
          <cell r="O13909">
            <v>1.7802139910000001</v>
          </cell>
          <cell r="P13909">
            <v>-0.116213014</v>
          </cell>
          <cell r="Q13909">
            <v>4278.840115</v>
          </cell>
          <cell r="R13909">
            <v>5271.9959289999997</v>
          </cell>
          <cell r="S13909">
            <v>-4.5151485999999998E-2</v>
          </cell>
          <cell r="T13909">
            <v>23.982364870000001</v>
          </cell>
          <cell r="U13909">
            <v>-4.8552769999999999E-3</v>
          </cell>
          <cell r="V13909">
            <v>-1.5311866E-2</v>
          </cell>
        </row>
        <row r="13910">
          <cell r="G13910">
            <v>0.558449321</v>
          </cell>
          <cell r="H13910">
            <v>-0.47626542199999999</v>
          </cell>
          <cell r="I13910">
            <v>151.4276706</v>
          </cell>
          <cell r="J13910">
            <v>126.2161761</v>
          </cell>
          <cell r="K13910">
            <v>17.01620806</v>
          </cell>
          <cell r="L13910">
            <v>77.792236520000003</v>
          </cell>
          <cell r="M13910">
            <v>0.59991061499999998</v>
          </cell>
          <cell r="N13910">
            <v>-2.0634965580000002</v>
          </cell>
          <cell r="O13910">
            <v>2.055814255</v>
          </cell>
          <cell r="P13910">
            <v>8.0810612000000004E-2</v>
          </cell>
          <cell r="Q13910">
            <v>5052.071919</v>
          </cell>
          <cell r="R13910">
            <v>5240.4040580000001</v>
          </cell>
          <cell r="S13910">
            <v>-4.2964071E-2</v>
          </cell>
          <cell r="T13910">
            <v>22.02442907</v>
          </cell>
          <cell r="U13910">
            <v>-4.6200570000000003E-3</v>
          </cell>
          <cell r="V13910">
            <v>-1.4570066E-2</v>
          </cell>
        </row>
        <row r="13911">
          <cell r="G13911">
            <v>1.5349395589999999</v>
          </cell>
          <cell r="H13911">
            <v>2.3126858779999999</v>
          </cell>
          <cell r="I13911">
            <v>164.94615139999999</v>
          </cell>
          <cell r="J13911">
            <v>120.3681679</v>
          </cell>
          <cell r="K13911">
            <v>15.606788359999999</v>
          </cell>
          <cell r="L13911">
            <v>80.049967150000001</v>
          </cell>
          <cell r="M13911">
            <v>0.48419772500000002</v>
          </cell>
          <cell r="N13911">
            <v>0.28151244600000003</v>
          </cell>
          <cell r="O13911">
            <v>0.61735532199999998</v>
          </cell>
          <cell r="P13911">
            <v>0.21146169300000001</v>
          </cell>
          <cell r="Q13911">
            <v>5015.7514920000003</v>
          </cell>
          <cell r="R13911">
            <v>5221.5266609999999</v>
          </cell>
          <cell r="S13911">
            <v>-4.3593952999999998E-2</v>
          </cell>
          <cell r="T13911">
            <v>21.910698329999999</v>
          </cell>
          <cell r="U13911">
            <v>-4.6877899999999998E-3</v>
          </cell>
          <cell r="V13911">
            <v>-1.4783673000000001E-2</v>
          </cell>
        </row>
        <row r="13912">
          <cell r="G13912">
            <v>7.7286281999999998E-2</v>
          </cell>
          <cell r="H13912">
            <v>2.1669241769999998</v>
          </cell>
          <cell r="I13912">
            <v>148.8057939</v>
          </cell>
          <cell r="J13912">
            <v>105.5685067</v>
          </cell>
          <cell r="K13912">
            <v>17.624199269999998</v>
          </cell>
          <cell r="L13912">
            <v>73.476854329999995</v>
          </cell>
          <cell r="M13912">
            <v>-0.36294414800000002</v>
          </cell>
          <cell r="N13912">
            <v>-0.84900825499999999</v>
          </cell>
          <cell r="O13912">
            <v>0.92245454800000004</v>
          </cell>
          <cell r="P13912">
            <v>0.13748066</v>
          </cell>
          <cell r="Q13912">
            <v>4722.1660199999997</v>
          </cell>
          <cell r="R13912">
            <v>5077.0954929999998</v>
          </cell>
          <cell r="S13912">
            <v>-4.0846356E-2</v>
          </cell>
          <cell r="T13912">
            <v>20.666100520000001</v>
          </cell>
          <cell r="U13912">
            <v>-4.392333E-3</v>
          </cell>
          <cell r="V13912">
            <v>7.1148403999999998E-2</v>
          </cell>
        </row>
        <row r="13913">
          <cell r="G13913">
            <v>1.370637664</v>
          </cell>
          <cell r="H13913">
            <v>1.2329152370000001</v>
          </cell>
          <cell r="I13913">
            <v>151.61807669999999</v>
          </cell>
          <cell r="J13913">
            <v>112.0667211</v>
          </cell>
          <cell r="K13913">
            <v>15.0756941</v>
          </cell>
          <cell r="L13913">
            <v>72.658725989999994</v>
          </cell>
          <cell r="M13913">
            <v>0.21000759599999999</v>
          </cell>
          <cell r="N13913">
            <v>-0.455624425</v>
          </cell>
          <cell r="O13913">
            <v>0.55127281800000005</v>
          </cell>
          <cell r="P13913">
            <v>7.3218462999999998E-2</v>
          </cell>
          <cell r="Q13913">
            <v>4392.2932700000001</v>
          </cell>
          <cell r="R13913">
            <v>4830.6324960000002</v>
          </cell>
          <cell r="S13913">
            <v>-3.8927600999999999E-2</v>
          </cell>
          <cell r="T13913">
            <v>19.82527382</v>
          </cell>
          <cell r="U13913">
            <v>-4.1860029999999998E-3</v>
          </cell>
          <cell r="V13913">
            <v>-1.3201209E-2</v>
          </cell>
        </row>
        <row r="13914">
          <cell r="G13914">
            <v>0.53612163599999996</v>
          </cell>
          <cell r="H13914">
            <v>0.42456475199999999</v>
          </cell>
          <cell r="I13914">
            <v>159.1002804</v>
          </cell>
          <cell r="J13914">
            <v>130.90592269999999</v>
          </cell>
          <cell r="K13914">
            <v>9.9127788629999998</v>
          </cell>
          <cell r="L13914">
            <v>77.853211549999997</v>
          </cell>
          <cell r="M13914">
            <v>-0.248694991</v>
          </cell>
          <cell r="N13914">
            <v>1.3900257</v>
          </cell>
          <cell r="O13914">
            <v>1.278864303</v>
          </cell>
          <cell r="P13914">
            <v>0.13882678900000001</v>
          </cell>
          <cell r="Q13914">
            <v>4470.4735449999998</v>
          </cell>
          <cell r="R13914">
            <v>4730.0700200000001</v>
          </cell>
          <cell r="S13914">
            <v>-4.12463E-2</v>
          </cell>
          <cell r="T13914">
            <v>21.350412859999999</v>
          </cell>
          <cell r="U13914">
            <v>-4.4353400000000003E-3</v>
          </cell>
          <cell r="V13914">
            <v>0.15767762599999999</v>
          </cell>
        </row>
        <row r="13915">
          <cell r="G13915">
            <v>-0.42513072499999999</v>
          </cell>
          <cell r="H13915">
            <v>1.461365325</v>
          </cell>
          <cell r="I13915">
            <v>170.8108766</v>
          </cell>
          <cell r="J13915">
            <v>108.3874232</v>
          </cell>
          <cell r="K13915">
            <v>11.224093420000001</v>
          </cell>
          <cell r="L13915">
            <v>78.600660250000004</v>
          </cell>
          <cell r="M13915">
            <v>-0.14642379599999999</v>
          </cell>
          <cell r="N13915">
            <v>-0.12104530099999999</v>
          </cell>
          <cell r="O13915">
            <v>1.819212278</v>
          </cell>
          <cell r="P13915">
            <v>-0.18727355000000001</v>
          </cell>
          <cell r="Q13915">
            <v>5600.0989730000001</v>
          </cell>
          <cell r="R13915">
            <v>5378.0441339999998</v>
          </cell>
          <cell r="S13915">
            <v>-4.6140597999999998E-2</v>
          </cell>
          <cell r="T13915">
            <v>22.882577019999999</v>
          </cell>
          <cell r="U13915">
            <v>-4.9616390000000003E-3</v>
          </cell>
          <cell r="V13915">
            <v>-1.5647296000000002E-2</v>
          </cell>
        </row>
        <row r="13916">
          <cell r="G13916">
            <v>0.60750112300000003</v>
          </cell>
          <cell r="H13916">
            <v>3.4786616380000002</v>
          </cell>
          <cell r="I13916">
            <v>179.250586</v>
          </cell>
          <cell r="J13916">
            <v>129.04884999999999</v>
          </cell>
          <cell r="K13916">
            <v>18.798139129999999</v>
          </cell>
          <cell r="L13916">
            <v>96.722045480000006</v>
          </cell>
          <cell r="M13916">
            <v>0.25214253199999997</v>
          </cell>
          <cell r="N13916">
            <v>0.30181449100000002</v>
          </cell>
          <cell r="O13916">
            <v>1.4491328990000001</v>
          </cell>
          <cell r="P13916">
            <v>8.7908670999999994E-2</v>
          </cell>
          <cell r="Q13916">
            <v>5176.4361849999996</v>
          </cell>
          <cell r="R13916">
            <v>5651.1342089999998</v>
          </cell>
          <cell r="S13916">
            <v>-4.6737850999999997E-2</v>
          </cell>
          <cell r="T13916">
            <v>22.398587089999999</v>
          </cell>
          <cell r="U13916">
            <v>9.1901501999999996E-2</v>
          </cell>
          <cell r="V13916">
            <v>-1.5849838000000002E-2</v>
          </cell>
        </row>
        <row r="13917">
          <cell r="G13917">
            <v>2.7088161369999999</v>
          </cell>
          <cell r="H13917">
            <v>0.485581121</v>
          </cell>
          <cell r="I13917">
            <v>182.34746659999999</v>
          </cell>
          <cell r="J13917">
            <v>69.134025739999998</v>
          </cell>
          <cell r="K13917">
            <v>10.37079099</v>
          </cell>
          <cell r="L13917">
            <v>97.624670109999997</v>
          </cell>
          <cell r="M13917">
            <v>-0.149703273</v>
          </cell>
          <cell r="N13917">
            <v>0.73301851100000004</v>
          </cell>
          <cell r="O13917">
            <v>2.6545595469999999</v>
          </cell>
          <cell r="P13917">
            <v>0.29887679299999997</v>
          </cell>
          <cell r="Q13917">
            <v>5387.0764079999999</v>
          </cell>
          <cell r="R13917">
            <v>6111.9872219999997</v>
          </cell>
          <cell r="S13917">
            <v>-4.7174015999999999E-2</v>
          </cell>
          <cell r="T13917">
            <v>21.576031390000001</v>
          </cell>
          <cell r="U13917">
            <v>-5.0727649999999999E-3</v>
          </cell>
          <cell r="V13917">
            <v>-1.5997751000000001E-2</v>
          </cell>
        </row>
        <row r="13918">
          <cell r="G13918">
            <v>-0.43343897100000001</v>
          </cell>
          <cell r="H13918">
            <v>1.4899244979999999</v>
          </cell>
          <cell r="I13918">
            <v>186.68754480000001</v>
          </cell>
          <cell r="J13918">
            <v>107.7364898</v>
          </cell>
          <cell r="K13918">
            <v>15.863638229999999</v>
          </cell>
          <cell r="L13918">
            <v>91.975706259999995</v>
          </cell>
          <cell r="M13918">
            <v>-0.68671250399999995</v>
          </cell>
          <cell r="N13918">
            <v>-1.4049852359999999</v>
          </cell>
          <cell r="O13918">
            <v>2.2509566269999999</v>
          </cell>
          <cell r="P13918">
            <v>-0.121079717</v>
          </cell>
          <cell r="Q13918">
            <v>5451.4493149999998</v>
          </cell>
          <cell r="R13918">
            <v>5349.2378230000004</v>
          </cell>
          <cell r="S13918">
            <v>-4.7042314000000002E-2</v>
          </cell>
          <cell r="T13918">
            <v>22.623024399999998</v>
          </cell>
          <cell r="U13918">
            <v>-5.0586030000000001E-3</v>
          </cell>
          <cell r="V13918">
            <v>-1.5953088000000001E-2</v>
          </cell>
        </row>
        <row r="13919">
          <cell r="G13919">
            <v>8.6124452000000004E-2</v>
          </cell>
          <cell r="H13919">
            <v>1.441627182</v>
          </cell>
          <cell r="I13919">
            <v>183.0153905</v>
          </cell>
          <cell r="J13919">
            <v>152.49944540000001</v>
          </cell>
          <cell r="K13919">
            <v>12.00515302</v>
          </cell>
          <cell r="L13919">
            <v>93.870567440000002</v>
          </cell>
          <cell r="M13919">
            <v>-0.53445057600000001</v>
          </cell>
          <cell r="N13919">
            <v>0.29393325599999998</v>
          </cell>
          <cell r="O13919">
            <v>1.0279430030000001</v>
          </cell>
          <cell r="P13919">
            <v>0.49114898200000001</v>
          </cell>
          <cell r="Q13919">
            <v>5992.8795220000002</v>
          </cell>
          <cell r="R13919">
            <v>5593.3327879999997</v>
          </cell>
          <cell r="S13919">
            <v>-4.5517393000000003E-2</v>
          </cell>
          <cell r="T13919">
            <v>23.02939855</v>
          </cell>
          <cell r="U13919">
            <v>-4.8946240000000002E-3</v>
          </cell>
          <cell r="V13919">
            <v>-1.5435953000000001E-2</v>
          </cell>
        </row>
        <row r="13920">
          <cell r="G13920">
            <v>2.1910388369999998</v>
          </cell>
          <cell r="H13920">
            <v>0.48694439299999998</v>
          </cell>
          <cell r="I13920">
            <v>216.1581798</v>
          </cell>
          <cell r="J13920">
            <v>155.7087707</v>
          </cell>
          <cell r="K13920">
            <v>17.489773639999999</v>
          </cell>
          <cell r="L13920">
            <v>86.310057400000005</v>
          </cell>
          <cell r="M13920">
            <v>-0.55545719299999996</v>
          </cell>
          <cell r="N13920">
            <v>-0.98328410099999997</v>
          </cell>
          <cell r="O13920">
            <v>1.8651793050000001</v>
          </cell>
          <cell r="P13920">
            <v>-5.1513668999999998E-2</v>
          </cell>
          <cell r="Q13920">
            <v>4909.99521</v>
          </cell>
          <cell r="R13920">
            <v>6052.5751380000002</v>
          </cell>
          <cell r="S13920">
            <v>-4.7306457000000003E-2</v>
          </cell>
          <cell r="T13920">
            <v>23.46076356</v>
          </cell>
          <cell r="U13920">
            <v>-5.0870070000000002E-3</v>
          </cell>
          <cell r="V13920">
            <v>-1.6042665000000001E-2</v>
          </cell>
        </row>
        <row r="13921">
          <cell r="G13921">
            <v>2.0052565059999998</v>
          </cell>
          <cell r="H13921">
            <v>2.2968396549999999</v>
          </cell>
          <cell r="I13921">
            <v>171.17976479999999</v>
          </cell>
          <cell r="J13921">
            <v>122.0919789</v>
          </cell>
          <cell r="K13921">
            <v>16.2602476</v>
          </cell>
          <cell r="L13921">
            <v>93.836159640000005</v>
          </cell>
          <cell r="M13921">
            <v>0.60453493899999999</v>
          </cell>
          <cell r="N13921">
            <v>1.4590766980000001</v>
          </cell>
          <cell r="O13921">
            <v>0.61312528300000002</v>
          </cell>
          <cell r="P13921">
            <v>0.33859204100000001</v>
          </cell>
          <cell r="Q13921">
            <v>4960.3013549999996</v>
          </cell>
          <cell r="R13921">
            <v>5168.0283429999999</v>
          </cell>
          <cell r="S13921">
            <v>-4.3295252999999999E-2</v>
          </cell>
          <cell r="T13921">
            <v>18.934733189999999</v>
          </cell>
          <cell r="U13921">
            <v>-4.6556699999999998E-3</v>
          </cell>
          <cell r="V13921">
            <v>7.5414025999999995E-2</v>
          </cell>
        </row>
        <row r="13922">
          <cell r="G13922">
            <v>7.1615229000000002E-2</v>
          </cell>
          <cell r="H13922">
            <v>-0.41956564800000001</v>
          </cell>
          <cell r="I13922">
            <v>156.66988799999999</v>
          </cell>
          <cell r="J13922">
            <v>95.594207409999996</v>
          </cell>
          <cell r="K13922">
            <v>8.8747590390000006</v>
          </cell>
          <cell r="L13922">
            <v>71.877994490000006</v>
          </cell>
          <cell r="M13922">
            <v>0.52849078400000005</v>
          </cell>
          <cell r="N13922">
            <v>1.6192485759999999</v>
          </cell>
          <cell r="O13922">
            <v>4.042435888</v>
          </cell>
          <cell r="P13922">
            <v>-0.20982329</v>
          </cell>
          <cell r="Q13922">
            <v>4249.722444</v>
          </cell>
          <cell r="R13922">
            <v>4698.2147400000003</v>
          </cell>
          <cell r="S13922">
            <v>-3.7849163999999998E-2</v>
          </cell>
          <cell r="T13922">
            <v>18.138784319999999</v>
          </cell>
          <cell r="U13922">
            <v>-4.070036E-3</v>
          </cell>
          <cell r="V13922">
            <v>-1.2835488000000001E-2</v>
          </cell>
        </row>
        <row r="13923">
          <cell r="G13923">
            <v>8.3785681000000001E-2</v>
          </cell>
          <cell r="H13923">
            <v>1.402478763</v>
          </cell>
          <cell r="I13923">
            <v>178.69755610000001</v>
          </cell>
          <cell r="J13923">
            <v>114.446303</v>
          </cell>
          <cell r="K13923">
            <v>16.76020604</v>
          </cell>
          <cell r="L13923">
            <v>88.223583129999994</v>
          </cell>
          <cell r="M13923">
            <v>0.23889005899999999</v>
          </cell>
          <cell r="N13923">
            <v>-0.51828670899999996</v>
          </cell>
          <cell r="O13923">
            <v>1.37296727</v>
          </cell>
          <cell r="P13923">
            <v>-0.31123499999999998</v>
          </cell>
          <cell r="Q13923">
            <v>4785.0500730000003</v>
          </cell>
          <cell r="R13923">
            <v>5169.5712359999998</v>
          </cell>
          <cell r="S13923">
            <v>-4.4281335999999998E-2</v>
          </cell>
          <cell r="T13923">
            <v>23.29103555</v>
          </cell>
          <cell r="U13923">
            <v>-4.7617069999999996E-3</v>
          </cell>
          <cell r="V13923">
            <v>-1.5016778999999999E-2</v>
          </cell>
        </row>
        <row r="13924">
          <cell r="G13924">
            <v>1.2141287810000001</v>
          </cell>
          <cell r="H13924">
            <v>0.51848335899999998</v>
          </cell>
          <cell r="I13924">
            <v>222.66691370000001</v>
          </cell>
          <cell r="J13924">
            <v>174.68900429999999</v>
          </cell>
          <cell r="K13924">
            <v>12.695370759999999</v>
          </cell>
          <cell r="L13924">
            <v>86.736626110000003</v>
          </cell>
          <cell r="M13924">
            <v>-0.30370918400000002</v>
          </cell>
          <cell r="N13924">
            <v>0.32527240699999999</v>
          </cell>
          <cell r="O13924">
            <v>2.8344284640000001</v>
          </cell>
          <cell r="P13924">
            <v>0.46871958699999999</v>
          </cell>
          <cell r="Q13924">
            <v>5873.9197389999999</v>
          </cell>
          <cell r="R13924">
            <v>6602.9714800000002</v>
          </cell>
          <cell r="S13924">
            <v>-5.0370456000000001E-2</v>
          </cell>
          <cell r="T13924">
            <v>23.542485630000002</v>
          </cell>
          <cell r="U13924">
            <v>-5.4164879999999997E-3</v>
          </cell>
          <cell r="V13924">
            <v>-1.7081734000000001E-2</v>
          </cell>
        </row>
        <row r="13925">
          <cell r="G13925">
            <v>1.0902784910000001</v>
          </cell>
          <cell r="H13925">
            <v>0.46559414700000001</v>
          </cell>
          <cell r="I13925">
            <v>193.92515689999999</v>
          </cell>
          <cell r="J13925">
            <v>132.8795542</v>
          </cell>
          <cell r="K13925">
            <v>15.79611083</v>
          </cell>
          <cell r="L13925">
            <v>95.924810590000007</v>
          </cell>
          <cell r="M13925">
            <v>-0.40191576899999998</v>
          </cell>
          <cell r="N13925">
            <v>0.70284678199999995</v>
          </cell>
          <cell r="O13925">
            <v>1.402452115</v>
          </cell>
          <cell r="P13925">
            <v>-0.25075290099999997</v>
          </cell>
          <cell r="Q13925">
            <v>5108.0714109999999</v>
          </cell>
          <cell r="R13925">
            <v>5661.8080229999996</v>
          </cell>
          <cell r="S13925">
            <v>-4.5232289000000002E-2</v>
          </cell>
          <cell r="T13925">
            <v>24.704833149999999</v>
          </cell>
          <cell r="U13925">
            <v>-4.8639659999999999E-3</v>
          </cell>
          <cell r="V13925">
            <v>-1.5339269000000001E-2</v>
          </cell>
        </row>
        <row r="13926">
          <cell r="G13926">
            <v>6.3444554E-2</v>
          </cell>
          <cell r="H13926">
            <v>1.061991012</v>
          </cell>
          <cell r="I13926">
            <v>135.80790390000001</v>
          </cell>
          <cell r="J13926">
            <v>94.556656649999994</v>
          </cell>
          <cell r="K13926">
            <v>12.88753663</v>
          </cell>
          <cell r="L13926">
            <v>62.663159550000003</v>
          </cell>
          <cell r="M13926">
            <v>0.468194579</v>
          </cell>
          <cell r="N13926">
            <v>-0.39245929499999999</v>
          </cell>
          <cell r="O13926">
            <v>2.169237479</v>
          </cell>
          <cell r="P13926">
            <v>1.10916484</v>
          </cell>
          <cell r="Q13926">
            <v>4340.7021430000004</v>
          </cell>
          <cell r="R13926">
            <v>3907.0389319999999</v>
          </cell>
          <cell r="S13926">
            <v>-3.3530904E-2</v>
          </cell>
          <cell r="T13926">
            <v>14.44050526</v>
          </cell>
          <cell r="U13926">
            <v>-3.60568E-3</v>
          </cell>
          <cell r="V13926">
            <v>5.8405950999999998E-2</v>
          </cell>
        </row>
        <row r="13927">
          <cell r="G13927">
            <v>0.58583491899999995</v>
          </cell>
          <cell r="H13927">
            <v>1.427488093</v>
          </cell>
          <cell r="I13927">
            <v>163.20076320000001</v>
          </cell>
          <cell r="J13927">
            <v>132.4056463</v>
          </cell>
          <cell r="K13927">
            <v>18.127713490000001</v>
          </cell>
          <cell r="L13927">
            <v>79.29686762</v>
          </cell>
          <cell r="M13927">
            <v>0.11442353099999999</v>
          </cell>
          <cell r="N13927">
            <v>-0.11823924</v>
          </cell>
          <cell r="O13927">
            <v>1.0178612170000001</v>
          </cell>
          <cell r="P13927">
            <v>0.21862627800000001</v>
          </cell>
          <cell r="Q13927">
            <v>5413.9459580000002</v>
          </cell>
          <cell r="R13927">
            <v>5477.2613760000004</v>
          </cell>
          <cell r="S13927">
            <v>-4.5070971000000001E-2</v>
          </cell>
          <cell r="T13927">
            <v>17.672424169999999</v>
          </cell>
          <cell r="U13927">
            <v>-4.8466189999999999E-3</v>
          </cell>
          <cell r="V13927">
            <v>-1.5284562E-2</v>
          </cell>
        </row>
        <row r="13928">
          <cell r="G13928">
            <v>8.3566071000000006E-2</v>
          </cell>
          <cell r="H13928">
            <v>1.398802748</v>
          </cell>
          <cell r="I13928">
            <v>171.04258139999999</v>
          </cell>
          <cell r="J13928">
            <v>95.947930400000004</v>
          </cell>
          <cell r="K13928">
            <v>10.61429907</v>
          </cell>
          <cell r="L13928">
            <v>101.2996466</v>
          </cell>
          <cell r="M13928">
            <v>0.238263908</v>
          </cell>
          <cell r="N13928">
            <v>0.68626679499999999</v>
          </cell>
          <cell r="O13928">
            <v>0.99740731500000002</v>
          </cell>
          <cell r="P13928">
            <v>1.7488407000000001E-2</v>
          </cell>
          <cell r="Q13928">
            <v>5847.1170789999996</v>
          </cell>
          <cell r="R13928">
            <v>6067.2765680000002</v>
          </cell>
          <cell r="S13928">
            <v>0.45269402199999997</v>
          </cell>
          <cell r="T13928">
            <v>21.23943109</v>
          </cell>
          <cell r="U13928">
            <v>-4.7492259999999996E-3</v>
          </cell>
          <cell r="V13928">
            <v>7.692947E-2</v>
          </cell>
        </row>
        <row r="13929">
          <cell r="G13929">
            <v>0.583752995</v>
          </cell>
          <cell r="H13929">
            <v>1.4224151249999999</v>
          </cell>
          <cell r="I13929">
            <v>153.95711349999999</v>
          </cell>
          <cell r="J13929">
            <v>126.64779369999999</v>
          </cell>
          <cell r="K13929">
            <v>11.187857279999999</v>
          </cell>
          <cell r="L13929">
            <v>96.601399110000003</v>
          </cell>
          <cell r="M13929">
            <v>-0.52732814100000003</v>
          </cell>
          <cell r="N13929">
            <v>1.5135215790000001</v>
          </cell>
          <cell r="O13929">
            <v>1.7707242780000001</v>
          </cell>
          <cell r="P13929">
            <v>-0.44903637499999999</v>
          </cell>
          <cell r="Q13929">
            <v>5992.4739239999999</v>
          </cell>
          <cell r="R13929">
            <v>5873.9060090000003</v>
          </cell>
          <cell r="S13929">
            <v>-4.4910799000000001E-2</v>
          </cell>
          <cell r="T13929">
            <v>25.961146889999998</v>
          </cell>
          <cell r="U13929">
            <v>-4.8293950000000002E-3</v>
          </cell>
          <cell r="V13929">
            <v>-1.5230244E-2</v>
          </cell>
        </row>
        <row r="13930">
          <cell r="G13930">
            <v>0.50715471400000001</v>
          </cell>
          <cell r="H13930">
            <v>0.40162530400000002</v>
          </cell>
          <cell r="I13930">
            <v>155.7325879</v>
          </cell>
          <cell r="J13930">
            <v>96.248873790000005</v>
          </cell>
          <cell r="K13930">
            <v>12.12968336</v>
          </cell>
          <cell r="L13930">
            <v>75.007072919999999</v>
          </cell>
          <cell r="M13930">
            <v>0.21049388799999999</v>
          </cell>
          <cell r="N13930">
            <v>0.96060163499999995</v>
          </cell>
          <cell r="O13930">
            <v>2.8528098160000002</v>
          </cell>
          <cell r="P13930">
            <v>-0.158363595</v>
          </cell>
          <cell r="Q13930">
            <v>4398.6640530000004</v>
          </cell>
          <cell r="R13930">
            <v>4636.382466</v>
          </cell>
          <cell r="S13930">
            <v>0.39993184700000001</v>
          </cell>
          <cell r="T13930">
            <v>18.431771829999999</v>
          </cell>
          <cell r="U13930">
            <v>-4.1956959999999996E-3</v>
          </cell>
          <cell r="V13930">
            <v>-1.3231778E-2</v>
          </cell>
        </row>
        <row r="13931">
          <cell r="G13931">
            <v>-0.40799983699999998</v>
          </cell>
          <cell r="H13931">
            <v>1.402478763</v>
          </cell>
          <cell r="I13931">
            <v>181.30587439999999</v>
          </cell>
          <cell r="J13931">
            <v>130.0859237</v>
          </cell>
          <cell r="K13931">
            <v>14.543722560000001</v>
          </cell>
          <cell r="L13931">
            <v>99.112107359999996</v>
          </cell>
          <cell r="M13931">
            <v>-0.26699477199999999</v>
          </cell>
          <cell r="N13931">
            <v>-1.7246437029999999</v>
          </cell>
          <cell r="O13931">
            <v>2.491783657</v>
          </cell>
          <cell r="P13931">
            <v>-0.179727254</v>
          </cell>
          <cell r="Q13931">
            <v>5309.750634</v>
          </cell>
          <cell r="R13931">
            <v>5485.9297459999998</v>
          </cell>
          <cell r="S13931">
            <v>-4.4281335999999998E-2</v>
          </cell>
          <cell r="T13931">
            <v>19.735576500000001</v>
          </cell>
          <cell r="U13931">
            <v>-4.7617069999999996E-3</v>
          </cell>
          <cell r="V13931">
            <v>7.7131638000000002E-2</v>
          </cell>
        </row>
        <row r="13932">
          <cell r="G13932">
            <v>1.233050312</v>
          </cell>
          <cell r="H13932">
            <v>2.7138279779999999</v>
          </cell>
          <cell r="I13932">
            <v>203.80151240000001</v>
          </cell>
          <cell r="J13932">
            <v>135.2238859</v>
          </cell>
          <cell r="K13932">
            <v>17.565128189999999</v>
          </cell>
          <cell r="L13932">
            <v>119.2224483</v>
          </cell>
          <cell r="M13932">
            <v>-0.45454658399999998</v>
          </cell>
          <cell r="N13932">
            <v>-1.0632870219999999</v>
          </cell>
          <cell r="O13932">
            <v>1.155270215</v>
          </cell>
          <cell r="P13932">
            <v>0.70390830999999998</v>
          </cell>
          <cell r="Q13932">
            <v>5879.1054119999999</v>
          </cell>
          <cell r="R13932">
            <v>6952.3764950000004</v>
          </cell>
          <cell r="S13932">
            <v>-5.1155450999999998E-2</v>
          </cell>
          <cell r="T13932">
            <v>26.052744390000001</v>
          </cell>
          <cell r="U13932">
            <v>-5.5009009999999999E-3</v>
          </cell>
          <cell r="V13932">
            <v>8.9105347000000001E-2</v>
          </cell>
        </row>
        <row r="13933">
          <cell r="G13933">
            <v>7.9403601000000004E-2</v>
          </cell>
          <cell r="H13933">
            <v>0.43196648100000001</v>
          </cell>
          <cell r="I13933">
            <v>166.53969720000001</v>
          </cell>
          <cell r="J13933">
            <v>98.579538540000001</v>
          </cell>
          <cell r="K13933">
            <v>12.800352739999999</v>
          </cell>
          <cell r="L13933">
            <v>87.727323909999996</v>
          </cell>
          <cell r="M13933">
            <v>-0.133174033</v>
          </cell>
          <cell r="N13933">
            <v>1.0331712260000001</v>
          </cell>
          <cell r="O13933">
            <v>3.0683281259999999</v>
          </cell>
          <cell r="P13933">
            <v>-4.5697575999999997E-2</v>
          </cell>
          <cell r="Q13933">
            <v>5030.6826840000003</v>
          </cell>
          <cell r="R13933">
            <v>5244.2939909999996</v>
          </cell>
          <cell r="S13933">
            <v>-4.1965374999999999E-2</v>
          </cell>
          <cell r="T13933">
            <v>17.085181970000001</v>
          </cell>
          <cell r="U13933">
            <v>8.2517293000000005E-2</v>
          </cell>
          <cell r="V13933">
            <v>-1.4231386E-2</v>
          </cell>
        </row>
        <row r="13934">
          <cell r="G13934">
            <v>0.56810635899999995</v>
          </cell>
          <cell r="H13934">
            <v>3.253080068</v>
          </cell>
          <cell r="I13934">
            <v>169.9115419</v>
          </cell>
          <cell r="J13934">
            <v>128.3987813</v>
          </cell>
          <cell r="K13934">
            <v>11.924279739999999</v>
          </cell>
          <cell r="L13934">
            <v>98.230332930000003</v>
          </cell>
          <cell r="M13934">
            <v>0.610284626</v>
          </cell>
          <cell r="N13934">
            <v>0.28224265799999998</v>
          </cell>
          <cell r="O13934">
            <v>1.723262632</v>
          </cell>
          <cell r="P13934">
            <v>-0.17739629100000001</v>
          </cell>
          <cell r="Q13934">
            <v>4939.3716160000004</v>
          </cell>
          <cell r="R13934">
            <v>5764.441401</v>
          </cell>
          <cell r="S13934">
            <v>-4.3707031E-2</v>
          </cell>
          <cell r="T13934">
            <v>21.237938339999999</v>
          </cell>
          <cell r="U13934">
            <v>-4.6999499999999996E-3</v>
          </cell>
          <cell r="V13934">
            <v>-1.482202E-2</v>
          </cell>
        </row>
        <row r="13935">
          <cell r="G13935">
            <v>2.1409494520000001</v>
          </cell>
          <cell r="H13935">
            <v>1.4640379889999999</v>
          </cell>
          <cell r="I13935">
            <v>176.26256520000001</v>
          </cell>
          <cell r="J13935">
            <v>111.30666650000001</v>
          </cell>
          <cell r="K13935">
            <v>16.819322960000001</v>
          </cell>
          <cell r="L13935">
            <v>95.447231840000001</v>
          </cell>
          <cell r="M13935">
            <v>0.11735327</v>
          </cell>
          <cell r="N13935">
            <v>-0.96080522199999996</v>
          </cell>
          <cell r="O13935">
            <v>1.8225394020000001</v>
          </cell>
          <cell r="P13935">
            <v>0.49878413500000002</v>
          </cell>
          <cell r="Q13935">
            <v>5532.3079360000002</v>
          </cell>
          <cell r="R13935">
            <v>5572.7824520000004</v>
          </cell>
          <cell r="S13935">
            <v>-4.6224982999999997E-2</v>
          </cell>
          <cell r="T13935">
            <v>22.615776289999999</v>
          </cell>
          <cell r="U13935">
            <v>-4.9707129999999999E-3</v>
          </cell>
          <cell r="V13935">
            <v>-1.5675913E-2</v>
          </cell>
        </row>
        <row r="13936">
          <cell r="G13936">
            <v>0.10138897500000001</v>
          </cell>
          <cell r="H13936">
            <v>1.6971382580000001</v>
          </cell>
          <cell r="I13936">
            <v>209.49510609999999</v>
          </cell>
          <cell r="J13936">
            <v>176.3738893</v>
          </cell>
          <cell r="K13936">
            <v>21.379472</v>
          </cell>
          <cell r="L13936">
            <v>132.92608269999999</v>
          </cell>
          <cell r="M13936">
            <v>0.59516602399999996</v>
          </cell>
          <cell r="N13936">
            <v>-1.1137820970000001</v>
          </cell>
          <cell r="O13936">
            <v>1.210133535</v>
          </cell>
          <cell r="P13936">
            <v>0.180355723</v>
          </cell>
          <cell r="Q13936">
            <v>6242.67047</v>
          </cell>
          <cell r="R13936">
            <v>7555.7037630000004</v>
          </cell>
          <cell r="S13936">
            <v>-5.3584803E-2</v>
          </cell>
          <cell r="T13936">
            <v>22.808624699999999</v>
          </cell>
          <cell r="U13936">
            <v>-5.7621369999999996E-3</v>
          </cell>
          <cell r="V13936">
            <v>-1.8171791E-2</v>
          </cell>
        </row>
        <row r="13937">
          <cell r="G13937">
            <v>8.8352019000000004E-2</v>
          </cell>
          <cell r="H13937">
            <v>0.48064710300000002</v>
          </cell>
          <cell r="I13937">
            <v>194.31574660000001</v>
          </cell>
          <cell r="J13937">
            <v>186.70655859999999</v>
          </cell>
          <cell r="K13937">
            <v>10.538779140000001</v>
          </cell>
          <cell r="L13937">
            <v>108.61058540000001</v>
          </cell>
          <cell r="M13937">
            <v>-0.81500171099999996</v>
          </cell>
          <cell r="N13937">
            <v>-0.97056801999999998</v>
          </cell>
          <cell r="O13937">
            <v>1.0545302459999999</v>
          </cell>
          <cell r="P13937">
            <v>-0.120184955</v>
          </cell>
          <cell r="Q13937">
            <v>5353.5603579999997</v>
          </cell>
          <cell r="R13937">
            <v>5369.6514740000002</v>
          </cell>
          <cell r="S13937">
            <v>-4.6694678000000003E-2</v>
          </cell>
          <cell r="T13937">
            <v>15.33931714</v>
          </cell>
          <cell r="U13937">
            <v>9.1816608999999993E-2</v>
          </cell>
          <cell r="V13937">
            <v>-1.5835196999999999E-2</v>
          </cell>
        </row>
        <row r="13938">
          <cell r="G13938">
            <v>0.64318175799999999</v>
          </cell>
          <cell r="H13938">
            <v>0.50934766499999995</v>
          </cell>
          <cell r="I13938">
            <v>211.78464650000001</v>
          </cell>
          <cell r="J13938">
            <v>119.1515754</v>
          </cell>
          <cell r="K13938">
            <v>13.0510573</v>
          </cell>
          <cell r="L13938">
            <v>112.9252379</v>
          </cell>
          <cell r="M13938">
            <v>0.125624344</v>
          </cell>
          <cell r="N13938">
            <v>-2.3765869049999999</v>
          </cell>
          <cell r="O13938">
            <v>2.3677389820000001</v>
          </cell>
          <cell r="P13938">
            <v>-0.42127258499999998</v>
          </cell>
          <cell r="Q13938">
            <v>5641.1059839999998</v>
          </cell>
          <cell r="R13938">
            <v>6485.7062740000001</v>
          </cell>
          <cell r="S13938">
            <v>-4.9482926000000003E-2</v>
          </cell>
          <cell r="T13938">
            <v>20.228371379999999</v>
          </cell>
          <cell r="U13938">
            <v>-5.3210499999999999E-3</v>
          </cell>
          <cell r="V13938">
            <v>-1.6780752999999999E-2</v>
          </cell>
        </row>
        <row r="13939">
          <cell r="G13939">
            <v>7.8426977999999994E-2</v>
          </cell>
          <cell r="H13939">
            <v>2.1989066080000002</v>
          </cell>
          <cell r="I13939">
            <v>156.83114850000001</v>
          </cell>
          <cell r="J13939">
            <v>116.8862</v>
          </cell>
          <cell r="K13939">
            <v>12.03627092</v>
          </cell>
          <cell r="L13939">
            <v>88.868580190000003</v>
          </cell>
          <cell r="M13939">
            <v>0.22361130600000001</v>
          </cell>
          <cell r="N13939">
            <v>1.0204637649999999</v>
          </cell>
          <cell r="O13939">
            <v>1.634242698</v>
          </cell>
          <cell r="P13939">
            <v>-4.5135519999999998E-2</v>
          </cell>
          <cell r="Q13939">
            <v>4900.182597</v>
          </cell>
          <cell r="R13939">
            <v>5543.0078659999999</v>
          </cell>
          <cell r="S13939">
            <v>-4.1449223E-2</v>
          </cell>
          <cell r="T13939">
            <v>19.511200169999999</v>
          </cell>
          <cell r="U13939">
            <v>-4.4571610000000003E-3</v>
          </cell>
          <cell r="V13939">
            <v>-1.4056347E-2</v>
          </cell>
        </row>
        <row r="13940">
          <cell r="G13940">
            <v>9.2095155999999997E-2</v>
          </cell>
          <cell r="H13940">
            <v>1.5415700960000001</v>
          </cell>
          <cell r="I13940">
            <v>191.008489</v>
          </cell>
          <cell r="J13940">
            <v>134.39189880000001</v>
          </cell>
          <cell r="K13940">
            <v>23.15253959</v>
          </cell>
          <cell r="L13940">
            <v>113.21200020000001</v>
          </cell>
          <cell r="M13940">
            <v>-0.29347407399999997</v>
          </cell>
          <cell r="N13940">
            <v>-0.56968797800000004</v>
          </cell>
          <cell r="O13940">
            <v>1.099206656</v>
          </cell>
          <cell r="P13940">
            <v>0.23609845500000001</v>
          </cell>
          <cell r="Q13940">
            <v>5859.2585570000001</v>
          </cell>
          <cell r="R13940">
            <v>6239.1822099999999</v>
          </cell>
          <cell r="S13940">
            <v>-4.8672952999999998E-2</v>
          </cell>
          <cell r="T13940">
            <v>24.057202879999998</v>
          </cell>
          <cell r="U13940">
            <v>-5.2339509999999997E-3</v>
          </cell>
          <cell r="V13940">
            <v>-1.6506073999999999E-2</v>
          </cell>
        </row>
        <row r="13941">
          <cell r="G13941">
            <v>-0.42707985700000001</v>
          </cell>
          <cell r="H13941">
            <v>1.468065366</v>
          </cell>
          <cell r="I13941">
            <v>154.8026883</v>
          </cell>
          <cell r="J13941">
            <v>119.79835850000001</v>
          </cell>
          <cell r="K13941">
            <v>13.731370780000001</v>
          </cell>
          <cell r="L13941">
            <v>112.4157539</v>
          </cell>
          <cell r="M13941">
            <v>-0.27948072200000001</v>
          </cell>
          <cell r="N13941">
            <v>-1.805296276</v>
          </cell>
          <cell r="O13941">
            <v>2.6083113569999998</v>
          </cell>
          <cell r="P13941">
            <v>-0.18813215799999999</v>
          </cell>
          <cell r="Q13941">
            <v>5545.269448</v>
          </cell>
          <cell r="R13941">
            <v>5726.9552180000001</v>
          </cell>
          <cell r="S13941">
            <v>-4.6352141999999999E-2</v>
          </cell>
          <cell r="T13941">
            <v>21.122755260000002</v>
          </cell>
          <cell r="U13941">
            <v>-4.9843869999999998E-3</v>
          </cell>
          <cell r="V13941">
            <v>-1.5719034999999999E-2</v>
          </cell>
        </row>
        <row r="13942">
          <cell r="G13942">
            <v>7.0093247999999997E-2</v>
          </cell>
          <cell r="H13942">
            <v>-0.41064895400000001</v>
          </cell>
          <cell r="I13942">
            <v>181.35252180000001</v>
          </cell>
          <cell r="J13942">
            <v>80.478859099999994</v>
          </cell>
          <cell r="K13942">
            <v>9.5536414240000003</v>
          </cell>
          <cell r="L13942">
            <v>80.289182420000003</v>
          </cell>
          <cell r="M13942">
            <v>-0.117558907</v>
          </cell>
          <cell r="N13942">
            <v>-1.7792026540000001</v>
          </cell>
          <cell r="O13942">
            <v>1.772578765</v>
          </cell>
          <cell r="P13942">
            <v>-4.0339373999999997E-2</v>
          </cell>
          <cell r="Q13942">
            <v>4140.1647110000004</v>
          </cell>
          <cell r="R13942">
            <v>4772.0494930000004</v>
          </cell>
          <cell r="S13942">
            <v>-3.7044786000000003E-2</v>
          </cell>
          <cell r="T13942">
            <v>17.623434939999999</v>
          </cell>
          <cell r="U13942">
            <v>-3.9835390000000004E-3</v>
          </cell>
          <cell r="V13942">
            <v>-1.2562705E-2</v>
          </cell>
        </row>
        <row r="13943">
          <cell r="G13943">
            <v>-0.44418643899999999</v>
          </cell>
          <cell r="H13943">
            <v>0.496232222</v>
          </cell>
          <cell r="I13943">
            <v>183.47206009999999</v>
          </cell>
          <cell r="J13943">
            <v>133.11022370000001</v>
          </cell>
          <cell r="K13943">
            <v>20.236437639999998</v>
          </cell>
          <cell r="L13943">
            <v>116.3620023</v>
          </cell>
          <cell r="M13943">
            <v>0.67314269900000001</v>
          </cell>
          <cell r="N13943">
            <v>-2.7531750169999998</v>
          </cell>
          <cell r="O13943">
            <v>1.900755169</v>
          </cell>
          <cell r="P13943">
            <v>-0.26725350799999997</v>
          </cell>
          <cell r="Q13943">
            <v>5811.9873879999996</v>
          </cell>
          <cell r="R13943">
            <v>5776.9630930000003</v>
          </cell>
          <cell r="S13943">
            <v>-4.8208766E-2</v>
          </cell>
          <cell r="T13943">
            <v>23.505876749999999</v>
          </cell>
          <cell r="U13943">
            <v>-5.184035E-3</v>
          </cell>
          <cell r="V13943">
            <v>-1.6348657999999999E-2</v>
          </cell>
        </row>
        <row r="13944">
          <cell r="G13944">
            <v>0.60919087299999997</v>
          </cell>
          <cell r="H13944">
            <v>2.486368181</v>
          </cell>
          <cell r="I13944">
            <v>178.02374660000001</v>
          </cell>
          <cell r="J13944">
            <v>129.40779610000001</v>
          </cell>
          <cell r="K13944">
            <v>18.013566170000001</v>
          </cell>
          <cell r="L13944">
            <v>119.185271</v>
          </cell>
          <cell r="M13944">
            <v>-0.28259019699999999</v>
          </cell>
          <cell r="N13944">
            <v>0.30265398100000002</v>
          </cell>
          <cell r="O13944">
            <v>2.6373311679999998</v>
          </cell>
          <cell r="P13944">
            <v>-0.12063067700000001</v>
          </cell>
          <cell r="Q13944">
            <v>5521.0006039999998</v>
          </cell>
          <cell r="R13944">
            <v>6058.3682090000002</v>
          </cell>
          <cell r="S13944">
            <v>-4.6867851000000002E-2</v>
          </cell>
          <cell r="T13944">
            <v>21.827179080000001</v>
          </cell>
          <cell r="U13944">
            <v>-5.0398429999999996E-3</v>
          </cell>
          <cell r="V13944">
            <v>-1.5893924E-2</v>
          </cell>
        </row>
        <row r="13945">
          <cell r="G13945">
            <v>0.87812604400000005</v>
          </cell>
          <cell r="H13945">
            <v>-0.40384211599999997</v>
          </cell>
          <cell r="I13945">
            <v>170.24571499999999</v>
          </cell>
          <cell r="J13945">
            <v>98.445187520000005</v>
          </cell>
          <cell r="K13945">
            <v>14.972496619999999</v>
          </cell>
          <cell r="L13945">
            <v>82.634092699999997</v>
          </cell>
          <cell r="M13945">
            <v>-0.115610273</v>
          </cell>
          <cell r="N13945">
            <v>0.56608294999999997</v>
          </cell>
          <cell r="O13945">
            <v>1.12955519</v>
          </cell>
          <cell r="P13945">
            <v>-0.310152869</v>
          </cell>
          <cell r="Q13945">
            <v>3903.0067519999998</v>
          </cell>
          <cell r="R13945">
            <v>4237.4736110000003</v>
          </cell>
          <cell r="S13945">
            <v>-3.6430738999999997E-2</v>
          </cell>
          <cell r="T13945">
            <v>16.54074065</v>
          </cell>
          <cell r="U13945">
            <v>-3.9175080000000001E-3</v>
          </cell>
          <cell r="V13945">
            <v>-1.2354468E-2</v>
          </cell>
        </row>
        <row r="13946">
          <cell r="G13946">
            <v>-0.47615522100000002</v>
          </cell>
          <cell r="H13946">
            <v>3.8463846880000001</v>
          </cell>
          <cell r="I13946">
            <v>189.02869709999999</v>
          </cell>
          <cell r="J13946">
            <v>103.1439783</v>
          </cell>
          <cell r="K13946">
            <v>12.57121718</v>
          </cell>
          <cell r="L13946">
            <v>111.5281909</v>
          </cell>
          <cell r="M13946">
            <v>0.13119814799999999</v>
          </cell>
          <cell r="N13946">
            <v>-0.60486524699999999</v>
          </cell>
          <cell r="O13946">
            <v>1.602318125</v>
          </cell>
          <cell r="P13946">
            <v>2.0463439999999999E-2</v>
          </cell>
          <cell r="Q13946">
            <v>6093.5547420000003</v>
          </cell>
          <cell r="R13946">
            <v>6591.7510949999996</v>
          </cell>
          <cell r="S13946">
            <v>-5.1678425E-2</v>
          </cell>
          <cell r="T13946">
            <v>22.08343181</v>
          </cell>
          <cell r="U13946">
            <v>-5.5571379999999997E-3</v>
          </cell>
          <cell r="V13946">
            <v>0.19755787799999999</v>
          </cell>
        </row>
        <row r="13947">
          <cell r="G13947">
            <v>-0.36860653100000002</v>
          </cell>
          <cell r="H13947">
            <v>2.9776057389999999</v>
          </cell>
          <cell r="I13947">
            <v>150.4862747</v>
          </cell>
          <cell r="J13947">
            <v>86.911744100000007</v>
          </cell>
          <cell r="K13947">
            <v>19.732443889999999</v>
          </cell>
          <cell r="L13947">
            <v>93.791546530000005</v>
          </cell>
          <cell r="M13947">
            <v>0.21582468499999999</v>
          </cell>
          <cell r="N13947">
            <v>-1.92141896</v>
          </cell>
          <cell r="O13947">
            <v>1.9142656060000001</v>
          </cell>
          <cell r="P13947">
            <v>7.5246571999999998E-2</v>
          </cell>
          <cell r="Q13947">
            <v>4599.0246070000003</v>
          </cell>
          <cell r="R13947">
            <v>4441.9356170000001</v>
          </cell>
          <cell r="S13947">
            <v>-4.0005872999999997E-2</v>
          </cell>
          <cell r="T13947">
            <v>21.649941599999998</v>
          </cell>
          <cell r="U13947">
            <v>-4.3019529999999999E-3</v>
          </cell>
          <cell r="V13947">
            <v>-1.3566875000000001E-2</v>
          </cell>
        </row>
        <row r="13948">
          <cell r="G13948">
            <v>0.53875924200000003</v>
          </cell>
          <cell r="H13948">
            <v>-0.45947302299999998</v>
          </cell>
          <cell r="I13948">
            <v>147.6144956</v>
          </cell>
          <cell r="J13948">
            <v>126.6701678</v>
          </cell>
          <cell r="K13948">
            <v>17.76299246</v>
          </cell>
          <cell r="L13948">
            <v>106.6497694</v>
          </cell>
          <cell r="M13948">
            <v>-1.3153606E-2</v>
          </cell>
          <cell r="N13948">
            <v>1.773264902</v>
          </cell>
          <cell r="O13948">
            <v>1.98332935</v>
          </cell>
          <cell r="P13948">
            <v>-0.47597456999999999</v>
          </cell>
          <cell r="Q13948">
            <v>4522.0704210000004</v>
          </cell>
          <cell r="R13948">
            <v>4915.2843739999998</v>
          </cell>
          <cell r="S13948">
            <v>-4.1449223E-2</v>
          </cell>
          <cell r="T13948">
            <v>17.71224793</v>
          </cell>
          <cell r="U13948">
            <v>-4.4571610000000003E-3</v>
          </cell>
          <cell r="V13948">
            <v>-1.4056347E-2</v>
          </cell>
        </row>
        <row r="13949">
          <cell r="G13949">
            <v>0.56958379599999998</v>
          </cell>
          <cell r="H13949">
            <v>2.324714782</v>
          </cell>
          <cell r="I13949">
            <v>141.15376209999999</v>
          </cell>
          <cell r="J13949">
            <v>113.25577079999999</v>
          </cell>
          <cell r="K13949">
            <v>21.99887459</v>
          </cell>
          <cell r="L13949">
            <v>112.85280210000001</v>
          </cell>
          <cell r="M13949">
            <v>0.86218292600000002</v>
          </cell>
          <cell r="N13949">
            <v>1.0788485459999999</v>
          </cell>
          <cell r="O13949">
            <v>2.096803494</v>
          </cell>
          <cell r="P13949">
            <v>-0.30799736599999999</v>
          </cell>
          <cell r="Q13949">
            <v>4737.4072720000004</v>
          </cell>
          <cell r="R13949">
            <v>4905.4522859999997</v>
          </cell>
          <cell r="S13949">
            <v>-4.3820696999999999E-2</v>
          </cell>
          <cell r="T13949">
            <v>17.47478577</v>
          </cell>
          <cell r="U13949">
            <v>-4.7121730000000001E-3</v>
          </cell>
          <cell r="V13949">
            <v>-1.4860566E-2</v>
          </cell>
        </row>
        <row r="13950">
          <cell r="G13950">
            <v>1.0711098450000001</v>
          </cell>
          <cell r="H13950">
            <v>-0.49259359699999999</v>
          </cell>
          <cell r="I13950">
            <v>165.84583430000001</v>
          </cell>
          <cell r="J13950">
            <v>133.15911170000001</v>
          </cell>
          <cell r="K13950">
            <v>16.29884092</v>
          </cell>
          <cell r="L13950">
            <v>107.46334880000001</v>
          </cell>
          <cell r="M13950">
            <v>-0.26793360100000002</v>
          </cell>
          <cell r="N13950">
            <v>-0.92364211500000004</v>
          </cell>
          <cell r="O13950">
            <v>2.8747956320000001</v>
          </cell>
          <cell r="P13950">
            <v>-0.24634430800000001</v>
          </cell>
          <cell r="Q13950">
            <v>5008.1661210000002</v>
          </cell>
          <cell r="R13950">
            <v>5103.4207059999999</v>
          </cell>
          <cell r="S13950">
            <v>-4.4437040999999997E-2</v>
          </cell>
          <cell r="T13950">
            <v>17.275503130000001</v>
          </cell>
          <cell r="U13950">
            <v>-4.7784500000000001E-3</v>
          </cell>
          <cell r="V13950">
            <v>-1.5069582E-2</v>
          </cell>
        </row>
        <row r="13951">
          <cell r="G13951">
            <v>-0.36173576299999999</v>
          </cell>
          <cell r="H13951">
            <v>0.40412071500000002</v>
          </cell>
          <cell r="I13951">
            <v>152.33525090000001</v>
          </cell>
          <cell r="J13951">
            <v>85.291722780000001</v>
          </cell>
          <cell r="K13951">
            <v>14.974647470000001</v>
          </cell>
          <cell r="L13951">
            <v>86.096878660000002</v>
          </cell>
          <cell r="M13951">
            <v>-0.12458926200000001</v>
          </cell>
          <cell r="N13951">
            <v>-0.10299517699999999</v>
          </cell>
          <cell r="O13951">
            <v>0.88663286299999999</v>
          </cell>
          <cell r="P13951">
            <v>-0.27594332199999999</v>
          </cell>
          <cell r="Q13951">
            <v>4712.7634799999996</v>
          </cell>
          <cell r="R13951">
            <v>4814.9281620000002</v>
          </cell>
          <cell r="S13951">
            <v>-3.9260168999999998E-2</v>
          </cell>
          <cell r="T13951">
            <v>17.563248779999999</v>
          </cell>
          <cell r="U13951">
            <v>-4.2217649999999997E-3</v>
          </cell>
          <cell r="V13951">
            <v>6.8385498000000003E-2</v>
          </cell>
        </row>
        <row r="13952">
          <cell r="G13952">
            <v>0.66687843899999999</v>
          </cell>
          <cell r="H13952">
            <v>4.9155180569999999</v>
          </cell>
          <cell r="I13952">
            <v>190.31085469999999</v>
          </cell>
          <cell r="J13952">
            <v>159.8129716</v>
          </cell>
          <cell r="K13952">
            <v>22.58783167</v>
          </cell>
          <cell r="L13952">
            <v>121.3502452</v>
          </cell>
          <cell r="M13952">
            <v>-0.45588448399999998</v>
          </cell>
          <cell r="N13952">
            <v>-2.4641472599999998</v>
          </cell>
          <cell r="O13952">
            <v>2.8870742699999998</v>
          </cell>
          <cell r="P13952">
            <v>2.0315975999999999E-2</v>
          </cell>
          <cell r="Q13952">
            <v>5727.3531300000004</v>
          </cell>
          <cell r="R13952">
            <v>5982.9778710000001</v>
          </cell>
          <cell r="S13952">
            <v>-5.1306021E-2</v>
          </cell>
          <cell r="T13952">
            <v>23.294602520000002</v>
          </cell>
          <cell r="U13952">
            <v>-5.5170929999999998E-3</v>
          </cell>
          <cell r="V13952">
            <v>-1.7399004999999999E-2</v>
          </cell>
        </row>
        <row r="13953">
          <cell r="G13953">
            <v>8.2201510000000005E-2</v>
          </cell>
          <cell r="H13953">
            <v>2.3047355289999998</v>
          </cell>
          <cell r="I13953">
            <v>146.37013899999999</v>
          </cell>
          <cell r="J13953">
            <v>89.266545170000001</v>
          </cell>
          <cell r="K13953">
            <v>15.42596855</v>
          </cell>
          <cell r="L13953">
            <v>106.0651319</v>
          </cell>
          <cell r="M13953">
            <v>0.110293301</v>
          </cell>
          <cell r="N13953">
            <v>-1.692035143</v>
          </cell>
          <cell r="O13953">
            <v>2.0787829750000002</v>
          </cell>
          <cell r="P13953">
            <v>-0.176329075</v>
          </cell>
          <cell r="Q13953">
            <v>4595.1470520000003</v>
          </cell>
          <cell r="R13953">
            <v>5456.5661289999998</v>
          </cell>
          <cell r="S13953">
            <v>-4.3444089999999998E-2</v>
          </cell>
          <cell r="T13953">
            <v>18.492182079999999</v>
          </cell>
          <cell r="U13953">
            <v>-4.6716750000000001E-3</v>
          </cell>
          <cell r="V13953">
            <v>7.5673277999999997E-2</v>
          </cell>
        </row>
        <row r="13954">
          <cell r="G13954">
            <v>-0.382218691</v>
          </cell>
          <cell r="H13954">
            <v>1.313857381</v>
          </cell>
          <cell r="I13954">
            <v>161.87739579999999</v>
          </cell>
          <cell r="J13954">
            <v>80.353703789999997</v>
          </cell>
          <cell r="K13954">
            <v>8.136153427</v>
          </cell>
          <cell r="L13954">
            <v>99.170730969999994</v>
          </cell>
          <cell r="M13954">
            <v>-1.3164400999999999E-2</v>
          </cell>
          <cell r="N13954">
            <v>1.021301196</v>
          </cell>
          <cell r="O13954">
            <v>3.033076323</v>
          </cell>
          <cell r="P13954">
            <v>1.6426385000000002E-2</v>
          </cell>
          <cell r="Q13954">
            <v>4866.4962939999996</v>
          </cell>
          <cell r="R13954">
            <v>4366.7150250000004</v>
          </cell>
          <cell r="S13954">
            <v>-4.1483236999999999E-2</v>
          </cell>
          <cell r="T13954">
            <v>16.611902529999998</v>
          </cell>
          <cell r="U13954">
            <v>-4.4608190000000004E-3</v>
          </cell>
          <cell r="V13954">
            <v>0.15858340000000001</v>
          </cell>
        </row>
        <row r="13955">
          <cell r="G13955">
            <v>0.61662306600000005</v>
          </cell>
          <cell r="H13955">
            <v>0.48831533999999999</v>
          </cell>
          <cell r="I13955">
            <v>172.12696020000001</v>
          </cell>
          <cell r="J13955">
            <v>130.98658510000001</v>
          </cell>
          <cell r="K13955">
            <v>18.233333600000002</v>
          </cell>
          <cell r="L13955">
            <v>107.3859992</v>
          </cell>
          <cell r="M13955">
            <v>-0.28603782700000002</v>
          </cell>
          <cell r="N13955">
            <v>1.1679456180000001</v>
          </cell>
          <cell r="O13955">
            <v>2.6695068900000001</v>
          </cell>
          <cell r="P13955">
            <v>1.8784981999999999E-2</v>
          </cell>
          <cell r="Q13955">
            <v>4774.4324379999998</v>
          </cell>
          <cell r="R13955">
            <v>5368.8230050000002</v>
          </cell>
          <cell r="S13955">
            <v>0.486256354</v>
          </cell>
          <cell r="T13955">
            <v>21.380761400000001</v>
          </cell>
          <cell r="U13955">
            <v>-5.1013289999999999E-3</v>
          </cell>
          <cell r="V13955">
            <v>8.2632951999999996E-2</v>
          </cell>
        </row>
        <row r="13956">
          <cell r="G13956">
            <v>0.63942618699999998</v>
          </cell>
          <cell r="H13956">
            <v>-0.545325371</v>
          </cell>
          <cell r="I13956">
            <v>161.7219446</v>
          </cell>
          <cell r="J13956">
            <v>147.4136944</v>
          </cell>
          <cell r="K13956">
            <v>19.483610479999999</v>
          </cell>
          <cell r="L13956">
            <v>115.7869141</v>
          </cell>
          <cell r="M13956">
            <v>-0.43711786200000002</v>
          </cell>
          <cell r="N13956">
            <v>0.31767528</v>
          </cell>
          <cell r="O13956">
            <v>4.0111670430000004</v>
          </cell>
          <cell r="P13956">
            <v>0.16557713499999999</v>
          </cell>
          <cell r="Q13956">
            <v>4840.0012420000003</v>
          </cell>
          <cell r="R13956">
            <v>5323.9091049999997</v>
          </cell>
          <cell r="S13956">
            <v>-4.9193992999999998E-2</v>
          </cell>
          <cell r="T13956">
            <v>21.268130330000002</v>
          </cell>
          <cell r="U13956">
            <v>-5.2899799999999997E-3</v>
          </cell>
          <cell r="V13956">
            <v>0.18806031400000001</v>
          </cell>
        </row>
        <row r="13957">
          <cell r="G13957">
            <v>8.3493124000000002E-2</v>
          </cell>
          <cell r="H13957">
            <v>1.397581688</v>
          </cell>
          <cell r="I13957">
            <v>174.14228639999999</v>
          </cell>
          <cell r="J13957">
            <v>116.6441895</v>
          </cell>
          <cell r="K13957">
            <v>9.1842039559999993</v>
          </cell>
          <cell r="L13957">
            <v>102.739459</v>
          </cell>
          <cell r="M13957">
            <v>-1.4003289E-2</v>
          </cell>
          <cell r="N13957">
            <v>-0.115762084</v>
          </cell>
          <cell r="O13957">
            <v>2.1114464310000001</v>
          </cell>
          <cell r="P13957">
            <v>1.7473141000000001E-2</v>
          </cell>
          <cell r="Q13957">
            <v>4475.3923949999999</v>
          </cell>
          <cell r="R13957">
            <v>4860.0748590000003</v>
          </cell>
          <cell r="S13957">
            <v>-4.4126717000000003E-2</v>
          </cell>
          <cell r="T13957">
            <v>18.554399740000001</v>
          </cell>
          <cell r="U13957">
            <v>8.6767179999999999E-2</v>
          </cell>
          <cell r="V13957">
            <v>-1.4964345E-2</v>
          </cell>
        </row>
        <row r="13958">
          <cell r="G13958">
            <v>8.2130923999999994E-2</v>
          </cell>
          <cell r="H13958">
            <v>0.44680349499999999</v>
          </cell>
          <cell r="I13958">
            <v>164.8771644</v>
          </cell>
          <cell r="J13958">
            <v>140.3179112</v>
          </cell>
          <cell r="K13958">
            <v>12.22354253</v>
          </cell>
          <cell r="L13958">
            <v>92.454317009999997</v>
          </cell>
          <cell r="M13958">
            <v>0.23417201100000001</v>
          </cell>
          <cell r="N13958">
            <v>-0.11387341300000001</v>
          </cell>
          <cell r="O13958">
            <v>21.459694410000001</v>
          </cell>
          <cell r="P13958">
            <v>0.21055379299999999</v>
          </cell>
          <cell r="Q13958">
            <v>4889.9399069999999</v>
          </cell>
          <cell r="R13958">
            <v>4987.5225039999996</v>
          </cell>
          <cell r="S13958">
            <v>-4.3406785000000003E-2</v>
          </cell>
          <cell r="T13958">
            <v>17.309726090000002</v>
          </cell>
          <cell r="U13958">
            <v>-4.6676640000000002E-3</v>
          </cell>
          <cell r="V13958">
            <v>-1.4720199999999999E-2</v>
          </cell>
        </row>
        <row r="13959">
          <cell r="G13959">
            <v>0.68652807999999999</v>
          </cell>
          <cell r="H13959">
            <v>2.8020143590000002</v>
          </cell>
          <cell r="I13959">
            <v>238.1910264</v>
          </cell>
          <cell r="J13959">
            <v>108.5270471</v>
          </cell>
          <cell r="K13959">
            <v>22.01653271</v>
          </cell>
          <cell r="L13959">
            <v>125.7794861</v>
          </cell>
          <cell r="M13959">
            <v>0.13409061899999999</v>
          </cell>
          <cell r="N13959">
            <v>-1.5774770330000001</v>
          </cell>
          <cell r="O13959">
            <v>3.4169750159999999</v>
          </cell>
          <cell r="P13959">
            <v>0.256203709</v>
          </cell>
          <cell r="Q13959">
            <v>5631.1952570000003</v>
          </cell>
          <cell r="R13959">
            <v>6135.6828429999996</v>
          </cell>
          <cell r="S13959">
            <v>-5.2817757999999999E-2</v>
          </cell>
          <cell r="T13959">
            <v>21.06262714</v>
          </cell>
          <cell r="U13959">
            <v>-5.6796540000000001E-3</v>
          </cell>
          <cell r="V13959">
            <v>-1.7911669000000002E-2</v>
          </cell>
        </row>
        <row r="13960">
          <cell r="G13960">
            <v>7.1188810000000005E-2</v>
          </cell>
          <cell r="H13960">
            <v>1.191621211</v>
          </cell>
          <cell r="I13960">
            <v>143.7420218</v>
          </cell>
          <cell r="J13960">
            <v>99.454430099999996</v>
          </cell>
          <cell r="K13960">
            <v>14.68089511</v>
          </cell>
          <cell r="L13960">
            <v>77.687154860000007</v>
          </cell>
          <cell r="M13960">
            <v>9.5517088E-2</v>
          </cell>
          <cell r="N13960">
            <v>1.609607067</v>
          </cell>
          <cell r="O13960">
            <v>3.0677595339999999</v>
          </cell>
          <cell r="P13960">
            <v>-9.6837900000000005E-2</v>
          </cell>
          <cell r="Q13960">
            <v>4309.3060999999998</v>
          </cell>
          <cell r="R13960">
            <v>4117.9500440000002</v>
          </cell>
          <cell r="S13960">
            <v>-3.7623798999999999E-2</v>
          </cell>
          <cell r="T13960">
            <v>17.208038049999999</v>
          </cell>
          <cell r="U13960">
            <v>-4.0458020000000003E-3</v>
          </cell>
          <cell r="V13960">
            <v>6.5535177999999999E-2</v>
          </cell>
        </row>
        <row r="13961">
          <cell r="G13961">
            <v>1.6320551679999999</v>
          </cell>
          <cell r="H13961">
            <v>1.468065366</v>
          </cell>
          <cell r="I13961">
            <v>167.49856349999999</v>
          </cell>
          <cell r="J13961">
            <v>103.4273546</v>
          </cell>
          <cell r="K13961">
            <v>12.781607169999999</v>
          </cell>
          <cell r="L13961">
            <v>115.4123385</v>
          </cell>
          <cell r="M13961">
            <v>0.25006169900000003</v>
          </cell>
          <cell r="N13961">
            <v>-0.54252427000000003</v>
          </cell>
          <cell r="O13961">
            <v>2.9986905519999998</v>
          </cell>
          <cell r="P13961">
            <v>1.8354357000000002E-2</v>
          </cell>
          <cell r="Q13961">
            <v>4513.7552210000003</v>
          </cell>
          <cell r="R13961">
            <v>5382.004234</v>
          </cell>
          <cell r="S13961">
            <v>-4.6352141999999999E-2</v>
          </cell>
          <cell r="T13961">
            <v>15.69104224</v>
          </cell>
          <cell r="U13961">
            <v>-4.9843869999999998E-3</v>
          </cell>
          <cell r="V13961">
            <v>-1.5719034999999999E-2</v>
          </cell>
        </row>
        <row r="13962">
          <cell r="G13962">
            <v>9.4553297999999994E-2</v>
          </cell>
          <cell r="H13962">
            <v>4.7877178699999998</v>
          </cell>
          <cell r="I13962">
            <v>193.16323629999999</v>
          </cell>
          <cell r="J13962">
            <v>155.65794099999999</v>
          </cell>
          <cell r="K13962">
            <v>5.105599915</v>
          </cell>
          <cell r="L13962">
            <v>120.3874184</v>
          </cell>
          <cell r="M13962">
            <v>-0.30130728699999998</v>
          </cell>
          <cell r="N13962">
            <v>1.2302936609999999</v>
          </cell>
          <cell r="O13962">
            <v>2.3911456860000002</v>
          </cell>
          <cell r="P13962">
            <v>-0.42543714999999999</v>
          </cell>
          <cell r="Q13962">
            <v>5069.0501729999996</v>
          </cell>
          <cell r="R13962">
            <v>5481.5662119999997</v>
          </cell>
          <cell r="S13962">
            <v>-4.9972098999999999E-2</v>
          </cell>
          <cell r="T13962">
            <v>19.010244019999998</v>
          </cell>
          <cell r="U13962">
            <v>-5.3736519999999996E-3</v>
          </cell>
          <cell r="V13962">
            <v>-1.6946643000000001E-2</v>
          </cell>
        </row>
        <row r="13963">
          <cell r="G13963">
            <v>0.68118995999999998</v>
          </cell>
          <cell r="H13963">
            <v>1.6598371409999999</v>
          </cell>
          <cell r="I13963">
            <v>182.39449060000001</v>
          </cell>
          <cell r="J13963">
            <v>147.78717420000001</v>
          </cell>
          <cell r="K13963">
            <v>27.705387290000001</v>
          </cell>
          <cell r="L13963">
            <v>125.1644866</v>
          </cell>
          <cell r="M13963">
            <v>-1.6630999E-2</v>
          </cell>
          <cell r="N13963">
            <v>-0.137484777</v>
          </cell>
          <cell r="O13963">
            <v>3.3904062239999999</v>
          </cell>
          <cell r="P13963">
            <v>-0.44616727900000003</v>
          </cell>
          <cell r="Q13963">
            <v>5600.1696819999997</v>
          </cell>
          <cell r="R13963">
            <v>6695.4176520000001</v>
          </cell>
          <cell r="S13963">
            <v>-5.2407071999999999E-2</v>
          </cell>
          <cell r="T13963">
            <v>24.40689102</v>
          </cell>
          <cell r="U13963">
            <v>-5.6354919999999998E-3</v>
          </cell>
          <cell r="V13963">
            <v>9.1285487999999998E-2</v>
          </cell>
        </row>
        <row r="13964">
          <cell r="G13964">
            <v>0.96582975299999996</v>
          </cell>
          <cell r="H13964">
            <v>0.41244937300000001</v>
          </cell>
          <cell r="I13964">
            <v>171.19971179999999</v>
          </cell>
          <cell r="J13964">
            <v>98.842844889999995</v>
          </cell>
          <cell r="K13964">
            <v>10.450934800000001</v>
          </cell>
          <cell r="L13964">
            <v>84.041172180000004</v>
          </cell>
          <cell r="M13964">
            <v>0.673931909</v>
          </cell>
          <cell r="N13964">
            <v>-0.83285672300000002</v>
          </cell>
          <cell r="O13964">
            <v>1.9173003550000001</v>
          </cell>
          <cell r="P13964">
            <v>7.5365863000000005E-2</v>
          </cell>
          <cell r="Q13964">
            <v>4152.3373039999997</v>
          </cell>
          <cell r="R13964">
            <v>4890.3050720000001</v>
          </cell>
          <cell r="S13964">
            <v>-4.0069294999999998E-2</v>
          </cell>
          <cell r="T13964">
            <v>17.858328620000002</v>
          </cell>
          <cell r="U13964">
            <v>-4.3087730000000001E-3</v>
          </cell>
          <cell r="V13964">
            <v>6.9794877000000005E-2</v>
          </cell>
        </row>
        <row r="13965">
          <cell r="G13965">
            <v>1.9254974030000001</v>
          </cell>
          <cell r="H13965">
            <v>2.9011374590000001</v>
          </cell>
          <cell r="I13965">
            <v>216.21710809999999</v>
          </cell>
          <cell r="J13965">
            <v>102.7090139</v>
          </cell>
          <cell r="K13965">
            <v>12.98273754</v>
          </cell>
          <cell r="L13965">
            <v>108.44862500000001</v>
          </cell>
          <cell r="M13965">
            <v>-1.7354270000000002E-2</v>
          </cell>
          <cell r="N13965">
            <v>-0.14346390000000001</v>
          </cell>
          <cell r="O13965">
            <v>1.695576489</v>
          </cell>
          <cell r="P13965">
            <v>0.59008392099999996</v>
          </cell>
          <cell r="Q13965">
            <v>5439.8327939999999</v>
          </cell>
          <cell r="R13965">
            <v>6089.2217060000003</v>
          </cell>
          <cell r="S13965">
            <v>0.56053376399999999</v>
          </cell>
          <cell r="T13965">
            <v>21.533871139999999</v>
          </cell>
          <cell r="U13965">
            <v>-5.8805760000000002E-3</v>
          </cell>
          <cell r="V13965">
            <v>9.5255433E-2</v>
          </cell>
        </row>
        <row r="13966">
          <cell r="G13966">
            <v>0.58951424299999999</v>
          </cell>
          <cell r="H13966">
            <v>2.406059451</v>
          </cell>
          <cell r="I13966">
            <v>163.89180440000001</v>
          </cell>
          <cell r="J13966">
            <v>117.2187315</v>
          </cell>
          <cell r="K13966">
            <v>9.0280967400000005</v>
          </cell>
          <cell r="L13966">
            <v>102.35080050000001</v>
          </cell>
          <cell r="M13966">
            <v>0.89235178199999998</v>
          </cell>
          <cell r="N13966">
            <v>-0.11898184000000001</v>
          </cell>
          <cell r="O13966">
            <v>4.080038912</v>
          </cell>
          <cell r="P13966">
            <v>-0.116734352</v>
          </cell>
          <cell r="Q13966">
            <v>4912.7453990000004</v>
          </cell>
          <cell r="R13966">
            <v>5172.4504639999996</v>
          </cell>
          <cell r="S13966">
            <v>-4.5354037999999999E-2</v>
          </cell>
          <cell r="T13966">
            <v>17.329163210000001</v>
          </cell>
          <cell r="U13966">
            <v>-4.8770580000000001E-3</v>
          </cell>
          <cell r="V13966">
            <v>0.17338081499999999</v>
          </cell>
        </row>
        <row r="13967">
          <cell r="G13967">
            <v>9.2810065999999997E-2</v>
          </cell>
          <cell r="H13967">
            <v>0.50489949199999995</v>
          </cell>
          <cell r="I13967">
            <v>176.88926050000001</v>
          </cell>
          <cell r="J13967">
            <v>132.5477923</v>
          </cell>
          <cell r="K13967">
            <v>16.54093705</v>
          </cell>
          <cell r="L13967">
            <v>106.8880276</v>
          </cell>
          <cell r="M13967">
            <v>0.54480675000000001</v>
          </cell>
          <cell r="N13967">
            <v>3.4347634409999999</v>
          </cell>
          <cell r="O13967">
            <v>3.1732758809999999</v>
          </cell>
          <cell r="P13967">
            <v>0.31076731400000002</v>
          </cell>
          <cell r="Q13967">
            <v>4506.6417199999996</v>
          </cell>
          <cell r="R13967">
            <v>5297.4600410000003</v>
          </cell>
          <cell r="S13967">
            <v>-4.9050787999999998E-2</v>
          </cell>
          <cell r="T13967">
            <v>20.133595060000001</v>
          </cell>
          <cell r="U13967">
            <v>9.6449471999999994E-2</v>
          </cell>
          <cell r="V13967">
            <v>8.5439329999999994E-2</v>
          </cell>
        </row>
        <row r="13968">
          <cell r="G13968">
            <v>1.3732731920000001</v>
          </cell>
          <cell r="H13968">
            <v>1.8044450000000001</v>
          </cell>
          <cell r="I13968">
            <v>217.6652866</v>
          </cell>
          <cell r="J13968">
            <v>110.3573653</v>
          </cell>
          <cell r="K13968">
            <v>19.045655849999999</v>
          </cell>
          <cell r="L13968">
            <v>114.3118679</v>
          </cell>
          <cell r="M13968">
            <v>-1.1571149000000001</v>
          </cell>
          <cell r="N13968">
            <v>1.9200206719999999</v>
          </cell>
          <cell r="O13968">
            <v>3.205956966</v>
          </cell>
          <cell r="P13968">
            <v>0.107159589</v>
          </cell>
          <cell r="Q13968">
            <v>5126.3001960000001</v>
          </cell>
          <cell r="R13968">
            <v>6004.6438799999996</v>
          </cell>
          <cell r="S13968">
            <v>-5.6972865999999997E-2</v>
          </cell>
          <cell r="T13968">
            <v>22.14897513</v>
          </cell>
          <cell r="U13968">
            <v>-6.1264659999999997E-3</v>
          </cell>
          <cell r="V13968">
            <v>0.21779762899999999</v>
          </cell>
        </row>
        <row r="13969">
          <cell r="G13969">
            <v>0.621287543</v>
          </cell>
          <cell r="H13969">
            <v>0.49200922600000002</v>
          </cell>
          <cell r="I13969">
            <v>170.9302749</v>
          </cell>
          <cell r="J13969">
            <v>115.0955987</v>
          </cell>
          <cell r="K13969">
            <v>17.39186076</v>
          </cell>
          <cell r="L13969">
            <v>92.891347730000007</v>
          </cell>
          <cell r="M13969">
            <v>-0.15168503899999999</v>
          </cell>
          <cell r="N13969">
            <v>0.30866376499999998</v>
          </cell>
          <cell r="O13969">
            <v>1.4820190179999999</v>
          </cell>
          <cell r="P13969">
            <v>0.160880198</v>
          </cell>
          <cell r="Q13969">
            <v>4353.5684950000004</v>
          </cell>
          <cell r="R13969">
            <v>4860.7457279999999</v>
          </cell>
          <cell r="S13969">
            <v>-4.7798503999999999E-2</v>
          </cell>
          <cell r="T13969">
            <v>15.143402139999999</v>
          </cell>
          <cell r="U13969">
            <v>-5.1399189999999997E-3</v>
          </cell>
          <cell r="V13969">
            <v>8.3258032999999995E-2</v>
          </cell>
        </row>
        <row r="13970">
          <cell r="G13970">
            <v>-0.309769301</v>
          </cell>
          <cell r="H13970">
            <v>3.2210692299999999</v>
          </cell>
          <cell r="I13970">
            <v>113.0240175</v>
          </cell>
          <cell r="J13970">
            <v>86.892072229999997</v>
          </cell>
          <cell r="K13970">
            <v>9.2707475030000008</v>
          </cell>
          <cell r="L13970">
            <v>81.770198890000003</v>
          </cell>
          <cell r="M13970">
            <v>0.37341829100000001</v>
          </cell>
          <cell r="N13970">
            <v>1.133018329</v>
          </cell>
          <cell r="O13970">
            <v>0.759260406</v>
          </cell>
          <cell r="P13970">
            <v>6.3235661999999998E-2</v>
          </cell>
          <cell r="Q13970">
            <v>2761.4864229999998</v>
          </cell>
          <cell r="R13970">
            <v>3450.1851809999998</v>
          </cell>
          <cell r="S13970">
            <v>-3.3620107000000003E-2</v>
          </cell>
          <cell r="T13970">
            <v>13.855973730000001</v>
          </cell>
          <cell r="U13970">
            <v>-3.6152720000000001E-3</v>
          </cell>
          <cell r="V13970">
            <v>5.8561331000000001E-2</v>
          </cell>
        </row>
        <row r="13971">
          <cell r="G13971">
            <v>0.69701537899999999</v>
          </cell>
          <cell r="H13971">
            <v>0.55197951599999995</v>
          </cell>
          <cell r="I13971">
            <v>205.66285450000001</v>
          </cell>
          <cell r="J13971">
            <v>113.3414806</v>
          </cell>
          <cell r="K13971">
            <v>22.352853939999999</v>
          </cell>
          <cell r="L13971">
            <v>99.471739790000001</v>
          </cell>
          <cell r="M13971">
            <v>-0.62964272200000004</v>
          </cell>
          <cell r="N13971">
            <v>-0.62764399599999998</v>
          </cell>
          <cell r="O13971">
            <v>4.3724282360000002</v>
          </cell>
          <cell r="P13971">
            <v>0.180489651</v>
          </cell>
          <cell r="Q13971">
            <v>5347.2853949999999</v>
          </cell>
          <cell r="R13971">
            <v>5209.780855</v>
          </cell>
          <cell r="S13971">
            <v>-5.3624593999999998E-2</v>
          </cell>
          <cell r="T13971">
            <v>20.936803619999999</v>
          </cell>
          <cell r="U13971">
            <v>-5.7664159999999999E-3</v>
          </cell>
          <cell r="V13971">
            <v>-1.8185283999999999E-2</v>
          </cell>
        </row>
        <row r="13972">
          <cell r="G13972">
            <v>0.74220942599999995</v>
          </cell>
          <cell r="H13972">
            <v>3.0292737189999999</v>
          </cell>
          <cell r="I13972">
            <v>175.90340309999999</v>
          </cell>
          <cell r="J13972">
            <v>144.2193068</v>
          </cell>
          <cell r="K13972">
            <v>14.72617531</v>
          </cell>
          <cell r="L13972">
            <v>95.809306550000002</v>
          </cell>
          <cell r="M13972">
            <v>0.144966133</v>
          </cell>
          <cell r="N13972">
            <v>-2.223959115</v>
          </cell>
          <cell r="O13972">
            <v>5.6177563700000004</v>
          </cell>
          <cell r="P13972">
            <v>0.107401685</v>
          </cell>
          <cell r="Q13972">
            <v>5579.0689249999996</v>
          </cell>
          <cell r="R13972">
            <v>6249.8062559999998</v>
          </cell>
          <cell r="S13972">
            <v>-5.7101579999999999E-2</v>
          </cell>
          <cell r="T13972">
            <v>26.402568120000002</v>
          </cell>
          <cell r="U13972">
            <v>-6.1403070000000002E-3</v>
          </cell>
          <cell r="V13972">
            <v>-1.9364407E-2</v>
          </cell>
        </row>
        <row r="13973">
          <cell r="G13973">
            <v>8.3275044000000006E-2</v>
          </cell>
          <cell r="H13973">
            <v>0.45302766100000003</v>
          </cell>
          <cell r="I13973">
            <v>144.03661030000001</v>
          </cell>
          <cell r="J13973">
            <v>85.250912029999995</v>
          </cell>
          <cell r="K13973">
            <v>16.786888829999999</v>
          </cell>
          <cell r="L13973">
            <v>89.951948060000007</v>
          </cell>
          <cell r="M13973">
            <v>-0.51676839699999999</v>
          </cell>
          <cell r="N13973">
            <v>-0.51512797700000001</v>
          </cell>
          <cell r="O13973">
            <v>2.8472632180000002</v>
          </cell>
          <cell r="P13973">
            <v>8.2780634000000006E-2</v>
          </cell>
          <cell r="Q13973">
            <v>4019.3539569999998</v>
          </cell>
          <cell r="R13973">
            <v>4703.2666040000004</v>
          </cell>
          <cell r="S13973">
            <v>-4.4011460000000002E-2</v>
          </cell>
          <cell r="T13973">
            <v>18.954088639999998</v>
          </cell>
          <cell r="U13973">
            <v>-4.7326859999999998E-3</v>
          </cell>
          <cell r="V13973">
            <v>0.16824836700000001</v>
          </cell>
        </row>
        <row r="13974">
          <cell r="G13974">
            <v>-0.44082318799999998</v>
          </cell>
          <cell r="H13974">
            <v>1.5153073699999999</v>
          </cell>
          <cell r="I13974">
            <v>172.8886287</v>
          </cell>
          <cell r="J13974">
            <v>89.857803849999996</v>
          </cell>
          <cell r="K13974">
            <v>14.59338318</v>
          </cell>
          <cell r="L13974">
            <v>83.280457810000001</v>
          </cell>
          <cell r="M13974">
            <v>-0.83505732099999996</v>
          </cell>
          <cell r="N13974">
            <v>-1.863390294</v>
          </cell>
          <cell r="O13974">
            <v>2.289304708</v>
          </cell>
          <cell r="P13974">
            <v>0.30311993399999998</v>
          </cell>
          <cell r="Q13974">
            <v>4379.4335760000004</v>
          </cell>
          <cell r="R13974">
            <v>5250.7719180000004</v>
          </cell>
          <cell r="S13974">
            <v>-4.7843743000000001E-2</v>
          </cell>
          <cell r="T13974">
            <v>18.839499029999999</v>
          </cell>
          <cell r="U13974">
            <v>-5.144783E-3</v>
          </cell>
          <cell r="V13974">
            <v>0.182898538</v>
          </cell>
        </row>
        <row r="13975">
          <cell r="G13975">
            <v>1.627577914</v>
          </cell>
          <cell r="H13975">
            <v>3.4404892739999999</v>
          </cell>
          <cell r="I13975">
            <v>162.58046669999999</v>
          </cell>
          <cell r="J13975">
            <v>92.259557939999993</v>
          </cell>
          <cell r="K13975">
            <v>17.76648106</v>
          </cell>
          <cell r="L13975">
            <v>95.447231840000001</v>
          </cell>
          <cell r="M13975">
            <v>0.64544298499999997</v>
          </cell>
          <cell r="N13975">
            <v>-0.96080522199999996</v>
          </cell>
          <cell r="O13975">
            <v>0.65461462699999995</v>
          </cell>
          <cell r="P13975">
            <v>0.361504098</v>
          </cell>
          <cell r="Q13975">
            <v>4765.4840789999998</v>
          </cell>
          <cell r="R13975">
            <v>4537.3283879999999</v>
          </cell>
          <cell r="S13975">
            <v>-4.6224982999999997E-2</v>
          </cell>
          <cell r="T13975">
            <v>21.141971290000001</v>
          </cell>
          <cell r="U13975">
            <v>-4.9707129999999999E-3</v>
          </cell>
          <cell r="V13975">
            <v>8.0517189000000003E-2</v>
          </cell>
        </row>
        <row r="13976">
          <cell r="G13976">
            <v>1.957904468</v>
          </cell>
          <cell r="H13976">
            <v>0.57238127299999997</v>
          </cell>
          <cell r="I13976">
            <v>186.11937159999999</v>
          </cell>
          <cell r="J13976">
            <v>156.80984380000001</v>
          </cell>
          <cell r="K13976">
            <v>19.58182424</v>
          </cell>
          <cell r="L13976">
            <v>110.4022567</v>
          </cell>
          <cell r="M13976">
            <v>-1.7646351000000001E-2</v>
          </cell>
          <cell r="N13976">
            <v>1.873977236</v>
          </cell>
          <cell r="O13976">
            <v>3.5973965489999999</v>
          </cell>
          <cell r="P13976">
            <v>-6.0552004999999999E-2</v>
          </cell>
          <cell r="Q13976">
            <v>4784.9391910000004</v>
          </cell>
          <cell r="R13976">
            <v>5997.2097370000001</v>
          </cell>
          <cell r="S13976">
            <v>-5.5606616999999997E-2</v>
          </cell>
          <cell r="T13976">
            <v>19.287965839999998</v>
          </cell>
          <cell r="U13976">
            <v>-5.9795489999999998E-3</v>
          </cell>
          <cell r="V13976">
            <v>0.21257469000000001</v>
          </cell>
        </row>
        <row r="13977">
          <cell r="G13977">
            <v>0.10700364499999999</v>
          </cell>
          <cell r="H13977">
            <v>-0.62689255099999996</v>
          </cell>
          <cell r="I13977">
            <v>172.54545429999999</v>
          </cell>
          <cell r="J13977">
            <v>132.8449832</v>
          </cell>
          <cell r="K13977">
            <v>18.905029020000001</v>
          </cell>
          <cell r="L13977">
            <v>127.09948489999999</v>
          </cell>
          <cell r="M13977">
            <v>-0.825535511</v>
          </cell>
          <cell r="N13977">
            <v>-0.14835910399999999</v>
          </cell>
          <cell r="O13977">
            <v>1.7534321100000001</v>
          </cell>
          <cell r="P13977">
            <v>-0.14555670000000001</v>
          </cell>
          <cell r="Q13977">
            <v>5203.192618</v>
          </cell>
          <cell r="R13977">
            <v>5540.5002930000001</v>
          </cell>
          <cell r="S13977">
            <v>-5.6552196999999998E-2</v>
          </cell>
          <cell r="T13977">
            <v>20.380607139999999</v>
          </cell>
          <cell r="U13977">
            <v>-6.08123E-3</v>
          </cell>
          <cell r="V13977">
            <v>-1.9178099000000001E-2</v>
          </cell>
        </row>
        <row r="13978">
          <cell r="G13978">
            <v>-0.495137357</v>
          </cell>
          <cell r="H13978">
            <v>0.55315311099999998</v>
          </cell>
          <cell r="I13978">
            <v>173.10100550000001</v>
          </cell>
          <cell r="J13978">
            <v>123.0723686</v>
          </cell>
          <cell r="K13978">
            <v>15.13302974</v>
          </cell>
          <cell r="L13978">
            <v>97.673213430000004</v>
          </cell>
          <cell r="M13978">
            <v>-0.32401749699999999</v>
          </cell>
          <cell r="N13978">
            <v>-0.62897846499999999</v>
          </cell>
          <cell r="O13978">
            <v>2.5713717269999998</v>
          </cell>
          <cell r="P13978">
            <v>-5.8517865000000002E-2</v>
          </cell>
          <cell r="Q13978">
            <v>5199.9001660000004</v>
          </cell>
          <cell r="R13978">
            <v>5564.7895550000003</v>
          </cell>
          <cell r="S13978">
            <v>-5.3738608E-2</v>
          </cell>
          <cell r="T13978">
            <v>18.460610030000002</v>
          </cell>
          <cell r="U13978">
            <v>-5.778676E-3</v>
          </cell>
          <cell r="V13978">
            <v>-1.8223949E-2</v>
          </cell>
        </row>
        <row r="13979">
          <cell r="G13979">
            <v>0.10465041</v>
          </cell>
          <cell r="H13979">
            <v>2.934149498</v>
          </cell>
          <cell r="I13979">
            <v>190.82278339999999</v>
          </cell>
          <cell r="J13979">
            <v>129.92344259999999</v>
          </cell>
          <cell r="K13979">
            <v>19.31494374</v>
          </cell>
          <cell r="L13979">
            <v>113.9350683</v>
          </cell>
          <cell r="M13979">
            <v>1.7200709649999999</v>
          </cell>
          <cell r="N13979">
            <v>-0.145096375</v>
          </cell>
          <cell r="O13979">
            <v>1.7148704509999999</v>
          </cell>
          <cell r="P13979">
            <v>0.104029094</v>
          </cell>
          <cell r="Q13979">
            <v>4898.4385490000004</v>
          </cell>
          <cell r="R13979">
            <v>5373.3766180000002</v>
          </cell>
          <cell r="S13979">
            <v>-5.5308494999999999E-2</v>
          </cell>
          <cell r="T13979">
            <v>19.092232549999999</v>
          </cell>
          <cell r="U13979">
            <v>-5.9474910000000001E-3</v>
          </cell>
          <cell r="V13979">
            <v>-1.8756333E-2</v>
          </cell>
        </row>
        <row r="13980">
          <cell r="G13980">
            <v>-0.49351096999999999</v>
          </cell>
          <cell r="H13980">
            <v>-0.59374663299999997</v>
          </cell>
          <cell r="I13980">
            <v>182.0368125</v>
          </cell>
          <cell r="J13980">
            <v>125.8210222</v>
          </cell>
          <cell r="K13980">
            <v>23.11072695</v>
          </cell>
          <cell r="L13980">
            <v>107.3447335</v>
          </cell>
          <cell r="M13980">
            <v>-0.32295319099999997</v>
          </cell>
          <cell r="N13980">
            <v>0.34588273000000003</v>
          </cell>
          <cell r="O13980">
            <v>4.3673319739999998</v>
          </cell>
          <cell r="P13980">
            <v>2.1209327E-2</v>
          </cell>
          <cell r="Q13980">
            <v>4908.955269</v>
          </cell>
          <cell r="R13980">
            <v>5427.9251560000002</v>
          </cell>
          <cell r="S13980">
            <v>-5.3562091999999999E-2</v>
          </cell>
          <cell r="T13980">
            <v>22.432375499999999</v>
          </cell>
          <cell r="U13980">
            <v>0.105320133</v>
          </cell>
          <cell r="V13980">
            <v>-1.8164089000000001E-2</v>
          </cell>
        </row>
        <row r="13981">
          <cell r="G13981">
            <v>0.10012594399999999</v>
          </cell>
          <cell r="H13981">
            <v>2.8072941810000001</v>
          </cell>
          <cell r="I13981">
            <v>216.2753419</v>
          </cell>
          <cell r="J13981">
            <v>158.57082489999999</v>
          </cell>
          <cell r="K13981">
            <v>15.21153623</v>
          </cell>
          <cell r="L13981">
            <v>110.8663074</v>
          </cell>
          <cell r="M13981">
            <v>0.13434328500000001</v>
          </cell>
          <cell r="N13981">
            <v>0.82226087000000003</v>
          </cell>
          <cell r="O13981">
            <v>4.7604266329999998</v>
          </cell>
          <cell r="P13981">
            <v>9.9531489000000001E-2</v>
          </cell>
          <cell r="Q13981">
            <v>4724.4525510000003</v>
          </cell>
          <cell r="R13981">
            <v>5924.7424650000003</v>
          </cell>
          <cell r="S13981">
            <v>-5.2917282000000003E-2</v>
          </cell>
          <cell r="T13981">
            <v>25.086174419999999</v>
          </cell>
          <cell r="U13981">
            <v>-5.6903559999999997E-3</v>
          </cell>
          <cell r="V13981">
            <v>9.2174199999999998E-2</v>
          </cell>
        </row>
        <row r="13982">
          <cell r="G13982">
            <v>-0.51862436999999995</v>
          </cell>
          <cell r="H13982">
            <v>0.57939212200000001</v>
          </cell>
          <cell r="I13982">
            <v>212.9754648</v>
          </cell>
          <cell r="J13982">
            <v>99.090159439999994</v>
          </cell>
          <cell r="K13982">
            <v>7.7445002790000004</v>
          </cell>
          <cell r="L13982">
            <v>108.34955309999999</v>
          </cell>
          <cell r="M13982">
            <v>1.4289994930000001</v>
          </cell>
          <cell r="N13982">
            <v>0.87463274899999999</v>
          </cell>
          <cell r="O13982">
            <v>4.1155164170000003</v>
          </cell>
          <cell r="P13982">
            <v>2.2288611E-2</v>
          </cell>
          <cell r="Q13982">
            <v>5669.4907359999997</v>
          </cell>
          <cell r="R13982">
            <v>5647.5868499999997</v>
          </cell>
          <cell r="S13982">
            <v>-5.6287718E-2</v>
          </cell>
          <cell r="T13982">
            <v>20.755093219999999</v>
          </cell>
          <cell r="U13982">
            <v>-6.0527899999999997E-3</v>
          </cell>
          <cell r="V13982">
            <v>-1.9088409000000001E-2</v>
          </cell>
        </row>
        <row r="13983">
          <cell r="G13983">
            <v>0.82165915899999997</v>
          </cell>
          <cell r="H13983">
            <v>-0.70074012299999999</v>
          </cell>
          <cell r="I13983">
            <v>198.92192080000001</v>
          </cell>
          <cell r="J13983">
            <v>129.88870360000001</v>
          </cell>
          <cell r="K13983">
            <v>16.117499209999998</v>
          </cell>
          <cell r="L13983">
            <v>126.25045919999999</v>
          </cell>
          <cell r="M13983">
            <v>0.16048401900000001</v>
          </cell>
          <cell r="N13983">
            <v>-2.4620225950000001</v>
          </cell>
          <cell r="O13983">
            <v>4.0895469569999996</v>
          </cell>
          <cell r="P13983">
            <v>-0.72590655500000001</v>
          </cell>
          <cell r="Q13983">
            <v>5956.6986299999999</v>
          </cell>
          <cell r="R13983">
            <v>7038.7774250000002</v>
          </cell>
          <cell r="S13983">
            <v>-6.3214012999999999E-2</v>
          </cell>
          <cell r="T13983">
            <v>26.263658549999999</v>
          </cell>
          <cell r="U13983">
            <v>-6.797595E-3</v>
          </cell>
          <cell r="V13983">
            <v>-2.1437267999999999E-2</v>
          </cell>
        </row>
        <row r="13984">
          <cell r="G13984">
            <v>0.69458383899999998</v>
          </cell>
          <cell r="H13984">
            <v>0.55005393400000002</v>
          </cell>
          <cell r="I13984">
            <v>169.77042800000001</v>
          </cell>
          <cell r="J13984">
            <v>112.9460885</v>
          </cell>
          <cell r="K13984">
            <v>26.201033559999999</v>
          </cell>
          <cell r="L13984">
            <v>102.48067039999999</v>
          </cell>
          <cell r="M13984">
            <v>-0.78006826299999998</v>
          </cell>
          <cell r="N13984">
            <v>1.315611101</v>
          </cell>
          <cell r="O13984">
            <v>2.5569649810000001</v>
          </cell>
          <cell r="P13984">
            <v>2.1160001000000001E-2</v>
          </cell>
          <cell r="Q13984">
            <v>5666.0459879999999</v>
          </cell>
          <cell r="R13984">
            <v>5444.1334109999998</v>
          </cell>
          <cell r="S13984">
            <v>-5.3437525E-2</v>
          </cell>
          <cell r="T13984">
            <v>20.239349170000001</v>
          </cell>
          <cell r="U13984">
            <v>-5.7463000000000002E-3</v>
          </cell>
          <cell r="V13984">
            <v>-1.8121845000000001E-2</v>
          </cell>
        </row>
        <row r="13985">
          <cell r="G13985">
            <v>0.80732316000000004</v>
          </cell>
          <cell r="H13985">
            <v>0.63933431200000002</v>
          </cell>
          <cell r="I13985">
            <v>197.7835316</v>
          </cell>
          <cell r="J13985">
            <v>131.2785988</v>
          </cell>
          <cell r="K13985">
            <v>18.945230859999999</v>
          </cell>
          <cell r="L13985">
            <v>129.39673809999999</v>
          </cell>
          <cell r="M13985">
            <v>0.335078402</v>
          </cell>
          <cell r="N13985">
            <v>-1.855035185</v>
          </cell>
          <cell r="O13985">
            <v>4.0181940840000001</v>
          </cell>
          <cell r="P13985">
            <v>2.4594524999999999E-2</v>
          </cell>
          <cell r="Q13985">
            <v>4929.2777550000001</v>
          </cell>
          <cell r="R13985">
            <v>5832.0418390000004</v>
          </cell>
          <cell r="S13985">
            <v>-6.2111078E-2</v>
          </cell>
          <cell r="T13985">
            <v>23.00603452</v>
          </cell>
          <cell r="U13985">
            <v>-6.6789930000000003E-3</v>
          </cell>
          <cell r="V13985">
            <v>0.108188453</v>
          </cell>
        </row>
        <row r="13986">
          <cell r="G13986">
            <v>-0.54223211400000004</v>
          </cell>
          <cell r="H13986">
            <v>1.863895415</v>
          </cell>
          <cell r="I13986">
            <v>233.11279500000001</v>
          </cell>
          <cell r="J13986">
            <v>145.1708735</v>
          </cell>
          <cell r="K13986">
            <v>24.875508499999999</v>
          </cell>
          <cell r="L13986">
            <v>134.9811095</v>
          </cell>
          <cell r="M13986">
            <v>0.82172609600000002</v>
          </cell>
          <cell r="N13986">
            <v>-1.7576364069999999</v>
          </cell>
          <cell r="O13986">
            <v>2.8159465419999998</v>
          </cell>
          <cell r="P13986">
            <v>0.11069013799999999</v>
          </cell>
          <cell r="Q13986">
            <v>5573.1703539999999</v>
          </cell>
          <cell r="R13986">
            <v>5336.4126919999999</v>
          </cell>
          <cell r="S13986">
            <v>-5.8849931000000001E-2</v>
          </cell>
          <cell r="T13986">
            <v>20.11824511</v>
          </cell>
          <cell r="U13986">
            <v>-6.328312E-3</v>
          </cell>
          <cell r="V13986">
            <v>0.10250801</v>
          </cell>
        </row>
        <row r="13987">
          <cell r="G13987">
            <v>-0.50256363400000004</v>
          </cell>
          <cell r="H13987">
            <v>1.7275370240000001</v>
          </cell>
          <cell r="I13987">
            <v>192.64507789999999</v>
          </cell>
          <cell r="J13987">
            <v>153.81497899999999</v>
          </cell>
          <cell r="K13987">
            <v>16.956613489999999</v>
          </cell>
          <cell r="L13987">
            <v>109.56567200000001</v>
          </cell>
          <cell r="M13987">
            <v>-0.64044516399999996</v>
          </cell>
          <cell r="N13987">
            <v>-2.6196912229999998</v>
          </cell>
          <cell r="O13987">
            <v>3.0693145849999999</v>
          </cell>
          <cell r="P13987">
            <v>0.42656797099999999</v>
          </cell>
          <cell r="Q13987">
            <v>5618.7539139999999</v>
          </cell>
          <cell r="R13987">
            <v>5136.7946760000004</v>
          </cell>
          <cell r="S13987">
            <v>-5.4544601999999998E-2</v>
          </cell>
          <cell r="T13987">
            <v>25.31132607</v>
          </cell>
          <cell r="U13987">
            <v>-5.8653469999999999E-3</v>
          </cell>
          <cell r="V13987">
            <v>0.20851478900000001</v>
          </cell>
        </row>
        <row r="13988">
          <cell r="G13988">
            <v>0.115228106</v>
          </cell>
          <cell r="H13988">
            <v>0.62685670699999996</v>
          </cell>
          <cell r="I13988">
            <v>199.75259249999999</v>
          </cell>
          <cell r="J13988">
            <v>143.05564810000001</v>
          </cell>
          <cell r="K13988">
            <v>23.584627040000001</v>
          </cell>
          <cell r="L13988">
            <v>103.7414495</v>
          </cell>
          <cell r="M13988">
            <v>0.32853882499999998</v>
          </cell>
          <cell r="N13988">
            <v>0.39326081800000001</v>
          </cell>
          <cell r="O13988">
            <v>3.9397727699999998</v>
          </cell>
          <cell r="P13988">
            <v>0.204973455</v>
          </cell>
          <cell r="Q13988">
            <v>5641.6693729999997</v>
          </cell>
          <cell r="R13988">
            <v>6461.4804590000003</v>
          </cell>
          <cell r="S13988">
            <v>-6.0898884E-2</v>
          </cell>
          <cell r="T13988">
            <v>19.80211894</v>
          </cell>
          <cell r="U13988">
            <v>-6.5486420000000004E-3</v>
          </cell>
          <cell r="V13988">
            <v>0.106076987</v>
          </cell>
        </row>
        <row r="13989">
          <cell r="G13989">
            <v>0.101270889</v>
          </cell>
          <cell r="H13989">
            <v>-0.59330657200000003</v>
          </cell>
          <cell r="I13989">
            <v>194.19721920000001</v>
          </cell>
          <cell r="J13989">
            <v>147.78179159999999</v>
          </cell>
          <cell r="K13989">
            <v>15.54214999</v>
          </cell>
          <cell r="L13989">
            <v>114.13600099999999</v>
          </cell>
          <cell r="M13989">
            <v>0.59447284499999997</v>
          </cell>
          <cell r="N13989">
            <v>0.34562637499999999</v>
          </cell>
          <cell r="O13989">
            <v>2.561025957</v>
          </cell>
          <cell r="P13989">
            <v>0.25962169600000001</v>
          </cell>
          <cell r="Q13989">
            <v>5020.8630000000003</v>
          </cell>
          <cell r="R13989">
            <v>5384.0710170000002</v>
          </cell>
          <cell r="S13989">
            <v>-5.3522394000000001E-2</v>
          </cell>
          <cell r="T13989">
            <v>17.58223873</v>
          </cell>
          <cell r="U13989">
            <v>-5.7554260000000001E-3</v>
          </cell>
          <cell r="V13989">
            <v>0.20460705900000001</v>
          </cell>
        </row>
        <row r="13990">
          <cell r="G13990">
            <v>0.88815685</v>
          </cell>
          <cell r="H13990">
            <v>2.8554600849999998</v>
          </cell>
          <cell r="I13990">
            <v>185.2281255</v>
          </cell>
          <cell r="J13990">
            <v>107.4355327</v>
          </cell>
          <cell r="K13990">
            <v>12.969391290000001</v>
          </cell>
          <cell r="L13990">
            <v>35.304307090000002</v>
          </cell>
          <cell r="M13990">
            <v>0.17791547099999999</v>
          </cell>
          <cell r="N13990">
            <v>-2.2128067169999999</v>
          </cell>
          <cell r="O13990">
            <v>2.100914602</v>
          </cell>
          <cell r="P13990">
            <v>0.12666715000000001</v>
          </cell>
          <cell r="Q13990">
            <v>3682.3843689999999</v>
          </cell>
          <cell r="R13990">
            <v>4031.3628159999998</v>
          </cell>
          <cell r="S13990">
            <v>-2.2097358000000001E-2</v>
          </cell>
          <cell r="T13990">
            <v>8.2235174830000002</v>
          </cell>
          <cell r="U13990">
            <v>-2.3277020000000001E-3</v>
          </cell>
          <cell r="V13990">
            <v>-4.6713989999999997E-3</v>
          </cell>
        </row>
        <row r="13991">
          <cell r="G13991">
            <v>1.847232403</v>
          </cell>
          <cell r="H13991">
            <v>0.45489507499999998</v>
          </cell>
          <cell r="I13991">
            <v>198.1272195</v>
          </cell>
          <cell r="J13991">
            <v>109.9813293</v>
          </cell>
          <cell r="K13991">
            <v>14.574120110000001</v>
          </cell>
          <cell r="L13991">
            <v>38.83637847</v>
          </cell>
          <cell r="M13991">
            <v>0.76778023699999998</v>
          </cell>
          <cell r="N13991">
            <v>0.57586817099999998</v>
          </cell>
          <cell r="O13991">
            <v>2.2438413399999999</v>
          </cell>
          <cell r="P13991">
            <v>0.19536136500000001</v>
          </cell>
          <cell r="Q13991">
            <v>3794.3333069999999</v>
          </cell>
          <cell r="R13991">
            <v>4022.595687</v>
          </cell>
          <cell r="S13991">
            <v>-2.3600657000000001E-2</v>
          </cell>
          <cell r="T13991">
            <v>10.268767670000001</v>
          </cell>
          <cell r="U13991">
            <v>-2.4860580000000002E-3</v>
          </cell>
          <cell r="V13991">
            <v>-4.9891969999999999E-3</v>
          </cell>
        </row>
        <row r="13992">
          <cell r="G13992">
            <v>5.4174391000000002E-2</v>
          </cell>
          <cell r="H13992">
            <v>3.309284195</v>
          </cell>
          <cell r="I13992">
            <v>192.20130309999999</v>
          </cell>
          <cell r="J13992">
            <v>150.37889870000001</v>
          </cell>
          <cell r="K13992">
            <v>14.5166123</v>
          </cell>
          <cell r="L13992">
            <v>44.990092650000001</v>
          </cell>
          <cell r="M13992">
            <v>-0.42074301400000003</v>
          </cell>
          <cell r="N13992">
            <v>-2.963164312</v>
          </cell>
          <cell r="O13992">
            <v>3.9137838669999998</v>
          </cell>
          <cell r="P13992">
            <v>0.34236914800000001</v>
          </cell>
          <cell r="Q13992">
            <v>4062.4027139999998</v>
          </cell>
          <cell r="R13992">
            <v>4438.4743099999996</v>
          </cell>
          <cell r="S13992">
            <v>-2.5609336E-2</v>
          </cell>
          <cell r="T13992">
            <v>9.6037823099999997</v>
          </cell>
          <cell r="U13992">
            <v>8.8347998999999997E-2</v>
          </cell>
          <cell r="V13992">
            <v>-5.4138340000000002E-3</v>
          </cell>
        </row>
        <row r="13993">
          <cell r="G13993">
            <v>5.3477724999999997E-2</v>
          </cell>
          <cell r="H13993">
            <v>2.3402398899999999</v>
          </cell>
          <cell r="I13993">
            <v>209.3216496</v>
          </cell>
          <cell r="J13993">
            <v>148.4450726</v>
          </cell>
          <cell r="K13993">
            <v>11.272724139999999</v>
          </cell>
          <cell r="L13993">
            <v>40.489194470000001</v>
          </cell>
          <cell r="M13993">
            <v>7.9765823E-2</v>
          </cell>
          <cell r="N13993">
            <v>1.403935004</v>
          </cell>
          <cell r="O13993">
            <v>3.8634538169999999</v>
          </cell>
          <cell r="P13993">
            <v>8.0558983000000001E-2</v>
          </cell>
          <cell r="Q13993">
            <v>4112.160578</v>
          </cell>
          <cell r="R13993">
            <v>4194.3390339999996</v>
          </cell>
          <cell r="S13993">
            <v>-2.5280008E-2</v>
          </cell>
          <cell r="T13993">
            <v>7.8887573939999998</v>
          </cell>
          <cell r="U13993">
            <v>-2.662958E-3</v>
          </cell>
          <cell r="V13993">
            <v>0.17502299199999999</v>
          </cell>
        </row>
        <row r="13994">
          <cell r="G13994">
            <v>1.309844298</v>
          </cell>
          <cell r="H13994">
            <v>2.0471473050000002</v>
          </cell>
          <cell r="I13994">
            <v>208.9810267</v>
          </cell>
          <cell r="J13994">
            <v>141.01141870000001</v>
          </cell>
          <cell r="K13994">
            <v>16.219376069999999</v>
          </cell>
          <cell r="L13994">
            <v>34.630557959999997</v>
          </cell>
          <cell r="M13994">
            <v>1.1525057009999999</v>
          </cell>
          <cell r="N13994">
            <v>0.195334075</v>
          </cell>
          <cell r="O13994">
            <v>2.7410417370000002</v>
          </cell>
          <cell r="P13994">
            <v>0.35193173900000002</v>
          </cell>
          <cell r="Q13994">
            <v>3525.7721740000002</v>
          </cell>
          <cell r="R13994">
            <v>3671.154239</v>
          </cell>
          <cell r="S13994">
            <v>-2.211393E-2</v>
          </cell>
          <cell r="T13994">
            <v>8.0398391619999998</v>
          </cell>
          <cell r="U13994">
            <v>-2.329448E-3</v>
          </cell>
          <cell r="V13994">
            <v>0.15310304199999999</v>
          </cell>
        </row>
        <row r="13995">
          <cell r="G13995">
            <v>0.52136799099999998</v>
          </cell>
          <cell r="H13995">
            <v>0.47504613099999998</v>
          </cell>
          <cell r="I13995">
            <v>206.5928218</v>
          </cell>
          <cell r="J13995">
            <v>162.13230300000001</v>
          </cell>
          <cell r="K13995">
            <v>14.72503086</v>
          </cell>
          <cell r="L13995">
            <v>46.439071499999997</v>
          </cell>
          <cell r="M13995">
            <v>-0.28424717500000002</v>
          </cell>
          <cell r="N13995">
            <v>0.21770115400000001</v>
          </cell>
          <cell r="O13995">
            <v>1.987404553</v>
          </cell>
          <cell r="P13995">
            <v>0.26675379300000002</v>
          </cell>
          <cell r="Q13995">
            <v>4284.7433609999998</v>
          </cell>
          <cell r="R13995">
            <v>4078.94929</v>
          </cell>
          <cell r="S13995">
            <v>-2.4646125000000001E-2</v>
          </cell>
          <cell r="T13995">
            <v>8.5372872340000008</v>
          </cell>
          <cell r="U13995">
            <v>8.5025078000000004E-2</v>
          </cell>
          <cell r="V13995">
            <v>8.2712085000000005E-2</v>
          </cell>
        </row>
        <row r="13996">
          <cell r="G13996">
            <v>0.51279593000000001</v>
          </cell>
          <cell r="H13996">
            <v>4.0208590749999997</v>
          </cell>
          <cell r="I13996">
            <v>203.50210229999999</v>
          </cell>
          <cell r="J13996">
            <v>135.00492639999999</v>
          </cell>
          <cell r="K13996">
            <v>17.04955318</v>
          </cell>
          <cell r="L13996">
            <v>42.68200247</v>
          </cell>
          <cell r="M13996">
            <v>-0.16088676900000001</v>
          </cell>
          <cell r="N13996">
            <v>-2.050090687</v>
          </cell>
          <cell r="O13996">
            <v>1.954728681</v>
          </cell>
          <cell r="P13996">
            <v>-4.6165791999999997E-2</v>
          </cell>
          <cell r="Q13996">
            <v>3462.1970679999999</v>
          </cell>
          <cell r="R13996">
            <v>4512.1086329999998</v>
          </cell>
          <cell r="S13996">
            <v>-2.4240906E-2</v>
          </cell>
          <cell r="T13996">
            <v>10.339238010000001</v>
          </cell>
          <cell r="U13996">
            <v>-2.5535000000000002E-3</v>
          </cell>
          <cell r="V13996">
            <v>0.25430562200000001</v>
          </cell>
        </row>
        <row r="13997">
          <cell r="G13997">
            <v>4.8754562000000001E-2</v>
          </cell>
          <cell r="H13997">
            <v>0.444228768</v>
          </cell>
          <cell r="I13997">
            <v>184.667113</v>
          </cell>
          <cell r="J13997">
            <v>126.0315033</v>
          </cell>
          <cell r="K13997">
            <v>6.4490577150000004</v>
          </cell>
          <cell r="L13997">
            <v>44.530250299999999</v>
          </cell>
          <cell r="M13997">
            <v>-1.1685494679999999</v>
          </cell>
          <cell r="N13997">
            <v>-0.15520857199999999</v>
          </cell>
          <cell r="O13997">
            <v>3.1894816289999999</v>
          </cell>
          <cell r="P13997">
            <v>0.249448845</v>
          </cell>
          <cell r="Q13997">
            <v>3642.5156149999998</v>
          </cell>
          <cell r="R13997">
            <v>3901.8118850000001</v>
          </cell>
          <cell r="S13997">
            <v>-2.3047273E-2</v>
          </cell>
          <cell r="T13997">
            <v>10.4237035</v>
          </cell>
          <cell r="U13997">
            <v>-2.4277650000000001E-3</v>
          </cell>
          <cell r="V13997">
            <v>7.7346357000000004E-2</v>
          </cell>
        </row>
        <row r="13998">
          <cell r="G13998">
            <v>5.0613859999999997E-2</v>
          </cell>
          <cell r="H13998">
            <v>1.338042009</v>
          </cell>
          <cell r="I13998">
            <v>202.6721513</v>
          </cell>
          <cell r="J13998">
            <v>123.5704473</v>
          </cell>
          <cell r="K13998">
            <v>11.029226810000001</v>
          </cell>
          <cell r="L13998">
            <v>41.843782920000002</v>
          </cell>
          <cell r="M13998">
            <v>-0.74452865199999996</v>
          </cell>
          <cell r="N13998">
            <v>-1.2785363590000001</v>
          </cell>
          <cell r="O13998">
            <v>4.0019971449999998</v>
          </cell>
          <cell r="P13998">
            <v>7.6244849000000003E-2</v>
          </cell>
          <cell r="Q13998">
            <v>3855.9924719999999</v>
          </cell>
          <cell r="R13998">
            <v>4113.1855169999999</v>
          </cell>
          <cell r="S13998">
            <v>-2.3926200000000002E-2</v>
          </cell>
          <cell r="T13998">
            <v>12.197424740000001</v>
          </cell>
          <cell r="U13998">
            <v>-2.5203500000000002E-3</v>
          </cell>
          <cell r="V13998">
            <v>8.0296028000000005E-2</v>
          </cell>
        </row>
        <row r="13999">
          <cell r="G13999">
            <v>5.3707947999999998E-2</v>
          </cell>
          <cell r="H13999">
            <v>0.48936170400000001</v>
          </cell>
          <cell r="I13999">
            <v>214.7412909</v>
          </cell>
          <cell r="J13999">
            <v>113.1904143</v>
          </cell>
          <cell r="K13999">
            <v>15.805777750000001</v>
          </cell>
          <cell r="L13999">
            <v>48.03949944</v>
          </cell>
          <cell r="M13999">
            <v>0.20441662099999999</v>
          </cell>
          <cell r="N13999">
            <v>-0.96145575800000005</v>
          </cell>
          <cell r="O13999">
            <v>3.8800860529999999</v>
          </cell>
          <cell r="P13999">
            <v>-0.112980868</v>
          </cell>
          <cell r="Q13999">
            <v>3756.8471030000001</v>
          </cell>
          <cell r="R13999">
            <v>4355.7223679999997</v>
          </cell>
          <cell r="S13999">
            <v>-2.5388839E-2</v>
          </cell>
          <cell r="T13999">
            <v>10.538240999999999</v>
          </cell>
          <cell r="U13999">
            <v>-2.6744220000000001E-3</v>
          </cell>
          <cell r="V13999">
            <v>-5.3672199999999998E-3</v>
          </cell>
        </row>
        <row r="14000">
          <cell r="G14000">
            <v>-0.44419687499999999</v>
          </cell>
          <cell r="H14000">
            <v>0.505914274</v>
          </cell>
          <cell r="I14000">
            <v>229.02845919999999</v>
          </cell>
          <cell r="J14000">
            <v>180.64002450000001</v>
          </cell>
          <cell r="K14000">
            <v>21.63517074</v>
          </cell>
          <cell r="L14000">
            <v>48.303474100000003</v>
          </cell>
          <cell r="M14000">
            <v>-0.174205264</v>
          </cell>
          <cell r="N14000">
            <v>-1.4025848350000001</v>
          </cell>
          <cell r="O14000">
            <v>4.0113292510000003</v>
          </cell>
          <cell r="P14000">
            <v>0.55134704199999995</v>
          </cell>
          <cell r="Q14000">
            <v>3940.1600020000001</v>
          </cell>
          <cell r="R14000">
            <v>4656.2513769999996</v>
          </cell>
          <cell r="S14000">
            <v>-2.6247612E-2</v>
          </cell>
          <cell r="T14000">
            <v>10.74447329</v>
          </cell>
          <cell r="U14000">
            <v>-2.764884E-3</v>
          </cell>
          <cell r="V14000">
            <v>0.18172207600000001</v>
          </cell>
        </row>
        <row r="14001">
          <cell r="G14001">
            <v>0.465706018</v>
          </cell>
          <cell r="H14001">
            <v>0.42432954499999997</v>
          </cell>
          <cell r="I14001">
            <v>156.55468759999999</v>
          </cell>
          <cell r="J14001">
            <v>131.4936094</v>
          </cell>
          <cell r="K14001">
            <v>9.3748689259999995</v>
          </cell>
          <cell r="L14001">
            <v>37.716892739999999</v>
          </cell>
          <cell r="M14001">
            <v>6.9463358000000003E-2</v>
          </cell>
          <cell r="N14001">
            <v>0.53717415800000001</v>
          </cell>
          <cell r="O14001">
            <v>1.1395352969999999</v>
          </cell>
          <cell r="P14001">
            <v>0.182234549</v>
          </cell>
          <cell r="Q14001">
            <v>3030.9359810000001</v>
          </cell>
          <cell r="R14001">
            <v>3798.6490709999998</v>
          </cell>
          <cell r="S14001">
            <v>-2.2014869999999999E-2</v>
          </cell>
          <cell r="T14001">
            <v>8.6338082899999993</v>
          </cell>
          <cell r="U14001">
            <v>-2.319013E-3</v>
          </cell>
          <cell r="V14001">
            <v>7.3881628000000005E-2</v>
          </cell>
        </row>
        <row r="14002">
          <cell r="G14002">
            <v>5.3023150999999998E-2</v>
          </cell>
          <cell r="H14002">
            <v>3.2389598089999998</v>
          </cell>
          <cell r="I14002">
            <v>192.8941744</v>
          </cell>
          <cell r="J14002">
            <v>154.77127290000001</v>
          </cell>
          <cell r="K14002">
            <v>14.975363850000001</v>
          </cell>
          <cell r="L14002">
            <v>46.930931809999997</v>
          </cell>
          <cell r="M14002">
            <v>-4.3634645E-2</v>
          </cell>
          <cell r="N14002">
            <v>-0.168797488</v>
          </cell>
          <cell r="O14002">
            <v>2.7449602550000001</v>
          </cell>
          <cell r="P14002">
            <v>-0.111540319</v>
          </cell>
          <cell r="Q14002">
            <v>4212.5139319999998</v>
          </cell>
          <cell r="R14002">
            <v>4356.9448039999997</v>
          </cell>
          <cell r="S14002">
            <v>-2.5065120999999999E-2</v>
          </cell>
          <cell r="T14002">
            <v>10.762509619999999</v>
          </cell>
          <cell r="U14002">
            <v>-2.6403220000000001E-3</v>
          </cell>
          <cell r="V14002">
            <v>0.173535252</v>
          </cell>
        </row>
        <row r="14003">
          <cell r="G14003">
            <v>1.3608731300000001</v>
          </cell>
          <cell r="H14003">
            <v>2.126899941</v>
          </cell>
          <cell r="I14003">
            <v>200.76653429999999</v>
          </cell>
          <cell r="J14003">
            <v>127.9571784</v>
          </cell>
          <cell r="K14003">
            <v>16.620667839999999</v>
          </cell>
          <cell r="L14003">
            <v>37.807548539999999</v>
          </cell>
          <cell r="M14003">
            <v>-0.48996110500000001</v>
          </cell>
          <cell r="N14003">
            <v>0.91828135</v>
          </cell>
          <cell r="O14003">
            <v>2.5161129579999999</v>
          </cell>
          <cell r="P14003">
            <v>-4.3755769999999999E-2</v>
          </cell>
          <cell r="Q14003">
            <v>3337.0782180000001</v>
          </cell>
          <cell r="R14003">
            <v>3890.3841430000002</v>
          </cell>
          <cell r="S14003">
            <v>-2.2975443000000002E-2</v>
          </cell>
          <cell r="T14003">
            <v>8.0243189190000006</v>
          </cell>
          <cell r="U14003">
            <v>-2.4201980000000001E-3</v>
          </cell>
          <cell r="V14003">
            <v>7.7105297000000003E-2</v>
          </cell>
        </row>
        <row r="14004">
          <cell r="G14004">
            <v>0.589901864</v>
          </cell>
          <cell r="H14004">
            <v>3.603460729</v>
          </cell>
          <cell r="I14004">
            <v>210.69482249999999</v>
          </cell>
          <cell r="J14004">
            <v>203.17063239999999</v>
          </cell>
          <cell r="K14004">
            <v>16.22685049</v>
          </cell>
          <cell r="L14004">
            <v>42.88578528</v>
          </cell>
          <cell r="M14004">
            <v>0.36105441199999999</v>
          </cell>
          <cell r="N14004">
            <v>0.24631799200000001</v>
          </cell>
          <cell r="O14004">
            <v>3.859087401</v>
          </cell>
          <cell r="P14004">
            <v>-0.124092667</v>
          </cell>
          <cell r="Q14004">
            <v>4262.1290520000002</v>
          </cell>
          <cell r="R14004">
            <v>4637.3624499999996</v>
          </cell>
          <cell r="S14004">
            <v>-2.7885859999999998E-2</v>
          </cell>
          <cell r="T14004">
            <v>9.8191123549999997</v>
          </cell>
          <cell r="U14004">
            <v>-2.9374539999999999E-3</v>
          </cell>
          <cell r="V14004">
            <v>0.193064287</v>
          </cell>
        </row>
        <row r="14005">
          <cell r="G14005">
            <v>1.147990098</v>
          </cell>
          <cell r="H14005">
            <v>3.2148032089999998</v>
          </cell>
          <cell r="I14005">
            <v>162.46169259999999</v>
          </cell>
          <cell r="J14005">
            <v>98.142182489999996</v>
          </cell>
          <cell r="K14005">
            <v>13.232905089999999</v>
          </cell>
          <cell r="L14005">
            <v>34.823686520000003</v>
          </cell>
          <cell r="M14005">
            <v>0.72541157300000003</v>
          </cell>
          <cell r="N14005">
            <v>-1.035675584</v>
          </cell>
          <cell r="O14005">
            <v>3.5216327120000002</v>
          </cell>
          <cell r="P14005">
            <v>0.20977143500000001</v>
          </cell>
          <cell r="Q14005">
            <v>3128.3920330000001</v>
          </cell>
          <cell r="R14005">
            <v>3118.6145470000001</v>
          </cell>
          <cell r="S14005">
            <v>-1.9381366000000001E-2</v>
          </cell>
          <cell r="T14005">
            <v>8.1001590070000002</v>
          </cell>
          <cell r="U14005">
            <v>-2.0416039999999998E-3</v>
          </cell>
          <cell r="V14005">
            <v>6.5043621999999995E-2</v>
          </cell>
        </row>
        <row r="14006">
          <cell r="G14006">
            <v>0.44383621600000001</v>
          </cell>
          <cell r="H14006">
            <v>1.1733377119999999</v>
          </cell>
          <cell r="I14006">
            <v>197.74534589999999</v>
          </cell>
          <cell r="J14006">
            <v>114.7325364</v>
          </cell>
          <cell r="K14006">
            <v>9.8821663209999997</v>
          </cell>
          <cell r="L14006">
            <v>35.439118200000003</v>
          </cell>
          <cell r="M14006">
            <v>-0.34470343399999998</v>
          </cell>
          <cell r="N14006">
            <v>-1.77439882</v>
          </cell>
          <cell r="O14006">
            <v>2.903538459</v>
          </cell>
          <cell r="P14006">
            <v>-0.25359174499999998</v>
          </cell>
          <cell r="Q14006">
            <v>3569.3344950000001</v>
          </cell>
          <cell r="R14006">
            <v>3193.330704</v>
          </cell>
          <cell r="S14006">
            <v>-2.0981039999999999E-2</v>
          </cell>
          <cell r="T14006">
            <v>10.51588106</v>
          </cell>
          <cell r="U14006">
            <v>-2.2101109999999998E-3</v>
          </cell>
          <cell r="V14006">
            <v>-4.4354080000000001E-3</v>
          </cell>
        </row>
        <row r="14007">
          <cell r="G14007">
            <v>4.5450819000000003E-2</v>
          </cell>
          <cell r="H14007">
            <v>2.7763980949999998</v>
          </cell>
          <cell r="I14007">
            <v>194.0117492</v>
          </cell>
          <cell r="J14007">
            <v>141.3405899</v>
          </cell>
          <cell r="K14007">
            <v>11.963408169999999</v>
          </cell>
          <cell r="L14007">
            <v>33.731514920000002</v>
          </cell>
          <cell r="M14007">
            <v>-0.56338422399999999</v>
          </cell>
          <cell r="N14007">
            <v>-1.1481148640000001</v>
          </cell>
          <cell r="O14007">
            <v>2.9733535930000001</v>
          </cell>
          <cell r="P14007">
            <v>0.123159989</v>
          </cell>
          <cell r="Q14007">
            <v>3462.6487109999998</v>
          </cell>
          <cell r="R14007">
            <v>3655.2312120000001</v>
          </cell>
          <cell r="S14007">
            <v>-2.1485526000000001E-2</v>
          </cell>
          <cell r="T14007">
            <v>10.52279951</v>
          </cell>
          <cell r="U14007">
            <v>-2.2632529999999998E-3</v>
          </cell>
          <cell r="V14007">
            <v>-4.5420570000000004E-3</v>
          </cell>
        </row>
        <row r="14008">
          <cell r="G14008">
            <v>1.429950976</v>
          </cell>
          <cell r="H14008">
            <v>3.1196303890000001</v>
          </cell>
          <cell r="I14008">
            <v>192.2171725</v>
          </cell>
          <cell r="J14008">
            <v>112.5025244</v>
          </cell>
          <cell r="K14008">
            <v>10.15940988</v>
          </cell>
          <cell r="L14008">
            <v>45.297461400000003</v>
          </cell>
          <cell r="M14008">
            <v>0.31257626999999999</v>
          </cell>
          <cell r="N14008">
            <v>-0.16257866800000001</v>
          </cell>
          <cell r="O14008">
            <v>1.946726913</v>
          </cell>
          <cell r="P14008">
            <v>0.138385647</v>
          </cell>
          <cell r="Q14008">
            <v>3658.959198</v>
          </cell>
          <cell r="R14008">
            <v>4387.3811850000002</v>
          </cell>
          <cell r="S14008">
            <v>-2.4141675000000001E-2</v>
          </cell>
          <cell r="T14008">
            <v>9.3988156370000002</v>
          </cell>
          <cell r="U14008">
            <v>-2.543048E-3</v>
          </cell>
          <cell r="V14008">
            <v>8.1019157999999994E-2</v>
          </cell>
        </row>
        <row r="14009">
          <cell r="G14009">
            <v>0.95623211500000005</v>
          </cell>
          <cell r="H14009">
            <v>2.2024049560000001</v>
          </cell>
          <cell r="I14009">
            <v>213.0287854</v>
          </cell>
          <cell r="J14009">
            <v>132.49966230000001</v>
          </cell>
          <cell r="K14009">
            <v>16.852551099999999</v>
          </cell>
          <cell r="L14009">
            <v>43.123539289999997</v>
          </cell>
          <cell r="M14009">
            <v>-0.74032375299999997</v>
          </cell>
          <cell r="N14009">
            <v>-0.90094954500000002</v>
          </cell>
          <cell r="O14009">
            <v>3.6359049639999999</v>
          </cell>
          <cell r="P14009">
            <v>-0.16643243999999999</v>
          </cell>
          <cell r="Q14009">
            <v>3679.3042989999999</v>
          </cell>
          <cell r="R14009">
            <v>3696.140437</v>
          </cell>
          <cell r="S14009">
            <v>-2.3791072E-2</v>
          </cell>
          <cell r="T14009">
            <v>10.079293290000001</v>
          </cell>
          <cell r="U14009">
            <v>-2.5061160000000001E-3</v>
          </cell>
          <cell r="V14009">
            <v>0.419330492</v>
          </cell>
        </row>
        <row r="14010">
          <cell r="G14010">
            <v>0.45024338800000002</v>
          </cell>
          <cell r="H14010">
            <v>1.190275891</v>
          </cell>
          <cell r="I14010">
            <v>189.23613710000001</v>
          </cell>
          <cell r="J14010">
            <v>137.86656790000001</v>
          </cell>
          <cell r="K14010">
            <v>9.8112186900000005</v>
          </cell>
          <cell r="L14010">
            <v>39.261461220000001</v>
          </cell>
          <cell r="M14010">
            <v>0.171366131</v>
          </cell>
          <cell r="N14010">
            <v>-0.80600565800000001</v>
          </cell>
          <cell r="O14010">
            <v>2.3308690259999998</v>
          </cell>
          <cell r="P14010">
            <v>0.33872257099999997</v>
          </cell>
          <cell r="Q14010">
            <v>4059.715972</v>
          </cell>
          <cell r="R14010">
            <v>4045.8819060000001</v>
          </cell>
          <cell r="S14010">
            <v>-2.1283920000000001E-2</v>
          </cell>
          <cell r="T14010">
            <v>9.3216502099999996</v>
          </cell>
          <cell r="U14010">
            <v>-2.2420159999999999E-3</v>
          </cell>
          <cell r="V14010">
            <v>0.14735657599999999</v>
          </cell>
        </row>
        <row r="14011">
          <cell r="G14011">
            <v>1.696513905</v>
          </cell>
          <cell r="H14011">
            <v>1.212148958</v>
          </cell>
          <cell r="I14011">
            <v>174.24660750000001</v>
          </cell>
          <cell r="J14011">
            <v>146.983676</v>
          </cell>
          <cell r="K14011">
            <v>12.949933809999999</v>
          </cell>
          <cell r="L14011">
            <v>42.56525826</v>
          </cell>
          <cell r="M14011">
            <v>-0.35610541200000001</v>
          </cell>
          <cell r="N14011">
            <v>-1.4956668989999999</v>
          </cell>
          <cell r="O14011">
            <v>2.999580667</v>
          </cell>
          <cell r="P14011">
            <v>6.9071160000000006E-2</v>
          </cell>
          <cell r="Q14011">
            <v>3564.3610870000002</v>
          </cell>
          <cell r="R14011">
            <v>3524.3245440000001</v>
          </cell>
          <cell r="S14011">
            <v>-2.1675044000000001E-2</v>
          </cell>
          <cell r="T14011">
            <v>9.8651046230000006</v>
          </cell>
          <cell r="U14011">
            <v>-2.2832159999999998E-3</v>
          </cell>
          <cell r="V14011">
            <v>7.2741174000000006E-2</v>
          </cell>
        </row>
        <row r="14012">
          <cell r="G14012">
            <v>1.5915221289999999</v>
          </cell>
          <cell r="H14012">
            <v>2.487379791</v>
          </cell>
          <cell r="I14012">
            <v>231.02909260000001</v>
          </cell>
          <cell r="J14012">
            <v>130.6370976</v>
          </cell>
          <cell r="K14012">
            <v>18.345507789999999</v>
          </cell>
          <cell r="L14012">
            <v>52.55330446</v>
          </cell>
          <cell r="M14012">
            <v>-0.70455940900000003</v>
          </cell>
          <cell r="N14012">
            <v>-2.2723914860000001</v>
          </cell>
          <cell r="O14012">
            <v>5.6581041360000004</v>
          </cell>
          <cell r="P14012">
            <v>1.7226137999999998E-2</v>
          </cell>
          <cell r="Q14012">
            <v>4415.5681759999998</v>
          </cell>
          <cell r="R14012">
            <v>5244.7591860000002</v>
          </cell>
          <cell r="S14012">
            <v>-2.6869458999999998E-2</v>
          </cell>
          <cell r="T14012">
            <v>11.921711630000001</v>
          </cell>
          <cell r="U14012">
            <v>-2.8303880000000001E-3</v>
          </cell>
          <cell r="V14012">
            <v>-5.6802249999999997E-3</v>
          </cell>
        </row>
        <row r="14013">
          <cell r="G14013">
            <v>1.0108769550000001</v>
          </cell>
          <cell r="H14013">
            <v>0.484770425</v>
          </cell>
          <cell r="I14013">
            <v>223.2977989</v>
          </cell>
          <cell r="J14013">
            <v>165.4511851</v>
          </cell>
          <cell r="K14013">
            <v>19.456284449999998</v>
          </cell>
          <cell r="L14013">
            <v>52.795124800000004</v>
          </cell>
          <cell r="M14013">
            <v>0.32563987799999999</v>
          </cell>
          <cell r="N14013">
            <v>-1.735497042</v>
          </cell>
          <cell r="O14013">
            <v>5.6592776410000001</v>
          </cell>
          <cell r="P14013">
            <v>0.144169245</v>
          </cell>
          <cell r="Q14013">
            <v>3830.0752339999999</v>
          </cell>
          <cell r="R14013">
            <v>4411.9172850000004</v>
          </cell>
          <cell r="S14013">
            <v>0.45989734700000001</v>
          </cell>
          <cell r="T14013">
            <v>11.44697386</v>
          </cell>
          <cell r="U14013">
            <v>-2.6493300000000001E-3</v>
          </cell>
          <cell r="V14013">
            <v>-5.3168640000000001E-3</v>
          </cell>
        </row>
        <row r="14014">
          <cell r="G14014">
            <v>0.45717307499999998</v>
          </cell>
          <cell r="H14014">
            <v>0.41655472599999999</v>
          </cell>
          <cell r="I14014">
            <v>187.18400790000001</v>
          </cell>
          <cell r="J14014">
            <v>137.80763669999999</v>
          </cell>
          <cell r="K14014">
            <v>11.382872989999999</v>
          </cell>
          <cell r="L14014">
            <v>40.892207900000002</v>
          </cell>
          <cell r="M14014">
            <v>6.8190608999999999E-2</v>
          </cell>
          <cell r="N14014">
            <v>1.2002030370000001</v>
          </cell>
          <cell r="O14014">
            <v>4.5508962159999999</v>
          </cell>
          <cell r="P14014">
            <v>0.28892240899999999</v>
          </cell>
          <cell r="Q14014">
            <v>3619.4602260000001</v>
          </cell>
          <cell r="R14014">
            <v>3309.2764010000001</v>
          </cell>
          <cell r="S14014">
            <v>-2.1611501000000002E-2</v>
          </cell>
          <cell r="T14014">
            <v>9.2177432869999993</v>
          </cell>
          <cell r="U14014">
            <v>-2.2765229999999999E-3</v>
          </cell>
          <cell r="V14014">
            <v>7.2527924999999993E-2</v>
          </cell>
        </row>
        <row r="14015">
          <cell r="G14015">
            <v>0.99475634999999996</v>
          </cell>
          <cell r="H14015">
            <v>1.3840870709999999</v>
          </cell>
          <cell r="I14015">
            <v>196.11996780000001</v>
          </cell>
          <cell r="J14015">
            <v>177.82266329999999</v>
          </cell>
          <cell r="K14015">
            <v>18.77343217</v>
          </cell>
          <cell r="L14015">
            <v>51.561352579999998</v>
          </cell>
          <cell r="M14015">
            <v>-0.28544005099999997</v>
          </cell>
          <cell r="N14015">
            <v>0.98918899299999996</v>
          </cell>
          <cell r="O14015">
            <v>5.2116999589999997</v>
          </cell>
          <cell r="P14015">
            <v>0.45687790700000003</v>
          </cell>
          <cell r="Q14015">
            <v>3931.525341</v>
          </cell>
          <cell r="R14015">
            <v>4247.6252759999998</v>
          </cell>
          <cell r="S14015">
            <v>-2.4749554999999999E-2</v>
          </cell>
          <cell r="T14015">
            <v>12.687989809999999</v>
          </cell>
          <cell r="U14015">
            <v>-2.6070809999999998E-3</v>
          </cell>
          <cell r="V14015">
            <v>-5.2320750000000001E-3</v>
          </cell>
        </row>
        <row r="14016">
          <cell r="G14016">
            <v>5.7681033E-2</v>
          </cell>
          <cell r="H14016">
            <v>3.5234901189999999</v>
          </cell>
          <cell r="I14016">
            <v>205.67476250000001</v>
          </cell>
          <cell r="J14016">
            <v>212.419389</v>
          </cell>
          <cell r="K14016">
            <v>12.842880900000001</v>
          </cell>
          <cell r="L14016">
            <v>51.377408709999997</v>
          </cell>
          <cell r="M14016">
            <v>-0.44797719600000002</v>
          </cell>
          <cell r="N14016">
            <v>-2.3060118580000002</v>
          </cell>
          <cell r="O14016">
            <v>3.3797691599999999</v>
          </cell>
          <cell r="P14016">
            <v>-0.32956828300000002</v>
          </cell>
          <cell r="Q14016">
            <v>4708.5168059999996</v>
          </cell>
          <cell r="R14016">
            <v>5445.8475070000004</v>
          </cell>
          <cell r="S14016">
            <v>-2.7266997000000001E-2</v>
          </cell>
          <cell r="T14016">
            <v>12.80034704</v>
          </cell>
          <cell r="U14016">
            <v>-2.8722639999999998E-3</v>
          </cell>
          <cell r="V14016">
            <v>-5.7642650000000002E-3</v>
          </cell>
        </row>
        <row r="14017">
          <cell r="G14017">
            <v>1.317750193</v>
          </cell>
          <cell r="H14017">
            <v>-0.38653435800000002</v>
          </cell>
          <cell r="I14017">
            <v>194.4047051</v>
          </cell>
          <cell r="J14017">
            <v>150.86498800000001</v>
          </cell>
          <cell r="K14017">
            <v>19.677561860000001</v>
          </cell>
          <cell r="L14017">
            <v>51.755226299999997</v>
          </cell>
          <cell r="M14017">
            <v>7.0197069000000001E-2</v>
          </cell>
          <cell r="N14017">
            <v>0.54284809499999997</v>
          </cell>
          <cell r="O14017">
            <v>2.1151802769999999</v>
          </cell>
          <cell r="P14017">
            <v>0.24079158000000001</v>
          </cell>
          <cell r="Q14017">
            <v>3336.5735479999998</v>
          </cell>
          <cell r="R14017">
            <v>3775.6215659999998</v>
          </cell>
          <cell r="S14017">
            <v>-2.2247403999999998E-2</v>
          </cell>
          <cell r="T14017">
            <v>10.316598020000001</v>
          </cell>
          <cell r="U14017">
            <v>-2.3435079999999998E-3</v>
          </cell>
          <cell r="V14017">
            <v>0.15402713400000001</v>
          </cell>
        </row>
        <row r="14018">
          <cell r="G14018">
            <v>0.50490954300000002</v>
          </cell>
          <cell r="H14018">
            <v>3.084278624</v>
          </cell>
          <cell r="I14018">
            <v>206.42786269999999</v>
          </cell>
          <cell r="J14018">
            <v>164.26387009999999</v>
          </cell>
          <cell r="K14018">
            <v>13.88890621</v>
          </cell>
          <cell r="L14018">
            <v>47.353767550000001</v>
          </cell>
          <cell r="M14018">
            <v>-0.27527411200000002</v>
          </cell>
          <cell r="N14018">
            <v>-0.90386657199999998</v>
          </cell>
          <cell r="O14018">
            <v>5.0260854149999998</v>
          </cell>
          <cell r="P14018">
            <v>0.31909071</v>
          </cell>
          <cell r="Q14018">
            <v>3894.4481040000001</v>
          </cell>
          <cell r="R14018">
            <v>4247.0741909999997</v>
          </cell>
          <cell r="S14018">
            <v>-2.3868100999999999E-2</v>
          </cell>
          <cell r="T14018">
            <v>9.8387208190000006</v>
          </cell>
          <cell r="U14018">
            <v>-2.5142300000000001E-3</v>
          </cell>
          <cell r="V14018">
            <v>0.335541388</v>
          </cell>
        </row>
        <row r="14019">
          <cell r="G14019">
            <v>4.9293952000000002E-2</v>
          </cell>
          <cell r="H14019">
            <v>1.3031485780000001</v>
          </cell>
          <cell r="I14019">
            <v>186.12190759999999</v>
          </cell>
          <cell r="J14019">
            <v>155.64321440000001</v>
          </cell>
          <cell r="K14019">
            <v>13.559638400000001</v>
          </cell>
          <cell r="L14019">
            <v>44.930673980000002</v>
          </cell>
          <cell r="M14019">
            <v>0.30170779399999997</v>
          </cell>
          <cell r="N14019">
            <v>0.56858697000000002</v>
          </cell>
          <cell r="O14019">
            <v>2.551903034</v>
          </cell>
          <cell r="P14019">
            <v>-0.103695519</v>
          </cell>
          <cell r="Q14019">
            <v>3771.6462099999999</v>
          </cell>
          <cell r="R14019">
            <v>3988.0850300000002</v>
          </cell>
          <cell r="S14019">
            <v>-2.3302252999999998E-2</v>
          </cell>
          <cell r="T14019">
            <v>11.879340559999999</v>
          </cell>
          <cell r="U14019">
            <v>-2.4546239999999999E-3</v>
          </cell>
          <cell r="V14019">
            <v>0.16133025400000001</v>
          </cell>
        </row>
        <row r="14020">
          <cell r="G14020">
            <v>4.4446871999999998E-2</v>
          </cell>
          <cell r="H14020">
            <v>1.175009805</v>
          </cell>
          <cell r="I14020">
            <v>163.81594899999999</v>
          </cell>
          <cell r="J14020">
            <v>129.73764739999999</v>
          </cell>
          <cell r="K14020">
            <v>14.45095261</v>
          </cell>
          <cell r="L14020">
            <v>40.429472369999999</v>
          </cell>
          <cell r="M14020">
            <v>6.6295664000000004E-2</v>
          </cell>
          <cell r="N14020">
            <v>-1.1227545539999999</v>
          </cell>
          <cell r="O14020">
            <v>2.9076762170000001</v>
          </cell>
          <cell r="P14020">
            <v>-0.146983794</v>
          </cell>
          <cell r="Q14020">
            <v>3384.9941629999998</v>
          </cell>
          <cell r="R14020">
            <v>3803.0049399999998</v>
          </cell>
          <cell r="S14020">
            <v>-2.1010939999999999E-2</v>
          </cell>
          <cell r="T14020">
            <v>11.37262374</v>
          </cell>
          <cell r="U14020">
            <v>-2.2132609999999998E-3</v>
          </cell>
          <cell r="V14020">
            <v>0.14546662899999999</v>
          </cell>
        </row>
        <row r="14021">
          <cell r="G14021">
            <v>-0.31675466200000002</v>
          </cell>
          <cell r="H14021">
            <v>0.36076504399999998</v>
          </cell>
          <cell r="I14021">
            <v>164.26409340000001</v>
          </cell>
          <cell r="J14021">
            <v>81.556979010000006</v>
          </cell>
          <cell r="K14021">
            <v>10.985417160000001</v>
          </cell>
          <cell r="L14021">
            <v>36.978618269999998</v>
          </cell>
          <cell r="M14021">
            <v>-0.307507635</v>
          </cell>
          <cell r="N14021">
            <v>-1.0001765220000001</v>
          </cell>
          <cell r="O14021">
            <v>3.130692029</v>
          </cell>
          <cell r="P14021">
            <v>0.107290423</v>
          </cell>
          <cell r="Q14021">
            <v>3148.7636689999999</v>
          </cell>
          <cell r="R14021">
            <v>3256.4753949999999</v>
          </cell>
          <cell r="S14021">
            <v>0.34225455599999999</v>
          </cell>
          <cell r="T14021">
            <v>7.8760772560000003</v>
          </cell>
          <cell r="U14021">
            <v>-1.9716249999999999E-3</v>
          </cell>
          <cell r="V14021">
            <v>0.12958514099999999</v>
          </cell>
        </row>
        <row r="14022">
          <cell r="G14022">
            <v>1.7373803560000001</v>
          </cell>
          <cell r="H14022">
            <v>2.8683570309999999</v>
          </cell>
          <cell r="I14022">
            <v>182.6745985</v>
          </cell>
          <cell r="J14022">
            <v>152.7642227</v>
          </cell>
          <cell r="K14022">
            <v>12.13688537</v>
          </cell>
          <cell r="L14022">
            <v>39.443711819999997</v>
          </cell>
          <cell r="M14022">
            <v>-0.25600295299999998</v>
          </cell>
          <cell r="N14022">
            <v>-1.1861423440000001</v>
          </cell>
          <cell r="O14022">
            <v>0.82849364199999997</v>
          </cell>
          <cell r="P14022">
            <v>0.127239254</v>
          </cell>
          <cell r="Q14022">
            <v>3838.6070789999999</v>
          </cell>
          <cell r="R14022">
            <v>3846.3865310000001</v>
          </cell>
          <cell r="S14022">
            <v>-2.2197162999999999E-2</v>
          </cell>
          <cell r="T14022">
            <v>12.20525241</v>
          </cell>
          <cell r="U14022">
            <v>-2.3382160000000002E-3</v>
          </cell>
          <cell r="V14022">
            <v>7.4493399000000002E-2</v>
          </cell>
        </row>
        <row r="14023">
          <cell r="G14023">
            <v>1.352442988</v>
          </cell>
          <cell r="H14023">
            <v>0.44010100099999999</v>
          </cell>
          <cell r="I14023">
            <v>200.0992603</v>
          </cell>
          <cell r="J14023">
            <v>138.68506339999999</v>
          </cell>
          <cell r="K14023">
            <v>16.97601508</v>
          </cell>
          <cell r="L14023">
            <v>48.662325940000002</v>
          </cell>
          <cell r="M14023">
            <v>0.40742784799999998</v>
          </cell>
          <cell r="N14023">
            <v>-0.15376637600000001</v>
          </cell>
          <cell r="O14023">
            <v>6.1267783119999999</v>
          </cell>
          <cell r="P14023">
            <v>0.24713097000000001</v>
          </cell>
          <cell r="Q14023">
            <v>3956.8438930000002</v>
          </cell>
          <cell r="R14023">
            <v>4231.1340289999998</v>
          </cell>
          <cell r="S14023">
            <v>-2.2833117999999999E-2</v>
          </cell>
          <cell r="T14023">
            <v>12.358916779999999</v>
          </cell>
          <cell r="U14023">
            <v>-2.405206E-3</v>
          </cell>
          <cell r="V14023">
            <v>0.239536846</v>
          </cell>
        </row>
        <row r="14024">
          <cell r="G14024">
            <v>0.80876164900000003</v>
          </cell>
          <cell r="H14024">
            <v>1.1252972059999999</v>
          </cell>
          <cell r="I14024">
            <v>141.7986051</v>
          </cell>
          <cell r="J14024">
            <v>108.0044627</v>
          </cell>
          <cell r="K14024">
            <v>15.06132266</v>
          </cell>
          <cell r="L14024">
            <v>38.639328460000002</v>
          </cell>
          <cell r="M14024">
            <v>0.26053125799999999</v>
          </cell>
          <cell r="N14024">
            <v>0.17773923899999999</v>
          </cell>
          <cell r="O14024">
            <v>3.0751743720000002</v>
          </cell>
          <cell r="P14024">
            <v>0.16656579199999999</v>
          </cell>
          <cell r="Q14024">
            <v>3416.4746070000001</v>
          </cell>
          <cell r="R14024">
            <v>4068.8861000000002</v>
          </cell>
          <cell r="S14024">
            <v>0.36794521299999999</v>
          </cell>
          <cell r="T14024">
            <v>9.8549977920000007</v>
          </cell>
          <cell r="U14024">
            <v>-2.1196219999999998E-3</v>
          </cell>
          <cell r="V14024">
            <v>6.7529192000000002E-2</v>
          </cell>
        </row>
        <row r="14025">
          <cell r="G14025">
            <v>0.80110828099999998</v>
          </cell>
          <cell r="H14025">
            <v>1.8451219350000001</v>
          </cell>
          <cell r="I14025">
            <v>196.23189859999999</v>
          </cell>
          <cell r="J14025">
            <v>100.9283612</v>
          </cell>
          <cell r="K14025">
            <v>13.80861028</v>
          </cell>
          <cell r="L14025">
            <v>40.332719619999999</v>
          </cell>
          <cell r="M14025">
            <v>0.55082959200000003</v>
          </cell>
          <cell r="N14025">
            <v>0.48634099800000002</v>
          </cell>
          <cell r="O14025">
            <v>2.4705385010000001</v>
          </cell>
          <cell r="P14025">
            <v>-0.19017020900000001</v>
          </cell>
          <cell r="Q14025">
            <v>3343.6572430000001</v>
          </cell>
          <cell r="R14025">
            <v>3492.5791549999999</v>
          </cell>
          <cell r="S14025">
            <v>0.36446332199999998</v>
          </cell>
          <cell r="T14025">
            <v>10.788401309999999</v>
          </cell>
          <cell r="U14025">
            <v>-2.099563E-3</v>
          </cell>
          <cell r="V14025">
            <v>0.13799387099999999</v>
          </cell>
        </row>
        <row r="14026">
          <cell r="G14026">
            <v>1.032002257</v>
          </cell>
          <cell r="H14026">
            <v>0.49490115499999998</v>
          </cell>
          <cell r="I14026">
            <v>246.24290070000001</v>
          </cell>
          <cell r="J14026">
            <v>153.36273410000001</v>
          </cell>
          <cell r="K14026">
            <v>15.340478109999999</v>
          </cell>
          <cell r="L14026">
            <v>59.325370470000003</v>
          </cell>
          <cell r="M14026">
            <v>0.70958869800000002</v>
          </cell>
          <cell r="N14026">
            <v>-1.771765451</v>
          </cell>
          <cell r="O14026">
            <v>2.811885116</v>
          </cell>
          <cell r="P14026">
            <v>0.34326350100000003</v>
          </cell>
          <cell r="Q14026">
            <v>4415.9591309999996</v>
          </cell>
          <cell r="R14026">
            <v>4335.4197430000004</v>
          </cell>
          <cell r="S14026">
            <v>-2.5676233999999999E-2</v>
          </cell>
          <cell r="T14026">
            <v>15.14690366</v>
          </cell>
          <cell r="U14026">
            <v>-2.7046959999999999E-3</v>
          </cell>
          <cell r="V14026">
            <v>8.6169119000000002E-2</v>
          </cell>
        </row>
        <row r="14027">
          <cell r="G14027">
            <v>1.8772824930000001</v>
          </cell>
          <cell r="H14027">
            <v>2.220318909</v>
          </cell>
          <cell r="I14027">
            <v>206.22434279999999</v>
          </cell>
          <cell r="J14027">
            <v>162.64522270000001</v>
          </cell>
          <cell r="K14027">
            <v>14.931561179999999</v>
          </cell>
          <cell r="L14027">
            <v>48.913920079999997</v>
          </cell>
          <cell r="M14027">
            <v>-0.39404949900000003</v>
          </cell>
          <cell r="N14027">
            <v>1.331993121</v>
          </cell>
          <cell r="O14027">
            <v>5.7431818740000002</v>
          </cell>
          <cell r="P14027">
            <v>0.32064796499999998</v>
          </cell>
          <cell r="Q14027">
            <v>4201.1016440000003</v>
          </cell>
          <cell r="R14027">
            <v>4213.4884469999997</v>
          </cell>
          <cell r="S14027">
            <v>-2.3984584E-2</v>
          </cell>
          <cell r="T14027">
            <v>11.678108659999999</v>
          </cell>
          <cell r="U14027">
            <v>-2.5265000000000001E-3</v>
          </cell>
          <cell r="V14027">
            <v>-5.0703600000000003E-3</v>
          </cell>
        </row>
        <row r="14028">
          <cell r="G14028">
            <v>1.0091554869999999</v>
          </cell>
          <cell r="H14028">
            <v>0.48394488699999999</v>
          </cell>
          <cell r="I14028">
            <v>201.52581799999999</v>
          </cell>
          <cell r="J14028">
            <v>127.13937900000001</v>
          </cell>
          <cell r="K14028">
            <v>9.1800802049999994</v>
          </cell>
          <cell r="L14028">
            <v>46.911474550000001</v>
          </cell>
          <cell r="M14028">
            <v>7.9222476E-2</v>
          </cell>
          <cell r="N14028">
            <v>-2.123405746</v>
          </cell>
          <cell r="O14028">
            <v>3.8371368069999998</v>
          </cell>
          <cell r="P14028">
            <v>-0.11173026599999999</v>
          </cell>
          <cell r="Q14028">
            <v>4692.6739520000001</v>
          </cell>
          <cell r="R14028">
            <v>4779.1745389999996</v>
          </cell>
          <cell r="S14028">
            <v>-2.5107806E-2</v>
          </cell>
          <cell r="T14028">
            <v>13.80568841</v>
          </cell>
          <cell r="U14028">
            <v>-2.6448180000000002E-3</v>
          </cell>
          <cell r="V14028">
            <v>8.4261481999999999E-2</v>
          </cell>
        </row>
        <row r="14029">
          <cell r="G14029">
            <v>4.247944E-2</v>
          </cell>
          <cell r="H14029">
            <v>1.8589436800000001</v>
          </cell>
          <cell r="I14029">
            <v>175.7265424</v>
          </cell>
          <cell r="J14029">
            <v>142.25250500000001</v>
          </cell>
          <cell r="K14029">
            <v>10.375164120000001</v>
          </cell>
          <cell r="L14029">
            <v>36.636941180000001</v>
          </cell>
          <cell r="M14029">
            <v>-0.23159574299999999</v>
          </cell>
          <cell r="N14029">
            <v>-2.0108801789999999</v>
          </cell>
          <cell r="O14029">
            <v>1.32935202</v>
          </cell>
          <cell r="P14029">
            <v>-0.14047758599999999</v>
          </cell>
          <cell r="Q14029">
            <v>3302.2106589999999</v>
          </cell>
          <cell r="R14029">
            <v>3774.9270320000001</v>
          </cell>
          <cell r="S14029">
            <v>-2.0080895000000001E-2</v>
          </cell>
          <cell r="T14029">
            <v>10.466968570000001</v>
          </cell>
          <cell r="U14029">
            <v>6.9275785000000006E-2</v>
          </cell>
          <cell r="V14029">
            <v>6.7391230999999996E-2</v>
          </cell>
        </row>
        <row r="14030">
          <cell r="G14030">
            <v>0.79413015200000003</v>
          </cell>
          <cell r="H14030">
            <v>3.2772710969999999</v>
          </cell>
          <cell r="I14030">
            <v>160.33151409999999</v>
          </cell>
          <cell r="J14030">
            <v>122.0008638</v>
          </cell>
          <cell r="K14030">
            <v>18.77449605</v>
          </cell>
          <cell r="L14030">
            <v>43.52400059</v>
          </cell>
          <cell r="M14030">
            <v>-0.42134717199999999</v>
          </cell>
          <cell r="N14030">
            <v>0.78968564100000005</v>
          </cell>
          <cell r="O14030">
            <v>3.0195406729999998</v>
          </cell>
          <cell r="P14030">
            <v>0.21384757200000001</v>
          </cell>
          <cell r="Q14030">
            <v>3879.711816</v>
          </cell>
          <cell r="R14030">
            <v>3641.123114</v>
          </cell>
          <cell r="S14030">
            <v>-1.9757971999999999E-2</v>
          </cell>
          <cell r="T14030">
            <v>8.9925752570000004</v>
          </cell>
          <cell r="U14030">
            <v>-2.0812750000000001E-3</v>
          </cell>
          <cell r="V14030">
            <v>0.13679186199999999</v>
          </cell>
        </row>
        <row r="14031">
          <cell r="G14031">
            <v>0.81825392299999999</v>
          </cell>
          <cell r="H14031">
            <v>1.138504596</v>
          </cell>
          <cell r="I14031">
            <v>177.89601099999999</v>
          </cell>
          <cell r="J14031">
            <v>119.5438822</v>
          </cell>
          <cell r="K14031">
            <v>16.984985250000001</v>
          </cell>
          <cell r="L14031">
            <v>43.065364410000001</v>
          </cell>
          <cell r="M14031">
            <v>-0.135117082</v>
          </cell>
          <cell r="N14031">
            <v>-1.087872811</v>
          </cell>
          <cell r="O14031">
            <v>4.2869733280000002</v>
          </cell>
          <cell r="P14031">
            <v>0.479458785</v>
          </cell>
          <cell r="Q14031">
            <v>3661.6413809999999</v>
          </cell>
          <cell r="R14031">
            <v>3753.0303210000002</v>
          </cell>
          <cell r="S14031">
            <v>-2.0358172000000001E-2</v>
          </cell>
          <cell r="T14031">
            <v>10.378466469999999</v>
          </cell>
          <cell r="U14031">
            <v>-2.1444989999999998E-3</v>
          </cell>
          <cell r="V14031">
            <v>-4.3037329999999997E-3</v>
          </cell>
        </row>
        <row r="14032">
          <cell r="G14032">
            <v>0.972712982</v>
          </cell>
          <cell r="H14032">
            <v>-0.42047885200000001</v>
          </cell>
          <cell r="I14032">
            <v>204.3899437</v>
          </cell>
          <cell r="J14032">
            <v>117.66383089999999</v>
          </cell>
          <cell r="K14032">
            <v>13.96124739</v>
          </cell>
          <cell r="L14032">
            <v>47.91867302</v>
          </cell>
          <cell r="M14032">
            <v>-4.2130540000000001E-2</v>
          </cell>
          <cell r="N14032">
            <v>-0.539728286</v>
          </cell>
          <cell r="O14032">
            <v>4.0479806700000003</v>
          </cell>
          <cell r="P14032">
            <v>0.13872637600000001</v>
          </cell>
          <cell r="Q14032">
            <v>4029.5951839999998</v>
          </cell>
          <cell r="R14032">
            <v>4680.6894149999998</v>
          </cell>
          <cell r="S14032">
            <v>-2.4201116000000002E-2</v>
          </cell>
          <cell r="T14032">
            <v>12.82235696</v>
          </cell>
          <cell r="U14032">
            <v>-2.549309E-3</v>
          </cell>
          <cell r="V14032">
            <v>8.1218640999999994E-2</v>
          </cell>
        </row>
        <row r="14033">
          <cell r="G14033">
            <v>0.47564914400000002</v>
          </cell>
          <cell r="H14033">
            <v>2.0814892450000002</v>
          </cell>
          <cell r="I14033">
            <v>162.45150079999999</v>
          </cell>
          <cell r="J14033">
            <v>116.12664599999999</v>
          </cell>
          <cell r="K14033">
            <v>21.140031430000001</v>
          </cell>
          <cell r="L14033">
            <v>44.520536739999997</v>
          </cell>
          <cell r="M14033">
            <v>7.0946445999999996E-2</v>
          </cell>
          <cell r="N14033">
            <v>-0.85148590999999996</v>
          </cell>
          <cell r="O14033">
            <v>3.4362877090000001</v>
          </cell>
          <cell r="P14033">
            <v>-4.2821555999999997E-2</v>
          </cell>
          <cell r="Q14033">
            <v>3980.9650219999999</v>
          </cell>
          <cell r="R14033">
            <v>4107.8020839999999</v>
          </cell>
          <cell r="S14033">
            <v>-2.2484902000000001E-2</v>
          </cell>
          <cell r="T14033">
            <v>13.328619010000001</v>
          </cell>
          <cell r="U14033">
            <v>-2.3685260000000001E-3</v>
          </cell>
          <cell r="V14033">
            <v>7.5459049E-2</v>
          </cell>
        </row>
        <row r="14034">
          <cell r="G14034">
            <v>4.3425770000000002E-2</v>
          </cell>
          <cell r="H14034">
            <v>1.1480156779999999</v>
          </cell>
          <cell r="I14034">
            <v>189.3060863</v>
          </cell>
          <cell r="J14034">
            <v>157.85064</v>
          </cell>
          <cell r="K14034">
            <v>13.088855329999999</v>
          </cell>
          <cell r="L14034">
            <v>37.046856060000003</v>
          </cell>
          <cell r="M14034">
            <v>-3.5736616999999998E-2</v>
          </cell>
          <cell r="N14034">
            <v>-1.7361051670000001</v>
          </cell>
          <cell r="O14034">
            <v>1.062584454</v>
          </cell>
          <cell r="P14034">
            <v>-3.9095182999999999E-2</v>
          </cell>
          <cell r="Q14034">
            <v>3504.299587</v>
          </cell>
          <cell r="R14034">
            <v>4140.5565960000004</v>
          </cell>
          <cell r="S14034">
            <v>-2.0528244000000001E-2</v>
          </cell>
          <cell r="T14034">
            <v>9.4018985070000003</v>
          </cell>
          <cell r="U14034">
            <v>7.0819066999999999E-2</v>
          </cell>
          <cell r="V14034">
            <v>6.8892529999999993E-2</v>
          </cell>
        </row>
        <row r="14035">
          <cell r="G14035">
            <v>0.91986601599999995</v>
          </cell>
          <cell r="H14035">
            <v>1.2798859330000001</v>
          </cell>
          <cell r="I14035">
            <v>218.3309194</v>
          </cell>
          <cell r="J14035">
            <v>129.7700902</v>
          </cell>
          <cell r="K14035">
            <v>16.78585528</v>
          </cell>
          <cell r="L14035">
            <v>45.315277600000002</v>
          </cell>
          <cell r="M14035">
            <v>0.29632197599999999</v>
          </cell>
          <cell r="N14035">
            <v>0.55843706299999996</v>
          </cell>
          <cell r="O14035">
            <v>3.828056084</v>
          </cell>
          <cell r="P14035">
            <v>0.13118944799999999</v>
          </cell>
          <cell r="Q14035">
            <v>3496.710184</v>
          </cell>
          <cell r="R14035">
            <v>4089.1586950000001</v>
          </cell>
          <cell r="S14035">
            <v>-2.2886282000000001E-2</v>
          </cell>
          <cell r="T14035">
            <v>12.32220133</v>
          </cell>
          <cell r="U14035">
            <v>-2.4108060000000001E-3</v>
          </cell>
          <cell r="V14035">
            <v>-4.8381780000000003E-3</v>
          </cell>
        </row>
        <row r="14036">
          <cell r="G14036">
            <v>4.6157081000000003E-2</v>
          </cell>
          <cell r="H14036">
            <v>3.6192002680000002</v>
          </cell>
          <cell r="I14036">
            <v>151.8321382</v>
          </cell>
          <cell r="J14036">
            <v>147.9625264</v>
          </cell>
          <cell r="K14036">
            <v>22.05813105</v>
          </cell>
          <cell r="L14036">
            <v>44.765969699999999</v>
          </cell>
          <cell r="M14036">
            <v>0.49617004999999997</v>
          </cell>
          <cell r="N14036">
            <v>0.87207630999999997</v>
          </cell>
          <cell r="O14036">
            <v>1.759463446</v>
          </cell>
          <cell r="P14036">
            <v>0.125073776</v>
          </cell>
          <cell r="Q14036">
            <v>3663.3844680000002</v>
          </cell>
          <cell r="R14036">
            <v>4085.7339189999998</v>
          </cell>
          <cell r="S14036">
            <v>-2.1819390000000001E-2</v>
          </cell>
          <cell r="T14036">
            <v>11.24826434</v>
          </cell>
          <cell r="U14036">
            <v>-2.2984220000000001E-3</v>
          </cell>
          <cell r="V14036">
            <v>0.15106383600000001</v>
          </cell>
        </row>
        <row r="14037">
          <cell r="G14037">
            <v>1.2453997969999999</v>
          </cell>
          <cell r="H14037">
            <v>1.9464274050000001</v>
          </cell>
          <cell r="I14037">
            <v>166.08243400000001</v>
          </cell>
          <cell r="J14037">
            <v>112.8562232</v>
          </cell>
          <cell r="K14037">
            <v>12.3405434</v>
          </cell>
          <cell r="L14037">
            <v>45.393351369999998</v>
          </cell>
          <cell r="M14037">
            <v>0.37518073800000001</v>
          </cell>
          <cell r="N14037">
            <v>-0.79623544300000004</v>
          </cell>
          <cell r="O14037">
            <v>5.0347211590000001</v>
          </cell>
          <cell r="P14037">
            <v>-9.3565793999999994E-2</v>
          </cell>
          <cell r="Q14037">
            <v>3310.1788670000001</v>
          </cell>
          <cell r="R14037">
            <v>3503.274465</v>
          </cell>
          <cell r="S14037">
            <v>-2.1025920999999999E-2</v>
          </cell>
          <cell r="T14037">
            <v>10.65871267</v>
          </cell>
          <cell r="U14037">
            <v>-2.2148390000000001E-3</v>
          </cell>
          <cell r="V14037">
            <v>0.14557035300000001</v>
          </cell>
        </row>
        <row r="14038">
          <cell r="G14038">
            <v>0.42249266800000002</v>
          </cell>
          <cell r="H14038">
            <v>1.116913319</v>
          </cell>
          <cell r="I14038">
            <v>181.12705769999999</v>
          </cell>
          <cell r="J14038">
            <v>123.32297629999999</v>
          </cell>
          <cell r="K14038">
            <v>11.22092664</v>
          </cell>
          <cell r="L14038">
            <v>37.948292690000002</v>
          </cell>
          <cell r="M14038">
            <v>6.3017779999999995E-2</v>
          </cell>
          <cell r="N14038">
            <v>0.798243394</v>
          </cell>
          <cell r="O14038">
            <v>2.7639108029999999</v>
          </cell>
          <cell r="P14038">
            <v>-3.8036004999999998E-2</v>
          </cell>
          <cell r="Q14038">
            <v>3225.96468</v>
          </cell>
          <cell r="R14038">
            <v>3464.6412180000002</v>
          </cell>
          <cell r="S14038">
            <v>-1.9972086999999999E-2</v>
          </cell>
          <cell r="T14038">
            <v>8.9185689709999991</v>
          </cell>
          <cell r="U14038">
            <v>-2.1038300000000001E-3</v>
          </cell>
          <cell r="V14038">
            <v>6.7026074000000005E-2</v>
          </cell>
        </row>
        <row r="14039">
          <cell r="G14039">
            <v>5.2224099000000003E-2</v>
          </cell>
          <cell r="H14039">
            <v>1.3806107329999999</v>
          </cell>
          <cell r="I14039">
            <v>196.2505993</v>
          </cell>
          <cell r="J14039">
            <v>177.37603559999999</v>
          </cell>
          <cell r="K14039">
            <v>23.08690533</v>
          </cell>
          <cell r="L14039">
            <v>52.711903110000002</v>
          </cell>
          <cell r="M14039">
            <v>-0.163850101</v>
          </cell>
          <cell r="N14039">
            <v>-0.93489254899999996</v>
          </cell>
          <cell r="O14039">
            <v>3.0600248859999999</v>
          </cell>
          <cell r="P14039">
            <v>-4.7016108000000001E-2</v>
          </cell>
          <cell r="Q14039">
            <v>4630.5852070000001</v>
          </cell>
          <cell r="R14039">
            <v>4618.0501059999997</v>
          </cell>
          <cell r="S14039">
            <v>-2.4687392999999998E-2</v>
          </cell>
          <cell r="T14039">
            <v>14.6342135</v>
          </cell>
          <cell r="U14039">
            <v>-2.6005329999999999E-3</v>
          </cell>
          <cell r="V14039">
            <v>8.2850581000000006E-2</v>
          </cell>
        </row>
        <row r="14040">
          <cell r="G14040">
            <v>1.5129410729999999</v>
          </cell>
          <cell r="H14040">
            <v>-0.443789506</v>
          </cell>
          <cell r="I14040">
            <v>214.75377080000001</v>
          </cell>
          <cell r="J14040">
            <v>155.1431968</v>
          </cell>
          <cell r="K14040">
            <v>10.49268425</v>
          </cell>
          <cell r="L14040">
            <v>48.634089590000002</v>
          </cell>
          <cell r="M14040">
            <v>0.70590072000000004</v>
          </cell>
          <cell r="N14040">
            <v>0.623257112</v>
          </cell>
          <cell r="O14040">
            <v>3.5348324089999998</v>
          </cell>
          <cell r="P14040">
            <v>1.6375601E-2</v>
          </cell>
          <cell r="Q14040">
            <v>4110.8384560000004</v>
          </cell>
          <cell r="R14040">
            <v>4690.0769609999998</v>
          </cell>
          <cell r="S14040">
            <v>-2.5542786000000001E-2</v>
          </cell>
          <cell r="T14040">
            <v>15.141273910000001</v>
          </cell>
          <cell r="U14040">
            <v>-2.6906389999999999E-3</v>
          </cell>
          <cell r="V14040">
            <v>8.5721268000000003E-2</v>
          </cell>
        </row>
        <row r="14041">
          <cell r="G14041">
            <v>1.8181291930000001</v>
          </cell>
          <cell r="H14041">
            <v>-0.40358597200000002</v>
          </cell>
          <cell r="I14041">
            <v>174.6284857</v>
          </cell>
          <cell r="J14041">
            <v>124.6802801</v>
          </cell>
          <cell r="K14041">
            <v>22.888522330000001</v>
          </cell>
          <cell r="L14041">
            <v>45.99352416</v>
          </cell>
          <cell r="M14041">
            <v>-0.38163297299999999</v>
          </cell>
          <cell r="N14041">
            <v>2.013248505</v>
          </cell>
          <cell r="O14041">
            <v>2.54386197</v>
          </cell>
          <cell r="P14041">
            <v>0.133152997</v>
          </cell>
          <cell r="Q14041">
            <v>3691.2469380000002</v>
          </cell>
          <cell r="R14041">
            <v>4119.9868930000002</v>
          </cell>
          <cell r="S14041">
            <v>-2.3228828E-2</v>
          </cell>
          <cell r="T14041">
            <v>10.971122169999999</v>
          </cell>
          <cell r="U14041">
            <v>-2.4468900000000002E-3</v>
          </cell>
          <cell r="V14041">
            <v>7.7955654999999999E-2</v>
          </cell>
        </row>
        <row r="14042">
          <cell r="G14042">
            <v>4.3486316999999997E-2</v>
          </cell>
          <cell r="H14042">
            <v>1.1496163290000001</v>
          </cell>
          <cell r="I14042">
            <v>182.7718725</v>
          </cell>
          <cell r="J14042">
            <v>114.48739620000001</v>
          </cell>
          <cell r="K14042">
            <v>12.488178359999999</v>
          </cell>
          <cell r="L14042">
            <v>34.559914669999998</v>
          </cell>
          <cell r="M14042">
            <v>-0.237085188</v>
          </cell>
          <cell r="N14042">
            <v>-0.13843728599999999</v>
          </cell>
          <cell r="O14042">
            <v>3.7352233849999998</v>
          </cell>
          <cell r="P14042">
            <v>6.5507900999999993E-2</v>
          </cell>
          <cell r="Q14042">
            <v>3263.7907439999999</v>
          </cell>
          <cell r="R14042">
            <v>3626.40445</v>
          </cell>
          <cell r="S14042">
            <v>-2.0556866E-2</v>
          </cell>
          <cell r="T14042">
            <v>8.2973115760000002</v>
          </cell>
          <cell r="U14042">
            <v>-2.165429E-3</v>
          </cell>
          <cell r="V14042">
            <v>-4.345738E-3</v>
          </cell>
        </row>
        <row r="14043">
          <cell r="G14043">
            <v>0.45517149400000001</v>
          </cell>
          <cell r="H14043">
            <v>0.414730979</v>
          </cell>
          <cell r="I14043">
            <v>180.36236389999999</v>
          </cell>
          <cell r="J14043">
            <v>135.0330065</v>
          </cell>
          <cell r="K14043">
            <v>13.17935409</v>
          </cell>
          <cell r="L14043">
            <v>37.800531220000003</v>
          </cell>
          <cell r="M14043">
            <v>-0.248157181</v>
          </cell>
          <cell r="N14043">
            <v>1.1949483439999999</v>
          </cell>
          <cell r="O14043">
            <v>3.599004372</v>
          </cell>
          <cell r="P14043">
            <v>-0.20529573100000001</v>
          </cell>
          <cell r="Q14043">
            <v>3832.926927</v>
          </cell>
          <cell r="R14043">
            <v>3756.642339</v>
          </cell>
          <cell r="S14043">
            <v>-2.1516882000000001E-2</v>
          </cell>
          <cell r="T14043">
            <v>11.27703599</v>
          </cell>
          <cell r="U14043">
            <v>-2.2665559999999999E-3</v>
          </cell>
          <cell r="V14043">
            <v>-4.5486859999999997E-3</v>
          </cell>
        </row>
        <row r="14044">
          <cell r="G14044">
            <v>0.413804222</v>
          </cell>
          <cell r="H14044">
            <v>1.0939443010000001</v>
          </cell>
          <cell r="I14044">
            <v>153.2547859</v>
          </cell>
          <cell r="J14044">
            <v>124.7347776</v>
          </cell>
          <cell r="K14044">
            <v>11.57912528</v>
          </cell>
          <cell r="L14044">
            <v>37.87246373</v>
          </cell>
          <cell r="M14044">
            <v>0.157497101</v>
          </cell>
          <cell r="N14044">
            <v>0.17278708800000001</v>
          </cell>
          <cell r="O14044">
            <v>2.9894942069999999</v>
          </cell>
          <cell r="P14044">
            <v>0.21171964500000001</v>
          </cell>
          <cell r="Q14044">
            <v>3377.8939399999999</v>
          </cell>
          <cell r="R14044">
            <v>3472.0023120000001</v>
          </cell>
          <cell r="S14044">
            <v>-1.9561367E-2</v>
          </cell>
          <cell r="T14044">
            <v>10.97985257</v>
          </cell>
          <cell r="U14044">
            <v>-2.0605649999999999E-3</v>
          </cell>
          <cell r="V14044">
            <v>6.5647701000000003E-2</v>
          </cell>
        </row>
        <row r="14045">
          <cell r="G14045">
            <v>1.346188605</v>
          </cell>
          <cell r="H14045">
            <v>0.438065751</v>
          </cell>
          <cell r="I14045">
            <v>175.47843080000001</v>
          </cell>
          <cell r="J14045">
            <v>121.9895507</v>
          </cell>
          <cell r="K14045">
            <v>19.07580295</v>
          </cell>
          <cell r="L14045">
            <v>45.990461310000001</v>
          </cell>
          <cell r="M14045">
            <v>-0.15084247200000001</v>
          </cell>
          <cell r="N14045">
            <v>1.969800521</v>
          </cell>
          <cell r="O14045">
            <v>3.8015017740000001</v>
          </cell>
          <cell r="P14045">
            <v>7.2425070999999994E-2</v>
          </cell>
          <cell r="Q14045">
            <v>3623.6019289999999</v>
          </cell>
          <cell r="R14045">
            <v>4152.1273920000003</v>
          </cell>
          <cell r="S14045">
            <v>-2.2727526000000001E-2</v>
          </cell>
          <cell r="T14045">
            <v>11.97657431</v>
          </cell>
          <cell r="U14045">
            <v>-2.394083E-3</v>
          </cell>
          <cell r="V14045">
            <v>-4.8046169999999997E-3</v>
          </cell>
        </row>
        <row r="14046">
          <cell r="G14046">
            <v>0.49138626800000001</v>
          </cell>
          <cell r="H14046">
            <v>1.299042348</v>
          </cell>
          <cell r="I14046">
            <v>199.7261996</v>
          </cell>
          <cell r="J14046">
            <v>138.74451149999999</v>
          </cell>
          <cell r="K14046">
            <v>18.202717109999998</v>
          </cell>
          <cell r="L14046">
            <v>45.1568611</v>
          </cell>
          <cell r="M14046">
            <v>-0.26790129200000001</v>
          </cell>
          <cell r="N14046">
            <v>-0.15643123</v>
          </cell>
          <cell r="O14046">
            <v>4.8914689640000004</v>
          </cell>
          <cell r="P14046">
            <v>0.31054432500000001</v>
          </cell>
          <cell r="Q14046">
            <v>4353.1256530000001</v>
          </cell>
          <cell r="R14046">
            <v>4190.368907</v>
          </cell>
          <cell r="S14046">
            <v>-2.3228828E-2</v>
          </cell>
          <cell r="T14046">
            <v>12.77252021</v>
          </cell>
          <cell r="U14046">
            <v>-2.4468900000000002E-3</v>
          </cell>
          <cell r="V14046">
            <v>7.7955654999999999E-2</v>
          </cell>
        </row>
        <row r="14047">
          <cell r="G14047">
            <v>0.50986191999999997</v>
          </cell>
          <cell r="H14047">
            <v>2.2312078469999999</v>
          </cell>
          <cell r="I14047">
            <v>187.91764509999999</v>
          </cell>
          <cell r="J14047">
            <v>160.9863771</v>
          </cell>
          <cell r="K14047">
            <v>19.74583093</v>
          </cell>
          <cell r="L14047">
            <v>51.939423189999999</v>
          </cell>
          <cell r="M14047">
            <v>0.66608893700000005</v>
          </cell>
          <cell r="N14047">
            <v>1.7137351139999999</v>
          </cell>
          <cell r="O14047">
            <v>2.987490845</v>
          </cell>
          <cell r="P14047">
            <v>1.5452041E-2</v>
          </cell>
          <cell r="Q14047">
            <v>3948.0719629999999</v>
          </cell>
          <cell r="R14047">
            <v>4521.65326</v>
          </cell>
          <cell r="S14047">
            <v>0.440726116</v>
          </cell>
          <cell r="T14047">
            <v>11.10773964</v>
          </cell>
          <cell r="U14047">
            <v>-2.5388899999999998E-3</v>
          </cell>
          <cell r="V14047">
            <v>8.0886712E-2</v>
          </cell>
        </row>
        <row r="14048">
          <cell r="G14048">
            <v>4.6710094000000001E-2</v>
          </cell>
          <cell r="H14048">
            <v>1.2348409739999999</v>
          </cell>
          <cell r="I14048">
            <v>182.27448079999999</v>
          </cell>
          <cell r="J14048">
            <v>187.63681600000001</v>
          </cell>
          <cell r="K14048">
            <v>15.75187904</v>
          </cell>
          <cell r="L14048">
            <v>42.042404599999998</v>
          </cell>
          <cell r="M14048">
            <v>-0.25466105300000003</v>
          </cell>
          <cell r="N14048">
            <v>0.19504153499999999</v>
          </cell>
          <cell r="O14048">
            <v>3.3745318960000001</v>
          </cell>
          <cell r="P14048">
            <v>0.52002895199999999</v>
          </cell>
          <cell r="Q14048">
            <v>3577.0185900000001</v>
          </cell>
          <cell r="R14048">
            <v>4364.9747429999998</v>
          </cell>
          <cell r="S14048">
            <v>-2.2080810999999999E-2</v>
          </cell>
          <cell r="T14048">
            <v>12.7099592</v>
          </cell>
          <cell r="U14048">
            <v>-2.3259589999999998E-3</v>
          </cell>
          <cell r="V14048">
            <v>-4.6679010000000003E-3</v>
          </cell>
        </row>
        <row r="14049">
          <cell r="G14049">
            <v>4.1656763999999999E-2</v>
          </cell>
          <cell r="H14049">
            <v>2.5446353519999998</v>
          </cell>
          <cell r="I14049">
            <v>175.57941779999999</v>
          </cell>
          <cell r="J14049">
            <v>113.6449597</v>
          </cell>
          <cell r="K14049">
            <v>9.9766050869999994</v>
          </cell>
          <cell r="L14049">
            <v>32.170608029999997</v>
          </cell>
          <cell r="M14049">
            <v>-3.4280839E-2</v>
          </cell>
          <cell r="N14049">
            <v>-1.3588287080000001</v>
          </cell>
          <cell r="O14049">
            <v>1.303607199</v>
          </cell>
          <cell r="P14049">
            <v>0.16300630299999999</v>
          </cell>
          <cell r="Q14049">
            <v>3420.7259519999998</v>
          </cell>
          <cell r="R14049">
            <v>3510.262056</v>
          </cell>
          <cell r="S14049">
            <v>-1.9691999000000002E-2</v>
          </cell>
          <cell r="T14049">
            <v>11.053176949999999</v>
          </cell>
          <cell r="U14049">
            <v>6.7934159999999993E-2</v>
          </cell>
          <cell r="V14049">
            <v>6.6086101999999994E-2</v>
          </cell>
        </row>
        <row r="14050">
          <cell r="G14050">
            <v>-0.304575029</v>
          </cell>
          <cell r="H14050">
            <v>0.34689315300000001</v>
          </cell>
          <cell r="I14050">
            <v>154.97205959999999</v>
          </cell>
          <cell r="J14050">
            <v>92.950016250000004</v>
          </cell>
          <cell r="K14050">
            <v>12.468570339999999</v>
          </cell>
          <cell r="L14050">
            <v>34.053693420000002</v>
          </cell>
          <cell r="M14050">
            <v>-0.11944832599999999</v>
          </cell>
          <cell r="N14050">
            <v>-0.12120059499999999</v>
          </cell>
          <cell r="O14050">
            <v>2.2307880689999999</v>
          </cell>
          <cell r="P14050">
            <v>0.33223191200000002</v>
          </cell>
          <cell r="Q14050">
            <v>2937.5465140000001</v>
          </cell>
          <cell r="R14050">
            <v>3379.2319080000002</v>
          </cell>
          <cell r="S14050">
            <v>-1.7997351000000002E-2</v>
          </cell>
          <cell r="T14050">
            <v>9.8959590469999998</v>
          </cell>
          <cell r="U14050">
            <v>-1.895814E-3</v>
          </cell>
          <cell r="V14050">
            <v>0.124602422</v>
          </cell>
        </row>
        <row r="14051">
          <cell r="G14051">
            <v>5.1876643E-2</v>
          </cell>
          <cell r="H14051">
            <v>2.270174897</v>
          </cell>
          <cell r="I14051">
            <v>179.37531999999999</v>
          </cell>
          <cell r="J14051">
            <v>146.4753896</v>
          </cell>
          <cell r="K14051">
            <v>17.98640494</v>
          </cell>
          <cell r="L14051">
            <v>50.313152420000002</v>
          </cell>
          <cell r="M14051">
            <v>0.31751537000000002</v>
          </cell>
          <cell r="N14051">
            <v>-1.6921974959999999</v>
          </cell>
          <cell r="O14051">
            <v>2.331547118</v>
          </cell>
          <cell r="P14051">
            <v>1.5721903999999998E-2</v>
          </cell>
          <cell r="Q14051">
            <v>3982.221818</v>
          </cell>
          <cell r="R14051">
            <v>4446.5394720000004</v>
          </cell>
          <cell r="S14051">
            <v>-2.4523144E-2</v>
          </cell>
          <cell r="T14051">
            <v>12.36139051</v>
          </cell>
          <cell r="U14051">
            <v>-2.5832310000000001E-3</v>
          </cell>
          <cell r="V14051">
            <v>-5.1842119999999997E-3</v>
          </cell>
        </row>
        <row r="14052">
          <cell r="G14052">
            <v>0.49965190300000001</v>
          </cell>
          <cell r="H14052">
            <v>0.45525944699999998</v>
          </cell>
          <cell r="I14052">
            <v>210.5986676</v>
          </cell>
          <cell r="J14052">
            <v>102.9190213</v>
          </cell>
          <cell r="K14052">
            <v>17.79776786</v>
          </cell>
          <cell r="L14052">
            <v>44.691760279999997</v>
          </cell>
          <cell r="M14052">
            <v>-4.1118138999999998E-2</v>
          </cell>
          <cell r="N14052">
            <v>-3.1006306129999999</v>
          </cell>
          <cell r="O14052">
            <v>3.2686798970000002</v>
          </cell>
          <cell r="P14052">
            <v>7.5267691999999997E-2</v>
          </cell>
          <cell r="Q14052">
            <v>4038.579103</v>
          </cell>
          <cell r="R14052">
            <v>4507.9460600000002</v>
          </cell>
          <cell r="S14052">
            <v>-2.3619561000000001E-2</v>
          </cell>
          <cell r="T14052">
            <v>10.141812209999999</v>
          </cell>
          <cell r="U14052">
            <v>-2.488049E-3</v>
          </cell>
          <cell r="V14052">
            <v>-4.9931940000000003E-3</v>
          </cell>
        </row>
        <row r="14053">
          <cell r="G14053">
            <v>1.4758665630000001</v>
          </cell>
          <cell r="H14053">
            <v>0.48026449700000001</v>
          </cell>
          <cell r="I14053">
            <v>199.33276000000001</v>
          </cell>
          <cell r="J14053">
            <v>138.76952750000001</v>
          </cell>
          <cell r="K14053">
            <v>13.37388702</v>
          </cell>
          <cell r="L14053">
            <v>44.868272050000002</v>
          </cell>
          <cell r="M14053">
            <v>-4.3376546000000002E-2</v>
          </cell>
          <cell r="N14053">
            <v>-1.719365646</v>
          </cell>
          <cell r="O14053">
            <v>1.2897483890000001</v>
          </cell>
          <cell r="P14053">
            <v>-4.7453121000000001E-2</v>
          </cell>
          <cell r="Q14053">
            <v>4403.2248570000002</v>
          </cell>
          <cell r="R14053">
            <v>4459.9152260000001</v>
          </cell>
          <cell r="S14053">
            <v>0.45562261399999998</v>
          </cell>
          <cell r="T14053">
            <v>10.984060680000001</v>
          </cell>
          <cell r="U14053">
            <v>-2.6247050000000002E-3</v>
          </cell>
          <cell r="V14053">
            <v>-5.2674439999999996E-3</v>
          </cell>
        </row>
        <row r="14054">
          <cell r="G14054">
            <v>4.8301535E-2</v>
          </cell>
          <cell r="H14054">
            <v>1.2769127629999999</v>
          </cell>
          <cell r="I14054">
            <v>196.61200539999999</v>
          </cell>
          <cell r="J14054">
            <v>124.8604204</v>
          </cell>
          <cell r="K14054">
            <v>12.599187280000001</v>
          </cell>
          <cell r="L14054">
            <v>43.474815110000002</v>
          </cell>
          <cell r="M14054">
            <v>0.63101630099999995</v>
          </cell>
          <cell r="N14054">
            <v>-2.2864849519999999</v>
          </cell>
          <cell r="O14054">
            <v>2.1708672459999998</v>
          </cell>
          <cell r="P14054">
            <v>1.4638419999999999E-2</v>
          </cell>
          <cell r="Q14054">
            <v>4229.4111409999996</v>
          </cell>
          <cell r="R14054">
            <v>4043.9757129999998</v>
          </cell>
          <cell r="S14054">
            <v>-2.2833117999999999E-2</v>
          </cell>
          <cell r="T14054">
            <v>13.07765543</v>
          </cell>
          <cell r="U14054">
            <v>-2.405206E-3</v>
          </cell>
          <cell r="V14054">
            <v>7.6627656000000002E-2</v>
          </cell>
        </row>
        <row r="14055">
          <cell r="G14055">
            <v>-0.35915775799999999</v>
          </cell>
          <cell r="H14055">
            <v>0.409059691</v>
          </cell>
          <cell r="I14055">
            <v>190.56647849999999</v>
          </cell>
          <cell r="J14055">
            <v>83.908419460000005</v>
          </cell>
          <cell r="K14055">
            <v>16.63062107</v>
          </cell>
          <cell r="L14055">
            <v>35.595214970000001</v>
          </cell>
          <cell r="M14055">
            <v>0.69041843599999997</v>
          </cell>
          <cell r="N14055">
            <v>-0.47330308199999999</v>
          </cell>
          <cell r="O14055">
            <v>1.7113434649999999</v>
          </cell>
          <cell r="P14055">
            <v>0.22970026900000001</v>
          </cell>
          <cell r="Q14055">
            <v>3303.9458129999998</v>
          </cell>
          <cell r="R14055">
            <v>3942.1789560000002</v>
          </cell>
          <cell r="S14055">
            <v>-2.1222647000000001E-2</v>
          </cell>
          <cell r="T14055">
            <v>10.515513739999999</v>
          </cell>
          <cell r="U14055">
            <v>-2.235562E-3</v>
          </cell>
          <cell r="V14055">
            <v>7.1222936000000001E-2</v>
          </cell>
        </row>
        <row r="14056">
          <cell r="G14056">
            <v>1.068280245</v>
          </cell>
          <cell r="H14056">
            <v>-0.46179012600000002</v>
          </cell>
          <cell r="I14056">
            <v>223.7999164</v>
          </cell>
          <cell r="J14056">
            <v>182.9195264</v>
          </cell>
          <cell r="K14056">
            <v>15.73303222</v>
          </cell>
          <cell r="L14056">
            <v>49.975542089999998</v>
          </cell>
          <cell r="M14056">
            <v>0.34413154499999998</v>
          </cell>
          <cell r="N14056">
            <v>-0.17899134899999999</v>
          </cell>
          <cell r="O14056">
            <v>2.910731347</v>
          </cell>
          <cell r="P14056">
            <v>-5.0618271999999999E-2</v>
          </cell>
          <cell r="Q14056">
            <v>4034.995574</v>
          </cell>
          <cell r="R14056">
            <v>4756.5464810000003</v>
          </cell>
          <cell r="S14056">
            <v>-2.6578831000000001E-2</v>
          </cell>
          <cell r="T14056">
            <v>13.39760154</v>
          </cell>
          <cell r="U14056">
            <v>-2.7997740000000001E-3</v>
          </cell>
          <cell r="V14056">
            <v>-5.6187859999999997E-3</v>
          </cell>
        </row>
        <row r="14057">
          <cell r="G14057">
            <v>0.50778667099999997</v>
          </cell>
          <cell r="H14057">
            <v>1.3423989059999999</v>
          </cell>
          <cell r="I14057">
            <v>185.0318963</v>
          </cell>
          <cell r="J14057">
            <v>182.15580460000001</v>
          </cell>
          <cell r="K14057">
            <v>16.883004240000002</v>
          </cell>
          <cell r="L14057">
            <v>52.59260578</v>
          </cell>
          <cell r="M14057">
            <v>0.19326755100000001</v>
          </cell>
          <cell r="N14057">
            <v>-0.90901707899999995</v>
          </cell>
          <cell r="O14057">
            <v>3.6684625990000002</v>
          </cell>
          <cell r="P14057">
            <v>-4.5714820000000003E-2</v>
          </cell>
          <cell r="Q14057">
            <v>3730.9528409999998</v>
          </cell>
          <cell r="R14057">
            <v>4097.4863379999997</v>
          </cell>
          <cell r="S14057">
            <v>-2.4004108E-2</v>
          </cell>
          <cell r="T14057">
            <v>11.962378409999999</v>
          </cell>
          <cell r="U14057">
            <v>8.2810227E-2</v>
          </cell>
          <cell r="V14057">
            <v>-5.0744869999999999E-3</v>
          </cell>
        </row>
        <row r="14058">
          <cell r="G14058">
            <v>0.45483960000000001</v>
          </cell>
          <cell r="H14058">
            <v>1.9904245519999999</v>
          </cell>
          <cell r="I14058">
            <v>210.87090910000001</v>
          </cell>
          <cell r="J14058">
            <v>132.76484389999999</v>
          </cell>
          <cell r="K14058">
            <v>11.756345359999999</v>
          </cell>
          <cell r="L14058">
            <v>40.768591229999998</v>
          </cell>
          <cell r="M14058">
            <v>-0.142703305</v>
          </cell>
          <cell r="N14058">
            <v>-0.81423358999999995</v>
          </cell>
          <cell r="O14058">
            <v>2.6650924229999999</v>
          </cell>
          <cell r="P14058">
            <v>0.34218034600000002</v>
          </cell>
          <cell r="Q14058">
            <v>3623.7211139999999</v>
          </cell>
          <cell r="R14058">
            <v>3739.5021350000002</v>
          </cell>
          <cell r="S14058">
            <v>-2.1501192999999998E-2</v>
          </cell>
          <cell r="T14058">
            <v>10.89964277</v>
          </cell>
          <cell r="U14058">
            <v>-2.264903E-3</v>
          </cell>
          <cell r="V14058">
            <v>0.148860833</v>
          </cell>
        </row>
        <row r="14059">
          <cell r="G14059">
            <v>4.6157081000000003E-2</v>
          </cell>
          <cell r="H14059">
            <v>1.2202213669999999</v>
          </cell>
          <cell r="I14059">
            <v>185.927583</v>
          </cell>
          <cell r="J14059">
            <v>150.16433749999999</v>
          </cell>
          <cell r="K14059">
            <v>16.55079623</v>
          </cell>
          <cell r="L14059">
            <v>44.239159280000003</v>
          </cell>
          <cell r="M14059">
            <v>-0.35847692599999997</v>
          </cell>
          <cell r="N14059">
            <v>-0.48661153600000001</v>
          </cell>
          <cell r="O14059">
            <v>3.6496032230000002</v>
          </cell>
          <cell r="P14059">
            <v>0.18061640700000001</v>
          </cell>
          <cell r="Q14059">
            <v>3501.8833949999998</v>
          </cell>
          <cell r="R14059">
            <v>3770.4864520000001</v>
          </cell>
          <cell r="S14059">
            <v>-2.1819390000000001E-2</v>
          </cell>
          <cell r="T14059">
            <v>10.873630540000001</v>
          </cell>
          <cell r="U14059">
            <v>-2.2984220000000001E-3</v>
          </cell>
          <cell r="V14059">
            <v>0.22890207300000001</v>
          </cell>
        </row>
        <row r="14060">
          <cell r="G14060">
            <v>0.44101210299999999</v>
          </cell>
          <cell r="H14060">
            <v>1.1658718079999999</v>
          </cell>
          <cell r="I14060">
            <v>176.06738770000001</v>
          </cell>
          <cell r="J14060">
            <v>130.8324246</v>
          </cell>
          <cell r="K14060">
            <v>13.8155032</v>
          </cell>
          <cell r="L14060">
            <v>41.938651649999997</v>
          </cell>
          <cell r="M14060">
            <v>0.57614281599999995</v>
          </cell>
          <cell r="N14060">
            <v>-1.7631083869999999</v>
          </cell>
          <cell r="O14060">
            <v>2.584071427</v>
          </cell>
          <cell r="P14060">
            <v>0.33177778299999999</v>
          </cell>
          <cell r="Q14060">
            <v>3495.5737909999998</v>
          </cell>
          <cell r="R14060">
            <v>3821.9678779999999</v>
          </cell>
          <cell r="S14060">
            <v>-2.0847538999999998E-2</v>
          </cell>
          <cell r="T14060">
            <v>10.68760047</v>
          </cell>
          <cell r="U14060">
            <v>-2.1960479999999999E-3</v>
          </cell>
          <cell r="V14060">
            <v>6.9964077999999999E-2</v>
          </cell>
        </row>
        <row r="14061">
          <cell r="G14061">
            <v>4.3884028999999998E-2</v>
          </cell>
          <cell r="H14061">
            <v>0.39985075399999997</v>
          </cell>
          <cell r="I14061">
            <v>171.7701601</v>
          </cell>
          <cell r="J14061">
            <v>119.72122330000001</v>
          </cell>
          <cell r="K14061">
            <v>14.590659779999999</v>
          </cell>
          <cell r="L14061">
            <v>46.855744899999998</v>
          </cell>
          <cell r="M14061">
            <v>-0.13768361500000001</v>
          </cell>
          <cell r="N14061">
            <v>-1.108536827</v>
          </cell>
          <cell r="O14061">
            <v>3.1703652349999998</v>
          </cell>
          <cell r="P14061">
            <v>1.3299636E-2</v>
          </cell>
          <cell r="Q14061">
            <v>3159.141713</v>
          </cell>
          <cell r="R14061">
            <v>3642.3677670000002</v>
          </cell>
          <cell r="S14061">
            <v>-2.0744873E-2</v>
          </cell>
          <cell r="T14061">
            <v>9.6792063329999998</v>
          </cell>
          <cell r="U14061">
            <v>-2.1852339999999999E-3</v>
          </cell>
          <cell r="V14061">
            <v>-4.3854819999999996E-3</v>
          </cell>
        </row>
        <row r="14062">
          <cell r="G14062">
            <v>-0.34452796800000002</v>
          </cell>
          <cell r="H14062">
            <v>1.138504596</v>
          </cell>
          <cell r="I14062">
            <v>170.36697280000001</v>
          </cell>
          <cell r="J14062">
            <v>109.2720897</v>
          </cell>
          <cell r="K14062">
            <v>10.51842441</v>
          </cell>
          <cell r="L14062">
            <v>44.032309759999997</v>
          </cell>
          <cell r="M14062">
            <v>0.66229520399999997</v>
          </cell>
          <cell r="N14062">
            <v>1.764448003</v>
          </cell>
          <cell r="O14062">
            <v>3.4051936440000001</v>
          </cell>
          <cell r="P14062">
            <v>0.168520742</v>
          </cell>
          <cell r="Q14062">
            <v>3437.8790210000002</v>
          </cell>
          <cell r="R14062">
            <v>3493.3078310000001</v>
          </cell>
          <cell r="S14062">
            <v>-2.0358172000000001E-2</v>
          </cell>
          <cell r="T14062">
            <v>9.4405206570000004</v>
          </cell>
          <cell r="U14062">
            <v>7.0232345000000002E-2</v>
          </cell>
          <cell r="V14062">
            <v>-4.3037329999999997E-3</v>
          </cell>
        </row>
        <row r="14063">
          <cell r="G14063">
            <v>0.51963072799999999</v>
          </cell>
          <cell r="H14063">
            <v>2.2739571490000001</v>
          </cell>
          <cell r="I14063">
            <v>203.39302119999999</v>
          </cell>
          <cell r="J14063">
            <v>136.80433909999999</v>
          </cell>
          <cell r="K14063">
            <v>16.278374100000001</v>
          </cell>
          <cell r="L14063">
            <v>55.579106289999999</v>
          </cell>
          <cell r="M14063">
            <v>0.55858213000000001</v>
          </cell>
          <cell r="N14063">
            <v>0.59937425700000002</v>
          </cell>
          <cell r="O14063">
            <v>5.1726263899999996</v>
          </cell>
          <cell r="P14063">
            <v>-0.23436874199999999</v>
          </cell>
          <cell r="Q14063">
            <v>4200.747179</v>
          </cell>
          <cell r="R14063">
            <v>4457.0814730000002</v>
          </cell>
          <cell r="S14063">
            <v>-2.4564000999999999E-2</v>
          </cell>
          <cell r="T14063">
            <v>11.60173283</v>
          </cell>
          <cell r="U14063">
            <v>8.4741763999999997E-2</v>
          </cell>
          <cell r="V14063">
            <v>8.2436478999999993E-2</v>
          </cell>
        </row>
        <row r="14064">
          <cell r="G14064">
            <v>1.1726542630000001</v>
          </cell>
          <cell r="H14064">
            <v>-0.34397351300000001</v>
          </cell>
          <cell r="I14064">
            <v>162.42867240000001</v>
          </cell>
          <cell r="J14064">
            <v>124.244404</v>
          </cell>
          <cell r="K14064">
            <v>16.6167813</v>
          </cell>
          <cell r="L14064">
            <v>48.744289940000002</v>
          </cell>
          <cell r="M14064">
            <v>-0.71299400099999999</v>
          </cell>
          <cell r="N14064">
            <v>-0.74972622300000002</v>
          </cell>
          <cell r="O14064">
            <v>2.1681158370000002</v>
          </cell>
          <cell r="P14064">
            <v>0.31507122999999998</v>
          </cell>
          <cell r="Q14064">
            <v>3189.5446149999998</v>
          </cell>
          <cell r="R14064">
            <v>3529.747676</v>
          </cell>
          <cell r="S14064">
            <v>-1.9797768E-2</v>
          </cell>
          <cell r="T14064">
            <v>8.6141111109999997</v>
          </cell>
          <cell r="U14064">
            <v>-2.0854670000000001E-3</v>
          </cell>
          <cell r="V14064">
            <v>-4.1852640000000002E-3</v>
          </cell>
        </row>
        <row r="14065">
          <cell r="G14065">
            <v>0.448624315</v>
          </cell>
          <cell r="H14065">
            <v>0.40876549600000001</v>
          </cell>
          <cell r="I14065">
            <v>182.3454078</v>
          </cell>
          <cell r="J14065">
            <v>135.2307472</v>
          </cell>
          <cell r="K14065">
            <v>10.31867299</v>
          </cell>
          <cell r="L14065">
            <v>44.777833600000001</v>
          </cell>
          <cell r="M14065">
            <v>-0.45225648800000001</v>
          </cell>
          <cell r="N14065">
            <v>-1.7935410110000001</v>
          </cell>
          <cell r="O14065">
            <v>2.0162999500000001</v>
          </cell>
          <cell r="P14065">
            <v>-0.31031221799999997</v>
          </cell>
          <cell r="Q14065">
            <v>3846.2477650000001</v>
          </cell>
          <cell r="R14065">
            <v>3924.4631399999998</v>
          </cell>
          <cell r="S14065">
            <v>-2.1207383E-2</v>
          </cell>
          <cell r="T14065">
            <v>7.5281882869999999</v>
          </cell>
          <cell r="U14065">
            <v>-2.2339539999999998E-3</v>
          </cell>
          <cell r="V14065">
            <v>7.1171711999999998E-2</v>
          </cell>
        </row>
        <row r="14066">
          <cell r="G14066">
            <v>3.7886888000000001E-2</v>
          </cell>
          <cell r="H14066">
            <v>0.345207606</v>
          </cell>
          <cell r="I14066">
            <v>151.7097722</v>
          </cell>
          <cell r="J14066">
            <v>116.0113698</v>
          </cell>
          <cell r="K14066">
            <v>13.13594846</v>
          </cell>
          <cell r="L14066">
            <v>42.026214510000003</v>
          </cell>
          <cell r="M14066">
            <v>0.14420043799999999</v>
          </cell>
          <cell r="N14066">
            <v>-0.67823419299999999</v>
          </cell>
          <cell r="O14066">
            <v>0.66847463299999998</v>
          </cell>
          <cell r="P14066">
            <v>0.19384525399999999</v>
          </cell>
          <cell r="Q14066">
            <v>3008.4928239999999</v>
          </cell>
          <cell r="R14066">
            <v>3270.8457349999999</v>
          </cell>
          <cell r="S14066">
            <v>-1.7909901999999998E-2</v>
          </cell>
          <cell r="T14066">
            <v>10.51414385</v>
          </cell>
          <cell r="U14066">
            <v>-1.886602E-3</v>
          </cell>
          <cell r="V14066">
            <v>6.0105407E-2</v>
          </cell>
        </row>
        <row r="14067">
          <cell r="G14067">
            <v>-0.44538622500000002</v>
          </cell>
          <cell r="H14067">
            <v>3.4008448499999999</v>
          </cell>
          <cell r="I14067">
            <v>228.94409469999999</v>
          </cell>
          <cell r="J14067">
            <v>133.26693069999999</v>
          </cell>
          <cell r="K14067">
            <v>15.050318450000001</v>
          </cell>
          <cell r="L14067">
            <v>53.255771600000003</v>
          </cell>
          <cell r="M14067">
            <v>-0.17467170400000001</v>
          </cell>
          <cell r="N14067">
            <v>1.051872135</v>
          </cell>
          <cell r="O14067">
            <v>2.5021833230000001</v>
          </cell>
          <cell r="P14067">
            <v>-5.0121322000000003E-2</v>
          </cell>
          <cell r="Q14067">
            <v>3933.1341649999999</v>
          </cell>
          <cell r="R14067">
            <v>4795.4659590000001</v>
          </cell>
          <cell r="S14067">
            <v>-2.631789E-2</v>
          </cell>
          <cell r="T14067">
            <v>11.37573794</v>
          </cell>
          <cell r="U14067">
            <v>-2.772287E-3</v>
          </cell>
          <cell r="V14067">
            <v>-5.5636230000000002E-3</v>
          </cell>
        </row>
        <row r="14068">
          <cell r="G14068">
            <v>-0.408557422</v>
          </cell>
          <cell r="H14068">
            <v>2.2348612659999998</v>
          </cell>
          <cell r="I14068">
            <v>198.6772297</v>
          </cell>
          <cell r="J14068">
            <v>171.01895920000001</v>
          </cell>
          <cell r="K14068">
            <v>17.343189049999999</v>
          </cell>
          <cell r="L14068">
            <v>55.875299769999998</v>
          </cell>
          <cell r="M14068">
            <v>0.54897849200000004</v>
          </cell>
          <cell r="N14068">
            <v>-0.91422662099999996</v>
          </cell>
          <cell r="O14068">
            <v>3.3409345159999999</v>
          </cell>
          <cell r="P14068">
            <v>7.6931494000000003E-2</v>
          </cell>
          <cell r="Q14068">
            <v>4328.0389670000004</v>
          </cell>
          <cell r="R14068">
            <v>4204.896452</v>
          </cell>
          <cell r="S14068">
            <v>-2.4141675000000001E-2</v>
          </cell>
          <cell r="T14068">
            <v>8.1552949889999997</v>
          </cell>
          <cell r="U14068">
            <v>-2.543048E-3</v>
          </cell>
          <cell r="V14068">
            <v>-5.1035689999999996E-3</v>
          </cell>
        </row>
        <row r="14069">
          <cell r="G14069">
            <v>0.88089546500000004</v>
          </cell>
          <cell r="H14069">
            <v>0.42243723799999999</v>
          </cell>
          <cell r="I14069">
            <v>212.98179139999999</v>
          </cell>
          <cell r="J14069">
            <v>144.17699189999999</v>
          </cell>
          <cell r="K14069">
            <v>20.275875469999999</v>
          </cell>
          <cell r="L14069">
            <v>47.056219280000001</v>
          </cell>
          <cell r="M14069">
            <v>-0.25276827499999999</v>
          </cell>
          <cell r="N14069">
            <v>-2.1947152710000002</v>
          </cell>
          <cell r="O14069">
            <v>3.3494505609999998</v>
          </cell>
          <cell r="P14069">
            <v>0.12563154600000001</v>
          </cell>
          <cell r="Q14069">
            <v>3482.7384179999999</v>
          </cell>
          <cell r="R14069">
            <v>3923.6087419999999</v>
          </cell>
          <cell r="S14069">
            <v>-2.1916694E-2</v>
          </cell>
          <cell r="T14069">
            <v>7.842696643</v>
          </cell>
          <cell r="U14069">
            <v>7.5608992E-2</v>
          </cell>
          <cell r="V14069">
            <v>7.3552150999999996E-2</v>
          </cell>
        </row>
        <row r="14070">
          <cell r="G14070">
            <v>1.2829053500000001</v>
          </cell>
          <cell r="H14070">
            <v>1.2112586110000001</v>
          </cell>
          <cell r="I14070">
            <v>193.66561540000001</v>
          </cell>
          <cell r="J14070">
            <v>105.3048703</v>
          </cell>
          <cell r="K14070">
            <v>12.16875454</v>
          </cell>
          <cell r="L14070">
            <v>45.122979360000002</v>
          </cell>
          <cell r="M14070">
            <v>-3.7705308E-2</v>
          </cell>
          <cell r="N14070">
            <v>-0.14586027600000001</v>
          </cell>
          <cell r="O14070">
            <v>3.9355055910000001</v>
          </cell>
          <cell r="P14070">
            <v>-0.15151821300000001</v>
          </cell>
          <cell r="Q14070">
            <v>3437.5894170000001</v>
          </cell>
          <cell r="R14070">
            <v>3867.8261259999999</v>
          </cell>
          <cell r="S14070">
            <v>-2.1659122999999999E-2</v>
          </cell>
          <cell r="T14070">
            <v>9.7338978350000005</v>
          </cell>
          <cell r="U14070">
            <v>7.4720412999999999E-2</v>
          </cell>
          <cell r="V14070">
            <v>0.14995424399999999</v>
          </cell>
        </row>
        <row r="14071">
          <cell r="G14071">
            <v>4.6745096999999999E-2</v>
          </cell>
          <cell r="H14071">
            <v>0.42591946600000002</v>
          </cell>
          <cell r="I14071">
            <v>204.0549565</v>
          </cell>
          <cell r="J14071">
            <v>172.1461012</v>
          </cell>
          <cell r="K14071">
            <v>14.75463334</v>
          </cell>
          <cell r="L14071">
            <v>47.094262139999998</v>
          </cell>
          <cell r="M14071">
            <v>-3.8468210000000003E-2</v>
          </cell>
          <cell r="N14071">
            <v>-0.83680991000000005</v>
          </cell>
          <cell r="O14071">
            <v>3.6960972299999999</v>
          </cell>
          <cell r="P14071">
            <v>7.0416935E-2</v>
          </cell>
          <cell r="Q14071">
            <v>3866.8488550000002</v>
          </cell>
          <cell r="R14071">
            <v>3967.9329710000002</v>
          </cell>
          <cell r="S14071">
            <v>-2.2097358000000001E-2</v>
          </cell>
          <cell r="T14071">
            <v>9.9940808689999994</v>
          </cell>
          <cell r="U14071">
            <v>-2.3277020000000001E-3</v>
          </cell>
          <cell r="V14071">
            <v>0.23181816399999999</v>
          </cell>
        </row>
        <row r="14072">
          <cell r="G14072">
            <v>5.3068259999999999E-2</v>
          </cell>
          <cell r="H14072">
            <v>1.4029272310000001</v>
          </cell>
          <cell r="I14072">
            <v>209.61879709999999</v>
          </cell>
          <cell r="J14072">
            <v>175.18019670000001</v>
          </cell>
          <cell r="K14072">
            <v>13.339025680000001</v>
          </cell>
          <cell r="L14072">
            <v>58.866225589999999</v>
          </cell>
          <cell r="M14072">
            <v>0.44763560899999999</v>
          </cell>
          <cell r="N14072">
            <v>-0.16894109199999999</v>
          </cell>
          <cell r="O14072">
            <v>3.1094878069999998</v>
          </cell>
          <cell r="P14072">
            <v>-0.111635212</v>
          </cell>
          <cell r="Q14072">
            <v>4093.9379130000002</v>
          </cell>
          <cell r="R14072">
            <v>4464.6658219999999</v>
          </cell>
          <cell r="S14072">
            <v>-2.5086445999999998E-2</v>
          </cell>
          <cell r="T14072">
            <v>9.4794806909999991</v>
          </cell>
          <cell r="U14072">
            <v>-2.6425680000000001E-3</v>
          </cell>
          <cell r="V14072">
            <v>8.4189795999999997E-2</v>
          </cell>
        </row>
        <row r="14073">
          <cell r="G14073">
            <v>-0.40360094699999999</v>
          </cell>
          <cell r="H14073">
            <v>-0.41435752999999997</v>
          </cell>
          <cell r="I14073">
            <v>185.64083830000001</v>
          </cell>
          <cell r="J14073">
            <v>142.44755050000001</v>
          </cell>
          <cell r="K14073">
            <v>12.08257334</v>
          </cell>
          <cell r="L14073">
            <v>46.928449980000003</v>
          </cell>
          <cell r="M14073">
            <v>-0.27505147699999999</v>
          </cell>
          <cell r="N14073">
            <v>0.95318751599999996</v>
          </cell>
          <cell r="O14073">
            <v>2.6117566920000002</v>
          </cell>
          <cell r="P14073">
            <v>-0.288253484</v>
          </cell>
          <cell r="Q14073">
            <v>3708.8036360000001</v>
          </cell>
          <cell r="R14073">
            <v>4240.5967110000001</v>
          </cell>
          <cell r="S14073">
            <v>-2.3848797000000001E-2</v>
          </cell>
          <cell r="T14073">
            <v>10.3084881</v>
          </cell>
          <cell r="U14073">
            <v>-2.512196E-3</v>
          </cell>
          <cell r="V14073">
            <v>8.0036261999999997E-2</v>
          </cell>
        </row>
        <row r="14074">
          <cell r="G14074">
            <v>1.1718674760000001</v>
          </cell>
          <cell r="H14074">
            <v>2.5565865209999998</v>
          </cell>
          <cell r="I14074">
            <v>175.65487870000001</v>
          </cell>
          <cell r="J14074">
            <v>112.18223879999999</v>
          </cell>
          <cell r="K14074">
            <v>9.020747515</v>
          </cell>
          <cell r="L14074">
            <v>43.817329280000003</v>
          </cell>
          <cell r="M14074">
            <v>-0.22817720799999999</v>
          </cell>
          <cell r="N14074">
            <v>1.7147264179999999</v>
          </cell>
          <cell r="O14074">
            <v>2.166661151</v>
          </cell>
          <cell r="P14074">
            <v>0.31485983400000001</v>
          </cell>
          <cell r="Q14074">
            <v>3337.6975389999998</v>
          </cell>
          <cell r="R14074">
            <v>3355.7449670000001</v>
          </cell>
          <cell r="S14074">
            <v>-1.9784485000000001E-2</v>
          </cell>
          <cell r="T14074">
            <v>7.9289416050000003</v>
          </cell>
          <cell r="U14074">
            <v>-2.0840680000000001E-3</v>
          </cell>
          <cell r="V14074">
            <v>-4.1824560000000002E-3</v>
          </cell>
        </row>
        <row r="14075">
          <cell r="G14075">
            <v>0.870542916</v>
          </cell>
          <cell r="H14075">
            <v>-0.37631335500000002</v>
          </cell>
          <cell r="I14075">
            <v>188.71735509999999</v>
          </cell>
          <cell r="J14075">
            <v>166.5464599</v>
          </cell>
          <cell r="K14075">
            <v>18.070379089999999</v>
          </cell>
          <cell r="L14075">
            <v>45.817376289999999</v>
          </cell>
          <cell r="M14075">
            <v>0.38647940800000002</v>
          </cell>
          <cell r="N14075">
            <v>-1.8317453100000001</v>
          </cell>
          <cell r="O14075">
            <v>3.6227961999999998</v>
          </cell>
          <cell r="P14075">
            <v>0.39982838500000001</v>
          </cell>
          <cell r="Q14075">
            <v>3857.059765</v>
          </cell>
          <cell r="R14075">
            <v>3977.6631560000001</v>
          </cell>
          <cell r="S14075">
            <v>-2.1659122999999999E-2</v>
          </cell>
          <cell r="T14075">
            <v>8.8041927149999992</v>
          </cell>
          <cell r="U14075">
            <v>-2.281539E-3</v>
          </cell>
          <cell r="V14075">
            <v>-4.5787559999999998E-3</v>
          </cell>
        </row>
        <row r="14076">
          <cell r="G14076">
            <v>4.3668976999999998E-2</v>
          </cell>
          <cell r="H14076">
            <v>1.910999055</v>
          </cell>
          <cell r="I14076">
            <v>165.1439388</v>
          </cell>
          <cell r="J14076">
            <v>142.06970960000001</v>
          </cell>
          <cell r="K14076">
            <v>16.487325009999999</v>
          </cell>
          <cell r="L14076">
            <v>46.135887959999998</v>
          </cell>
          <cell r="M14076">
            <v>-0.23808104099999999</v>
          </cell>
          <cell r="N14076">
            <v>-0.78174257899999999</v>
          </cell>
          <cell r="O14076">
            <v>2.558745117</v>
          </cell>
          <cell r="P14076">
            <v>0.53872044500000005</v>
          </cell>
          <cell r="Q14076">
            <v>3401.5743790000001</v>
          </cell>
          <cell r="R14076">
            <v>3718.010894</v>
          </cell>
          <cell r="S14076">
            <v>-2.0643213000000001E-2</v>
          </cell>
          <cell r="T14076">
            <v>9.6317737090000008</v>
          </cell>
          <cell r="U14076">
            <v>-2.1745250000000001E-3</v>
          </cell>
          <cell r="V14076">
            <v>-4.3639910000000002E-3</v>
          </cell>
        </row>
        <row r="14077">
          <cell r="G14077">
            <v>0.45318736199999998</v>
          </cell>
          <cell r="H14077">
            <v>-0.3722124</v>
          </cell>
          <cell r="I14077">
            <v>190.4734819</v>
          </cell>
          <cell r="J14077">
            <v>136.60620610000001</v>
          </cell>
          <cell r="K14077">
            <v>12.143644050000001</v>
          </cell>
          <cell r="L14077">
            <v>52.313558219999997</v>
          </cell>
          <cell r="M14077">
            <v>6.7596112E-2</v>
          </cell>
          <cell r="N14077">
            <v>-0.14427073200000001</v>
          </cell>
          <cell r="O14077">
            <v>3.274014432</v>
          </cell>
          <cell r="P14077">
            <v>0.17733589799999999</v>
          </cell>
          <cell r="Q14077">
            <v>3564.0603780000001</v>
          </cell>
          <cell r="R14077">
            <v>3690.388046</v>
          </cell>
          <cell r="S14077">
            <v>-2.1423088E-2</v>
          </cell>
          <cell r="T14077">
            <v>8.9534667330000008</v>
          </cell>
          <cell r="U14077">
            <v>-2.256676E-3</v>
          </cell>
          <cell r="V14077">
            <v>-4.5288580000000002E-3</v>
          </cell>
        </row>
        <row r="14078">
          <cell r="G14078">
            <v>1.6305919579999999</v>
          </cell>
          <cell r="H14078">
            <v>1.9285505350000001</v>
          </cell>
          <cell r="I14078">
            <v>165.8718313</v>
          </cell>
          <cell r="J14078">
            <v>149.68130590000001</v>
          </cell>
          <cell r="K14078">
            <v>16.85828416</v>
          </cell>
          <cell r="L14078">
            <v>47.887185350000003</v>
          </cell>
          <cell r="M14078">
            <v>6.5733611999999997E-2</v>
          </cell>
          <cell r="N14078">
            <v>-0.78892245599999999</v>
          </cell>
          <cell r="O14078">
            <v>3.48458362</v>
          </cell>
          <cell r="P14078">
            <v>-0.35786258599999998</v>
          </cell>
          <cell r="Q14078">
            <v>3810.7766459999998</v>
          </cell>
          <cell r="R14078">
            <v>3954.1498849999998</v>
          </cell>
          <cell r="S14078">
            <v>-2.083281E-2</v>
          </cell>
          <cell r="T14078">
            <v>9.0644631180000008</v>
          </cell>
          <cell r="U14078">
            <v>-2.1944970000000001E-3</v>
          </cell>
          <cell r="V14078">
            <v>-4.4040720000000002E-3</v>
          </cell>
        </row>
        <row r="14079">
          <cell r="G14079">
            <v>2.8579690050000002</v>
          </cell>
          <cell r="H14079">
            <v>-0.42678374600000002</v>
          </cell>
          <cell r="I14079">
            <v>227.142877</v>
          </cell>
          <cell r="J14079">
            <v>171.53193329999999</v>
          </cell>
          <cell r="K14079">
            <v>15.78532521</v>
          </cell>
          <cell r="L14079">
            <v>57.737516499999998</v>
          </cell>
          <cell r="M14079">
            <v>-1.004913306</v>
          </cell>
          <cell r="N14079">
            <v>-1.312618292</v>
          </cell>
          <cell r="O14079">
            <v>1.6261329280000001</v>
          </cell>
          <cell r="P14079">
            <v>-4.6781112E-2</v>
          </cell>
          <cell r="Q14079">
            <v>4316.2618030000003</v>
          </cell>
          <cell r="R14079">
            <v>4118.6321539999999</v>
          </cell>
          <cell r="S14079">
            <v>-2.4564000999999999E-2</v>
          </cell>
          <cell r="T14079">
            <v>10.195872420000001</v>
          </cell>
          <cell r="U14079">
            <v>-2.5875350000000002E-3</v>
          </cell>
          <cell r="V14079">
            <v>8.2436478999999993E-2</v>
          </cell>
        </row>
        <row r="14080">
          <cell r="G14080">
            <v>0.91986601599999995</v>
          </cell>
          <cell r="H14080">
            <v>2.9574063310000001</v>
          </cell>
          <cell r="I14080">
            <v>212.20679200000001</v>
          </cell>
          <cell r="J14080">
            <v>132.07956229999999</v>
          </cell>
          <cell r="K14080">
            <v>14.82203271</v>
          </cell>
          <cell r="L14080">
            <v>46.76464051</v>
          </cell>
          <cell r="M14080">
            <v>-0.60011425399999996</v>
          </cell>
          <cell r="N14080">
            <v>0.202156328</v>
          </cell>
          <cell r="O14080">
            <v>4.4889097549999999</v>
          </cell>
          <cell r="P14080">
            <v>0.18944791899999999</v>
          </cell>
          <cell r="Q14080">
            <v>3587.1406480000001</v>
          </cell>
          <cell r="R14080">
            <v>3979.6679770000001</v>
          </cell>
          <cell r="S14080">
            <v>-2.2886282000000001E-2</v>
          </cell>
          <cell r="T14080">
            <v>7.9931791419999998</v>
          </cell>
          <cell r="U14080">
            <v>-2.4108060000000001E-3</v>
          </cell>
          <cell r="V14080">
            <v>7.6806076000000001E-2</v>
          </cell>
        </row>
        <row r="14081">
          <cell r="G14081">
            <v>-0.39623032600000002</v>
          </cell>
          <cell r="H14081">
            <v>0.45128317899999998</v>
          </cell>
          <cell r="I14081">
            <v>202.49414100000001</v>
          </cell>
          <cell r="J14081">
            <v>146.93410320000001</v>
          </cell>
          <cell r="K14081">
            <v>13.506749210000001</v>
          </cell>
          <cell r="L14081">
            <v>54.282087400000002</v>
          </cell>
          <cell r="M14081">
            <v>0.53241457699999994</v>
          </cell>
          <cell r="N14081">
            <v>-0.88664234900000005</v>
          </cell>
          <cell r="O14081">
            <v>1.54995448</v>
          </cell>
          <cell r="P14081">
            <v>0.13421024100000001</v>
          </cell>
          <cell r="Q14081">
            <v>3498.39482</v>
          </cell>
          <cell r="R14081">
            <v>3892.8323140000002</v>
          </cell>
          <cell r="S14081">
            <v>-2.3413265999999999E-2</v>
          </cell>
          <cell r="T14081">
            <v>9.7182326640000003</v>
          </cell>
          <cell r="U14081">
            <v>8.0771918999999998E-2</v>
          </cell>
          <cell r="V14081">
            <v>-4.9495829999999996E-3</v>
          </cell>
        </row>
        <row r="14082">
          <cell r="G14082">
            <v>0.90511371500000004</v>
          </cell>
          <cell r="H14082">
            <v>1.259359833</v>
          </cell>
          <cell r="I14082">
            <v>164.71773730000001</v>
          </cell>
          <cell r="J14082">
            <v>129.9613435</v>
          </cell>
          <cell r="K14082">
            <v>14.47132354</v>
          </cell>
          <cell r="L14082">
            <v>48.795586890000003</v>
          </cell>
          <cell r="M14082">
            <v>-0.36997503399999998</v>
          </cell>
          <cell r="N14082">
            <v>0.19891425700000001</v>
          </cell>
          <cell r="O14082">
            <v>3.1164085770000001</v>
          </cell>
          <cell r="P14082">
            <v>0.18640965900000001</v>
          </cell>
          <cell r="Q14082">
            <v>3614.2059199999999</v>
          </cell>
          <cell r="R14082">
            <v>3738.4410210000001</v>
          </cell>
          <cell r="S14082">
            <v>-2.2519245E-2</v>
          </cell>
          <cell r="T14082">
            <v>9.8626813720000008</v>
          </cell>
          <cell r="U14082">
            <v>-2.3721430000000002E-3</v>
          </cell>
          <cell r="V14082">
            <v>-4.7605859999999998E-3</v>
          </cell>
        </row>
        <row r="14083">
          <cell r="G14083">
            <v>4.8754562000000001E-2</v>
          </cell>
          <cell r="H14083">
            <v>0.444228768</v>
          </cell>
          <cell r="I14083">
            <v>187.0234514</v>
          </cell>
          <cell r="J14083">
            <v>177.22054979999999</v>
          </cell>
          <cell r="K14083">
            <v>11.213890210000001</v>
          </cell>
          <cell r="L14083">
            <v>44.530250299999999</v>
          </cell>
          <cell r="M14083">
            <v>0.41124916900000003</v>
          </cell>
          <cell r="N14083">
            <v>0.56236530600000001</v>
          </cell>
          <cell r="O14083">
            <v>2.5239792799999998</v>
          </cell>
          <cell r="P14083">
            <v>7.3443997999999996E-2</v>
          </cell>
          <cell r="Q14083">
            <v>3807.333306</v>
          </cell>
          <cell r="R14083">
            <v>4054.7070199999998</v>
          </cell>
          <cell r="S14083">
            <v>-2.3047273E-2</v>
          </cell>
          <cell r="T14083">
            <v>9.3025074480000001</v>
          </cell>
          <cell r="U14083">
            <v>-2.4277650000000001E-3</v>
          </cell>
          <cell r="V14083">
            <v>-4.8722110000000004E-3</v>
          </cell>
        </row>
        <row r="14084">
          <cell r="G14084">
            <v>-0.44340749699999998</v>
          </cell>
          <cell r="H14084">
            <v>6.2664564479999996</v>
          </cell>
          <cell r="I14084">
            <v>207.9519325</v>
          </cell>
          <cell r="J14084">
            <v>145.921099</v>
          </cell>
          <cell r="K14084">
            <v>17.494655609999999</v>
          </cell>
          <cell r="L14084">
            <v>65.131901970000001</v>
          </cell>
          <cell r="M14084">
            <v>0.85237393299999997</v>
          </cell>
          <cell r="N14084">
            <v>-1.807974194</v>
          </cell>
          <cell r="O14084">
            <v>4.7607677319999997</v>
          </cell>
          <cell r="P14084">
            <v>-0.24998727800000001</v>
          </cell>
          <cell r="Q14084">
            <v>4254.6773050000002</v>
          </cell>
          <cell r="R14084">
            <v>4331.2627519999996</v>
          </cell>
          <cell r="S14084">
            <v>-2.6200966999999999E-2</v>
          </cell>
          <cell r="T14084">
            <v>12.75726716</v>
          </cell>
          <cell r="U14084">
            <v>-2.75997E-3</v>
          </cell>
          <cell r="V14084">
            <v>-5.5389050000000002E-3</v>
          </cell>
        </row>
        <row r="14085">
          <cell r="G14085">
            <v>5.3477724999999997E-2</v>
          </cell>
          <cell r="H14085">
            <v>3.2667278230000001</v>
          </cell>
          <cell r="I14085">
            <v>185.54960249999999</v>
          </cell>
          <cell r="J14085">
            <v>148.4450726</v>
          </cell>
          <cell r="K14085">
            <v>13.822512570000001</v>
          </cell>
          <cell r="L14085">
            <v>61.131506700000003</v>
          </cell>
          <cell r="M14085">
            <v>-0.53910694199999998</v>
          </cell>
          <cell r="N14085">
            <v>0.22330029300000001</v>
          </cell>
          <cell r="O14085">
            <v>4.2284407069999999</v>
          </cell>
          <cell r="P14085">
            <v>1.6207132999999999E-2</v>
          </cell>
          <cell r="Q14085">
            <v>3988.354765</v>
          </cell>
          <cell r="R14085">
            <v>4301.5747950000004</v>
          </cell>
          <cell r="S14085">
            <v>-2.5280008E-2</v>
          </cell>
          <cell r="T14085">
            <v>13.46632295</v>
          </cell>
          <cell r="U14085">
            <v>-2.662958E-3</v>
          </cell>
          <cell r="V14085">
            <v>0.17502299199999999</v>
          </cell>
        </row>
        <row r="14086">
          <cell r="G14086">
            <v>-0.41363714699999998</v>
          </cell>
          <cell r="H14086">
            <v>0.471108531</v>
          </cell>
          <cell r="I14086">
            <v>192.75602019999999</v>
          </cell>
          <cell r="J14086">
            <v>113.9013044</v>
          </cell>
          <cell r="K14086">
            <v>12.383026360000001</v>
          </cell>
          <cell r="L14086">
            <v>60.081755360000002</v>
          </cell>
          <cell r="M14086">
            <v>0.196791889</v>
          </cell>
          <cell r="N14086">
            <v>-0.92559349400000002</v>
          </cell>
          <cell r="O14086">
            <v>3.3824734279999999</v>
          </cell>
          <cell r="P14086">
            <v>0.26454270299999999</v>
          </cell>
          <cell r="Q14086">
            <v>3973.0992679999999</v>
          </cell>
          <cell r="R14086">
            <v>4505.8540979999998</v>
          </cell>
          <cell r="S14086">
            <v>-2.4441836000000002E-2</v>
          </cell>
          <cell r="T14086">
            <v>10.634769009999999</v>
          </cell>
          <cell r="U14086">
            <v>-2.5746660000000002E-3</v>
          </cell>
          <cell r="V14086">
            <v>8.2026495000000005E-2</v>
          </cell>
        </row>
        <row r="14087">
          <cell r="G14087">
            <v>1.0006353480000001</v>
          </cell>
          <cell r="H14087">
            <v>2.3046750010000001</v>
          </cell>
          <cell r="I14087">
            <v>221.34971630000001</v>
          </cell>
          <cell r="J14087">
            <v>188.92261909999999</v>
          </cell>
          <cell r="K14087">
            <v>18.759455620000001</v>
          </cell>
          <cell r="L14087">
            <v>56.625516310000002</v>
          </cell>
          <cell r="M14087">
            <v>-0.53091407300000004</v>
          </cell>
          <cell r="N14087">
            <v>0.60747093100000005</v>
          </cell>
          <cell r="O14087">
            <v>4.5236207589999999</v>
          </cell>
          <cell r="P14087">
            <v>1.5960831000000002E-2</v>
          </cell>
          <cell r="Q14087">
            <v>3615.3122130000002</v>
          </cell>
          <cell r="R14087">
            <v>4182.2091879999998</v>
          </cell>
          <cell r="S14087">
            <v>-2.4895825E-2</v>
          </cell>
          <cell r="T14087">
            <v>12.62049053</v>
          </cell>
          <cell r="U14087">
            <v>-2.622489E-3</v>
          </cell>
          <cell r="V14087">
            <v>-5.2629970000000002E-3</v>
          </cell>
        </row>
        <row r="14088">
          <cell r="G14088">
            <v>2.0691449560000001</v>
          </cell>
          <cell r="H14088">
            <v>2.4472404590000001</v>
          </cell>
          <cell r="I14088">
            <v>234.70856570000001</v>
          </cell>
          <cell r="J14088">
            <v>144.56163470000001</v>
          </cell>
          <cell r="K14088">
            <v>15.79432396</v>
          </cell>
          <cell r="L14088">
            <v>69.409418430000002</v>
          </cell>
          <cell r="M14088">
            <v>1.118883117</v>
          </cell>
          <cell r="N14088">
            <v>-2.2357214619999999</v>
          </cell>
          <cell r="O14088">
            <v>5.5667982079999998</v>
          </cell>
          <cell r="P14088">
            <v>1.6948155999999999E-2</v>
          </cell>
          <cell r="Q14088">
            <v>4052.2781329999998</v>
          </cell>
          <cell r="R14088">
            <v>4303.48423</v>
          </cell>
          <cell r="S14088">
            <v>-2.6435862000000001E-2</v>
          </cell>
          <cell r="T14088">
            <v>16.207784310000001</v>
          </cell>
          <cell r="U14088">
            <v>-2.7847140000000002E-3</v>
          </cell>
          <cell r="V14088">
            <v>8.8718420000000006E-2</v>
          </cell>
        </row>
        <row r="14089">
          <cell r="G14089">
            <v>0.95623211500000005</v>
          </cell>
          <cell r="H14089">
            <v>-0.41335459600000002</v>
          </cell>
          <cell r="I14089">
            <v>211.82760819999999</v>
          </cell>
          <cell r="J14089">
            <v>122.87255450000001</v>
          </cell>
          <cell r="K14089">
            <v>17.568853059999999</v>
          </cell>
          <cell r="L14089">
            <v>51.551431020000003</v>
          </cell>
          <cell r="M14089">
            <v>7.5067792999999994E-2</v>
          </cell>
          <cell r="N14089">
            <v>0.21014840200000001</v>
          </cell>
          <cell r="O14089">
            <v>4.6663748800000002</v>
          </cell>
          <cell r="P14089">
            <v>0.25749924699999999</v>
          </cell>
          <cell r="Q14089">
            <v>3708.4327800000001</v>
          </cell>
          <cell r="R14089">
            <v>3807.6833879999999</v>
          </cell>
          <cell r="S14089">
            <v>-2.3791072E-2</v>
          </cell>
          <cell r="T14089">
            <v>9.6027250019999997</v>
          </cell>
          <cell r="U14089">
            <v>-2.5061160000000001E-3</v>
          </cell>
          <cell r="V14089">
            <v>-5.0294509999999999E-3</v>
          </cell>
        </row>
        <row r="14090">
          <cell r="G14090">
            <v>1.7802642259999999</v>
          </cell>
          <cell r="H14090">
            <v>0.43840365100000001</v>
          </cell>
          <cell r="I14090">
            <v>193.5282862</v>
          </cell>
          <cell r="J14090">
            <v>138.15019269999999</v>
          </cell>
          <cell r="K14090">
            <v>14.38816516</v>
          </cell>
          <cell r="L14090">
            <v>51.193439859999998</v>
          </cell>
          <cell r="M14090">
            <v>7.1767310000000001E-2</v>
          </cell>
          <cell r="N14090">
            <v>-1.92358439</v>
          </cell>
          <cell r="O14090">
            <v>3.4760461970000001</v>
          </cell>
          <cell r="P14090">
            <v>1.4581963E-2</v>
          </cell>
          <cell r="Q14090">
            <v>3492.8541300000002</v>
          </cell>
          <cell r="R14090">
            <v>3524.9281080000001</v>
          </cell>
          <cell r="S14090">
            <v>-2.2745056E-2</v>
          </cell>
          <cell r="T14090">
            <v>11.79054876</v>
          </cell>
          <cell r="U14090">
            <v>-2.3959300000000001E-3</v>
          </cell>
          <cell r="V14090">
            <v>0.31975346500000001</v>
          </cell>
        </row>
        <row r="14091">
          <cell r="G14091">
            <v>1.038331144</v>
          </cell>
          <cell r="H14091">
            <v>-0.44884389899999999</v>
          </cell>
          <cell r="I14091">
            <v>217.52571409999999</v>
          </cell>
          <cell r="J14091">
            <v>175.18450279999999</v>
          </cell>
          <cell r="K14091">
            <v>12.03815633</v>
          </cell>
          <cell r="L14091">
            <v>65.149405700000003</v>
          </cell>
          <cell r="M14091">
            <v>0.20799836699999999</v>
          </cell>
          <cell r="N14091">
            <v>-0.57613776999999999</v>
          </cell>
          <cell r="O14091">
            <v>2.4561484409999998</v>
          </cell>
          <cell r="P14091">
            <v>0.34536860899999999</v>
          </cell>
          <cell r="Q14091">
            <v>4005.2614779999999</v>
          </cell>
          <cell r="R14091">
            <v>4282.0847569999996</v>
          </cell>
          <cell r="S14091">
            <v>-2.5833696999999999E-2</v>
          </cell>
          <cell r="T14091">
            <v>14.500529820000001</v>
          </cell>
          <cell r="U14091">
            <v>-2.7212830000000001E-3</v>
          </cell>
          <cell r="V14091">
            <v>8.6697562000000006E-2</v>
          </cell>
        </row>
        <row r="14092">
          <cell r="G14092">
            <v>0.51704643400000005</v>
          </cell>
          <cell r="H14092">
            <v>2.2626480130000002</v>
          </cell>
          <cell r="I14092">
            <v>235.0216648</v>
          </cell>
          <cell r="J14092">
            <v>163.25485180000001</v>
          </cell>
          <cell r="K14092">
            <v>14.22276432</v>
          </cell>
          <cell r="L14092">
            <v>52.3810802</v>
          </cell>
          <cell r="M14092">
            <v>-0.28189108400000001</v>
          </cell>
          <cell r="N14092">
            <v>-2.4475803599999999</v>
          </cell>
          <cell r="O14092">
            <v>3.3824734279999999</v>
          </cell>
          <cell r="P14092">
            <v>7.7888007999999995E-2</v>
          </cell>
          <cell r="Q14092">
            <v>3497.015879</v>
          </cell>
          <cell r="R14092">
            <v>3928.2066920000002</v>
          </cell>
          <cell r="S14092">
            <v>-2.4441836000000002E-2</v>
          </cell>
          <cell r="T14092">
            <v>11.76085823</v>
          </cell>
          <cell r="U14092">
            <v>8.4320316000000006E-2</v>
          </cell>
          <cell r="V14092">
            <v>-5.1670229999999998E-3</v>
          </cell>
        </row>
        <row r="14093">
          <cell r="G14093">
            <v>0.43006612399999999</v>
          </cell>
          <cell r="H14093">
            <v>1.1369347169999999</v>
          </cell>
          <cell r="I14093">
            <v>195.99828539999999</v>
          </cell>
          <cell r="J14093">
            <v>156.3270225</v>
          </cell>
          <cell r="K14093">
            <v>14.2989342</v>
          </cell>
          <cell r="L14093">
            <v>53.700135019999998</v>
          </cell>
          <cell r="M14093">
            <v>-3.5391677000000003E-2</v>
          </cell>
          <cell r="N14093">
            <v>-2.3523228629999999</v>
          </cell>
          <cell r="O14093">
            <v>2.5199344340000001</v>
          </cell>
          <cell r="P14093">
            <v>-0.19397247100000001</v>
          </cell>
          <cell r="Q14093">
            <v>3196.1077869999999</v>
          </cell>
          <cell r="R14093">
            <v>3040.4389900000001</v>
          </cell>
          <cell r="S14093">
            <v>-2.03301E-2</v>
          </cell>
          <cell r="T14093">
            <v>8.205782525</v>
          </cell>
          <cell r="U14093">
            <v>-2.1415420000000002E-3</v>
          </cell>
          <cell r="V14093">
            <v>-4.2977989999999997E-3</v>
          </cell>
        </row>
        <row r="14094">
          <cell r="G14094">
            <v>1.3566449629999999</v>
          </cell>
          <cell r="H14094">
            <v>2.9597034610000001</v>
          </cell>
          <cell r="I14094">
            <v>214.42421909999999</v>
          </cell>
          <cell r="J14094">
            <v>143.738483</v>
          </cell>
          <cell r="K14094">
            <v>15.0634108</v>
          </cell>
          <cell r="L14094">
            <v>57.20822072</v>
          </cell>
          <cell r="M14094">
            <v>-0.37629725400000003</v>
          </cell>
          <cell r="N14094">
            <v>-0.86735906399999996</v>
          </cell>
          <cell r="O14094">
            <v>3.8310294800000002</v>
          </cell>
          <cell r="P14094">
            <v>1.4683900999999999E-2</v>
          </cell>
          <cell r="Q14094">
            <v>3174.3884680000001</v>
          </cell>
          <cell r="R14094">
            <v>3654.76235</v>
          </cell>
          <cell r="S14094">
            <v>-2.2904059000000001E-2</v>
          </cell>
          <cell r="T14094">
            <v>12.528401110000001</v>
          </cell>
          <cell r="U14094">
            <v>-2.412679E-3</v>
          </cell>
          <cell r="V14094">
            <v>7.6865735000000004E-2</v>
          </cell>
        </row>
        <row r="14095">
          <cell r="G14095">
            <v>-0.37256481499999999</v>
          </cell>
          <cell r="H14095">
            <v>0.42432954499999997</v>
          </cell>
          <cell r="I14095">
            <v>187.31543300000001</v>
          </cell>
          <cell r="J14095">
            <v>149.2881223</v>
          </cell>
          <cell r="K14095">
            <v>11.59532952</v>
          </cell>
          <cell r="L14095">
            <v>59.823317279999998</v>
          </cell>
          <cell r="M14095">
            <v>-0.36168852000000001</v>
          </cell>
          <cell r="N14095">
            <v>0.19445907600000001</v>
          </cell>
          <cell r="O14095">
            <v>2.0930720649999999</v>
          </cell>
          <cell r="P14095">
            <v>0.126194312</v>
          </cell>
          <cell r="Q14095">
            <v>3171.2182469999998</v>
          </cell>
          <cell r="R14095">
            <v>3456.0022199999999</v>
          </cell>
          <cell r="S14095">
            <v>-2.2014869999999999E-2</v>
          </cell>
          <cell r="T14095">
            <v>10.334763949999999</v>
          </cell>
          <cell r="U14095">
            <v>-2.319013E-3</v>
          </cell>
          <cell r="V14095">
            <v>-4.6539609999999999E-3</v>
          </cell>
        </row>
        <row r="14096">
          <cell r="G14096">
            <v>0.51321783300000001</v>
          </cell>
          <cell r="H14096">
            <v>0.46762008799999999</v>
          </cell>
          <cell r="I14096">
            <v>206.1193251</v>
          </cell>
          <cell r="J14096">
            <v>135.11600179999999</v>
          </cell>
          <cell r="K14096">
            <v>13.995707250000001</v>
          </cell>
          <cell r="L14096">
            <v>64.082859249999998</v>
          </cell>
          <cell r="M14096">
            <v>7.6550082000000005E-2</v>
          </cell>
          <cell r="N14096">
            <v>-2.4294566319999999</v>
          </cell>
          <cell r="O14096">
            <v>2.6568819910000001</v>
          </cell>
          <cell r="P14096">
            <v>1.5553746E-2</v>
          </cell>
          <cell r="Q14096">
            <v>3194.3373029999998</v>
          </cell>
          <cell r="R14096">
            <v>4235.7130569999999</v>
          </cell>
          <cell r="S14096">
            <v>-2.426085E-2</v>
          </cell>
          <cell r="T14096">
            <v>10.208893590000001</v>
          </cell>
          <cell r="U14096">
            <v>-2.5556009999999998E-3</v>
          </cell>
          <cell r="V14096">
            <v>0.16796698099999999</v>
          </cell>
        </row>
        <row r="14097">
          <cell r="G14097">
            <v>4.7637564E-2</v>
          </cell>
          <cell r="H14097">
            <v>-0.39125742400000002</v>
          </cell>
          <cell r="I14097">
            <v>201.35641949999999</v>
          </cell>
          <cell r="J14097">
            <v>123.1440415</v>
          </cell>
          <cell r="K14097">
            <v>14.92333006</v>
          </cell>
          <cell r="L14097">
            <v>55.079423009999999</v>
          </cell>
          <cell r="M14097">
            <v>-3.9202652999999997E-2</v>
          </cell>
          <cell r="N14097">
            <v>0.19891425700000001</v>
          </cell>
          <cell r="O14097">
            <v>1.815898043</v>
          </cell>
          <cell r="P14097">
            <v>0.24373381299999999</v>
          </cell>
          <cell r="Q14097">
            <v>3600.4202570000002</v>
          </cell>
          <cell r="R14097">
            <v>3558.883077</v>
          </cell>
          <cell r="S14097">
            <v>-2.2519245E-2</v>
          </cell>
          <cell r="T14097">
            <v>9.8626813720000008</v>
          </cell>
          <cell r="U14097">
            <v>-2.3721430000000002E-3</v>
          </cell>
          <cell r="V14097">
            <v>0.31657897099999999</v>
          </cell>
        </row>
        <row r="14098">
          <cell r="G14098">
            <v>4.7098041E-2</v>
          </cell>
          <cell r="H14098">
            <v>2.0610583830000002</v>
          </cell>
          <cell r="I14098">
            <v>191.1511227</v>
          </cell>
          <cell r="J14098">
            <v>132.98285079999999</v>
          </cell>
          <cell r="K14098">
            <v>14.195705589999999</v>
          </cell>
          <cell r="L14098">
            <v>59.610809230000001</v>
          </cell>
          <cell r="M14098">
            <v>-3.875866E-2</v>
          </cell>
          <cell r="N14098">
            <v>-0.49653162000000001</v>
          </cell>
          <cell r="O14098">
            <v>2.1167773190000001</v>
          </cell>
          <cell r="P14098">
            <v>-9.9076165999999993E-2</v>
          </cell>
          <cell r="Q14098">
            <v>3370.0690009999998</v>
          </cell>
          <cell r="R14098">
            <v>3140.0947550000001</v>
          </cell>
          <cell r="S14098">
            <v>0.40711682500000002</v>
          </cell>
          <cell r="T14098">
            <v>8.2218963669999994</v>
          </cell>
          <cell r="U14098">
            <v>-2.3452770000000002E-3</v>
          </cell>
          <cell r="V14098">
            <v>0.15414343</v>
          </cell>
        </row>
        <row r="14099">
          <cell r="G14099">
            <v>-0.38791415400000001</v>
          </cell>
          <cell r="H14099">
            <v>2.1219399569999999</v>
          </cell>
          <cell r="I14099">
            <v>207.8786054</v>
          </cell>
          <cell r="J14099">
            <v>167.0039731</v>
          </cell>
          <cell r="K14099">
            <v>11.72798089</v>
          </cell>
          <cell r="L14099">
            <v>61.371652070000003</v>
          </cell>
          <cell r="M14099">
            <v>-3.9903551000000002E-2</v>
          </cell>
          <cell r="N14099">
            <v>-0.51119866000000003</v>
          </cell>
          <cell r="O14099">
            <v>3.8340074990000002</v>
          </cell>
          <cell r="P14099">
            <v>7.3044360000000003E-2</v>
          </cell>
          <cell r="Q14099">
            <v>3706.8880709999999</v>
          </cell>
          <cell r="R14099">
            <v>3940.5285779999999</v>
          </cell>
          <cell r="S14099">
            <v>-2.2921863000000001E-2</v>
          </cell>
          <cell r="T14099">
            <v>10.56376554</v>
          </cell>
          <cell r="U14099">
            <v>-2.4145540000000002E-3</v>
          </cell>
          <cell r="V14099">
            <v>7.6925486000000001E-2</v>
          </cell>
        </row>
        <row r="14100">
          <cell r="G14100">
            <v>0.47312377</v>
          </cell>
          <cell r="H14100">
            <v>1.2507630999999999</v>
          </cell>
          <cell r="I14100">
            <v>188.60518239999999</v>
          </cell>
          <cell r="J14100">
            <v>131.3311138</v>
          </cell>
          <cell r="K14100">
            <v>19.220885150000001</v>
          </cell>
          <cell r="L14100">
            <v>61.749945060000002</v>
          </cell>
          <cell r="M14100">
            <v>-3.8935045000000001E-2</v>
          </cell>
          <cell r="N14100">
            <v>-2.5878342810000001</v>
          </cell>
          <cell r="O14100">
            <v>2.7722269000000002</v>
          </cell>
          <cell r="P14100">
            <v>-0.213392735</v>
          </cell>
          <cell r="Q14100">
            <v>3420.2569140000001</v>
          </cell>
          <cell r="R14100">
            <v>3476.8095279999998</v>
          </cell>
          <cell r="S14100">
            <v>-2.2365521999999999E-2</v>
          </cell>
          <cell r="T14100">
            <v>8.0033057949999993</v>
          </cell>
          <cell r="U14100">
            <v>7.7157375E-2</v>
          </cell>
          <cell r="V14100">
            <v>0.23463141500000001</v>
          </cell>
        </row>
        <row r="14101">
          <cell r="G14101">
            <v>1.420646211</v>
          </cell>
          <cell r="H14101">
            <v>-0.416716745</v>
          </cell>
          <cell r="I14101">
            <v>225.4481328</v>
          </cell>
          <cell r="J14101">
            <v>160.20071720000001</v>
          </cell>
          <cell r="K14101">
            <v>12.632786339999999</v>
          </cell>
          <cell r="L14101">
            <v>60.002015059999998</v>
          </cell>
          <cell r="M14101">
            <v>-0.27661752899999997</v>
          </cell>
          <cell r="N14101">
            <v>-0.53489923100000003</v>
          </cell>
          <cell r="O14101">
            <v>0.548924038</v>
          </cell>
          <cell r="P14101">
            <v>-0.22884043700000001</v>
          </cell>
          <cell r="Q14101">
            <v>3484.3187539999999</v>
          </cell>
          <cell r="R14101">
            <v>3446.226056</v>
          </cell>
          <cell r="S14101">
            <v>-2.3984584E-2</v>
          </cell>
          <cell r="T14101">
            <v>8.3767678419999996</v>
          </cell>
          <cell r="U14101">
            <v>-2.5265000000000001E-3</v>
          </cell>
          <cell r="V14101">
            <v>-5.0703600000000003E-3</v>
          </cell>
        </row>
        <row r="14102">
          <cell r="G14102">
            <v>4.8301535E-2</v>
          </cell>
          <cell r="H14102">
            <v>3.7873480490000002</v>
          </cell>
          <cell r="I14102">
            <v>198.3412227</v>
          </cell>
          <cell r="J14102">
            <v>120.2522061</v>
          </cell>
          <cell r="K14102">
            <v>16.97601508</v>
          </cell>
          <cell r="L14102">
            <v>55.033746030000003</v>
          </cell>
          <cell r="M14102">
            <v>-3.9749057999999997E-2</v>
          </cell>
          <cell r="N14102">
            <v>2.3344052949999998</v>
          </cell>
          <cell r="O14102">
            <v>1.5115487350000001</v>
          </cell>
          <cell r="P14102">
            <v>-4.3484717999999999E-2</v>
          </cell>
          <cell r="Q14102">
            <v>3966.374217</v>
          </cell>
          <cell r="R14102">
            <v>3992.270497</v>
          </cell>
          <cell r="S14102">
            <v>-2.2833117999999999E-2</v>
          </cell>
          <cell r="T14102">
            <v>7.7132515069999998</v>
          </cell>
          <cell r="U14102">
            <v>-2.405206E-3</v>
          </cell>
          <cell r="V14102">
            <v>-4.8269389999999997E-3</v>
          </cell>
        </row>
        <row r="14103">
          <cell r="G14103">
            <v>2.169786427</v>
          </cell>
          <cell r="H14103">
            <v>-0.387411228</v>
          </cell>
          <cell r="I14103">
            <v>168.47414140000001</v>
          </cell>
          <cell r="J14103">
            <v>112.910611</v>
          </cell>
          <cell r="K14103">
            <v>10.96115279</v>
          </cell>
          <cell r="L14103">
            <v>65.843595530000002</v>
          </cell>
          <cell r="M14103">
            <v>-0.80303241599999997</v>
          </cell>
          <cell r="N14103">
            <v>0.19695886100000001</v>
          </cell>
          <cell r="O14103">
            <v>2.7638416829999999</v>
          </cell>
          <cell r="P14103">
            <v>0.29809846400000001</v>
          </cell>
          <cell r="Q14103">
            <v>3035.7735090000001</v>
          </cell>
          <cell r="R14103">
            <v>3700.9796769999998</v>
          </cell>
          <cell r="S14103">
            <v>-2.2297872999999999E-2</v>
          </cell>
          <cell r="T14103">
            <v>10.084768820000001</v>
          </cell>
          <cell r="U14103">
            <v>-2.3488239999999998E-3</v>
          </cell>
          <cell r="V14103">
            <v>0.154376551</v>
          </cell>
        </row>
        <row r="14104">
          <cell r="G14104">
            <v>1.499249397</v>
          </cell>
          <cell r="H14104">
            <v>1.0712046559999999</v>
          </cell>
          <cell r="I14104">
            <v>167.13834539999999</v>
          </cell>
          <cell r="J14104">
            <v>133.7587853</v>
          </cell>
          <cell r="K14104">
            <v>15.69260328</v>
          </cell>
          <cell r="L14104">
            <v>62.983810179999999</v>
          </cell>
          <cell r="M14104">
            <v>0.43557643000000001</v>
          </cell>
          <cell r="N14104">
            <v>0.76557600800000003</v>
          </cell>
          <cell r="O14104">
            <v>1.268041239</v>
          </cell>
          <cell r="P14104">
            <v>0.15855904600000001</v>
          </cell>
          <cell r="Q14104">
            <v>2991.608913</v>
          </cell>
          <cell r="R14104">
            <v>2959.9650299999998</v>
          </cell>
          <cell r="S14104">
            <v>-1.9154747999999999E-2</v>
          </cell>
          <cell r="T14104">
            <v>7.8410058490000001</v>
          </cell>
          <cell r="U14104">
            <v>-2.0177319999999999E-3</v>
          </cell>
          <cell r="V14104">
            <v>-4.0493289999999999E-3</v>
          </cell>
        </row>
        <row r="14105">
          <cell r="G14105">
            <v>4.8115248999999999E-2</v>
          </cell>
          <cell r="H14105">
            <v>2.1055724630000001</v>
          </cell>
          <cell r="I14105">
            <v>192.37992080000001</v>
          </cell>
          <cell r="J14105">
            <v>117.47025290000001</v>
          </cell>
          <cell r="K14105">
            <v>14.95883892</v>
          </cell>
          <cell r="L14105">
            <v>57.720339510000002</v>
          </cell>
          <cell r="M14105">
            <v>-3.9595757000000002E-2</v>
          </cell>
          <cell r="N14105">
            <v>-1.56950218</v>
          </cell>
          <cell r="O14105">
            <v>1.83410695</v>
          </cell>
          <cell r="P14105">
            <v>0.53567271500000002</v>
          </cell>
          <cell r="Q14105">
            <v>2912.4807040000001</v>
          </cell>
          <cell r="R14105">
            <v>3735.3039229999999</v>
          </cell>
          <cell r="S14105">
            <v>-2.2745056E-2</v>
          </cell>
          <cell r="T14105">
            <v>8.2042066210000009</v>
          </cell>
          <cell r="U14105">
            <v>-2.3959300000000001E-3</v>
          </cell>
          <cell r="V14105">
            <v>-4.8083229999999998E-3</v>
          </cell>
        </row>
        <row r="14106">
          <cell r="G14106">
            <v>1.9404143730000001</v>
          </cell>
          <cell r="H14106">
            <v>0.47784184699999999</v>
          </cell>
          <cell r="I14106">
            <v>200.8618773</v>
          </cell>
          <cell r="J14106">
            <v>158.08308339999999</v>
          </cell>
          <cell r="K14106">
            <v>16.802124360000001</v>
          </cell>
          <cell r="L14106">
            <v>72.215017230000001</v>
          </cell>
          <cell r="M14106">
            <v>7.8223398999999999E-2</v>
          </cell>
          <cell r="N14106">
            <v>-0.55288756999999999</v>
          </cell>
          <cell r="O14106">
            <v>1.9991007160000001</v>
          </cell>
          <cell r="P14106">
            <v>7.9001221999999996E-2</v>
          </cell>
          <cell r="Q14106">
            <v>3517.3338490000001</v>
          </cell>
          <cell r="R14106">
            <v>3857.8397020000002</v>
          </cell>
          <cell r="S14106">
            <v>-2.4791171000000001E-2</v>
          </cell>
          <cell r="T14106">
            <v>11.141481860000001</v>
          </cell>
          <cell r="U14106">
            <v>-2.6114649999999999E-3</v>
          </cell>
          <cell r="V14106">
            <v>0.17163858900000001</v>
          </cell>
        </row>
        <row r="14107">
          <cell r="G14107">
            <v>0.83497138900000001</v>
          </cell>
          <cell r="H14107">
            <v>1.161764993</v>
          </cell>
          <cell r="I14107">
            <v>173.32325460000001</v>
          </cell>
          <cell r="J14107">
            <v>140.87417909999999</v>
          </cell>
          <cell r="K14107">
            <v>20.6886726</v>
          </cell>
          <cell r="L14107">
            <v>52.800856699999997</v>
          </cell>
          <cell r="M14107">
            <v>-0.84986856300000002</v>
          </cell>
          <cell r="N14107">
            <v>-2.0802973009999999</v>
          </cell>
          <cell r="O14107">
            <v>2.2750372909999999</v>
          </cell>
          <cell r="P14107">
            <v>0.224845516</v>
          </cell>
          <cell r="Q14107">
            <v>3137.5802469999999</v>
          </cell>
          <cell r="R14107">
            <v>3487.157483</v>
          </cell>
          <cell r="S14107">
            <v>-2.0774102999999999E-2</v>
          </cell>
          <cell r="T14107">
            <v>9.69284444</v>
          </cell>
          <cell r="U14107">
            <v>-2.1883129999999999E-3</v>
          </cell>
          <cell r="V14107">
            <v>-4.3916620000000002E-3</v>
          </cell>
        </row>
        <row r="14108">
          <cell r="G14108">
            <v>0.926336677</v>
          </cell>
          <cell r="H14108">
            <v>2.133549436</v>
          </cell>
          <cell r="I14108">
            <v>186.44163940000001</v>
          </cell>
          <cell r="J14108">
            <v>146.9629626</v>
          </cell>
          <cell r="K14108">
            <v>15.388901199999999</v>
          </cell>
          <cell r="L14108">
            <v>59.955956479999998</v>
          </cell>
          <cell r="M14108">
            <v>-0.71717842899999995</v>
          </cell>
          <cell r="N14108">
            <v>-3.025504084</v>
          </cell>
          <cell r="O14108">
            <v>1.5257257559999999</v>
          </cell>
          <cell r="P14108">
            <v>-4.3892567E-2</v>
          </cell>
          <cell r="Q14108">
            <v>2957.592294</v>
          </cell>
          <cell r="R14108">
            <v>3354.1826769999998</v>
          </cell>
          <cell r="S14108">
            <v>-2.3047273E-2</v>
          </cell>
          <cell r="T14108">
            <v>11.683400239999999</v>
          </cell>
          <cell r="U14108">
            <v>-2.4277650000000001E-3</v>
          </cell>
          <cell r="V14108">
            <v>-4.8722110000000004E-3</v>
          </cell>
        </row>
        <row r="14109">
          <cell r="G14109">
            <v>1.3451518280000001</v>
          </cell>
          <cell r="H14109">
            <v>2.1023292179999999</v>
          </cell>
          <cell r="I14109">
            <v>201.02704850000001</v>
          </cell>
          <cell r="J14109">
            <v>165.46054050000001</v>
          </cell>
          <cell r="K14109">
            <v>9.2150583229999992</v>
          </cell>
          <cell r="L14109">
            <v>57.361769389999999</v>
          </cell>
          <cell r="M14109">
            <v>0.40523136199999998</v>
          </cell>
          <cell r="N14109">
            <v>-1.9206214639999999</v>
          </cell>
          <cell r="O14109">
            <v>3.7985740180000001</v>
          </cell>
          <cell r="P14109">
            <v>-0.216679656</v>
          </cell>
          <cell r="Q14109">
            <v>3080.5113540000002</v>
          </cell>
          <cell r="R14109">
            <v>3268.8851169999998</v>
          </cell>
          <cell r="S14109">
            <v>-2.2710022E-2</v>
          </cell>
          <cell r="T14109">
            <v>8.9714210350000005</v>
          </cell>
          <cell r="U14109">
            <v>-2.392239E-3</v>
          </cell>
          <cell r="V14109">
            <v>7.6214549000000006E-2</v>
          </cell>
        </row>
        <row r="14110">
          <cell r="G14110">
            <v>4.5384681000000003E-2</v>
          </cell>
          <cell r="H14110">
            <v>0.41352399299999998</v>
          </cell>
          <cell r="I14110">
            <v>187.473983</v>
          </cell>
          <cell r="J14110">
            <v>108.63878320000001</v>
          </cell>
          <cell r="K14110">
            <v>14.9711766</v>
          </cell>
          <cell r="L14110">
            <v>53.16242811</v>
          </cell>
          <cell r="M14110">
            <v>-0.247434973</v>
          </cell>
          <cell r="N14110">
            <v>-1.814419878</v>
          </cell>
          <cell r="O14110">
            <v>1.730020334</v>
          </cell>
          <cell r="P14110">
            <v>-0.20469826199999999</v>
          </cell>
          <cell r="Q14110">
            <v>3001.5121410000002</v>
          </cell>
          <cell r="R14110">
            <v>3408.366763</v>
          </cell>
          <cell r="S14110">
            <v>-2.1454262000000002E-2</v>
          </cell>
          <cell r="T14110">
            <v>10.01019509</v>
          </cell>
          <cell r="U14110">
            <v>-2.2599600000000001E-3</v>
          </cell>
          <cell r="V14110">
            <v>0.14853591299999999</v>
          </cell>
        </row>
        <row r="14111">
          <cell r="G14111">
            <v>0.52843477900000002</v>
          </cell>
          <cell r="H14111">
            <v>3.2279843349999999</v>
          </cell>
          <cell r="I14111">
            <v>206.8390886</v>
          </cell>
          <cell r="J14111">
            <v>169.3966427</v>
          </cell>
          <cell r="K14111">
            <v>17.94556906</v>
          </cell>
          <cell r="L14111">
            <v>63.39244893</v>
          </cell>
          <cell r="M14111">
            <v>7.8819797999999996E-2</v>
          </cell>
          <cell r="N14111">
            <v>0.22065194499999999</v>
          </cell>
          <cell r="O14111">
            <v>2.7356587380000001</v>
          </cell>
          <cell r="P14111">
            <v>0.52472400200000002</v>
          </cell>
          <cell r="Q14111">
            <v>3356.4742700000002</v>
          </cell>
          <cell r="R14111">
            <v>3915.9350159999999</v>
          </cell>
          <cell r="S14111">
            <v>-2.4980186000000001E-2</v>
          </cell>
          <cell r="T14111">
            <v>12.23435214</v>
          </cell>
          <cell r="U14111">
            <v>-2.631375E-3</v>
          </cell>
          <cell r="V14111">
            <v>0.17294721399999999</v>
          </cell>
        </row>
        <row r="14112">
          <cell r="G14112">
            <v>0.38927193900000001</v>
          </cell>
          <cell r="H14112">
            <v>-0.31971730599999998</v>
          </cell>
          <cell r="I14112">
            <v>157.75682560000001</v>
          </cell>
          <cell r="J14112">
            <v>161.9432937</v>
          </cell>
          <cell r="K14112">
            <v>15.16798582</v>
          </cell>
          <cell r="L14112">
            <v>42.590216490000003</v>
          </cell>
          <cell r="M14112">
            <v>0.41845167599999999</v>
          </cell>
          <cell r="N14112">
            <v>0.16254344700000001</v>
          </cell>
          <cell r="O14112">
            <v>1.2181880009999999</v>
          </cell>
          <cell r="P14112">
            <v>-3.5045222000000001E-2</v>
          </cell>
          <cell r="Q14112">
            <v>2578.0310559999998</v>
          </cell>
          <cell r="R14112">
            <v>3022.012815</v>
          </cell>
          <cell r="S14112">
            <v>-1.8401675999999999E-2</v>
          </cell>
          <cell r="T14112">
            <v>8.2699578749999993</v>
          </cell>
          <cell r="U14112">
            <v>-1.938405E-3</v>
          </cell>
          <cell r="V14112">
            <v>-3.890129E-3</v>
          </cell>
        </row>
        <row r="14113">
          <cell r="G14113">
            <v>4.8489269000000002E-2</v>
          </cell>
          <cell r="H14113">
            <v>4.6421325729999996</v>
          </cell>
          <cell r="I14113">
            <v>191.24253049999999</v>
          </cell>
          <cell r="J14113">
            <v>120.7195914</v>
          </cell>
          <cell r="K14113">
            <v>18.077193640000001</v>
          </cell>
          <cell r="L14113">
            <v>50.039973000000003</v>
          </cell>
          <cell r="M14113">
            <v>-3.9903551000000002E-2</v>
          </cell>
          <cell r="N14113">
            <v>0.20247061699999999</v>
          </cell>
          <cell r="O14113">
            <v>2.8411858639999998</v>
          </cell>
          <cell r="P14113">
            <v>-0.21870086599999999</v>
          </cell>
          <cell r="Q14113">
            <v>3203.644675</v>
          </cell>
          <cell r="R14113">
            <v>3425.8532260000002</v>
          </cell>
          <cell r="S14113">
            <v>-2.2921863000000001E-2</v>
          </cell>
          <cell r="T14113">
            <v>13.5876413</v>
          </cell>
          <cell r="U14113">
            <v>-2.4145540000000002E-3</v>
          </cell>
          <cell r="V14113">
            <v>-4.8456999999999997E-3</v>
          </cell>
        </row>
        <row r="14114">
          <cell r="G14114">
            <v>1.27262293</v>
          </cell>
          <cell r="H14114">
            <v>0.41412660699999998</v>
          </cell>
          <cell r="I14114">
            <v>190.7574285</v>
          </cell>
          <cell r="J14114">
            <v>132.66810720000001</v>
          </cell>
          <cell r="K14114">
            <v>14.130478139999999</v>
          </cell>
          <cell r="L14114">
            <v>48.103428780000002</v>
          </cell>
          <cell r="M14114">
            <v>0.27818557100000002</v>
          </cell>
          <cell r="N14114">
            <v>-0.47916576300000002</v>
          </cell>
          <cell r="O14114">
            <v>2.6631505519999998</v>
          </cell>
          <cell r="P14114">
            <v>-9.5611044000000006E-2</v>
          </cell>
          <cell r="Q14114">
            <v>3178.068886</v>
          </cell>
          <cell r="R14114">
            <v>3871.0888089999999</v>
          </cell>
          <cell r="S14114">
            <v>-2.1485526000000001E-2</v>
          </cell>
          <cell r="T14114">
            <v>9.4714304289999998</v>
          </cell>
          <cell r="U14114">
            <v>-2.2632529999999998E-3</v>
          </cell>
          <cell r="V14114">
            <v>-4.5420570000000004E-3</v>
          </cell>
        </row>
        <row r="14115">
          <cell r="G14115">
            <v>0.46259771</v>
          </cell>
          <cell r="H14115">
            <v>0.42149739899999999</v>
          </cell>
          <cell r="I14115">
            <v>202.48841630000001</v>
          </cell>
          <cell r="J14115">
            <v>139.4428073</v>
          </cell>
          <cell r="K14115">
            <v>10.080430740000001</v>
          </cell>
          <cell r="L14115">
            <v>47.03808308</v>
          </cell>
          <cell r="M14115">
            <v>0.497273929</v>
          </cell>
          <cell r="N14115">
            <v>1.554871833</v>
          </cell>
          <cell r="O14115">
            <v>0.18475710100000001</v>
          </cell>
          <cell r="P14115">
            <v>6.9685838E-2</v>
          </cell>
          <cell r="Q14115">
            <v>2851.8884050000001</v>
          </cell>
          <cell r="R14115">
            <v>3520.8152810000001</v>
          </cell>
          <cell r="S14115">
            <v>-2.1867933999999999E-2</v>
          </cell>
          <cell r="T14115">
            <v>9.8277404189999995</v>
          </cell>
          <cell r="U14115">
            <v>-2.3035349999999998E-3</v>
          </cell>
          <cell r="V14115">
            <v>7.3388512000000003E-2</v>
          </cell>
        </row>
        <row r="14116">
          <cell r="G14116">
            <v>1.3901174279999999</v>
          </cell>
          <cell r="H14116">
            <v>1.3124831889999999</v>
          </cell>
          <cell r="I14116">
            <v>191.92821290000001</v>
          </cell>
          <cell r="J14116">
            <v>123.60202169999999</v>
          </cell>
          <cell r="K14116">
            <v>13.65676773</v>
          </cell>
          <cell r="L14116">
            <v>55.535693780000003</v>
          </cell>
          <cell r="M14116">
            <v>-0.155764763</v>
          </cell>
          <cell r="N14116">
            <v>0.20730502200000001</v>
          </cell>
          <cell r="O14116">
            <v>1.892497753</v>
          </cell>
          <cell r="P14116">
            <v>0.37349969300000002</v>
          </cell>
          <cell r="Q14116">
            <v>3382.014705</v>
          </cell>
          <cell r="R14116">
            <v>4114.7094429999997</v>
          </cell>
          <cell r="S14116">
            <v>-2.3469170000000001E-2</v>
          </cell>
          <cell r="T14116">
            <v>12.5017139</v>
          </cell>
          <cell r="U14116">
            <v>-2.4722070000000001E-3</v>
          </cell>
          <cell r="V14116">
            <v>0.162485883</v>
          </cell>
        </row>
        <row r="14117">
          <cell r="G14117">
            <v>1.402395295</v>
          </cell>
          <cell r="H14117">
            <v>2.191794668</v>
          </cell>
          <cell r="I14117">
            <v>170.7615285</v>
          </cell>
          <cell r="J14117">
            <v>129.47212400000001</v>
          </cell>
          <cell r="K14117">
            <v>18.078256079999999</v>
          </cell>
          <cell r="L14117">
            <v>52.821223539999998</v>
          </cell>
          <cell r="M14117">
            <v>-0.15714051600000001</v>
          </cell>
          <cell r="N14117">
            <v>2.0520445440000001</v>
          </cell>
          <cell r="O14117">
            <v>2.5928831250000002</v>
          </cell>
          <cell r="P14117">
            <v>0.31652862900000001</v>
          </cell>
          <cell r="Q14117">
            <v>3280.7800029999999</v>
          </cell>
          <cell r="R14117">
            <v>3365.7059730000001</v>
          </cell>
          <cell r="S14117">
            <v>-2.3676455999999999E-2</v>
          </cell>
          <cell r="T14117">
            <v>14.51599702</v>
          </cell>
          <cell r="U14117">
            <v>-2.4940420000000001E-3</v>
          </cell>
          <cell r="V14117">
            <v>7.9457889000000004E-2</v>
          </cell>
        </row>
        <row r="14118">
          <cell r="G14118">
            <v>4.5650392999999997E-2</v>
          </cell>
          <cell r="H14118">
            <v>-0.37493636600000002</v>
          </cell>
          <cell r="I14118">
            <v>192.68457860000001</v>
          </cell>
          <cell r="J14118">
            <v>128.89536939999999</v>
          </cell>
          <cell r="K14118">
            <v>13.86766136</v>
          </cell>
          <cell r="L14118">
            <v>49.689820910000002</v>
          </cell>
          <cell r="M14118">
            <v>0.17374894099999999</v>
          </cell>
          <cell r="N14118">
            <v>-3.168815564</v>
          </cell>
          <cell r="O14118">
            <v>2.9864095490000002</v>
          </cell>
          <cell r="P14118">
            <v>0.39836535099999998</v>
          </cell>
          <cell r="Q14118">
            <v>3247.2680839999998</v>
          </cell>
          <cell r="R14118">
            <v>3529.4974179999999</v>
          </cell>
          <cell r="S14118">
            <v>-2.1579869000000002E-2</v>
          </cell>
          <cell r="T14118">
            <v>14.52740726</v>
          </cell>
          <cell r="U14118">
            <v>7.4446999E-2</v>
          </cell>
          <cell r="V14118">
            <v>7.2421768999999997E-2</v>
          </cell>
        </row>
        <row r="14119">
          <cell r="G14119">
            <v>1.0169486240000001</v>
          </cell>
          <cell r="H14119">
            <v>1.4149650250000001</v>
          </cell>
          <cell r="I14119">
            <v>204.0401731</v>
          </cell>
          <cell r="J14119">
            <v>209.90063660000001</v>
          </cell>
          <cell r="K14119">
            <v>19.954037450000001</v>
          </cell>
          <cell r="L14119">
            <v>48.074909660000003</v>
          </cell>
          <cell r="M14119">
            <v>-0.53956952199999997</v>
          </cell>
          <cell r="N14119">
            <v>-2.5336861929999999</v>
          </cell>
          <cell r="O14119">
            <v>3.1361687150000002</v>
          </cell>
          <cell r="P14119">
            <v>1.6221039E-2</v>
          </cell>
          <cell r="Q14119">
            <v>3874.9053789999998</v>
          </cell>
          <cell r="R14119">
            <v>3824.308207</v>
          </cell>
          <cell r="S14119">
            <v>-2.5301699E-2</v>
          </cell>
          <cell r="T14119">
            <v>18.777853329999999</v>
          </cell>
          <cell r="U14119">
            <v>-2.6652429999999999E-3</v>
          </cell>
          <cell r="V14119">
            <v>8.4912185000000001E-2</v>
          </cell>
        </row>
        <row r="14120">
          <cell r="G14120">
            <v>1.7465837280000001</v>
          </cell>
          <cell r="H14120">
            <v>2.0657375180000002</v>
          </cell>
          <cell r="I14120">
            <v>200.65453489999999</v>
          </cell>
          <cell r="J14120">
            <v>167.0842438</v>
          </cell>
          <cell r="K14120">
            <v>12.20117772</v>
          </cell>
          <cell r="L14120">
            <v>44.183626340000004</v>
          </cell>
          <cell r="M14120">
            <v>-0.47587148699999998</v>
          </cell>
          <cell r="N14120">
            <v>-0.15027548199999999</v>
          </cell>
          <cell r="O14120">
            <v>0.51070725699999997</v>
          </cell>
          <cell r="P14120">
            <v>-0.15610468699999999</v>
          </cell>
          <cell r="Q14120">
            <v>3081.5359870000002</v>
          </cell>
          <cell r="R14120">
            <v>3518.0242269999999</v>
          </cell>
          <cell r="S14120">
            <v>-2.2314746999999999E-2</v>
          </cell>
          <cell r="T14120">
            <v>20.143412529999999</v>
          </cell>
          <cell r="U14120">
            <v>-2.3506019999999998E-3</v>
          </cell>
          <cell r="V14120">
            <v>-4.7173550000000003E-3</v>
          </cell>
        </row>
        <row r="14121">
          <cell r="G14121">
            <v>1.066357902</v>
          </cell>
          <cell r="H14121">
            <v>2.4560479530000001</v>
          </cell>
          <cell r="I14121">
            <v>203.84031189999999</v>
          </cell>
          <cell r="J14121">
            <v>163.8227497</v>
          </cell>
          <cell r="K14121">
            <v>13.97399667</v>
          </cell>
          <cell r="L14121">
            <v>52.206359669999998</v>
          </cell>
          <cell r="M14121">
            <v>-0.43588534200000001</v>
          </cell>
          <cell r="N14121">
            <v>0.64737012199999999</v>
          </cell>
          <cell r="O14121">
            <v>2.522445093</v>
          </cell>
          <cell r="P14121">
            <v>-0.32067253600000001</v>
          </cell>
          <cell r="Q14121">
            <v>4040.2849919999999</v>
          </cell>
          <cell r="R14121">
            <v>4207.2760520000002</v>
          </cell>
          <cell r="S14121">
            <v>-2.6531003000000001E-2</v>
          </cell>
          <cell r="T14121">
            <v>21.284549439999999</v>
          </cell>
          <cell r="U14121">
            <v>-2.7947359999999999E-3</v>
          </cell>
          <cell r="V14121">
            <v>8.9037713000000004E-2</v>
          </cell>
        </row>
        <row r="14122">
          <cell r="G14122">
            <v>0.55524609400000002</v>
          </cell>
          <cell r="H14122">
            <v>2.4298136260000001</v>
          </cell>
          <cell r="I14122">
            <v>218.65873439999999</v>
          </cell>
          <cell r="J14122">
            <v>146.18087560000001</v>
          </cell>
          <cell r="K14122">
            <v>19.119498589999999</v>
          </cell>
          <cell r="L14122">
            <v>47.160689480000002</v>
          </cell>
          <cell r="M14122">
            <v>0.339843055</v>
          </cell>
          <cell r="N14122">
            <v>0.64045522499999996</v>
          </cell>
          <cell r="O14122">
            <v>3.6323723239999999</v>
          </cell>
          <cell r="P14122">
            <v>0.15045736200000001</v>
          </cell>
          <cell r="Q14122">
            <v>4229.3852079999997</v>
          </cell>
          <cell r="R14122">
            <v>4041.7870939999998</v>
          </cell>
          <cell r="S14122">
            <v>-2.6247612E-2</v>
          </cell>
          <cell r="T14122">
            <v>23.85132308</v>
          </cell>
          <cell r="U14122">
            <v>-2.764884E-3</v>
          </cell>
          <cell r="V14122">
            <v>0.18172207600000001</v>
          </cell>
        </row>
        <row r="14123">
          <cell r="G14123">
            <v>1.033802624</v>
          </cell>
          <cell r="H14123">
            <v>1.4384153930000001</v>
          </cell>
          <cell r="I14123">
            <v>227.03088410000001</v>
          </cell>
          <cell r="J14123">
            <v>182.2070477</v>
          </cell>
          <cell r="K14123">
            <v>17.303262879999998</v>
          </cell>
          <cell r="L14123">
            <v>41.816555829999999</v>
          </cell>
          <cell r="M14123">
            <v>0.33302506199999998</v>
          </cell>
          <cell r="N14123">
            <v>-0.97403547700000004</v>
          </cell>
          <cell r="O14123">
            <v>1.331373661</v>
          </cell>
          <cell r="P14123">
            <v>0.14743885800000001</v>
          </cell>
          <cell r="Q14123">
            <v>4364.2586819999997</v>
          </cell>
          <cell r="R14123">
            <v>4147.739783</v>
          </cell>
          <cell r="S14123">
            <v>-2.5721027E-2</v>
          </cell>
          <cell r="T14123">
            <v>23.740833439999999</v>
          </cell>
          <cell r="U14123">
            <v>-2.7094139999999998E-3</v>
          </cell>
          <cell r="V14123">
            <v>8.6319443999999995E-2</v>
          </cell>
        </row>
        <row r="14124">
          <cell r="G14124">
            <v>0.87439648000000003</v>
          </cell>
          <cell r="H14124">
            <v>2.8112199420000001</v>
          </cell>
          <cell r="I14124">
            <v>177.3607298</v>
          </cell>
          <cell r="J14124">
            <v>116.7695355</v>
          </cell>
          <cell r="K14124">
            <v>8.8275383559999998</v>
          </cell>
          <cell r="L14124">
            <v>32.337710479999998</v>
          </cell>
          <cell r="M14124">
            <v>-0.357419031</v>
          </cell>
          <cell r="N14124">
            <v>-0.82384506800000001</v>
          </cell>
          <cell r="O14124">
            <v>2.3824584010000001</v>
          </cell>
          <cell r="P14124">
            <v>-0.152188927</v>
          </cell>
          <cell r="Q14124">
            <v>3168.2894030000002</v>
          </cell>
          <cell r="R14124">
            <v>3641.4037790000002</v>
          </cell>
          <cell r="S14124">
            <v>-2.1755E-2</v>
          </cell>
          <cell r="T14124">
            <v>19.89337566</v>
          </cell>
          <cell r="U14124">
            <v>-2.2916389999999998E-3</v>
          </cell>
          <cell r="V14124">
            <v>-4.5990240000000002E-3</v>
          </cell>
        </row>
        <row r="14125">
          <cell r="G14125">
            <v>-0.33549457399999999</v>
          </cell>
          <cell r="H14125">
            <v>0.38210870800000002</v>
          </cell>
          <cell r="I14125">
            <v>154.06431240000001</v>
          </cell>
          <cell r="J14125">
            <v>134.43393739999999</v>
          </cell>
          <cell r="K14125">
            <v>7.8451954270000002</v>
          </cell>
          <cell r="L14125">
            <v>34.984116129999997</v>
          </cell>
          <cell r="M14125">
            <v>6.2551746000000005E-2</v>
          </cell>
          <cell r="N14125">
            <v>-1.3679640870000001</v>
          </cell>
          <cell r="O14125">
            <v>2.7434709119999998</v>
          </cell>
          <cell r="P14125">
            <v>0.36595910100000001</v>
          </cell>
          <cell r="Q14125">
            <v>3173.4228090000001</v>
          </cell>
          <cell r="R14125">
            <v>3485.808074</v>
          </cell>
          <cell r="S14125">
            <v>-1.9824387999999998E-2</v>
          </cell>
          <cell r="T14125">
            <v>20.516304600000002</v>
          </cell>
          <cell r="U14125">
            <v>-2.0882710000000001E-3</v>
          </cell>
          <cell r="V14125">
            <v>-4.1908910000000004E-3</v>
          </cell>
        </row>
        <row r="14126">
          <cell r="G14126">
            <v>2.1030828129999999</v>
          </cell>
          <cell r="H14126">
            <v>-0.46683960899999999</v>
          </cell>
          <cell r="I14126">
            <v>220.0745422</v>
          </cell>
          <cell r="J14126">
            <v>160.4898039</v>
          </cell>
          <cell r="K14126">
            <v>22.552235549999999</v>
          </cell>
          <cell r="L14126">
            <v>47.52291073</v>
          </cell>
          <cell r="M14126">
            <v>8.4781008000000005E-2</v>
          </cell>
          <cell r="N14126">
            <v>1.07391722</v>
          </cell>
          <cell r="O14126">
            <v>2.1666889380000001</v>
          </cell>
          <cell r="P14126">
            <v>0.49601143399999997</v>
          </cell>
          <cell r="Q14126">
            <v>4166.5939870000002</v>
          </cell>
          <cell r="R14126">
            <v>4419.4892790000004</v>
          </cell>
          <cell r="S14126">
            <v>-2.6869458999999998E-2</v>
          </cell>
          <cell r="T14126">
            <v>31.282710300000002</v>
          </cell>
          <cell r="U14126">
            <v>-2.8303880000000001E-3</v>
          </cell>
          <cell r="V14126">
            <v>9.0173568999999995E-2</v>
          </cell>
        </row>
        <row r="14127">
          <cell r="G14127">
            <v>-0.45890219500000001</v>
          </cell>
          <cell r="H14127">
            <v>1.51645819</v>
          </cell>
          <cell r="I14127">
            <v>210.0504684</v>
          </cell>
          <cell r="J14127">
            <v>172.91106569999999</v>
          </cell>
          <cell r="K14127">
            <v>19.616386550000001</v>
          </cell>
          <cell r="L14127">
            <v>42.464693570000001</v>
          </cell>
          <cell r="M14127">
            <v>-0.179972401</v>
          </cell>
          <cell r="N14127">
            <v>-2.293288279</v>
          </cell>
          <cell r="O14127">
            <v>2.9696186</v>
          </cell>
          <cell r="P14127">
            <v>0.29349208100000002</v>
          </cell>
          <cell r="Q14127">
            <v>4512.0098969999999</v>
          </cell>
          <cell r="R14127">
            <v>4838.9388349999999</v>
          </cell>
          <cell r="S14127">
            <v>-2.711655E-2</v>
          </cell>
          <cell r="T14127">
            <v>37.266038309999999</v>
          </cell>
          <cell r="U14127">
            <v>-2.8564160000000001E-3</v>
          </cell>
          <cell r="V14127">
            <v>-5.73246E-3</v>
          </cell>
        </row>
        <row r="14128">
          <cell r="G14128">
            <v>5.3893558000000001E-2</v>
          </cell>
          <cell r="H14128">
            <v>1.424745025</v>
          </cell>
          <cell r="I14128">
            <v>194.42064619999999</v>
          </cell>
          <cell r="J14128">
            <v>177.90453299999999</v>
          </cell>
          <cell r="K14128">
            <v>14.6970431</v>
          </cell>
          <cell r="L14128">
            <v>39.795653530000003</v>
          </cell>
          <cell r="M14128">
            <v>-4.4350934000000002E-2</v>
          </cell>
          <cell r="N14128">
            <v>-1.3613835030000001</v>
          </cell>
          <cell r="O14128">
            <v>1.6865455519999999</v>
          </cell>
          <cell r="P14128">
            <v>-4.8519081999999998E-2</v>
          </cell>
          <cell r="Q14128">
            <v>3995.9733639999999</v>
          </cell>
          <cell r="R14128">
            <v>4196.8889449999997</v>
          </cell>
          <cell r="S14128">
            <v>-2.5476579999999999E-2</v>
          </cell>
          <cell r="T14128">
            <v>38.16171671</v>
          </cell>
          <cell r="U14128">
            <v>-2.683665E-3</v>
          </cell>
          <cell r="V14128">
            <v>-5.3857690000000003E-3</v>
          </cell>
        </row>
        <row r="14129">
          <cell r="G14129">
            <v>1.7192615529999999</v>
          </cell>
          <cell r="H14129">
            <v>1.2284020149999999</v>
          </cell>
          <cell r="I14129">
            <v>159.5318743</v>
          </cell>
          <cell r="J14129">
            <v>144.49919059999999</v>
          </cell>
          <cell r="K14129">
            <v>14.336034379999999</v>
          </cell>
          <cell r="L14129">
            <v>32.737806720000002</v>
          </cell>
          <cell r="M14129">
            <v>-0.25333314800000001</v>
          </cell>
          <cell r="N14129">
            <v>-1.5157214960000001</v>
          </cell>
          <cell r="O14129">
            <v>1.771259299</v>
          </cell>
          <cell r="P14129">
            <v>0.181827302</v>
          </cell>
          <cell r="Q14129">
            <v>3657.3837830000002</v>
          </cell>
          <cell r="R14129">
            <v>3845.5055710000001</v>
          </cell>
          <cell r="S14129">
            <v>-2.1965673000000002E-2</v>
          </cell>
          <cell r="T14129">
            <v>31.890673110000002</v>
          </cell>
          <cell r="U14129">
            <v>-2.3138310000000001E-3</v>
          </cell>
          <cell r="V14129">
            <v>-4.6435599999999997E-3</v>
          </cell>
        </row>
        <row r="14130">
          <cell r="G14130">
            <v>1.554689062</v>
          </cell>
          <cell r="H14130">
            <v>-0.45603540199999998</v>
          </cell>
          <cell r="I14130">
            <v>217.99613220000001</v>
          </cell>
          <cell r="J14130">
            <v>143.53220930000001</v>
          </cell>
          <cell r="K14130">
            <v>12.902759039999999</v>
          </cell>
          <cell r="L14130">
            <v>48.521642069999999</v>
          </cell>
          <cell r="M14130">
            <v>8.2818896000000003E-2</v>
          </cell>
          <cell r="N14130">
            <v>-0.58536881100000004</v>
          </cell>
          <cell r="O14130">
            <v>3.2534153969999999</v>
          </cell>
          <cell r="P14130">
            <v>0.61816198899999997</v>
          </cell>
          <cell r="Q14130">
            <v>4582.1523159999997</v>
          </cell>
          <cell r="R14130">
            <v>5243.0898809999999</v>
          </cell>
          <cell r="S14130">
            <v>-2.6247612E-2</v>
          </cell>
          <cell r="T14130">
            <v>34.179070039999999</v>
          </cell>
          <cell r="U14130">
            <v>-2.764884E-3</v>
          </cell>
          <cell r="V14130">
            <v>8.8086655E-2</v>
          </cell>
        </row>
        <row r="14131">
          <cell r="G14131">
            <v>0.54793018400000004</v>
          </cell>
          <cell r="H14131">
            <v>0.49924835899999997</v>
          </cell>
          <cell r="I14131">
            <v>204.59648429999999</v>
          </cell>
          <cell r="J14131">
            <v>154.70987</v>
          </cell>
          <cell r="K14131">
            <v>17.424856160000001</v>
          </cell>
          <cell r="L14131">
            <v>49.420132010000003</v>
          </cell>
          <cell r="M14131">
            <v>0.33536529100000001</v>
          </cell>
          <cell r="N14131">
            <v>-0.980880207</v>
          </cell>
          <cell r="O14131">
            <v>3.2105484710000001</v>
          </cell>
          <cell r="P14131">
            <v>0.54408250599999997</v>
          </cell>
          <cell r="Q14131">
            <v>4290.4193560000003</v>
          </cell>
          <cell r="R14131">
            <v>4369.3714300000001</v>
          </cell>
          <cell r="S14131">
            <v>-2.5901773999999999E-2</v>
          </cell>
          <cell r="T14131">
            <v>37.605267609999999</v>
          </cell>
          <cell r="U14131">
            <v>8.9356859999999996E-2</v>
          </cell>
          <cell r="V14131">
            <v>-5.4756550000000003E-3</v>
          </cell>
        </row>
        <row r="14132">
          <cell r="G14132">
            <v>5.2843477999999999E-2</v>
          </cell>
          <cell r="H14132">
            <v>0.48148505800000002</v>
          </cell>
          <cell r="I14132">
            <v>205.2625712</v>
          </cell>
          <cell r="J14132">
            <v>164.32989599999999</v>
          </cell>
          <cell r="K14132">
            <v>16.303475670000001</v>
          </cell>
          <cell r="L14132">
            <v>55.324414539999999</v>
          </cell>
          <cell r="M14132">
            <v>0.56804613100000001</v>
          </cell>
          <cell r="N14132">
            <v>1.387284293</v>
          </cell>
          <cell r="O14132">
            <v>2.7356587380000001</v>
          </cell>
          <cell r="P14132">
            <v>0.33395809500000001</v>
          </cell>
          <cell r="Q14132">
            <v>4355.3319279999996</v>
          </cell>
          <cell r="R14132">
            <v>4241.7940559999997</v>
          </cell>
          <cell r="S14132">
            <v>-2.4980186000000001E-2</v>
          </cell>
          <cell r="T14132">
            <v>35.623912969999999</v>
          </cell>
          <cell r="U14132">
            <v>-2.631375E-3</v>
          </cell>
          <cell r="V14132">
            <v>0.26206123599999998</v>
          </cell>
        </row>
        <row r="14133">
          <cell r="G14133">
            <v>0.52531962600000004</v>
          </cell>
          <cell r="H14133">
            <v>2.298852348</v>
          </cell>
          <cell r="I14133">
            <v>201.2001894</v>
          </cell>
          <cell r="J14133">
            <v>155.84343369999999</v>
          </cell>
          <cell r="K14133">
            <v>9.5780237909999997</v>
          </cell>
          <cell r="L14133">
            <v>45.011998929999997</v>
          </cell>
          <cell r="M14133">
            <v>7.8355150999999998E-2</v>
          </cell>
          <cell r="N14133">
            <v>-0.94040379399999996</v>
          </cell>
          <cell r="O14133">
            <v>3.0780639079999998</v>
          </cell>
          <cell r="P14133">
            <v>1.5920507E-2</v>
          </cell>
          <cell r="Q14133">
            <v>4351.0780489999997</v>
          </cell>
          <cell r="R14133">
            <v>4799.7185810000001</v>
          </cell>
          <cell r="S14133">
            <v>-2.4832927000000001E-2</v>
          </cell>
          <cell r="T14133">
            <v>45.924064399999999</v>
          </cell>
          <cell r="U14133">
            <v>-2.615863E-3</v>
          </cell>
          <cell r="V14133">
            <v>-5.2497000000000004E-3</v>
          </cell>
        </row>
        <row r="14134">
          <cell r="G14134">
            <v>0.76739237800000004</v>
          </cell>
          <cell r="H14134">
            <v>0.36800634100000001</v>
          </cell>
          <cell r="I14134">
            <v>163.19927039999999</v>
          </cell>
          <cell r="J14134">
            <v>87.047320240000005</v>
          </cell>
          <cell r="K14134">
            <v>7.8430774369999998</v>
          </cell>
          <cell r="L14134">
            <v>32.022868770000002</v>
          </cell>
          <cell r="M14134">
            <v>-3.3237610000000001E-2</v>
          </cell>
          <cell r="N14134">
            <v>-0.128577307</v>
          </cell>
          <cell r="O14134">
            <v>2.9178749740000001</v>
          </cell>
          <cell r="P14134">
            <v>1.2240443E-2</v>
          </cell>
          <cell r="Q14134">
            <v>3301.220026</v>
          </cell>
          <cell r="R14134">
            <v>3977.6746589999998</v>
          </cell>
          <cell r="S14134">
            <v>-1.9092735999999999E-2</v>
          </cell>
          <cell r="T14134">
            <v>38.608638310000003</v>
          </cell>
          <cell r="U14134">
            <v>-2.0111999999999999E-3</v>
          </cell>
          <cell r="V14134">
            <v>-4.0362189999999997E-3</v>
          </cell>
        </row>
        <row r="14135">
          <cell r="G14135">
            <v>2.1011681960000002</v>
          </cell>
          <cell r="H14135">
            <v>0.51742870200000002</v>
          </cell>
          <cell r="I14135">
            <v>222.27996350000001</v>
          </cell>
          <cell r="J14135">
            <v>187.46027599999999</v>
          </cell>
          <cell r="K14135">
            <v>16.173473990000002</v>
          </cell>
          <cell r="L14135">
            <v>47.267138549999999</v>
          </cell>
          <cell r="M14135">
            <v>-0.17817011299999999</v>
          </cell>
          <cell r="N14135">
            <v>-3.1061383020000002</v>
          </cell>
          <cell r="O14135">
            <v>1.777134564</v>
          </cell>
          <cell r="P14135">
            <v>0.35888861100000002</v>
          </cell>
          <cell r="Q14135">
            <v>4946.3928370000003</v>
          </cell>
          <cell r="R14135">
            <v>5607.2933380000004</v>
          </cell>
          <cell r="S14135">
            <v>-2.6844997999999998E-2</v>
          </cell>
          <cell r="T14135">
            <v>45.23554085</v>
          </cell>
          <cell r="U14135">
            <v>-2.8278119999999999E-3</v>
          </cell>
          <cell r="V14135">
            <v>9.0091476000000004E-2</v>
          </cell>
        </row>
        <row r="14136">
          <cell r="G14136">
            <v>5.2399578000000002E-2</v>
          </cell>
          <cell r="H14136">
            <v>-0.43036885200000002</v>
          </cell>
          <cell r="I14136">
            <v>207.29016490000001</v>
          </cell>
          <cell r="J14136">
            <v>162.94947769999999</v>
          </cell>
          <cell r="K14136">
            <v>14.66252012</v>
          </cell>
          <cell r="L14136">
            <v>38.888565139999997</v>
          </cell>
          <cell r="M14136">
            <v>0.56327437999999996</v>
          </cell>
          <cell r="N14136">
            <v>-0.16681236099999999</v>
          </cell>
          <cell r="O14136">
            <v>2.712678419</v>
          </cell>
          <cell r="P14136">
            <v>0.26809827800000002</v>
          </cell>
          <cell r="Q14136">
            <v>4673.7149140000001</v>
          </cell>
          <cell r="R14136">
            <v>5527.0897219999997</v>
          </cell>
          <cell r="S14136">
            <v>-2.4770345999999999E-2</v>
          </cell>
          <cell r="T14136">
            <v>49.947928310000002</v>
          </cell>
          <cell r="U14136">
            <v>-2.6092709999999998E-3</v>
          </cell>
          <cell r="V14136">
            <v>8.3128968999999997E-2</v>
          </cell>
        </row>
        <row r="14137">
          <cell r="G14137">
            <v>0.54127382599999996</v>
          </cell>
          <cell r="H14137">
            <v>2.3686695580000001</v>
          </cell>
          <cell r="I14137">
            <v>183.24989790000001</v>
          </cell>
          <cell r="J14137">
            <v>176.09438119999999</v>
          </cell>
          <cell r="K14137">
            <v>18.38158125</v>
          </cell>
          <cell r="L14137">
            <v>45.052328729999999</v>
          </cell>
          <cell r="M14137">
            <v>-4.4543355999999999E-2</v>
          </cell>
          <cell r="N14137">
            <v>-0.96896429299999998</v>
          </cell>
          <cell r="O14137">
            <v>3.5409669510000001</v>
          </cell>
          <cell r="P14137">
            <v>8.1537629E-2</v>
          </cell>
          <cell r="Q14137">
            <v>4530.2134889999998</v>
          </cell>
          <cell r="R14137">
            <v>5484.9163470000003</v>
          </cell>
          <cell r="S14137">
            <v>-2.5587114000000001E-2</v>
          </cell>
          <cell r="T14137">
            <v>41.424525959999997</v>
          </cell>
          <cell r="U14137">
            <v>-2.695308E-3</v>
          </cell>
          <cell r="V14137">
            <v>8.5870033999999998E-2</v>
          </cell>
        </row>
        <row r="14138">
          <cell r="G14138">
            <v>0.80273607000000002</v>
          </cell>
          <cell r="H14138">
            <v>0.384955561</v>
          </cell>
          <cell r="I14138">
            <v>186.97555840000001</v>
          </cell>
          <cell r="J14138">
            <v>141.4817161</v>
          </cell>
          <cell r="K14138">
            <v>12.032708530000001</v>
          </cell>
          <cell r="L14138">
            <v>35.323811589999998</v>
          </cell>
          <cell r="M14138">
            <v>-3.4768430000000003E-2</v>
          </cell>
          <cell r="N14138">
            <v>-1.067241745</v>
          </cell>
          <cell r="O14138">
            <v>1.3221489850000001</v>
          </cell>
          <cell r="P14138">
            <v>0.114484609</v>
          </cell>
          <cell r="Q14138">
            <v>3636.1035980000001</v>
          </cell>
          <cell r="R14138">
            <v>3968.5022039999999</v>
          </cell>
          <cell r="S14138">
            <v>-1.9972086999999999E-2</v>
          </cell>
          <cell r="T14138">
            <v>36.529025879999999</v>
          </cell>
          <cell r="U14138">
            <v>-2.1038300000000001E-3</v>
          </cell>
          <cell r="V14138">
            <v>-4.2221150000000002E-3</v>
          </cell>
        </row>
        <row r="14139">
          <cell r="G14139">
            <v>0.64732273900000004</v>
          </cell>
          <cell r="H14139">
            <v>1.711280321</v>
          </cell>
          <cell r="I14139">
            <v>230.81755430000001</v>
          </cell>
          <cell r="J14139">
            <v>164.24630809999999</v>
          </cell>
          <cell r="K14139">
            <v>21.522330490000002</v>
          </cell>
          <cell r="L14139">
            <v>67.286904800000002</v>
          </cell>
          <cell r="M14139">
            <v>-5.3270499999999998E-2</v>
          </cell>
          <cell r="N14139">
            <v>-0.68244071699999997</v>
          </cell>
          <cell r="O14139">
            <v>2.4675319189999998</v>
          </cell>
          <cell r="P14139">
            <v>0.33119754000000001</v>
          </cell>
          <cell r="Q14139">
            <v>5609.378033</v>
          </cell>
          <cell r="R14139">
            <v>5608.953332</v>
          </cell>
          <cell r="S14139">
            <v>0.55954764499999998</v>
          </cell>
          <cell r="T14139">
            <v>61.090641869999999</v>
          </cell>
          <cell r="U14139">
            <v>-3.2233850000000001E-3</v>
          </cell>
          <cell r="V14139">
            <v>-6.4689190000000001E-3</v>
          </cell>
        </row>
        <row r="14140">
          <cell r="G14140">
            <v>0.44605788000000002</v>
          </cell>
          <cell r="H14140">
            <v>1.1792109639999999</v>
          </cell>
          <cell r="I14140">
            <v>183.72424520000001</v>
          </cell>
          <cell r="J14140">
            <v>102.5186995</v>
          </cell>
          <cell r="K14140">
            <v>12.058411789999999</v>
          </cell>
          <cell r="L14140">
            <v>45.690111379999998</v>
          </cell>
          <cell r="M14140">
            <v>0.37625388300000001</v>
          </cell>
          <cell r="N14140">
            <v>0.514510778</v>
          </cell>
          <cell r="O14140">
            <v>0.78702261600000001</v>
          </cell>
          <cell r="P14140">
            <v>0.174546073</v>
          </cell>
          <cell r="Q14140">
            <v>4094.7323569999999</v>
          </cell>
          <cell r="R14140">
            <v>4431.2871080000004</v>
          </cell>
          <cell r="S14140">
            <v>-2.1086062999999999E-2</v>
          </cell>
          <cell r="T14140">
            <v>38.144108119999999</v>
          </cell>
          <cell r="U14140">
            <v>-2.2211739999999998E-3</v>
          </cell>
          <cell r="V14140">
            <v>7.0764562000000003E-2</v>
          </cell>
        </row>
        <row r="14141">
          <cell r="G14141">
            <v>0.48152391500000002</v>
          </cell>
          <cell r="H14141">
            <v>2.9414257259999999</v>
          </cell>
          <cell r="I14141">
            <v>184.4262008</v>
          </cell>
          <cell r="J14141">
            <v>119.8808956</v>
          </cell>
          <cell r="K14141">
            <v>8.0827479009999994</v>
          </cell>
          <cell r="L14141">
            <v>37.907804579999997</v>
          </cell>
          <cell r="M14141">
            <v>0.29472077400000002</v>
          </cell>
          <cell r="N14141">
            <v>-1.5707137440000001</v>
          </cell>
          <cell r="O14141">
            <v>4.1360121899999998</v>
          </cell>
          <cell r="P14141">
            <v>-0.33306878200000001</v>
          </cell>
          <cell r="Q14141">
            <v>4261.9560160000001</v>
          </cell>
          <cell r="R14141">
            <v>4894.6955379999999</v>
          </cell>
          <cell r="S14141">
            <v>1.733210492</v>
          </cell>
          <cell r="T14141">
            <v>38.03077253</v>
          </cell>
          <cell r="U14141">
            <v>-2.3977790000000001E-3</v>
          </cell>
          <cell r="V14141">
            <v>0.15759413</v>
          </cell>
        </row>
        <row r="14142">
          <cell r="G14142">
            <v>0.37795065300000003</v>
          </cell>
          <cell r="H14142">
            <v>1.6539506660000001</v>
          </cell>
          <cell r="I14142">
            <v>155.4238818</v>
          </cell>
          <cell r="J14142">
            <v>128.36868469999999</v>
          </cell>
          <cell r="K14142">
            <v>11.7503349</v>
          </cell>
          <cell r="L14142">
            <v>30.892572189999999</v>
          </cell>
          <cell r="M14142">
            <v>-0.206056772</v>
          </cell>
          <cell r="N14142">
            <v>-0.95472595000000005</v>
          </cell>
          <cell r="O14142">
            <v>1.6986637959999999</v>
          </cell>
          <cell r="P14142">
            <v>0.28433602800000002</v>
          </cell>
          <cell r="Q14142">
            <v>3579.3910080000001</v>
          </cell>
          <cell r="R14142">
            <v>3555.8144029999999</v>
          </cell>
          <cell r="S14142">
            <v>-1.7866495999999999E-2</v>
          </cell>
          <cell r="T14142">
            <v>43.39927599</v>
          </cell>
          <cell r="U14142">
            <v>-1.88203E-3</v>
          </cell>
          <cell r="V14142">
            <v>5.9959735E-2</v>
          </cell>
        </row>
        <row r="14143">
          <cell r="G14143">
            <v>5.1321783000000003E-2</v>
          </cell>
          <cell r="H14143">
            <v>2.2458936629999999</v>
          </cell>
          <cell r="I14143">
            <v>227.7387343</v>
          </cell>
          <cell r="J14143">
            <v>152.25326699999999</v>
          </cell>
          <cell r="K14143">
            <v>13.752225230000001</v>
          </cell>
          <cell r="L14143">
            <v>51.023350669999999</v>
          </cell>
          <cell r="M14143">
            <v>0.55168852499999999</v>
          </cell>
          <cell r="N14143">
            <v>-3.5624943280000001</v>
          </cell>
          <cell r="O14143">
            <v>1.9563369340000001</v>
          </cell>
          <cell r="P14143">
            <v>0.44785639199999999</v>
          </cell>
          <cell r="Q14143">
            <v>4621.4627950000004</v>
          </cell>
          <cell r="R14143">
            <v>4593.9726270000001</v>
          </cell>
          <cell r="S14143">
            <v>-2.426085E-2</v>
          </cell>
          <cell r="T14143">
            <v>47.101612889999998</v>
          </cell>
          <cell r="U14143">
            <v>-2.5556009999999998E-3</v>
          </cell>
          <cell r="V14143">
            <v>8.1419109000000003E-2</v>
          </cell>
        </row>
        <row r="14144">
          <cell r="G14144">
            <v>5.8547249000000003E-2</v>
          </cell>
          <cell r="H14144">
            <v>4.590719676</v>
          </cell>
          <cell r="I14144">
            <v>206.28316029999999</v>
          </cell>
          <cell r="J14144">
            <v>184.86003940000001</v>
          </cell>
          <cell r="K14144">
            <v>17.64658339</v>
          </cell>
          <cell r="L14144">
            <v>46.857935410000003</v>
          </cell>
          <cell r="M14144">
            <v>-0.183688621</v>
          </cell>
          <cell r="N14144">
            <v>0.67532021900000005</v>
          </cell>
          <cell r="O14144">
            <v>3.4305242800000002</v>
          </cell>
          <cell r="P14144">
            <v>0.65181338799999999</v>
          </cell>
          <cell r="Q14144">
            <v>5269.0264740000002</v>
          </cell>
          <cell r="R14144">
            <v>5869.2411490000004</v>
          </cell>
          <cell r="S14144">
            <v>-2.7676474999999999E-2</v>
          </cell>
          <cell r="T14144">
            <v>53.970530410000002</v>
          </cell>
          <cell r="U14144">
            <v>-2.915398E-3</v>
          </cell>
          <cell r="V14144">
            <v>9.2881902000000002E-2</v>
          </cell>
        </row>
        <row r="14145">
          <cell r="G14145">
            <v>4.9925200000000003E-2</v>
          </cell>
          <cell r="H14145">
            <v>-0.41004626500000002</v>
          </cell>
          <cell r="I14145">
            <v>196.3100852</v>
          </cell>
          <cell r="J14145">
            <v>155.25478749999999</v>
          </cell>
          <cell r="K14145">
            <v>13.022711230000001</v>
          </cell>
          <cell r="L14145">
            <v>47.477054760000001</v>
          </cell>
          <cell r="M14145">
            <v>0.42112360799999998</v>
          </cell>
          <cell r="N14145">
            <v>-0.52633697700000004</v>
          </cell>
          <cell r="O14145">
            <v>1.903100529</v>
          </cell>
          <cell r="P14145">
            <v>0.255438322</v>
          </cell>
          <cell r="Q14145">
            <v>5114.3253519999998</v>
          </cell>
          <cell r="R14145">
            <v>5160.7120759999998</v>
          </cell>
          <cell r="S14145">
            <v>-2.3600657000000001E-2</v>
          </cell>
          <cell r="T14145">
            <v>47.791929830000001</v>
          </cell>
          <cell r="U14145">
            <v>-2.4860580000000002E-3</v>
          </cell>
          <cell r="V14145">
            <v>0.24758892099999999</v>
          </cell>
        </row>
        <row r="14146">
          <cell r="G14146">
            <v>1.4148919769999999</v>
          </cell>
          <cell r="H14146">
            <v>0.46042264300000002</v>
          </cell>
          <cell r="I14146">
            <v>210.84638709999999</v>
          </cell>
          <cell r="J14146">
            <v>128.21534510000001</v>
          </cell>
          <cell r="K14146">
            <v>16.549222889999999</v>
          </cell>
          <cell r="L14146">
            <v>49.67073027</v>
          </cell>
          <cell r="M14146">
            <v>7.5371850000000004E-2</v>
          </cell>
          <cell r="N14146">
            <v>-0.90459878199999999</v>
          </cell>
          <cell r="O14146">
            <v>1.9262256799999999</v>
          </cell>
          <cell r="P14146">
            <v>0.13692828900000001</v>
          </cell>
          <cell r="Q14146">
            <v>4868.0538079999997</v>
          </cell>
          <cell r="R14146">
            <v>5173.8999649999996</v>
          </cell>
          <cell r="S14146">
            <v>0.436798825</v>
          </cell>
          <cell r="T14146">
            <v>42.042811139999998</v>
          </cell>
          <cell r="U14146">
            <v>-2.5162660000000001E-3</v>
          </cell>
          <cell r="V14146">
            <v>0.165381692</v>
          </cell>
        </row>
        <row r="14147">
          <cell r="G14147">
            <v>1.1134427849999999</v>
          </cell>
          <cell r="H14147">
            <v>-0.48131273299999999</v>
          </cell>
          <cell r="I14147">
            <v>226.89736970000001</v>
          </cell>
          <cell r="J14147">
            <v>171.05632009999999</v>
          </cell>
          <cell r="K14147">
            <v>13.89596104</v>
          </cell>
          <cell r="L14147">
            <v>53.305396739999999</v>
          </cell>
          <cell r="M14147">
            <v>8.7409418000000003E-2</v>
          </cell>
          <cell r="N14147">
            <v>-0.186558375</v>
          </cell>
          <cell r="O14147">
            <v>1.0339756259999999</v>
          </cell>
          <cell r="P14147">
            <v>-0.193794997</v>
          </cell>
          <cell r="Q14147">
            <v>5769.6329420000002</v>
          </cell>
          <cell r="R14147">
            <v>6006.4035139999996</v>
          </cell>
          <cell r="S14147">
            <v>-2.7702476E-2</v>
          </cell>
          <cell r="T14147">
            <v>58.579498399999999</v>
          </cell>
          <cell r="U14147">
            <v>-2.9181369999999999E-3</v>
          </cell>
          <cell r="V14147">
            <v>-5.8563249999999999E-3</v>
          </cell>
        </row>
        <row r="14148">
          <cell r="G14148">
            <v>1.81526923</v>
          </cell>
          <cell r="H14148">
            <v>-0.40295112100000002</v>
          </cell>
          <cell r="I14148">
            <v>192.3278048</v>
          </cell>
          <cell r="J14148">
            <v>168.9742339</v>
          </cell>
          <cell r="K14148">
            <v>14.321940079999999</v>
          </cell>
          <cell r="L14148">
            <v>51.924657830000001</v>
          </cell>
          <cell r="M14148">
            <v>0.186731235</v>
          </cell>
          <cell r="N14148">
            <v>-0.51722962299999997</v>
          </cell>
          <cell r="O14148">
            <v>3.8792399249999998</v>
          </cell>
          <cell r="P14148">
            <v>-4.4168743000000003E-2</v>
          </cell>
          <cell r="Q14148">
            <v>4800.6039019999998</v>
          </cell>
          <cell r="R14148">
            <v>4966.3777449999998</v>
          </cell>
          <cell r="S14148">
            <v>-2.3192287999999998E-2</v>
          </cell>
          <cell r="T14148">
            <v>37.879236120000002</v>
          </cell>
          <cell r="U14148">
            <v>-2.443041E-3</v>
          </cell>
          <cell r="V14148">
            <v>-4.9028680000000003E-3</v>
          </cell>
        </row>
        <row r="14149">
          <cell r="G14149">
            <v>4.3884028999999998E-2</v>
          </cell>
          <cell r="H14149">
            <v>1.1601303569999999</v>
          </cell>
          <cell r="I14149">
            <v>187.61176789999999</v>
          </cell>
          <cell r="J14149">
            <v>159.5163924</v>
          </cell>
          <cell r="K14149">
            <v>12.175590209999999</v>
          </cell>
          <cell r="L14149">
            <v>41.485792510000003</v>
          </cell>
          <cell r="M14149">
            <v>-3.6113735000000001E-2</v>
          </cell>
          <cell r="N14149">
            <v>-0.785592348</v>
          </cell>
          <cell r="O14149">
            <v>1.3733072639999999</v>
          </cell>
          <cell r="P14149">
            <v>0.27733653200000002</v>
          </cell>
          <cell r="Q14149">
            <v>3993.841367</v>
          </cell>
          <cell r="R14149">
            <v>4345.6907899999997</v>
          </cell>
          <cell r="S14149">
            <v>-2.0744873E-2</v>
          </cell>
          <cell r="T14149">
            <v>40.156734520000001</v>
          </cell>
          <cell r="U14149">
            <v>-2.1852339999999999E-3</v>
          </cell>
          <cell r="V14149">
            <v>6.9619532999999997E-2</v>
          </cell>
        </row>
        <row r="14150">
          <cell r="G14150">
            <v>0.537542305</v>
          </cell>
          <cell r="H14150">
            <v>-0.44149490400000002</v>
          </cell>
          <cell r="I14150">
            <v>214.92634319999999</v>
          </cell>
          <cell r="J14150">
            <v>164.597892</v>
          </cell>
          <cell r="K14150">
            <v>22.47547496</v>
          </cell>
          <cell r="L14150">
            <v>53.139922220000003</v>
          </cell>
          <cell r="M14150">
            <v>0.577836354</v>
          </cell>
          <cell r="N14150">
            <v>-0.17112485499999999</v>
          </cell>
          <cell r="O14150">
            <v>2.0490594770000001</v>
          </cell>
          <cell r="P14150">
            <v>-0.24244738900000001</v>
          </cell>
          <cell r="Q14150">
            <v>5093.6360100000002</v>
          </cell>
          <cell r="R14150">
            <v>5615.6777140000004</v>
          </cell>
          <cell r="S14150">
            <v>-2.5410716999999999E-2</v>
          </cell>
          <cell r="T14150">
            <v>40.622663129999999</v>
          </cell>
          <cell r="U14150">
            <v>-2.6767269999999998E-3</v>
          </cell>
          <cell r="V14150">
            <v>-5.3718460000000004E-3</v>
          </cell>
        </row>
        <row r="14151">
          <cell r="G14151">
            <v>0.90304478200000005</v>
          </cell>
          <cell r="H14151">
            <v>1.2564811549999999</v>
          </cell>
          <cell r="I14151">
            <v>216.89070910000001</v>
          </cell>
          <cell r="J14151">
            <v>143.2677123</v>
          </cell>
          <cell r="K14151">
            <v>13.299537000000001</v>
          </cell>
          <cell r="L14151">
            <v>45.820544949999999</v>
          </cell>
          <cell r="M14151">
            <v>0.40090868200000002</v>
          </cell>
          <cell r="N14151">
            <v>-2.2498993949999999</v>
          </cell>
          <cell r="O14151">
            <v>0.83859386999999996</v>
          </cell>
          <cell r="P14151">
            <v>1.4404194E-2</v>
          </cell>
          <cell r="Q14151">
            <v>4126.72667</v>
          </cell>
          <cell r="R14151">
            <v>4551.1077619999996</v>
          </cell>
          <cell r="S14151">
            <v>-2.2467770000000001E-2</v>
          </cell>
          <cell r="T14151">
            <v>37.274552280000002</v>
          </cell>
          <cell r="U14151">
            <v>-2.366721E-3</v>
          </cell>
          <cell r="V14151">
            <v>0.23570406899999999</v>
          </cell>
        </row>
        <row r="14152">
          <cell r="G14152">
            <v>0.74193169699999995</v>
          </cell>
          <cell r="H14152">
            <v>1.032311148</v>
          </cell>
          <cell r="I14152">
            <v>155.19836480000001</v>
          </cell>
          <cell r="J14152">
            <v>123.2954002</v>
          </cell>
          <cell r="K14152">
            <v>12.78859038</v>
          </cell>
          <cell r="L14152">
            <v>40.955404000000001</v>
          </cell>
          <cell r="M14152">
            <v>-0.48403112999999998</v>
          </cell>
          <cell r="N14152">
            <v>-0.98640201699999996</v>
          </cell>
          <cell r="O14152">
            <v>2.288043783</v>
          </cell>
          <cell r="P14152">
            <v>0.19979129600000001</v>
          </cell>
          <cell r="Q14152">
            <v>3862.0024549999998</v>
          </cell>
          <cell r="R14152">
            <v>3939.9014619999998</v>
          </cell>
          <cell r="S14152">
            <v>-1.8459272999999998E-2</v>
          </cell>
          <cell r="T14152">
            <v>32.219635340000004</v>
          </cell>
          <cell r="U14152">
            <v>-1.944472E-3</v>
          </cell>
          <cell r="V14152">
            <v>-3.902305E-3</v>
          </cell>
        </row>
        <row r="14153">
          <cell r="G14153">
            <v>1.117865594</v>
          </cell>
          <cell r="H14153">
            <v>2.4387741520000001</v>
          </cell>
          <cell r="I14153">
            <v>136.1159997</v>
          </cell>
          <cell r="J14153">
            <v>97.471291649999998</v>
          </cell>
          <cell r="K14153">
            <v>9.6562648370000002</v>
          </cell>
          <cell r="L14153">
            <v>41.20054734</v>
          </cell>
          <cell r="M14153">
            <v>-0.77208538199999999</v>
          </cell>
          <cell r="N14153">
            <v>-0.127096035</v>
          </cell>
          <cell r="O14153">
            <v>3.4292212559999999</v>
          </cell>
          <cell r="P14153">
            <v>1.2099428000000001E-2</v>
          </cell>
          <cell r="Q14153">
            <v>3841.908539</v>
          </cell>
          <cell r="R14153">
            <v>4429.0448699999997</v>
          </cell>
          <cell r="S14153">
            <v>-1.8872778E-2</v>
          </cell>
          <cell r="T14153">
            <v>29.792784959999999</v>
          </cell>
          <cell r="U14153">
            <v>6.5107981999999995E-2</v>
          </cell>
          <cell r="V14153">
            <v>6.3336806999999995E-2</v>
          </cell>
        </row>
        <row r="14154">
          <cell r="G14154">
            <v>-0.380519316</v>
          </cell>
          <cell r="H14154">
            <v>0.433389256</v>
          </cell>
          <cell r="I14154">
            <v>207.63367919999999</v>
          </cell>
          <cell r="J14154">
            <v>152.4755207</v>
          </cell>
          <cell r="K14154">
            <v>10.94026296</v>
          </cell>
          <cell r="L14154">
            <v>48.009199389999999</v>
          </cell>
          <cell r="M14154">
            <v>7.0946445999999996E-2</v>
          </cell>
          <cell r="N14154">
            <v>-1.5515504529999999</v>
          </cell>
          <cell r="O14154">
            <v>2.462392312</v>
          </cell>
          <cell r="P14154">
            <v>0.24336210799999999</v>
          </cell>
          <cell r="Q14154">
            <v>4775.5601230000002</v>
          </cell>
          <cell r="R14154">
            <v>4719.5194689999998</v>
          </cell>
          <cell r="S14154">
            <v>-2.2484902000000001E-2</v>
          </cell>
          <cell r="T14154">
            <v>40.738913279999998</v>
          </cell>
          <cell r="U14154">
            <v>-2.3685260000000001E-3</v>
          </cell>
          <cell r="V14154">
            <v>-4.7533260000000004E-3</v>
          </cell>
        </row>
        <row r="14155">
          <cell r="G14155">
            <v>2.364693135</v>
          </cell>
          <cell r="H14155">
            <v>1.3589931</v>
          </cell>
          <cell r="I14155">
            <v>189.15955779999999</v>
          </cell>
          <cell r="J14155">
            <v>127.9820541</v>
          </cell>
          <cell r="K14155">
            <v>10.958039360000001</v>
          </cell>
          <cell r="L14155">
            <v>57.888424899999997</v>
          </cell>
          <cell r="M14155">
            <v>0.31463703900000001</v>
          </cell>
          <cell r="N14155">
            <v>1.349556387</v>
          </cell>
          <cell r="O14155">
            <v>3.3629608009999998</v>
          </cell>
          <cell r="P14155">
            <v>-0.108139239</v>
          </cell>
          <cell r="Q14155">
            <v>4821.1195260000004</v>
          </cell>
          <cell r="R14155">
            <v>5266.5409090000003</v>
          </cell>
          <cell r="S14155">
            <v>-2.4300836999999999E-2</v>
          </cell>
          <cell r="T14155">
            <v>47.881599809999997</v>
          </cell>
          <cell r="U14155">
            <v>-2.5598140000000001E-3</v>
          </cell>
          <cell r="V14155">
            <v>8.1553305000000006E-2</v>
          </cell>
        </row>
        <row r="14156">
          <cell r="G14156">
            <v>0.95009964800000002</v>
          </cell>
          <cell r="H14156">
            <v>3.92093677</v>
          </cell>
          <cell r="I14156">
            <v>203.54697569999999</v>
          </cell>
          <cell r="J14156">
            <v>124.4937857</v>
          </cell>
          <cell r="K14156">
            <v>20.43349388</v>
          </cell>
          <cell r="L14156">
            <v>63.383946549999997</v>
          </cell>
          <cell r="M14156">
            <v>0.65327373799999999</v>
          </cell>
          <cell r="N14156">
            <v>0.57679145399999998</v>
          </cell>
          <cell r="O14156">
            <v>1.906151749</v>
          </cell>
          <cell r="P14156">
            <v>-0.105191805</v>
          </cell>
          <cell r="Q14156">
            <v>4019.4525859999999</v>
          </cell>
          <cell r="R14156">
            <v>5578.3698059999997</v>
          </cell>
          <cell r="S14156">
            <v>-2.3638495999999998E-2</v>
          </cell>
          <cell r="T14156">
            <v>38.675657170000001</v>
          </cell>
          <cell r="U14156">
            <v>-2.4900429999999999E-3</v>
          </cell>
          <cell r="V14156">
            <v>7.9330495000000001E-2</v>
          </cell>
        </row>
        <row r="14157">
          <cell r="G14157">
            <v>1.738573003</v>
          </cell>
          <cell r="H14157">
            <v>0.34437096</v>
          </cell>
          <cell r="I14157">
            <v>144.30606779999999</v>
          </cell>
          <cell r="J14157">
            <v>122.9599199</v>
          </cell>
          <cell r="K14157">
            <v>12.83514978</v>
          </cell>
          <cell r="L14157">
            <v>44.272150330000002</v>
          </cell>
          <cell r="M14157">
            <v>5.6374022000000003E-2</v>
          </cell>
          <cell r="N14157">
            <v>-0.398454896</v>
          </cell>
          <cell r="O14157">
            <v>3.2463777170000001</v>
          </cell>
          <cell r="P14157">
            <v>1.1454295E-2</v>
          </cell>
          <cell r="Q14157">
            <v>3745.9374459999999</v>
          </cell>
          <cell r="R14157">
            <v>3843.5817750000001</v>
          </cell>
          <cell r="S14157">
            <v>-1.7866495999999999E-2</v>
          </cell>
          <cell r="T14157">
            <v>36.12898028</v>
          </cell>
          <cell r="U14157">
            <v>-1.88203E-3</v>
          </cell>
          <cell r="V14157">
            <v>-3.7769909999999999E-3</v>
          </cell>
        </row>
        <row r="14158">
          <cell r="G14158">
            <v>0.98076233999999995</v>
          </cell>
          <cell r="H14158">
            <v>4.0474776840000004</v>
          </cell>
          <cell r="I14158">
            <v>203.8945195</v>
          </cell>
          <cell r="J14158">
            <v>118.6375182</v>
          </cell>
          <cell r="K14158">
            <v>17.897100689999998</v>
          </cell>
          <cell r="L14158">
            <v>63.478587900000001</v>
          </cell>
          <cell r="M14158">
            <v>0.91330229600000001</v>
          </cell>
          <cell r="N14158">
            <v>-0.164327643</v>
          </cell>
          <cell r="O14158">
            <v>1.967669238</v>
          </cell>
          <cell r="P14158">
            <v>-0.29493244800000001</v>
          </cell>
          <cell r="Q14158">
            <v>5344.2014900000004</v>
          </cell>
          <cell r="R14158">
            <v>5128.7881509999997</v>
          </cell>
          <cell r="S14158">
            <v>-2.4401384000000002E-2</v>
          </cell>
          <cell r="T14158">
            <v>54.133772919999998</v>
          </cell>
          <cell r="U14158">
            <v>8.4180763000000006E-2</v>
          </cell>
          <cell r="V14158">
            <v>-5.1584719999999999E-3</v>
          </cell>
        </row>
        <row r="14159">
          <cell r="G14159">
            <v>2.7955020959999999</v>
          </cell>
          <cell r="H14159">
            <v>0.55372408200000001</v>
          </cell>
          <cell r="I14159">
            <v>208.64560019999999</v>
          </cell>
          <cell r="J14159">
            <v>168.69214109999999</v>
          </cell>
          <cell r="K14159">
            <v>22.2237428</v>
          </cell>
          <cell r="L14159">
            <v>61.566844269999997</v>
          </cell>
          <cell r="M14159">
            <v>-5.0011272000000002E-2</v>
          </cell>
          <cell r="N14159">
            <v>-0.64068721500000003</v>
          </cell>
          <cell r="O14159">
            <v>0.65748573399999999</v>
          </cell>
          <cell r="P14159">
            <v>-0.12784046399999999</v>
          </cell>
          <cell r="Q14159">
            <v>6187.0762340000001</v>
          </cell>
          <cell r="R14159">
            <v>6828.000258</v>
          </cell>
          <cell r="S14159">
            <v>-2.8728058000000001E-2</v>
          </cell>
          <cell r="T14159">
            <v>53.702877530000002</v>
          </cell>
          <cell r="U14159">
            <v>-3.0261699999999999E-3</v>
          </cell>
          <cell r="V14159">
            <v>0.198895138</v>
          </cell>
        </row>
        <row r="14160">
          <cell r="G14160">
            <v>5.3893558000000001E-2</v>
          </cell>
          <cell r="H14160">
            <v>2.3584371540000002</v>
          </cell>
          <cell r="I14160">
            <v>196.70378640000001</v>
          </cell>
          <cell r="J14160">
            <v>183.046255</v>
          </cell>
          <cell r="K14160">
            <v>10.593329430000001</v>
          </cell>
          <cell r="L14160">
            <v>57.744768829999998</v>
          </cell>
          <cell r="M14160">
            <v>0.32986006800000001</v>
          </cell>
          <cell r="N14160">
            <v>2.2080618059999999</v>
          </cell>
          <cell r="O14160">
            <v>3.1578453870000001</v>
          </cell>
          <cell r="P14160">
            <v>1.6333156000000001E-2</v>
          </cell>
          <cell r="Q14160">
            <v>5170.6404700000003</v>
          </cell>
          <cell r="R14160">
            <v>6564.6696430000002</v>
          </cell>
          <cell r="S14160">
            <v>-2.5476579999999999E-2</v>
          </cell>
          <cell r="T14160">
            <v>40.217623140000001</v>
          </cell>
          <cell r="U14160">
            <v>-2.683665E-3</v>
          </cell>
          <cell r="V14160">
            <v>8.5499084000000003E-2</v>
          </cell>
        </row>
        <row r="14161">
          <cell r="G14161">
            <v>1.378052678</v>
          </cell>
          <cell r="H14161">
            <v>0.44843469800000002</v>
          </cell>
          <cell r="I14161">
            <v>171.05709830000001</v>
          </cell>
          <cell r="J14161">
            <v>115.4625971</v>
          </cell>
          <cell r="K14161">
            <v>13.65498768</v>
          </cell>
          <cell r="L14161">
            <v>53.479030739999999</v>
          </cell>
          <cell r="M14161">
            <v>0.87078744200000002</v>
          </cell>
          <cell r="N14161">
            <v>0.56768974500000002</v>
          </cell>
          <cell r="O14161">
            <v>1.20426959</v>
          </cell>
          <cell r="P14161">
            <v>-0.103531889</v>
          </cell>
          <cell r="Q14161">
            <v>4616.3596530000004</v>
          </cell>
          <cell r="R14161">
            <v>4890.0395140000001</v>
          </cell>
          <cell r="S14161">
            <v>-2.3265483E-2</v>
          </cell>
          <cell r="T14161">
            <v>43.697785799999998</v>
          </cell>
          <cell r="U14161">
            <v>8.0262089999999994E-2</v>
          </cell>
          <cell r="V14161">
            <v>-4.9183409999999997E-3</v>
          </cell>
        </row>
        <row r="14162">
          <cell r="G14162">
            <v>5.7468470000000001E-2</v>
          </cell>
          <cell r="H14162">
            <v>-0.47200073999999997</v>
          </cell>
          <cell r="I14162">
            <v>226.65665530000001</v>
          </cell>
          <cell r="J14162">
            <v>170.48827449999999</v>
          </cell>
          <cell r="K14162">
            <v>16.080904350000001</v>
          </cell>
          <cell r="L14162">
            <v>60.607403079999997</v>
          </cell>
          <cell r="M14162">
            <v>-0.44632632900000002</v>
          </cell>
          <cell r="N14162">
            <v>0.23996394900000001</v>
          </cell>
          <cell r="O14162">
            <v>2.9750903549999999</v>
          </cell>
          <cell r="P14162">
            <v>0.36318693299999999</v>
          </cell>
          <cell r="Q14162">
            <v>5474.3149649999996</v>
          </cell>
          <cell r="R14162">
            <v>6125.8722379999999</v>
          </cell>
          <cell r="S14162">
            <v>-2.7166513999999999E-2</v>
          </cell>
          <cell r="T14162">
            <v>50.31735793</v>
          </cell>
          <cell r="U14162">
            <v>-2.8616800000000001E-3</v>
          </cell>
          <cell r="V14162">
            <v>-5.7430220000000004E-3</v>
          </cell>
        </row>
        <row r="14163">
          <cell r="G14163">
            <v>1.5743077299999999</v>
          </cell>
          <cell r="H14163">
            <v>0.512298421</v>
          </cell>
          <cell r="I14163">
            <v>230.54310079999999</v>
          </cell>
          <cell r="J14163">
            <v>174.8464357</v>
          </cell>
          <cell r="K14163">
            <v>17.880331779999999</v>
          </cell>
          <cell r="L14163">
            <v>52.510874029999997</v>
          </cell>
          <cell r="M14163">
            <v>0.34413154499999998</v>
          </cell>
          <cell r="N14163">
            <v>-1.006519846</v>
          </cell>
          <cell r="O14163">
            <v>1.375775363</v>
          </cell>
          <cell r="P14163">
            <v>8.4697901000000006E-2</v>
          </cell>
          <cell r="Q14163">
            <v>5189.4849530000001</v>
          </cell>
          <cell r="R14163">
            <v>5864.5018239999999</v>
          </cell>
          <cell r="S14163">
            <v>-2.6578831000000001E-2</v>
          </cell>
          <cell r="T14163">
            <v>48.536727210000002</v>
          </cell>
          <cell r="U14163">
            <v>-2.7997740000000001E-3</v>
          </cell>
          <cell r="V14163">
            <v>-5.6187859999999997E-3</v>
          </cell>
        </row>
        <row r="14164">
          <cell r="G14164">
            <v>2.6815009070000002</v>
          </cell>
          <cell r="H14164">
            <v>0.444228768</v>
          </cell>
          <cell r="I14164">
            <v>195.22699990000001</v>
          </cell>
          <cell r="J14164">
            <v>116.70537539999999</v>
          </cell>
          <cell r="K14164">
            <v>8.6579970500000005</v>
          </cell>
          <cell r="L14164">
            <v>53.433555579999997</v>
          </cell>
          <cell r="M14164">
            <v>0.63693468900000005</v>
          </cell>
          <cell r="N14164">
            <v>0.56236530600000001</v>
          </cell>
          <cell r="O14164">
            <v>2.5239792799999998</v>
          </cell>
          <cell r="P14164">
            <v>0.19078056299999999</v>
          </cell>
          <cell r="Q14164">
            <v>4996.3294079999996</v>
          </cell>
          <cell r="R14164">
            <v>4933.1189709999999</v>
          </cell>
          <cell r="S14164">
            <v>0.42143584099999998</v>
          </cell>
          <cell r="T14164">
            <v>41.625930050000001</v>
          </cell>
          <cell r="U14164">
            <v>-2.4277650000000001E-3</v>
          </cell>
          <cell r="V14164">
            <v>0.159564926</v>
          </cell>
        </row>
        <row r="14165">
          <cell r="G14165">
            <v>2.1930063529999999</v>
          </cell>
          <cell r="H14165">
            <v>1.5668898179999999</v>
          </cell>
          <cell r="I14165">
            <v>212.40311249999999</v>
          </cell>
          <cell r="J14165">
            <v>226.7829634</v>
          </cell>
          <cell r="K14165">
            <v>15.88215404</v>
          </cell>
          <cell r="L14165">
            <v>56.364040879999997</v>
          </cell>
          <cell r="M14165">
            <v>0.49995157400000001</v>
          </cell>
          <cell r="N14165">
            <v>0.68366197699999998</v>
          </cell>
          <cell r="O14165">
            <v>1.4502874779999999</v>
          </cell>
          <cell r="P14165">
            <v>-0.26732712600000003</v>
          </cell>
          <cell r="Q14165">
            <v>5252.2489690000002</v>
          </cell>
          <cell r="R14165">
            <v>6218.7622090000004</v>
          </cell>
          <cell r="S14165">
            <v>-2.8018343000000001E-2</v>
          </cell>
          <cell r="T14165">
            <v>50.195326100000003</v>
          </cell>
          <cell r="U14165">
            <v>9.6658675999999999E-2</v>
          </cell>
          <cell r="V14165">
            <v>9.4029207000000004E-2</v>
          </cell>
        </row>
        <row r="14166">
          <cell r="G14166">
            <v>0.60949925199999999</v>
          </cell>
          <cell r="H14166">
            <v>2.6672309909999998</v>
          </cell>
          <cell r="I14166">
            <v>267.88122399999997</v>
          </cell>
          <cell r="J14166">
            <v>183.72396810000001</v>
          </cell>
          <cell r="K14166">
            <v>19.093668449999999</v>
          </cell>
          <cell r="L14166">
            <v>61.405193670000003</v>
          </cell>
          <cell r="M14166">
            <v>0.37304915900000002</v>
          </cell>
          <cell r="N14166">
            <v>-0.194032117</v>
          </cell>
          <cell r="O14166">
            <v>1.907367579</v>
          </cell>
          <cell r="P14166">
            <v>0.23850200999999999</v>
          </cell>
          <cell r="Q14166">
            <v>5941.442967</v>
          </cell>
          <cell r="R14166">
            <v>5925.3971160000001</v>
          </cell>
          <cell r="S14166">
            <v>-2.8812269000000001E-2</v>
          </cell>
          <cell r="T14166">
            <v>49.548162990000002</v>
          </cell>
          <cell r="U14166">
            <v>-3.035041E-3</v>
          </cell>
          <cell r="V14166">
            <v>-6.0909359999999999E-3</v>
          </cell>
        </row>
        <row r="14167">
          <cell r="G14167">
            <v>1.425283407</v>
          </cell>
          <cell r="H14167">
            <v>3.1094474609999998</v>
          </cell>
          <cell r="I14167">
            <v>212.69863710000001</v>
          </cell>
          <cell r="J14167">
            <v>151.01082489999999</v>
          </cell>
          <cell r="K14167">
            <v>18.614801509999999</v>
          </cell>
          <cell r="L14167">
            <v>53.483295769999998</v>
          </cell>
          <cell r="M14167">
            <v>-0.63096630399999998</v>
          </cell>
          <cell r="N14167">
            <v>0.587146477</v>
          </cell>
          <cell r="O14167">
            <v>1.5929583359999999</v>
          </cell>
          <cell r="P14167">
            <v>0.13793393600000001</v>
          </cell>
          <cell r="Q14167">
            <v>4773.2394430000004</v>
          </cell>
          <cell r="R14167">
            <v>6376.1423590000004</v>
          </cell>
          <cell r="S14167">
            <v>-2.4062872999999999E-2</v>
          </cell>
          <cell r="T14167">
            <v>45.815193960000002</v>
          </cell>
          <cell r="U14167">
            <v>-2.534747E-3</v>
          </cell>
          <cell r="V14167">
            <v>8.0754698999999999E-2</v>
          </cell>
        </row>
        <row r="14168">
          <cell r="G14168">
            <v>1.6659039899999999</v>
          </cell>
          <cell r="H14168">
            <v>0.54210493199999998</v>
          </cell>
          <cell r="I14168">
            <v>216.79898259999999</v>
          </cell>
          <cell r="J14168">
            <v>170.82864309999999</v>
          </cell>
          <cell r="K14168">
            <v>26.01960978</v>
          </cell>
          <cell r="L14168">
            <v>55.91115387</v>
          </cell>
          <cell r="M14168">
            <v>-0.32437227699999999</v>
          </cell>
          <cell r="N14168">
            <v>2.4376216930000001</v>
          </cell>
          <cell r="O14168">
            <v>1.8618862979999999</v>
          </cell>
          <cell r="P14168">
            <v>0.87716599799999995</v>
          </cell>
          <cell r="Q14168">
            <v>5237.8523960000002</v>
          </cell>
          <cell r="R14168">
            <v>6326.8089110000001</v>
          </cell>
          <cell r="S14168">
            <v>-2.8125239E-2</v>
          </cell>
          <cell r="T14168">
            <v>50.79729991</v>
          </cell>
          <cell r="U14168">
            <v>-2.9626700000000001E-3</v>
          </cell>
          <cell r="V14168">
            <v>9.4387947999999999E-2</v>
          </cell>
        </row>
        <row r="14169">
          <cell r="G14169">
            <v>0.99979123999999997</v>
          </cell>
          <cell r="H14169">
            <v>2.3027308419999999</v>
          </cell>
          <cell r="I14169">
            <v>184.14550650000001</v>
          </cell>
          <cell r="J14169">
            <v>153.59622669999999</v>
          </cell>
          <cell r="K14169">
            <v>9.9686490790000004</v>
          </cell>
          <cell r="L14169">
            <v>53.702835229999998</v>
          </cell>
          <cell r="M14169">
            <v>0.20027805900000001</v>
          </cell>
          <cell r="N14169">
            <v>-0.167515953</v>
          </cell>
          <cell r="O14169">
            <v>1.287572398</v>
          </cell>
          <cell r="P14169">
            <v>-0.17401391699999999</v>
          </cell>
          <cell r="Q14169">
            <v>4943.9925999999996</v>
          </cell>
          <cell r="R14169">
            <v>4889.5325700000003</v>
          </cell>
          <cell r="S14169">
            <v>-2.4874823000000001E-2</v>
          </cell>
          <cell r="T14169">
            <v>38.833469309999998</v>
          </cell>
          <cell r="U14169">
            <v>-2.6202759999999999E-3</v>
          </cell>
          <cell r="V14169">
            <v>0.172217747</v>
          </cell>
        </row>
        <row r="14170">
          <cell r="G14170">
            <v>5.2843477999999999E-2</v>
          </cell>
          <cell r="H14170">
            <v>3.2279843349999999</v>
          </cell>
          <cell r="I14170">
            <v>204.9472677</v>
          </cell>
          <cell r="J14170">
            <v>184.52125950000001</v>
          </cell>
          <cell r="K14170">
            <v>14.159979720000001</v>
          </cell>
          <cell r="L14170">
            <v>50.647723040000002</v>
          </cell>
          <cell r="M14170">
            <v>0.32343296399999999</v>
          </cell>
          <cell r="N14170">
            <v>-1.3348578520000001</v>
          </cell>
          <cell r="O14170">
            <v>2.3750006030000002</v>
          </cell>
          <cell r="P14170">
            <v>0.143192187</v>
          </cell>
          <cell r="Q14170">
            <v>5252.0099929999997</v>
          </cell>
          <cell r="R14170">
            <v>5973.0695889999997</v>
          </cell>
          <cell r="S14170">
            <v>-2.4980186000000001E-2</v>
          </cell>
          <cell r="T14170">
            <v>46.339362749999999</v>
          </cell>
          <cell r="U14170">
            <v>-2.631375E-3</v>
          </cell>
          <cell r="V14170">
            <v>8.3833192000000001E-2</v>
          </cell>
        </row>
        <row r="14171">
          <cell r="G14171">
            <v>1.066357902</v>
          </cell>
          <cell r="H14171">
            <v>0.51137655299999996</v>
          </cell>
          <cell r="I14171">
            <v>230.4631225</v>
          </cell>
          <cell r="J14171">
            <v>179.91310379999999</v>
          </cell>
          <cell r="K14171">
            <v>17.581891290000002</v>
          </cell>
          <cell r="L14171">
            <v>64.261644250000003</v>
          </cell>
          <cell r="M14171">
            <v>0.213612684</v>
          </cell>
          <cell r="N14171">
            <v>-1.004708639</v>
          </cell>
          <cell r="O14171">
            <v>1.756348158</v>
          </cell>
          <cell r="P14171">
            <v>-0.118063523</v>
          </cell>
          <cell r="Q14171">
            <v>5118.1334100000004</v>
          </cell>
          <cell r="R14171">
            <v>5482.474322</v>
          </cell>
          <cell r="S14171">
            <v>0.485138342</v>
          </cell>
          <cell r="T14171">
            <v>51.972160340000002</v>
          </cell>
          <cell r="U14171">
            <v>-2.7947359999999999E-3</v>
          </cell>
          <cell r="V14171">
            <v>8.9037713000000004E-2</v>
          </cell>
        </row>
        <row r="14172">
          <cell r="G14172">
            <v>0.605946824</v>
          </cell>
          <cell r="H14172">
            <v>-0.49767698799999999</v>
          </cell>
          <cell r="I14172">
            <v>217.87180129999999</v>
          </cell>
          <cell r="J14172">
            <v>150.85740440000001</v>
          </cell>
          <cell r="K14172">
            <v>23.179513239999999</v>
          </cell>
          <cell r="L14172">
            <v>54.652897279999998</v>
          </cell>
          <cell r="M14172">
            <v>0.23062806799999999</v>
          </cell>
          <cell r="N14172">
            <v>-0.19290121299999999</v>
          </cell>
          <cell r="O14172">
            <v>3.550491847</v>
          </cell>
          <cell r="P14172">
            <v>0.45585981199999998</v>
          </cell>
          <cell r="Q14172">
            <v>5466.0405360000004</v>
          </cell>
          <cell r="R14172">
            <v>6202.3942459999998</v>
          </cell>
          <cell r="S14172">
            <v>0.52378218399999998</v>
          </cell>
          <cell r="T14172">
            <v>47.603592239999998</v>
          </cell>
          <cell r="U14172">
            <v>-3.0173510000000001E-3</v>
          </cell>
          <cell r="V14172">
            <v>9.6130039E-2</v>
          </cell>
        </row>
        <row r="14173">
          <cell r="G14173">
            <v>5.2224099000000003E-2</v>
          </cell>
          <cell r="H14173">
            <v>1.3806107329999999</v>
          </cell>
          <cell r="I14173">
            <v>217.5957344</v>
          </cell>
          <cell r="J14173">
            <v>117.5368472</v>
          </cell>
          <cell r="K14173">
            <v>20.225244920000002</v>
          </cell>
          <cell r="L14173">
            <v>49.370081630000001</v>
          </cell>
          <cell r="M14173">
            <v>0.31964200100000001</v>
          </cell>
          <cell r="N14173">
            <v>-1.703531369</v>
          </cell>
          <cell r="O14173">
            <v>4.8421791560000003</v>
          </cell>
          <cell r="P14173">
            <v>0.33004376600000002</v>
          </cell>
          <cell r="Q14173">
            <v>4669.7414710000003</v>
          </cell>
          <cell r="R14173">
            <v>5386.5358969999997</v>
          </cell>
          <cell r="S14173">
            <v>-2.4687392999999998E-2</v>
          </cell>
          <cell r="T14173">
            <v>32.860913179999997</v>
          </cell>
          <cell r="U14173">
            <v>-2.6005329999999999E-3</v>
          </cell>
          <cell r="V14173">
            <v>0.25898961199999998</v>
          </cell>
        </row>
        <row r="14174">
          <cell r="G14174">
            <v>0.49216167100000002</v>
          </cell>
          <cell r="H14174">
            <v>2.1537497480000001</v>
          </cell>
          <cell r="I14174">
            <v>198.54369819999999</v>
          </cell>
          <cell r="J14174">
            <v>136.6157115</v>
          </cell>
          <cell r="K14174">
            <v>15.4178561</v>
          </cell>
          <cell r="L14174">
            <v>48.745806330000001</v>
          </cell>
          <cell r="M14174">
            <v>0.52905399799999997</v>
          </cell>
          <cell r="N14174">
            <v>-0.88104590000000005</v>
          </cell>
          <cell r="O14174">
            <v>1.20426959</v>
          </cell>
          <cell r="P14174">
            <v>0.42948186100000002</v>
          </cell>
          <cell r="Q14174">
            <v>4725.7678690000002</v>
          </cell>
          <cell r="R14174">
            <v>5125.2637800000002</v>
          </cell>
          <cell r="S14174">
            <v>-2.3265483E-2</v>
          </cell>
          <cell r="T14174">
            <v>35.854998129999998</v>
          </cell>
          <cell r="U14174">
            <v>-2.4507510000000001E-3</v>
          </cell>
          <cell r="V14174">
            <v>-4.9183409999999997E-3</v>
          </cell>
        </row>
        <row r="14175">
          <cell r="G14175">
            <v>0.52978118399999996</v>
          </cell>
          <cell r="H14175">
            <v>0.48271183899999998</v>
          </cell>
          <cell r="I14175">
            <v>220.1052023</v>
          </cell>
          <cell r="J14175">
            <v>116.7066706</v>
          </cell>
          <cell r="K14175">
            <v>12.436677769999999</v>
          </cell>
          <cell r="L14175">
            <v>47.584947440000001</v>
          </cell>
          <cell r="M14175">
            <v>-4.3597586000000001E-2</v>
          </cell>
          <cell r="N14175">
            <v>0.221214147</v>
          </cell>
          <cell r="O14175">
            <v>2.0194748329999999</v>
          </cell>
          <cell r="P14175">
            <v>1.6055719999999999E-2</v>
          </cell>
          <cell r="Q14175">
            <v>4636.814609</v>
          </cell>
          <cell r="R14175">
            <v>5594.5040230000004</v>
          </cell>
          <cell r="S14175">
            <v>-2.5043834000000001E-2</v>
          </cell>
          <cell r="T14175">
            <v>36.503006849999998</v>
          </cell>
          <cell r="U14175">
            <v>-2.6380800000000001E-3</v>
          </cell>
          <cell r="V14175">
            <v>-5.2942859999999996E-3</v>
          </cell>
        </row>
        <row r="14176">
          <cell r="G14176">
            <v>5.5132014E-2</v>
          </cell>
          <cell r="H14176">
            <v>0.50233712399999997</v>
          </cell>
          <cell r="I14176">
            <v>201.5529305</v>
          </cell>
          <cell r="J14176">
            <v>142.5173413</v>
          </cell>
          <cell r="K14176">
            <v>16.35564707</v>
          </cell>
          <cell r="L14176">
            <v>46.93038705</v>
          </cell>
          <cell r="M14176">
            <v>0.84785379599999999</v>
          </cell>
          <cell r="N14176">
            <v>0.23020789899999999</v>
          </cell>
          <cell r="O14176">
            <v>2.8541341409999998</v>
          </cell>
          <cell r="P14176">
            <v>1.6708487000000001E-2</v>
          </cell>
          <cell r="Q14176">
            <v>4931.2099770000004</v>
          </cell>
          <cell r="R14176">
            <v>5818.6310450000001</v>
          </cell>
          <cell r="S14176">
            <v>-2.6062024E-2</v>
          </cell>
          <cell r="T14176">
            <v>36.488030600000002</v>
          </cell>
          <cell r="U14176">
            <v>-2.7453339999999999E-3</v>
          </cell>
          <cell r="V14176">
            <v>-5.5095320000000001E-3</v>
          </cell>
        </row>
        <row r="14177">
          <cell r="G14177">
            <v>-0.41527819399999999</v>
          </cell>
          <cell r="H14177">
            <v>1.320977807</v>
          </cell>
          <cell r="I14177">
            <v>145.71543460000001</v>
          </cell>
          <cell r="J14177">
            <v>130.0315914</v>
          </cell>
          <cell r="K14177">
            <v>15.00388972</v>
          </cell>
          <cell r="L14177">
            <v>17.381210490000001</v>
          </cell>
          <cell r="M14177">
            <v>0.43091181899999997</v>
          </cell>
          <cell r="N14177">
            <v>-1.0284874429999999</v>
          </cell>
          <cell r="O14177">
            <v>2.4192858300000002</v>
          </cell>
          <cell r="P14177">
            <v>-0.37488429000000001</v>
          </cell>
          <cell r="Q14177">
            <v>3963.0604320000002</v>
          </cell>
          <cell r="R14177">
            <v>4709.1185949999999</v>
          </cell>
          <cell r="S14177">
            <v>-9.0188379999999995E-3</v>
          </cell>
          <cell r="T14177">
            <v>12.670050679999999</v>
          </cell>
          <cell r="U14177">
            <v>7.2636405000000001E-2</v>
          </cell>
          <cell r="V14177">
            <v>7.3115379999999994E-2</v>
          </cell>
        </row>
      </sheetData>
      <sheetData sheetId="2" refreshError="1">
        <row r="31">
          <cell r="F31">
            <v>-0.121180182</v>
          </cell>
          <cell r="G31">
            <v>1.655764148</v>
          </cell>
          <cell r="H31">
            <v>98.655036080000002</v>
          </cell>
          <cell r="I31">
            <v>34.563193300000002</v>
          </cell>
          <cell r="J31">
            <v>5.9130768460000001</v>
          </cell>
          <cell r="K31">
            <v>1.4098829740000001</v>
          </cell>
          <cell r="L31">
            <v>0.30544197000000001</v>
          </cell>
          <cell r="M31">
            <v>-2.2031904280000001</v>
          </cell>
          <cell r="N31">
            <v>3.0682863980000001</v>
          </cell>
          <cell r="O31">
            <v>0.19600695900000001</v>
          </cell>
          <cell r="P31">
            <v>7447.3034900000002</v>
          </cell>
          <cell r="Q31">
            <v>7549.3496070000001</v>
          </cell>
          <cell r="R31">
            <v>-2.6457297000000001E-2</v>
          </cell>
          <cell r="S31">
            <v>7.7457734980000001</v>
          </cell>
          <cell r="T31">
            <v>-3.3401279999999999E-3</v>
          </cell>
          <cell r="U31">
            <v>0.103585869</v>
          </cell>
        </row>
        <row r="32">
          <cell r="F32">
            <v>1.785166644</v>
          </cell>
          <cell r="G32">
            <v>2.874911301</v>
          </cell>
          <cell r="H32">
            <v>108.8175037</v>
          </cell>
          <cell r="I32">
            <v>74.280318579999999</v>
          </cell>
          <cell r="J32">
            <v>15.272748719999999</v>
          </cell>
          <cell r="K32">
            <v>0.263170933</v>
          </cell>
          <cell r="L32">
            <v>-0.32753183499999999</v>
          </cell>
          <cell r="M32">
            <v>2.6372781980000002</v>
          </cell>
          <cell r="N32">
            <v>1.225745885</v>
          </cell>
          <cell r="O32">
            <v>-0.218449484</v>
          </cell>
          <cell r="P32">
            <v>6868.1181560000005</v>
          </cell>
          <cell r="Q32">
            <v>6758.3387229999998</v>
          </cell>
          <cell r="R32">
            <v>-2.6737868000000001E-2</v>
          </cell>
          <cell r="S32">
            <v>6.8114611070000004</v>
          </cell>
          <cell r="T32">
            <v>-3.3755489999999998E-3</v>
          </cell>
          <cell r="U32">
            <v>0.104684364</v>
          </cell>
        </row>
        <row r="33">
          <cell r="F33">
            <v>1.6443770710000001</v>
          </cell>
          <cell r="G33">
            <v>0.43453068099999997</v>
          </cell>
          <cell r="H33">
            <v>93.396037410000005</v>
          </cell>
          <cell r="I33">
            <v>29.15434853</v>
          </cell>
          <cell r="J33">
            <v>14.533663900000001</v>
          </cell>
          <cell r="K33">
            <v>1.312462845</v>
          </cell>
          <cell r="L33">
            <v>1.0168829429999999</v>
          </cell>
          <cell r="M33">
            <v>1.533237695</v>
          </cell>
          <cell r="N33">
            <v>1.1290757840000001</v>
          </cell>
          <cell r="O33">
            <v>0.64288458900000001</v>
          </cell>
          <cell r="P33">
            <v>6723.3674099999998</v>
          </cell>
          <cell r="Q33">
            <v>7449.9547039999998</v>
          </cell>
          <cell r="R33">
            <v>-2.4629149999999999E-2</v>
          </cell>
          <cell r="S33">
            <v>7.891725804</v>
          </cell>
          <cell r="T33">
            <v>-3.1093319999999998E-3</v>
          </cell>
          <cell r="U33">
            <v>9.642829E-2</v>
          </cell>
        </row>
        <row r="34">
          <cell r="F34">
            <v>1.9948349439999999</v>
          </cell>
          <cell r="G34">
            <v>0.388688859</v>
          </cell>
          <cell r="H34">
            <v>88.301361490000005</v>
          </cell>
          <cell r="I34">
            <v>53.097958230000003</v>
          </cell>
          <cell r="J34">
            <v>9.7947341839999993</v>
          </cell>
          <cell r="K34">
            <v>1.3864677080000001</v>
          </cell>
          <cell r="L34">
            <v>0.51644568099999999</v>
          </cell>
          <cell r="M34">
            <v>2.5737612379999999</v>
          </cell>
          <cell r="N34">
            <v>5.2586654260000003</v>
          </cell>
          <cell r="O34">
            <v>-0.31727557899999997</v>
          </cell>
          <cell r="P34">
            <v>6548.8763900000004</v>
          </cell>
          <cell r="Q34">
            <v>6242.6204150000003</v>
          </cell>
          <cell r="R34">
            <v>-2.2030839999999999E-2</v>
          </cell>
          <cell r="S34">
            <v>5.841313854</v>
          </cell>
          <cell r="T34">
            <v>9.1087765000000001E-2</v>
          </cell>
          <cell r="U34">
            <v>8.6255364000000001E-2</v>
          </cell>
        </row>
        <row r="35">
          <cell r="F35">
            <v>-0.88649254700000002</v>
          </cell>
          <cell r="G35">
            <v>1.9560927189999999</v>
          </cell>
          <cell r="H35">
            <v>127.2062407</v>
          </cell>
          <cell r="I35">
            <v>113.704582</v>
          </cell>
          <cell r="J35">
            <v>23.976755699999998</v>
          </cell>
          <cell r="K35">
            <v>1.062740649</v>
          </cell>
          <cell r="L35">
            <v>0.54677530200000002</v>
          </cell>
          <cell r="M35">
            <v>3.651519468</v>
          </cell>
          <cell r="N35">
            <v>1.9808665569999999</v>
          </cell>
          <cell r="O35">
            <v>0.42632902499999997</v>
          </cell>
          <cell r="P35">
            <v>7889.5289979999998</v>
          </cell>
          <cell r="Q35">
            <v>8595.4570139999996</v>
          </cell>
          <cell r="R35">
            <v>-3.1256218000000002E-2</v>
          </cell>
          <cell r="S35">
            <v>7.5308210840000003</v>
          </cell>
          <cell r="T35">
            <v>0.12923061399999999</v>
          </cell>
          <cell r="U35">
            <v>0.25668829799999998</v>
          </cell>
        </row>
        <row r="36">
          <cell r="F36">
            <v>-0.123527018</v>
          </cell>
          <cell r="G36">
            <v>1.68783051</v>
          </cell>
          <cell r="H36">
            <v>144.4201473</v>
          </cell>
          <cell r="I36">
            <v>55.078441069999997</v>
          </cell>
          <cell r="J36">
            <v>18.480053120000001</v>
          </cell>
          <cell r="K36">
            <v>-1.035030071</v>
          </cell>
          <cell r="L36">
            <v>2.0761115459999999</v>
          </cell>
          <cell r="M36">
            <v>3.64134343</v>
          </cell>
          <cell r="N36">
            <v>1.2363729640000001</v>
          </cell>
          <cell r="O36">
            <v>-0.136314148</v>
          </cell>
          <cell r="P36">
            <v>7252.2622899999997</v>
          </cell>
          <cell r="Q36">
            <v>7325.4427329999999</v>
          </cell>
          <cell r="R36">
            <v>-2.6969681999999998E-2</v>
          </cell>
          <cell r="S36">
            <v>7.1508110509999998</v>
          </cell>
          <cell r="T36">
            <v>-3.4048149999999998E-3</v>
          </cell>
          <cell r="U36">
            <v>0.33737920599999999</v>
          </cell>
        </row>
        <row r="37">
          <cell r="F37">
            <v>-0.62198090699999997</v>
          </cell>
          <cell r="G37">
            <v>0.38690952499999998</v>
          </cell>
          <cell r="H37">
            <v>81.096771329999996</v>
          </cell>
          <cell r="I37">
            <v>52.854887220000002</v>
          </cell>
          <cell r="J37">
            <v>13.355302849999999</v>
          </cell>
          <cell r="K37">
            <v>-0.101391576</v>
          </cell>
          <cell r="L37">
            <v>2.8622357429999998</v>
          </cell>
          <cell r="M37">
            <v>2.561979113</v>
          </cell>
          <cell r="N37">
            <v>4.4656370330000001</v>
          </cell>
          <cell r="O37">
            <v>2.5812470000000001E-2</v>
          </cell>
          <cell r="P37">
            <v>6161.7549150000004</v>
          </cell>
          <cell r="Q37">
            <v>6993.2745359999999</v>
          </cell>
          <cell r="R37">
            <v>-2.1929988000000001E-2</v>
          </cell>
          <cell r="S37">
            <v>4.8286961340000003</v>
          </cell>
          <cell r="T37">
            <v>-2.7685740000000002E-3</v>
          </cell>
          <cell r="U37">
            <v>-8.3766350000000003E-3</v>
          </cell>
        </row>
        <row r="38">
          <cell r="F38">
            <v>0.58113770600000003</v>
          </cell>
          <cell r="G38">
            <v>3.2541491439999999</v>
          </cell>
          <cell r="H38">
            <v>102.11407989999999</v>
          </cell>
          <cell r="I38">
            <v>35.825618419999998</v>
          </cell>
          <cell r="J38">
            <v>26.666933289999999</v>
          </cell>
          <cell r="K38">
            <v>1.904664414</v>
          </cell>
          <cell r="L38">
            <v>3.7700536869999999</v>
          </cell>
          <cell r="M38">
            <v>4.0862561629999998</v>
          </cell>
          <cell r="N38">
            <v>6.1628954519999999</v>
          </cell>
          <cell r="O38">
            <v>-5.8673237000000003E-2</v>
          </cell>
          <cell r="P38">
            <v>8353.4271970000009</v>
          </cell>
          <cell r="Q38">
            <v>8511.1076730000004</v>
          </cell>
          <cell r="R38">
            <v>-3.0264936999999999E-2</v>
          </cell>
          <cell r="S38">
            <v>7.0829848709999998</v>
          </cell>
          <cell r="T38">
            <v>-3.8208280000000001E-3</v>
          </cell>
          <cell r="U38">
            <v>0.11849358</v>
          </cell>
        </row>
        <row r="39">
          <cell r="F39">
            <v>0.44686805099999999</v>
          </cell>
          <cell r="G39">
            <v>2.5022903680000002</v>
          </cell>
          <cell r="H39">
            <v>73.494508240000002</v>
          </cell>
          <cell r="I39">
            <v>24.694052859999999</v>
          </cell>
          <cell r="J39">
            <v>20.212452370000001</v>
          </cell>
          <cell r="K39">
            <v>0.56684204599999999</v>
          </cell>
          <cell r="L39">
            <v>3.4541340580000002</v>
          </cell>
          <cell r="M39">
            <v>6.1055398350000001</v>
          </cell>
          <cell r="N39">
            <v>2.2909108979999999</v>
          </cell>
          <cell r="O39">
            <v>9.9901949000000004E-2</v>
          </cell>
          <cell r="P39">
            <v>5242.0811219999996</v>
          </cell>
          <cell r="Q39">
            <v>6344.7019499999997</v>
          </cell>
          <cell r="R39">
            <v>-2.3272338E-2</v>
          </cell>
          <cell r="S39">
            <v>5.043908998</v>
          </cell>
          <cell r="T39">
            <v>-2.9380399999999998E-3</v>
          </cell>
          <cell r="U39">
            <v>-8.8893749999999997E-3</v>
          </cell>
        </row>
      </sheetData>
      <sheetData sheetId="3" refreshError="1">
        <row r="67">
          <cell r="G67">
            <v>1.7003779530000001</v>
          </cell>
          <cell r="H67">
            <v>2.9625027410000002</v>
          </cell>
          <cell r="I67">
            <v>144.35771829999999</v>
          </cell>
          <cell r="J67">
            <v>93.078264360000006</v>
          </cell>
          <cell r="K67">
            <v>17.900875630000002</v>
          </cell>
          <cell r="L67">
            <v>0.59391211300000002</v>
          </cell>
          <cell r="M67">
            <v>-3.734299536</v>
          </cell>
          <cell r="N67">
            <v>-0.97546577999999995</v>
          </cell>
          <cell r="O67">
            <v>1.9705351769999999</v>
          </cell>
          <cell r="P67">
            <v>0.33370713000000002</v>
          </cell>
          <cell r="Q67">
            <v>4368.6619119999996</v>
          </cell>
          <cell r="R67">
            <v>5674.9450280000001</v>
          </cell>
          <cell r="S67">
            <v>-3.5391919000000001E-2</v>
          </cell>
          <cell r="T67">
            <v>6.8491131469999997</v>
          </cell>
          <cell r="U67">
            <v>-1.8278540000000001E-3</v>
          </cell>
          <cell r="V67">
            <v>4.4243055000000003E-2</v>
          </cell>
        </row>
        <row r="68">
          <cell r="G68">
            <v>0.30959767100000002</v>
          </cell>
          <cell r="H68">
            <v>2.8389476170000001</v>
          </cell>
          <cell r="I68">
            <v>163.9092296</v>
          </cell>
          <cell r="J68">
            <v>143.67124759999999</v>
          </cell>
          <cell r="K68">
            <v>12.81939047</v>
          </cell>
          <cell r="L68">
            <v>0.65834738999999998</v>
          </cell>
          <cell r="M68">
            <v>-3.7986489940000001</v>
          </cell>
          <cell r="N68">
            <v>0.74782614400000003</v>
          </cell>
          <cell r="O68">
            <v>2.8613568649999999</v>
          </cell>
          <cell r="P68">
            <v>0.37742837899999998</v>
          </cell>
          <cell r="Q68">
            <v>4455.659302</v>
          </cell>
          <cell r="R68">
            <v>4640.6829770000004</v>
          </cell>
          <cell r="S68">
            <v>-3.3915852000000003E-2</v>
          </cell>
          <cell r="T68">
            <v>6.3718350199999998</v>
          </cell>
          <cell r="U68">
            <v>-1.7516210000000001E-3</v>
          </cell>
          <cell r="V68">
            <v>4.2397839999999999E-2</v>
          </cell>
        </row>
        <row r="69">
          <cell r="G69">
            <v>1.5279717159999999</v>
          </cell>
          <cell r="H69">
            <v>2.6621260219999998</v>
          </cell>
          <cell r="I69">
            <v>150.7296111</v>
          </cell>
          <cell r="J69">
            <v>119.8300844</v>
          </cell>
          <cell r="K69">
            <v>10.81895566</v>
          </cell>
          <cell r="L69">
            <v>-0.47093203700000003</v>
          </cell>
          <cell r="M69">
            <v>-3.3556681080000001</v>
          </cell>
          <cell r="N69">
            <v>1.0168101620000001</v>
          </cell>
          <cell r="O69">
            <v>2.3790053250000001</v>
          </cell>
          <cell r="P69">
            <v>-0.34871583900000003</v>
          </cell>
          <cell r="Q69">
            <v>4547.3526000000002</v>
          </cell>
          <cell r="R69">
            <v>4794.0449420000004</v>
          </cell>
          <cell r="S69">
            <v>-3.1803430000000001E-2</v>
          </cell>
          <cell r="T69">
            <v>7.352604543</v>
          </cell>
          <cell r="U69">
            <v>-1.6425229999999999E-3</v>
          </cell>
          <cell r="V69">
            <v>0.114301731</v>
          </cell>
        </row>
        <row r="70">
          <cell r="G70">
            <v>0.30652008200000003</v>
          </cell>
          <cell r="H70">
            <v>2.8107267579999999</v>
          </cell>
          <cell r="I70">
            <v>163.9752704</v>
          </cell>
          <cell r="J70">
            <v>106.2799658</v>
          </cell>
          <cell r="K70">
            <v>14.54943647</v>
          </cell>
          <cell r="L70">
            <v>-0.49721961599999998</v>
          </cell>
          <cell r="M70">
            <v>-3.651935355</v>
          </cell>
          <cell r="N70">
            <v>-0.25913730499999998</v>
          </cell>
          <cell r="O70">
            <v>2.1906910989999999</v>
          </cell>
          <cell r="P70">
            <v>0.37367651200000002</v>
          </cell>
          <cell r="Q70">
            <v>4624.9587890000003</v>
          </cell>
          <cell r="R70">
            <v>4751.2006000000001</v>
          </cell>
          <cell r="S70">
            <v>-3.3578707999999999E-2</v>
          </cell>
          <cell r="T70">
            <v>7.8262699250000001</v>
          </cell>
          <cell r="U70">
            <v>7.6305204000000001E-2</v>
          </cell>
          <cell r="V70">
            <v>0.43550493699999998</v>
          </cell>
        </row>
        <row r="71">
          <cell r="G71">
            <v>1.690838799</v>
          </cell>
          <cell r="H71">
            <v>4.6712375340000003</v>
          </cell>
          <cell r="I71">
            <v>162.6201696</v>
          </cell>
          <cell r="J71">
            <v>116.0991417</v>
          </cell>
          <cell r="K71">
            <v>17.074936940000001</v>
          </cell>
          <cell r="L71">
            <v>0.59058025400000003</v>
          </cell>
          <cell r="M71">
            <v>-3.4849663249999998</v>
          </cell>
          <cell r="N71">
            <v>-1.319191021</v>
          </cell>
          <cell r="O71">
            <v>1.959480436</v>
          </cell>
          <cell r="P71">
            <v>0.39164507799999998</v>
          </cell>
          <cell r="Q71">
            <v>4847.3540249999996</v>
          </cell>
          <cell r="R71">
            <v>5288.6258639999996</v>
          </cell>
          <cell r="S71">
            <v>-3.5193370000000002E-2</v>
          </cell>
          <cell r="T71">
            <v>6.0815919090000001</v>
          </cell>
          <cell r="U71">
            <v>-1.8175999999999999E-3</v>
          </cell>
          <cell r="V71">
            <v>0.20897554099999999</v>
          </cell>
        </row>
        <row r="72">
          <cell r="G72">
            <v>1.13431408</v>
          </cell>
          <cell r="H72">
            <v>1.914434151</v>
          </cell>
          <cell r="I72">
            <v>145.3358126</v>
          </cell>
          <cell r="J72">
            <v>89.384769250000005</v>
          </cell>
          <cell r="K72">
            <v>10.335487540000001</v>
          </cell>
          <cell r="L72">
            <v>-5.3579028000000001E-2</v>
          </cell>
          <cell r="M72">
            <v>-3.517452257</v>
          </cell>
          <cell r="N72">
            <v>-0.57050178900000004</v>
          </cell>
          <cell r="O72">
            <v>3.6564490869999999</v>
          </cell>
          <cell r="P72">
            <v>-0.13476485899999999</v>
          </cell>
          <cell r="Q72">
            <v>4118.7649270000002</v>
          </cell>
          <cell r="R72">
            <v>4268.9899240000004</v>
          </cell>
          <cell r="S72">
            <v>-3.2342166999999998E-2</v>
          </cell>
          <cell r="T72">
            <v>6.9289485839999996</v>
          </cell>
          <cell r="U72">
            <v>-1.670347E-3</v>
          </cell>
          <cell r="V72">
            <v>0.41946739799999999</v>
          </cell>
        </row>
        <row r="73">
          <cell r="G73">
            <v>2.4305284829999998</v>
          </cell>
          <cell r="H73">
            <v>1.944509029</v>
          </cell>
          <cell r="I73">
            <v>143.16834739999999</v>
          </cell>
          <cell r="J73">
            <v>99.579197530000002</v>
          </cell>
          <cell r="K73">
            <v>16.502455139999999</v>
          </cell>
          <cell r="L73">
            <v>0.292053008</v>
          </cell>
          <cell r="M73">
            <v>-3.2529424140000001</v>
          </cell>
          <cell r="N73">
            <v>0.39838157499999999</v>
          </cell>
          <cell r="O73">
            <v>3.0856005180000001</v>
          </cell>
          <cell r="P73">
            <v>0.14225798100000001</v>
          </cell>
          <cell r="Q73">
            <v>4764.6516330000004</v>
          </cell>
          <cell r="R73">
            <v>4885.6656739999999</v>
          </cell>
          <cell r="S73">
            <v>-3.2850246999999999E-2</v>
          </cell>
          <cell r="T73">
            <v>5.4879890659999999</v>
          </cell>
          <cell r="U73">
            <v>-1.6965870000000001E-3</v>
          </cell>
          <cell r="V73">
            <v>-3.5932521000000002E-2</v>
          </cell>
        </row>
        <row r="74">
          <cell r="G74">
            <v>-0.124583661</v>
          </cell>
          <cell r="H74">
            <v>3.5077588749999999</v>
          </cell>
          <cell r="I74">
            <v>150.321899</v>
          </cell>
          <cell r="J74">
            <v>115.6247188</v>
          </cell>
          <cell r="K74">
            <v>12.819625800000001</v>
          </cell>
          <cell r="L74">
            <v>-0.47996992300000002</v>
          </cell>
          <cell r="M74">
            <v>-3.1045495299999999</v>
          </cell>
          <cell r="N74">
            <v>0.71470638600000003</v>
          </cell>
          <cell r="O74">
            <v>3.6645459360000001</v>
          </cell>
          <cell r="P74">
            <v>-2.4890816E-2</v>
          </cell>
          <cell r="Q74">
            <v>4915.3424199999999</v>
          </cell>
          <cell r="R74">
            <v>4431.0321739999999</v>
          </cell>
          <cell r="S74">
            <v>-3.2413785000000001E-2</v>
          </cell>
          <cell r="T74">
            <v>7.0053387169999999</v>
          </cell>
          <cell r="U74">
            <v>-1.6740450000000001E-3</v>
          </cell>
          <cell r="V74">
            <v>0.19247058</v>
          </cell>
        </row>
        <row r="75">
          <cell r="G75">
            <v>0.96032297499999997</v>
          </cell>
          <cell r="H75">
            <v>2.9631462609999999</v>
          </cell>
          <cell r="I75">
            <v>122.8125086</v>
          </cell>
          <cell r="J75">
            <v>92.177784259999996</v>
          </cell>
          <cell r="K75">
            <v>11.770035890000001</v>
          </cell>
          <cell r="L75">
            <v>0.60352061599999995</v>
          </cell>
          <cell r="M75">
            <v>-2.622538966</v>
          </cell>
          <cell r="N75">
            <v>6.0374149000000002E-2</v>
          </cell>
          <cell r="O75">
            <v>3.0955906529999999</v>
          </cell>
          <cell r="P75">
            <v>7.2040870000000007E-2</v>
          </cell>
          <cell r="Q75">
            <v>3957.2002160000002</v>
          </cell>
          <cell r="R75">
            <v>4303.373028</v>
          </cell>
          <cell r="S75">
            <v>-2.7381240000000001E-2</v>
          </cell>
          <cell r="T75">
            <v>5.0410279180000002</v>
          </cell>
          <cell r="U75">
            <v>-1.4141340000000001E-3</v>
          </cell>
          <cell r="V75">
            <v>9.8408350000000006E-2</v>
          </cell>
        </row>
        <row r="76">
          <cell r="G76">
            <v>0.74839622400000005</v>
          </cell>
          <cell r="H76">
            <v>1.1744093309999999</v>
          </cell>
          <cell r="I76">
            <v>173.40217430000001</v>
          </cell>
          <cell r="J76">
            <v>109.446844</v>
          </cell>
          <cell r="K76">
            <v>10.47261939</v>
          </cell>
          <cell r="L76">
            <v>-0.94677530600000004</v>
          </cell>
          <cell r="M76">
            <v>-3.5730364030000001</v>
          </cell>
          <cell r="N76">
            <v>-0.26133547099999999</v>
          </cell>
          <cell r="O76">
            <v>4.7999534439999998</v>
          </cell>
          <cell r="P76">
            <v>-0.14110420400000001</v>
          </cell>
          <cell r="Q76">
            <v>5001.4254460000002</v>
          </cell>
          <cell r="R76">
            <v>4925.7842570000003</v>
          </cell>
          <cell r="S76">
            <v>-3.3863544000000002E-2</v>
          </cell>
          <cell r="T76">
            <v>5.9155683149999998</v>
          </cell>
          <cell r="U76">
            <v>-1.7489199999999999E-3</v>
          </cell>
          <cell r="V76">
            <v>0.20107913599999999</v>
          </cell>
        </row>
        <row r="77">
          <cell r="G77">
            <v>0.63523794600000005</v>
          </cell>
          <cell r="H77">
            <v>1.7014083959999999</v>
          </cell>
          <cell r="I77">
            <v>126.5031494</v>
          </cell>
          <cell r="J77">
            <v>81.36143672</v>
          </cell>
          <cell r="K77">
            <v>17.214427000000001</v>
          </cell>
          <cell r="L77">
            <v>1.0871461099999999</v>
          </cell>
          <cell r="M77">
            <v>-3.219316557</v>
          </cell>
          <cell r="N77">
            <v>1.4893714490000001</v>
          </cell>
          <cell r="O77">
            <v>3.2495832629999999</v>
          </cell>
          <cell r="P77">
            <v>-0.16861752899999999</v>
          </cell>
          <cell r="Q77">
            <v>4650.8512060000003</v>
          </cell>
          <cell r="R77">
            <v>4428.4599070000004</v>
          </cell>
          <cell r="S77">
            <v>-2.8743340999999999E-2</v>
          </cell>
          <cell r="T77">
            <v>4.7477520880000004</v>
          </cell>
          <cell r="U77">
            <v>-1.484481E-3</v>
          </cell>
          <cell r="V77">
            <v>0.23804777599999999</v>
          </cell>
        </row>
        <row r="78">
          <cell r="G78">
            <v>3.52825532</v>
          </cell>
          <cell r="H78">
            <v>2.9553571060000001</v>
          </cell>
          <cell r="I78">
            <v>164.92579889999999</v>
          </cell>
          <cell r="J78">
            <v>76.320622670000006</v>
          </cell>
          <cell r="K78">
            <v>14.08502103</v>
          </cell>
          <cell r="L78">
            <v>-0.70853079299999999</v>
          </cell>
          <cell r="M78">
            <v>-4.1835287169999997</v>
          </cell>
          <cell r="N78">
            <v>1.479131655</v>
          </cell>
          <cell r="O78">
            <v>3.6539539259999998</v>
          </cell>
          <cell r="P78">
            <v>0.33290222000000003</v>
          </cell>
          <cell r="Q78">
            <v>4452.4097890000003</v>
          </cell>
          <cell r="R78">
            <v>5316.8644610000001</v>
          </cell>
          <cell r="S78">
            <v>-3.5306552999999997E-2</v>
          </cell>
          <cell r="T78">
            <v>6.3671295710000004</v>
          </cell>
          <cell r="U78">
            <v>-1.8234460000000001E-3</v>
          </cell>
          <cell r="V78">
            <v>-3.8619296999999997E-2</v>
          </cell>
        </row>
        <row r="79">
          <cell r="G79">
            <v>0.98995176299999998</v>
          </cell>
          <cell r="H79">
            <v>1.670787215</v>
          </cell>
          <cell r="I79">
            <v>125.41401930000001</v>
          </cell>
          <cell r="J79">
            <v>79.897130279999999</v>
          </cell>
          <cell r="K79">
            <v>7.4587230719999997</v>
          </cell>
          <cell r="L79">
            <v>-0.34371953999999999</v>
          </cell>
          <cell r="M79">
            <v>-2.611867057</v>
          </cell>
          <cell r="N79">
            <v>1.1825005040000001</v>
          </cell>
          <cell r="O79">
            <v>5.3504888460000002</v>
          </cell>
          <cell r="P79">
            <v>0.26614063799999998</v>
          </cell>
          <cell r="Q79">
            <v>4073.010076</v>
          </cell>
          <cell r="R79">
            <v>4054.877297</v>
          </cell>
          <cell r="S79">
            <v>-2.8226030999999999E-2</v>
          </cell>
          <cell r="T79">
            <v>5.5686758550000004</v>
          </cell>
          <cell r="U79">
            <v>-1.4577640000000001E-3</v>
          </cell>
          <cell r="V79">
            <v>0.29992298000000001</v>
          </cell>
        </row>
        <row r="80">
          <cell r="G80">
            <v>1.1867571020000001</v>
          </cell>
          <cell r="H80">
            <v>4.4912654720000003</v>
          </cell>
          <cell r="I80">
            <v>161.7933908</v>
          </cell>
          <cell r="J80">
            <v>104.8353116</v>
          </cell>
          <cell r="K80">
            <v>13.49894441</v>
          </cell>
          <cell r="L80">
            <v>-0.67904888299999999</v>
          </cell>
          <cell r="M80">
            <v>-3.6800754929999999</v>
          </cell>
          <cell r="N80">
            <v>2.0890727830000002</v>
          </cell>
          <cell r="O80">
            <v>2.8547423740000002</v>
          </cell>
          <cell r="P80">
            <v>-0.25600688999999999</v>
          </cell>
          <cell r="Q80">
            <v>4634.2410140000002</v>
          </cell>
          <cell r="R80">
            <v>5005.2217769999997</v>
          </cell>
          <cell r="S80">
            <v>-3.3837449999999998E-2</v>
          </cell>
          <cell r="T80">
            <v>7.0581126090000001</v>
          </cell>
          <cell r="U80">
            <v>-1.747572E-3</v>
          </cell>
          <cell r="V80">
            <v>0.200924193</v>
          </cell>
        </row>
        <row r="81">
          <cell r="G81">
            <v>0.28968522600000002</v>
          </cell>
          <cell r="H81">
            <v>2.6563545469999998</v>
          </cell>
          <cell r="I81">
            <v>164.39609490000001</v>
          </cell>
          <cell r="J81">
            <v>117.4473754</v>
          </cell>
          <cell r="K81">
            <v>16.92325885</v>
          </cell>
          <cell r="L81">
            <v>0.44906885299999999</v>
          </cell>
          <cell r="M81">
            <v>-3.5543306509999999</v>
          </cell>
          <cell r="N81">
            <v>-1.5044153819999999</v>
          </cell>
          <cell r="O81">
            <v>4.4981715500000004</v>
          </cell>
          <cell r="P81">
            <v>2.9562603E-2</v>
          </cell>
          <cell r="Q81">
            <v>5007.1284999999998</v>
          </cell>
          <cell r="R81">
            <v>4663.1964619999999</v>
          </cell>
          <cell r="S81">
            <v>-3.1734480000000002E-2</v>
          </cell>
          <cell r="T81">
            <v>5.8424820759999996</v>
          </cell>
          <cell r="U81">
            <v>-1.6389620000000001E-3</v>
          </cell>
          <cell r="V81">
            <v>0.114053926</v>
          </cell>
        </row>
        <row r="82">
          <cell r="G82">
            <v>0.75304187899999997</v>
          </cell>
          <cell r="H82">
            <v>1.181699455</v>
          </cell>
          <cell r="I82">
            <v>146.20677989999999</v>
          </cell>
          <cell r="J82">
            <v>94.170387700000006</v>
          </cell>
          <cell r="K82">
            <v>10.65470021</v>
          </cell>
          <cell r="L82">
            <v>-0.50455000999999999</v>
          </cell>
          <cell r="M82">
            <v>-3.3740978949999998</v>
          </cell>
          <cell r="N82">
            <v>2.1036616499999998</v>
          </cell>
          <cell r="O82">
            <v>4.1780587880000004</v>
          </cell>
          <cell r="P82">
            <v>0.43709283300000001</v>
          </cell>
          <cell r="Q82">
            <v>5462.1610629999996</v>
          </cell>
          <cell r="R82">
            <v>5560.4023559999996</v>
          </cell>
          <cell r="S82">
            <v>-3.4073750999999999E-2</v>
          </cell>
          <cell r="T82">
            <v>6.0806350140000003</v>
          </cell>
          <cell r="U82">
            <v>-1.759776E-3</v>
          </cell>
          <cell r="V82">
            <v>0.36205943400000001</v>
          </cell>
        </row>
        <row r="83">
          <cell r="G83">
            <v>-0.12588453599999999</v>
          </cell>
          <cell r="H83">
            <v>3.544386126</v>
          </cell>
          <cell r="I83">
            <v>132.2128625</v>
          </cell>
          <cell r="J83">
            <v>103.66412149999999</v>
          </cell>
          <cell r="K83">
            <v>11.029192979999999</v>
          </cell>
          <cell r="L83">
            <v>-5.4258372999999999E-2</v>
          </cell>
          <cell r="M83">
            <v>-3.668322248</v>
          </cell>
          <cell r="N83">
            <v>0.39719305700000002</v>
          </cell>
          <cell r="O83">
            <v>3.3896026830000001</v>
          </cell>
          <cell r="P83">
            <v>0.36447929800000001</v>
          </cell>
          <cell r="Q83">
            <v>4634.4256699999996</v>
          </cell>
          <cell r="R83">
            <v>4773.8578699999998</v>
          </cell>
          <cell r="S83">
            <v>-3.2752243E-2</v>
          </cell>
          <cell r="T83">
            <v>6.5233301209999999</v>
          </cell>
          <cell r="U83">
            <v>-1.6915249999999999E-3</v>
          </cell>
          <cell r="V83">
            <v>0.19448031599999999</v>
          </cell>
        </row>
        <row r="84">
          <cell r="G84">
            <v>-0.620642939</v>
          </cell>
          <cell r="H84">
            <v>2.184760045</v>
          </cell>
          <cell r="I84">
            <v>184.61751409999999</v>
          </cell>
          <cell r="J84">
            <v>89.660888020000002</v>
          </cell>
          <cell r="K84">
            <v>14.07754804</v>
          </cell>
          <cell r="L84">
            <v>1.1047592449999999</v>
          </cell>
          <cell r="M84">
            <v>-4.0141308310000001</v>
          </cell>
          <cell r="N84">
            <v>1.546265037</v>
          </cell>
          <cell r="O84">
            <v>3.819796014</v>
          </cell>
          <cell r="P84">
            <v>3.4382994E-2</v>
          </cell>
          <cell r="Q84">
            <v>4876.2616049999997</v>
          </cell>
          <cell r="R84">
            <v>5989.4265240000004</v>
          </cell>
          <cell r="S84">
            <v>-3.6909011999999998E-2</v>
          </cell>
          <cell r="T84">
            <v>7.0036784289999998</v>
          </cell>
          <cell r="U84">
            <v>-1.9062059999999999E-3</v>
          </cell>
          <cell r="V84">
            <v>-4.0372112000000002E-2</v>
          </cell>
        </row>
        <row r="85">
          <cell r="G85">
            <v>1.2432799560000001</v>
          </cell>
          <cell r="H85">
            <v>2.967285725</v>
          </cell>
          <cell r="I85">
            <v>164.09995710000001</v>
          </cell>
          <cell r="J85">
            <v>97.971359019999994</v>
          </cell>
          <cell r="K85">
            <v>18.904157380000001</v>
          </cell>
          <cell r="L85">
            <v>-0.15196380400000001</v>
          </cell>
          <cell r="M85">
            <v>-3.9703715810000002</v>
          </cell>
          <cell r="N85">
            <v>2.188571118</v>
          </cell>
          <cell r="O85">
            <v>3.3297051409999998</v>
          </cell>
          <cell r="P85">
            <v>0.27400131500000002</v>
          </cell>
          <cell r="Q85">
            <v>5117.2636519999996</v>
          </cell>
          <cell r="R85">
            <v>4968.4878170000002</v>
          </cell>
          <cell r="S85">
            <v>-3.5449059999999998E-2</v>
          </cell>
          <cell r="T85">
            <v>7.1939868579999997</v>
          </cell>
          <cell r="U85">
            <v>-1.8308059999999999E-3</v>
          </cell>
          <cell r="V85">
            <v>0.210493808</v>
          </cell>
        </row>
        <row r="86">
          <cell r="G86">
            <v>0.34326782099999997</v>
          </cell>
          <cell r="H86">
            <v>4.0694725390000004</v>
          </cell>
          <cell r="I86">
            <v>195.12061009999999</v>
          </cell>
          <cell r="J86">
            <v>119.0215401</v>
          </cell>
          <cell r="K86">
            <v>12.40471745</v>
          </cell>
          <cell r="L86">
            <v>-0.85354964700000002</v>
          </cell>
          <cell r="M86">
            <v>-3.6016954160000001</v>
          </cell>
          <cell r="N86">
            <v>1.5753956929999999</v>
          </cell>
          <cell r="O86">
            <v>2.093718156</v>
          </cell>
          <cell r="P86">
            <v>-0.220599037</v>
          </cell>
          <cell r="Q86">
            <v>5809.1567150000001</v>
          </cell>
          <cell r="R86">
            <v>5875.0032890000002</v>
          </cell>
          <cell r="S86">
            <v>-3.7604354999999999E-2</v>
          </cell>
          <cell r="T86">
            <v>7.1356233050000002</v>
          </cell>
          <cell r="U86">
            <v>-1.9421180000000001E-3</v>
          </cell>
          <cell r="V86">
            <v>0.22329178499999999</v>
          </cell>
        </row>
        <row r="87">
          <cell r="G87">
            <v>-0.119131682</v>
          </cell>
          <cell r="H87">
            <v>3.3542537549999998</v>
          </cell>
          <cell r="I87">
            <v>135.60577520000001</v>
          </cell>
          <cell r="J87">
            <v>91.882831440000004</v>
          </cell>
          <cell r="K87">
            <v>6.5824264609999998</v>
          </cell>
          <cell r="L87">
            <v>-0.70353641200000006</v>
          </cell>
          <cell r="M87">
            <v>-3.0692599039999999</v>
          </cell>
          <cell r="N87">
            <v>0.37588633300000002</v>
          </cell>
          <cell r="O87">
            <v>1.429336401</v>
          </cell>
          <cell r="P87">
            <v>-7.6477126000000006E-2</v>
          </cell>
          <cell r="Q87">
            <v>3857.5728640000002</v>
          </cell>
          <cell r="R87">
            <v>4565.7525390000001</v>
          </cell>
          <cell r="S87">
            <v>0.34940163400000002</v>
          </cell>
          <cell r="T87">
            <v>6.9322745499999998</v>
          </cell>
          <cell r="U87">
            <v>-1.600787E-3</v>
          </cell>
          <cell r="V87">
            <v>0.111397329</v>
          </cell>
        </row>
        <row r="88">
          <cell r="G88">
            <v>0.74153422899999999</v>
          </cell>
          <cell r="H88">
            <v>2.8085791439999999</v>
          </cell>
          <cell r="I88">
            <v>158.45708809999999</v>
          </cell>
          <cell r="J88">
            <v>108.44333330000001</v>
          </cell>
          <cell r="K88">
            <v>12.22112759</v>
          </cell>
          <cell r="L88">
            <v>0.563054053</v>
          </cell>
          <cell r="M88">
            <v>-3.104797397</v>
          </cell>
          <cell r="N88">
            <v>1.4056705060000001</v>
          </cell>
          <cell r="O88">
            <v>1.8681515209999999</v>
          </cell>
          <cell r="P88">
            <v>-8.2788049000000002E-2</v>
          </cell>
          <cell r="Q88">
            <v>4867.2096680000004</v>
          </cell>
          <cell r="R88">
            <v>4633.0194499999998</v>
          </cell>
          <cell r="S88">
            <v>-3.3553051E-2</v>
          </cell>
          <cell r="T88">
            <v>5.0360374820000002</v>
          </cell>
          <cell r="U88">
            <v>-1.7328840000000001E-3</v>
          </cell>
          <cell r="V88">
            <v>0.12058988</v>
          </cell>
        </row>
        <row r="89">
          <cell r="G89">
            <v>0.308644158</v>
          </cell>
          <cell r="H89">
            <v>2.8302041029999998</v>
          </cell>
          <cell r="I89">
            <v>151.93808250000001</v>
          </cell>
          <cell r="J89">
            <v>109.2783045</v>
          </cell>
          <cell r="K89">
            <v>10.68883402</v>
          </cell>
          <cell r="L89">
            <v>0.122737175</v>
          </cell>
          <cell r="M89">
            <v>-3.3481186639999998</v>
          </cell>
          <cell r="N89">
            <v>0.74552295700000004</v>
          </cell>
          <cell r="O89">
            <v>2.8525443340000001</v>
          </cell>
          <cell r="P89">
            <v>-0.19834834500000001</v>
          </cell>
          <cell r="Q89">
            <v>4500.877461</v>
          </cell>
          <cell r="R89">
            <v>4632.8431700000001</v>
          </cell>
          <cell r="S89">
            <v>-3.3811396000000001E-2</v>
          </cell>
          <cell r="T89">
            <v>6.3522107669999999</v>
          </cell>
          <cell r="U89">
            <v>-1.7462269999999999E-3</v>
          </cell>
          <cell r="V89">
            <v>0.121518375</v>
          </cell>
        </row>
        <row r="90">
          <cell r="G90">
            <v>0.25749316900000002</v>
          </cell>
          <cell r="H90">
            <v>1.669713974</v>
          </cell>
          <cell r="I90">
            <v>132.5020542</v>
          </cell>
          <cell r="J90">
            <v>79.845807820000005</v>
          </cell>
          <cell r="K90">
            <v>13.879599130000001</v>
          </cell>
          <cell r="L90">
            <v>0.32497269000000001</v>
          </cell>
          <cell r="M90">
            <v>-2.7017154259999998</v>
          </cell>
          <cell r="N90">
            <v>0.62196890400000004</v>
          </cell>
          <cell r="O90">
            <v>3.4587992829999998</v>
          </cell>
          <cell r="P90">
            <v>0.12215429899999999</v>
          </cell>
          <cell r="Q90">
            <v>4222.0968659999999</v>
          </cell>
          <cell r="R90">
            <v>4375.2744549999998</v>
          </cell>
          <cell r="S90">
            <v>-2.8207900000000001E-2</v>
          </cell>
          <cell r="T90">
            <v>6.149479071</v>
          </cell>
          <cell r="U90">
            <v>6.4100429E-2</v>
          </cell>
          <cell r="V90">
            <v>3.5262390999999997E-2</v>
          </cell>
        </row>
        <row r="91">
          <cell r="G91">
            <v>-0.13292346499999999</v>
          </cell>
          <cell r="H91">
            <v>2.0471121550000002</v>
          </cell>
          <cell r="I91">
            <v>141.93382489999999</v>
          </cell>
          <cell r="J91">
            <v>109.46057879999999</v>
          </cell>
          <cell r="K91">
            <v>8.7822396230000006</v>
          </cell>
          <cell r="L91">
            <v>0.76227085900000002</v>
          </cell>
          <cell r="M91">
            <v>-3.7612258779999999</v>
          </cell>
          <cell r="N91">
            <v>7.6254982999999998E-2</v>
          </cell>
          <cell r="O91">
            <v>4.57129751</v>
          </cell>
          <cell r="P91">
            <v>-0.49674729899999998</v>
          </cell>
          <cell r="Q91">
            <v>5310.4414880000004</v>
          </cell>
          <cell r="R91">
            <v>5395.7327079999995</v>
          </cell>
          <cell r="S91">
            <v>-3.4583609000000001E-2</v>
          </cell>
          <cell r="T91">
            <v>5.777565933</v>
          </cell>
          <cell r="U91">
            <v>-1.786108E-3</v>
          </cell>
          <cell r="V91">
            <v>0.124293712</v>
          </cell>
        </row>
        <row r="92">
          <cell r="G92">
            <v>1.202509276</v>
          </cell>
          <cell r="H92">
            <v>3.710429676</v>
          </cell>
          <cell r="I92">
            <v>160.1612691</v>
          </cell>
          <cell r="J92">
            <v>85.58402289</v>
          </cell>
          <cell r="K92">
            <v>8.9424194569999997</v>
          </cell>
          <cell r="L92">
            <v>-5.6800209999999997E-2</v>
          </cell>
          <cell r="M92">
            <v>-3.8401718229999999</v>
          </cell>
          <cell r="N92">
            <v>0.41580032500000003</v>
          </cell>
          <cell r="O92">
            <v>3.8762755580000001</v>
          </cell>
          <cell r="P92">
            <v>-2.6328954000000002E-2</v>
          </cell>
          <cell r="Q92">
            <v>5433.3306480000001</v>
          </cell>
          <cell r="R92">
            <v>5267.9612360000001</v>
          </cell>
          <cell r="S92">
            <v>-3.4286584000000002E-2</v>
          </cell>
          <cell r="T92">
            <v>4.5003968009999999</v>
          </cell>
          <cell r="U92">
            <v>-1.770768E-3</v>
          </cell>
          <cell r="V92">
            <v>-3.7503626999999998E-2</v>
          </cell>
        </row>
        <row r="93">
          <cell r="G93">
            <v>0.288434576</v>
          </cell>
          <cell r="H93">
            <v>2.6448863500000002</v>
          </cell>
          <cell r="I93">
            <v>138.24028509999999</v>
          </cell>
          <cell r="J93">
            <v>72.530376020000006</v>
          </cell>
          <cell r="K93">
            <v>15.547427170000001</v>
          </cell>
          <cell r="L93">
            <v>0.197807914</v>
          </cell>
          <cell r="M93">
            <v>-3.436461386</v>
          </cell>
          <cell r="N93">
            <v>-0.87088396300000004</v>
          </cell>
          <cell r="O93">
            <v>3.2700930939999999</v>
          </cell>
          <cell r="P93">
            <v>0.19053178500000001</v>
          </cell>
          <cell r="Q93">
            <v>4804.4455120000002</v>
          </cell>
          <cell r="R93">
            <v>4336.191444</v>
          </cell>
          <cell r="S93">
            <v>-3.1597474E-2</v>
          </cell>
          <cell r="T93">
            <v>4.6235029320000001</v>
          </cell>
          <cell r="U93">
            <v>-1.6318859999999999E-3</v>
          </cell>
          <cell r="V93">
            <v>3.9499660999999998E-2</v>
          </cell>
        </row>
        <row r="94">
          <cell r="G94">
            <v>0.30793287000000003</v>
          </cell>
          <cell r="H94">
            <v>2.8236817300000001</v>
          </cell>
          <cell r="I94">
            <v>154.73887450000001</v>
          </cell>
          <cell r="J94">
            <v>95.486605769999997</v>
          </cell>
          <cell r="K94">
            <v>13.45746559</v>
          </cell>
          <cell r="L94">
            <v>-0.23333489199999999</v>
          </cell>
          <cell r="M94">
            <v>-3.7782225010000001</v>
          </cell>
          <cell r="N94">
            <v>-1.599180439</v>
          </cell>
          <cell r="O94">
            <v>3.4911527009999999</v>
          </cell>
          <cell r="P94">
            <v>-0.25522024599999998</v>
          </cell>
          <cell r="Q94">
            <v>4398.5438199999999</v>
          </cell>
          <cell r="R94">
            <v>4533.4665839999998</v>
          </cell>
          <cell r="S94">
            <v>-3.3733475999999998E-2</v>
          </cell>
          <cell r="T94">
            <v>6.01991122</v>
          </cell>
          <cell r="U94">
            <v>-1.742202E-3</v>
          </cell>
          <cell r="V94">
            <v>0.27937528</v>
          </cell>
        </row>
        <row r="95">
          <cell r="G95">
            <v>-0.5681176</v>
          </cell>
          <cell r="H95">
            <v>3.6561906149999999</v>
          </cell>
          <cell r="I95">
            <v>147.812479</v>
          </cell>
          <cell r="J95">
            <v>70.772260970000005</v>
          </cell>
          <cell r="K95">
            <v>17.320468770000002</v>
          </cell>
          <cell r="L95">
            <v>1.0112628889999999</v>
          </cell>
          <cell r="M95">
            <v>-3.7840361910000002</v>
          </cell>
          <cell r="N95">
            <v>0.409722156</v>
          </cell>
          <cell r="O95">
            <v>0.58873721300000004</v>
          </cell>
          <cell r="P95">
            <v>0.20372480800000001</v>
          </cell>
          <cell r="Q95">
            <v>4892.1400880000001</v>
          </cell>
          <cell r="R95">
            <v>4994.6543670000001</v>
          </cell>
          <cell r="S95">
            <v>-3.3785383000000002E-2</v>
          </cell>
          <cell r="T95">
            <v>5.2624344729999999</v>
          </cell>
          <cell r="U95">
            <v>-1.744883E-3</v>
          </cell>
          <cell r="V95">
            <v>4.2234741999999999E-2</v>
          </cell>
        </row>
        <row r="96">
          <cell r="G96">
            <v>1.971943386</v>
          </cell>
          <cell r="H96">
            <v>1.120821514</v>
          </cell>
          <cell r="I96">
            <v>150.15133510000001</v>
          </cell>
          <cell r="J96">
            <v>121.7702707</v>
          </cell>
          <cell r="K96">
            <v>17.123589389999999</v>
          </cell>
          <cell r="L96">
            <v>0.54233475799999997</v>
          </cell>
          <cell r="M96">
            <v>-2.885683555</v>
          </cell>
          <cell r="N96">
            <v>1.353944563</v>
          </cell>
          <cell r="O96">
            <v>3.0356411130000001</v>
          </cell>
          <cell r="P96">
            <v>-0.35436194700000001</v>
          </cell>
          <cell r="Q96">
            <v>4857.1204100000004</v>
          </cell>
          <cell r="R96">
            <v>4916.2114529999999</v>
          </cell>
          <cell r="S96">
            <v>-3.2318364000000002E-2</v>
          </cell>
          <cell r="T96">
            <v>6.2543127810000003</v>
          </cell>
          <cell r="U96">
            <v>-1.6691169999999999E-3</v>
          </cell>
          <cell r="V96">
            <v>0.191903977</v>
          </cell>
        </row>
        <row r="97">
          <cell r="G97">
            <v>0.30488812799999998</v>
          </cell>
          <cell r="H97">
            <v>3.61447764</v>
          </cell>
          <cell r="I97">
            <v>150.08907919999999</v>
          </cell>
          <cell r="J97">
            <v>105.71411689999999</v>
          </cell>
          <cell r="K97">
            <v>14.01294497</v>
          </cell>
          <cell r="L97">
            <v>-5.5331351000000001E-2</v>
          </cell>
          <cell r="M97">
            <v>-4.065982709</v>
          </cell>
          <cell r="N97">
            <v>1.7306583230000001</v>
          </cell>
          <cell r="O97">
            <v>2.817830431</v>
          </cell>
          <cell r="P97">
            <v>8.7876227000000001E-2</v>
          </cell>
          <cell r="Q97">
            <v>4929.2363580000001</v>
          </cell>
          <cell r="R97">
            <v>5120.3993119999996</v>
          </cell>
          <cell r="S97">
            <v>-3.3399930000000001E-2</v>
          </cell>
          <cell r="T97">
            <v>6.2749078379999998</v>
          </cell>
          <cell r="U97">
            <v>-1.724976E-3</v>
          </cell>
          <cell r="V97">
            <v>0.19832623499999999</v>
          </cell>
        </row>
        <row r="98">
          <cell r="G98">
            <v>2.3911754439999999</v>
          </cell>
          <cell r="H98">
            <v>5.0818399540000003</v>
          </cell>
          <cell r="I98">
            <v>143.32512800000001</v>
          </cell>
          <cell r="J98">
            <v>106.61480709999999</v>
          </cell>
          <cell r="K98">
            <v>11.660372860000001</v>
          </cell>
          <cell r="L98">
            <v>1.052355602</v>
          </cell>
          <cell r="M98">
            <v>-3.3051368839999999</v>
          </cell>
          <cell r="N98">
            <v>0.71260240200000002</v>
          </cell>
          <cell r="O98">
            <v>3.653758082</v>
          </cell>
          <cell r="P98">
            <v>0.30472686399999999</v>
          </cell>
          <cell r="Q98">
            <v>4686.3077830000002</v>
          </cell>
          <cell r="R98">
            <v>4729.120629</v>
          </cell>
          <cell r="S98">
            <v>-3.2318364000000002E-2</v>
          </cell>
          <cell r="T98">
            <v>7.2890508010000001</v>
          </cell>
          <cell r="U98">
            <v>-1.6691169999999999E-3</v>
          </cell>
          <cell r="V98">
            <v>0.191903977</v>
          </cell>
        </row>
        <row r="99">
          <cell r="G99">
            <v>-0.57341157799999998</v>
          </cell>
          <cell r="H99">
            <v>2.018498278</v>
          </cell>
          <cell r="I99">
            <v>159.29067019999999</v>
          </cell>
          <cell r="J99">
            <v>107.9305739</v>
          </cell>
          <cell r="K99">
            <v>13.006236790000001</v>
          </cell>
          <cell r="L99">
            <v>-5.6491457000000002E-2</v>
          </cell>
          <cell r="M99">
            <v>-3.487362896</v>
          </cell>
          <cell r="N99">
            <v>-0.60151292099999998</v>
          </cell>
          <cell r="O99">
            <v>2.2247141849999998</v>
          </cell>
          <cell r="P99">
            <v>-2.6185836000000001E-2</v>
          </cell>
          <cell r="Q99">
            <v>4321.1501260000005</v>
          </cell>
          <cell r="R99">
            <v>5308.0202090000002</v>
          </cell>
          <cell r="S99">
            <v>-3.4100209999999999E-2</v>
          </cell>
          <cell r="T99">
            <v>5.5683633859999997</v>
          </cell>
          <cell r="U99">
            <v>-1.761143E-3</v>
          </cell>
          <cell r="V99">
            <v>0.282412516</v>
          </cell>
        </row>
        <row r="100">
          <cell r="G100">
            <v>-0.12654521499999999</v>
          </cell>
          <cell r="H100">
            <v>1.948882751</v>
          </cell>
          <cell r="I100">
            <v>139.3067949</v>
          </cell>
          <cell r="J100">
            <v>102.00567940000001</v>
          </cell>
          <cell r="K100">
            <v>10.408343439999999</v>
          </cell>
          <cell r="L100">
            <v>-0.48752698900000002</v>
          </cell>
          <cell r="M100">
            <v>-3.6875746720000002</v>
          </cell>
          <cell r="N100">
            <v>1.706004469</v>
          </cell>
          <cell r="O100">
            <v>3.0925408600000002</v>
          </cell>
          <cell r="P100">
            <v>0.19853151599999999</v>
          </cell>
          <cell r="Q100">
            <v>4711.2580710000002</v>
          </cell>
          <cell r="R100">
            <v>4933.6573159999998</v>
          </cell>
          <cell r="S100">
            <v>-3.2924136E-2</v>
          </cell>
          <cell r="T100">
            <v>6.2475273280000003</v>
          </cell>
          <cell r="U100">
            <v>-1.7004030000000001E-3</v>
          </cell>
          <cell r="V100">
            <v>4.1158106E-2</v>
          </cell>
        </row>
        <row r="101">
          <cell r="G101">
            <v>0.330258475</v>
          </cell>
          <cell r="H101">
            <v>2.141560465</v>
          </cell>
          <cell r="I101">
            <v>165.65323079999999</v>
          </cell>
          <cell r="J101">
            <v>68.525982139999996</v>
          </cell>
          <cell r="K101">
            <v>13.55057813</v>
          </cell>
          <cell r="L101">
            <v>-0.72604314700000006</v>
          </cell>
          <cell r="M101">
            <v>-3.582587051</v>
          </cell>
          <cell r="N101">
            <v>0.43875251700000001</v>
          </cell>
          <cell r="O101">
            <v>1.322410391</v>
          </cell>
          <cell r="P101">
            <v>0.71004306399999995</v>
          </cell>
          <cell r="Q101">
            <v>5576.9212669999997</v>
          </cell>
          <cell r="R101">
            <v>5439.8393580000002</v>
          </cell>
          <cell r="S101">
            <v>-3.6179204999999999E-2</v>
          </cell>
          <cell r="T101">
            <v>6.7970553990000004</v>
          </cell>
          <cell r="U101">
            <v>-1.8685150000000001E-3</v>
          </cell>
          <cell r="V101">
            <v>0.214829355</v>
          </cell>
        </row>
        <row r="102">
          <cell r="G102">
            <v>1.8191350529999999</v>
          </cell>
          <cell r="H102">
            <v>4.097543495</v>
          </cell>
          <cell r="I102">
            <v>171.10398269999999</v>
          </cell>
          <cell r="J102">
            <v>135.0655309</v>
          </cell>
          <cell r="K102">
            <v>14.18150741</v>
          </cell>
          <cell r="L102">
            <v>0.43621409700000002</v>
          </cell>
          <cell r="M102">
            <v>-4.2408218050000004</v>
          </cell>
          <cell r="N102">
            <v>1.58626267</v>
          </cell>
          <cell r="O102">
            <v>2.1081604880000002</v>
          </cell>
          <cell r="P102">
            <v>0.485710319</v>
          </cell>
          <cell r="Q102">
            <v>5425.1103229999999</v>
          </cell>
          <cell r="R102">
            <v>5277.2193530000004</v>
          </cell>
          <cell r="S102">
            <v>-3.7863747000000003E-2</v>
          </cell>
          <cell r="T102">
            <v>8.4684399470000002</v>
          </cell>
          <cell r="U102">
            <v>-1.9555150000000001E-3</v>
          </cell>
          <cell r="V102">
            <v>4.7333061000000003E-2</v>
          </cell>
        </row>
        <row r="103">
          <cell r="G103">
            <v>1.6332456849999999</v>
          </cell>
          <cell r="H103">
            <v>3.6788336419999998</v>
          </cell>
          <cell r="I103">
            <v>144.69435799999999</v>
          </cell>
          <cell r="J103">
            <v>116.7155558</v>
          </cell>
          <cell r="K103">
            <v>17.19413488</v>
          </cell>
          <cell r="L103">
            <v>1.823130913</v>
          </cell>
          <cell r="M103">
            <v>-3.6971687040000001</v>
          </cell>
          <cell r="N103">
            <v>7.4956289999999995E-2</v>
          </cell>
          <cell r="O103">
            <v>5.4687092540000002</v>
          </cell>
          <cell r="P103">
            <v>-2.6104750999999999E-2</v>
          </cell>
          <cell r="Q103">
            <v>5158.8481570000004</v>
          </cell>
          <cell r="R103">
            <v>5529.4673929999999</v>
          </cell>
          <cell r="S103">
            <v>-3.3994617999999997E-2</v>
          </cell>
          <cell r="T103">
            <v>6.1945611969999996</v>
          </cell>
          <cell r="U103">
            <v>-1.7556889999999999E-3</v>
          </cell>
          <cell r="V103">
            <v>4.2496303999999999E-2</v>
          </cell>
        </row>
        <row r="104">
          <cell r="G104">
            <v>2.1699733779999999</v>
          </cell>
          <cell r="H104">
            <v>2.1051384080000002</v>
          </cell>
          <cell r="I104">
            <v>170.9761159</v>
          </cell>
          <cell r="J104">
            <v>84.014185049999995</v>
          </cell>
          <cell r="K104">
            <v>13.943299959999999</v>
          </cell>
          <cell r="L104">
            <v>0.222638685</v>
          </cell>
          <cell r="M104">
            <v>-3.983233507</v>
          </cell>
          <cell r="N104">
            <v>2.195660943</v>
          </cell>
          <cell r="O104">
            <v>3.680586946</v>
          </cell>
          <cell r="P104">
            <v>-2.7309812999999999E-2</v>
          </cell>
          <cell r="Q104">
            <v>5717.5256550000004</v>
          </cell>
          <cell r="R104">
            <v>6353.3403680000001</v>
          </cell>
          <cell r="S104">
            <v>-3.5563895999999998E-2</v>
          </cell>
          <cell r="T104">
            <v>7.0163533190000003</v>
          </cell>
          <cell r="U104">
            <v>-1.8367360000000001E-3</v>
          </cell>
          <cell r="V104">
            <v>-3.8900786E-2</v>
          </cell>
        </row>
        <row r="105">
          <cell r="G105">
            <v>0.88406325799999996</v>
          </cell>
          <cell r="H105">
            <v>4.3289656479999996</v>
          </cell>
          <cell r="I105">
            <v>184.84074680000001</v>
          </cell>
          <cell r="J105">
            <v>123.9350427</v>
          </cell>
          <cell r="K105">
            <v>9.7459306459999997</v>
          </cell>
          <cell r="L105">
            <v>0.35563721399999998</v>
          </cell>
          <cell r="M105">
            <v>-4.0909506369999997</v>
          </cell>
          <cell r="N105">
            <v>0.48511506300000001</v>
          </cell>
          <cell r="O105">
            <v>2.9923032799999998</v>
          </cell>
          <cell r="P105">
            <v>-0.370630817</v>
          </cell>
          <cell r="Q105">
            <v>7113.5579630000002</v>
          </cell>
          <cell r="R105">
            <v>7164.8908350000002</v>
          </cell>
          <cell r="S105">
            <v>-4.0002226000000002E-2</v>
          </cell>
          <cell r="T105">
            <v>8.1933389590000001</v>
          </cell>
          <cell r="U105">
            <v>-2.065959E-3</v>
          </cell>
          <cell r="V105">
            <v>0.23753016099999999</v>
          </cell>
        </row>
        <row r="106">
          <cell r="G106">
            <v>-0.55530067599999999</v>
          </cell>
          <cell r="H106">
            <v>2.764225401</v>
          </cell>
          <cell r="I106">
            <v>132.47286930000001</v>
          </cell>
          <cell r="J106">
            <v>93.476009820000002</v>
          </cell>
          <cell r="K106">
            <v>13.06063836</v>
          </cell>
          <cell r="L106">
            <v>-0.40213623399999998</v>
          </cell>
          <cell r="M106">
            <v>-3.6986670620000002</v>
          </cell>
          <cell r="N106">
            <v>-0.91017883300000002</v>
          </cell>
          <cell r="O106">
            <v>2.4702462970000001</v>
          </cell>
          <cell r="P106">
            <v>-0.13760251000000001</v>
          </cell>
          <cell r="Q106">
            <v>5384.9987700000001</v>
          </cell>
          <cell r="R106">
            <v>6049.3065900000001</v>
          </cell>
          <cell r="S106">
            <v>-3.3023173000000003E-2</v>
          </cell>
          <cell r="T106">
            <v>6.6394862610000001</v>
          </cell>
          <cell r="U106">
            <v>-1.7055180000000001E-3</v>
          </cell>
          <cell r="V106">
            <v>0.118685497</v>
          </cell>
        </row>
        <row r="107">
          <cell r="G107">
            <v>-0.12607259700000001</v>
          </cell>
          <cell r="H107">
            <v>4.3537196339999999</v>
          </cell>
          <cell r="I107">
            <v>144.63820870000001</v>
          </cell>
          <cell r="J107">
            <v>88.459056390000001</v>
          </cell>
          <cell r="K107">
            <v>11.947268340000001</v>
          </cell>
          <cell r="L107">
            <v>-0.14061277999999999</v>
          </cell>
          <cell r="M107">
            <v>-3.5673724990000002</v>
          </cell>
          <cell r="N107">
            <v>1.374171297</v>
          </cell>
          <cell r="O107">
            <v>3.3946664489999998</v>
          </cell>
          <cell r="P107">
            <v>3.0556290999999999E-2</v>
          </cell>
          <cell r="Q107">
            <v>4971.0456299999996</v>
          </cell>
          <cell r="R107">
            <v>5214.3187129999997</v>
          </cell>
          <cell r="S107">
            <v>-3.2801172000000003E-2</v>
          </cell>
          <cell r="T107">
            <v>7.2743902870000001</v>
          </cell>
          <cell r="U107">
            <v>-1.6940519999999999E-3</v>
          </cell>
          <cell r="V107">
            <v>0.27165408400000002</v>
          </cell>
        </row>
        <row r="108">
          <cell r="G108">
            <v>0.28822718400000003</v>
          </cell>
          <cell r="H108">
            <v>1.0950326669999999</v>
          </cell>
          <cell r="I108">
            <v>140.02737740000001</v>
          </cell>
          <cell r="J108">
            <v>74.590457689999994</v>
          </cell>
          <cell r="K108">
            <v>14.776845740000001</v>
          </cell>
          <cell r="L108">
            <v>1.69335367</v>
          </cell>
          <cell r="M108">
            <v>-3.1266388420000002</v>
          </cell>
          <cell r="N108">
            <v>1.9493774129999999</v>
          </cell>
          <cell r="O108">
            <v>3.8716365970000002</v>
          </cell>
          <cell r="P108">
            <v>0.136734461</v>
          </cell>
          <cell r="Q108">
            <v>4882.968312</v>
          </cell>
          <cell r="R108">
            <v>5227.5871349999998</v>
          </cell>
          <cell r="S108">
            <v>-3.1574755000000003E-2</v>
          </cell>
          <cell r="T108">
            <v>6.4672068229999997</v>
          </cell>
          <cell r="U108">
            <v>-1.630713E-3</v>
          </cell>
          <cell r="V108">
            <v>0.26149709300000001</v>
          </cell>
        </row>
        <row r="109">
          <cell r="G109">
            <v>-0.12560349600000001</v>
          </cell>
          <cell r="H109">
            <v>0.33228607100000002</v>
          </cell>
          <cell r="I109">
            <v>154.3298872</v>
          </cell>
          <cell r="J109">
            <v>105.6187994</v>
          </cell>
          <cell r="K109">
            <v>18.111925490000001</v>
          </cell>
          <cell r="L109">
            <v>0.54838864899999995</v>
          </cell>
          <cell r="M109">
            <v>-3.448064842</v>
          </cell>
          <cell r="N109">
            <v>-0.90069616299999999</v>
          </cell>
          <cell r="O109">
            <v>2.7570185060000001</v>
          </cell>
          <cell r="P109">
            <v>0.19705409099999999</v>
          </cell>
          <cell r="Q109">
            <v>5985.8348759999999</v>
          </cell>
          <cell r="R109">
            <v>5402.1131720000003</v>
          </cell>
          <cell r="S109">
            <v>-3.2679121999999998E-2</v>
          </cell>
          <cell r="T109">
            <v>6.0779419470000002</v>
          </cell>
          <cell r="U109">
            <v>-1.6877490000000001E-3</v>
          </cell>
          <cell r="V109">
            <v>0.57703192199999997</v>
          </cell>
        </row>
        <row r="110">
          <cell r="G110">
            <v>0.33107677899999999</v>
          </cell>
          <cell r="H110">
            <v>3.035906668</v>
          </cell>
          <cell r="I110">
            <v>191.5482102</v>
          </cell>
          <cell r="J110">
            <v>117.22078019999999</v>
          </cell>
          <cell r="K110">
            <v>21.846078129999999</v>
          </cell>
          <cell r="L110">
            <v>1.5635218470000001</v>
          </cell>
          <cell r="M110">
            <v>-4.0621897149999997</v>
          </cell>
          <cell r="N110">
            <v>1.8793148399999999</v>
          </cell>
          <cell r="O110">
            <v>3.7535440520000001</v>
          </cell>
          <cell r="P110">
            <v>-0.15112674100000001</v>
          </cell>
          <cell r="Q110">
            <v>6284.194407</v>
          </cell>
          <cell r="R110">
            <v>6278.546026</v>
          </cell>
          <cell r="S110">
            <v>-3.6268847999999999E-2</v>
          </cell>
          <cell r="T110">
            <v>6.7455898149999998</v>
          </cell>
          <cell r="U110">
            <v>-1.873144E-3</v>
          </cell>
          <cell r="V110">
            <v>0.47039518800000002</v>
          </cell>
        </row>
        <row r="111">
          <cell r="G111">
            <v>0.29200647600000001</v>
          </cell>
          <cell r="H111">
            <v>3.4617644410000001</v>
          </cell>
          <cell r="I111">
            <v>148.3508483</v>
          </cell>
          <cell r="J111">
            <v>81.988289730000005</v>
          </cell>
          <cell r="K111">
            <v>12.200907259999999</v>
          </cell>
          <cell r="L111">
            <v>0.62094039999999995</v>
          </cell>
          <cell r="M111">
            <v>-1.5069336090000001</v>
          </cell>
          <cell r="N111">
            <v>3.2445410620000001</v>
          </cell>
          <cell r="O111">
            <v>4.8401220360000003</v>
          </cell>
          <cell r="P111">
            <v>-2.4564442999999998E-2</v>
          </cell>
          <cell r="Q111">
            <v>5455.3930719999998</v>
          </cell>
          <cell r="R111">
            <v>5352.4332979999999</v>
          </cell>
          <cell r="S111">
            <v>-3.1988769E-2</v>
          </cell>
          <cell r="T111">
            <v>7.154468112</v>
          </cell>
          <cell r="U111">
            <v>-1.6520949999999999E-3</v>
          </cell>
          <cell r="V111">
            <v>0.63982102799999996</v>
          </cell>
        </row>
        <row r="112">
          <cell r="G112">
            <v>-0.54992453399999996</v>
          </cell>
          <cell r="H112">
            <v>1.9358202170000001</v>
          </cell>
          <cell r="I112">
            <v>169.69095899999999</v>
          </cell>
          <cell r="J112">
            <v>99.134239460000003</v>
          </cell>
          <cell r="K112">
            <v>13.383648279999999</v>
          </cell>
          <cell r="L112">
            <v>0.37676435200000002</v>
          </cell>
          <cell r="M112">
            <v>-2.6017299110000001</v>
          </cell>
          <cell r="N112">
            <v>0.72109355100000005</v>
          </cell>
          <cell r="O112">
            <v>3.3845540010000001</v>
          </cell>
          <cell r="P112">
            <v>-0.469741466</v>
          </cell>
          <cell r="Q112">
            <v>5533.003678</v>
          </cell>
          <cell r="R112">
            <v>5707.1067700000003</v>
          </cell>
          <cell r="S112">
            <v>-3.2703459999999997E-2</v>
          </cell>
          <cell r="T112">
            <v>7.0679438000000001</v>
          </cell>
          <cell r="U112">
            <v>-1.6890060000000001E-3</v>
          </cell>
          <cell r="V112">
            <v>0.347499049</v>
          </cell>
        </row>
        <row r="113">
          <cell r="G113">
            <v>0.75245802100000003</v>
          </cell>
          <cell r="H113">
            <v>3.6845382889999998</v>
          </cell>
          <cell r="I113">
            <v>164.5446513</v>
          </cell>
          <cell r="J113">
            <v>112.318488</v>
          </cell>
          <cell r="K113">
            <v>9.9328523640000004</v>
          </cell>
          <cell r="L113">
            <v>-5.6403858000000001E-2</v>
          </cell>
          <cell r="M113">
            <v>-2.8191152800000001</v>
          </cell>
          <cell r="N113">
            <v>0.75072521800000003</v>
          </cell>
          <cell r="O113">
            <v>3.5236343969999999</v>
          </cell>
          <cell r="P113">
            <v>-0.373319609</v>
          </cell>
          <cell r="Q113">
            <v>6154.3670910000001</v>
          </cell>
          <cell r="R113">
            <v>5296.1793500000003</v>
          </cell>
          <cell r="S113">
            <v>-3.4047332E-2</v>
          </cell>
          <cell r="T113">
            <v>7.3583845559999999</v>
          </cell>
          <cell r="U113">
            <v>7.7370120000000001E-2</v>
          </cell>
          <cell r="V113">
            <v>0.28197458800000003</v>
          </cell>
        </row>
        <row r="114">
          <cell r="G114">
            <v>-0.67143355500000002</v>
          </cell>
          <cell r="H114">
            <v>2.363550944</v>
          </cell>
          <cell r="I114">
            <v>166.59535880000001</v>
          </cell>
          <cell r="J114">
            <v>153.11883109999999</v>
          </cell>
          <cell r="K114">
            <v>17.987142599999999</v>
          </cell>
          <cell r="L114">
            <v>-0.59125920899999995</v>
          </cell>
          <cell r="M114">
            <v>-2.5288017420000002</v>
          </cell>
          <cell r="N114">
            <v>1.2766138739999999</v>
          </cell>
          <cell r="O114">
            <v>4.5142339759999999</v>
          </cell>
          <cell r="P114">
            <v>0.58006813599999996</v>
          </cell>
          <cell r="Q114">
            <v>7239.8336660000004</v>
          </cell>
          <cell r="R114">
            <v>7409.2605059999996</v>
          </cell>
          <cell r="S114">
            <v>-3.9929478999999997E-2</v>
          </cell>
          <cell r="T114">
            <v>10.35927861</v>
          </cell>
          <cell r="U114">
            <v>-2.062202E-3</v>
          </cell>
          <cell r="V114">
            <v>0.51787237699999999</v>
          </cell>
        </row>
        <row r="115">
          <cell r="G115">
            <v>-0.13680202799999999</v>
          </cell>
          <cell r="H115">
            <v>0.361911969</v>
          </cell>
          <cell r="I115">
            <v>172.31275360000001</v>
          </cell>
          <cell r="J115">
            <v>67.415140960000002</v>
          </cell>
          <cell r="K115">
            <v>10.76280154</v>
          </cell>
          <cell r="L115">
            <v>-0.433426637</v>
          </cell>
          <cell r="M115">
            <v>-1.9076846139999999</v>
          </cell>
          <cell r="N115">
            <v>-0.98100025999999996</v>
          </cell>
          <cell r="O115">
            <v>3.683570156</v>
          </cell>
          <cell r="P115">
            <v>-2.7331947999999998E-2</v>
          </cell>
          <cell r="Q115">
            <v>5828.430378</v>
          </cell>
          <cell r="R115">
            <v>6437.7383970000001</v>
          </cell>
          <cell r="S115">
            <v>-3.5592721000000001E-2</v>
          </cell>
          <cell r="T115">
            <v>7.960512316</v>
          </cell>
          <cell r="U115">
            <v>-1.838225E-3</v>
          </cell>
          <cell r="V115">
            <v>4.4494076E-2</v>
          </cell>
        </row>
        <row r="116">
          <cell r="G116">
            <v>0.29221934500000002</v>
          </cell>
          <cell r="H116">
            <v>0.32550357200000002</v>
          </cell>
          <cell r="I116">
            <v>126.800591</v>
          </cell>
          <cell r="J116">
            <v>94.896992150000003</v>
          </cell>
          <cell r="K116">
            <v>17.41226567</v>
          </cell>
          <cell r="L116">
            <v>0.70559096799999999</v>
          </cell>
          <cell r="M116">
            <v>-1.404162583</v>
          </cell>
          <cell r="N116">
            <v>1.341113467</v>
          </cell>
          <cell r="O116">
            <v>3.925261646</v>
          </cell>
          <cell r="P116">
            <v>0.57385682999999998</v>
          </cell>
          <cell r="Q116">
            <v>5629.1575080000002</v>
          </cell>
          <cell r="R116">
            <v>5689.6356560000004</v>
          </cell>
          <cell r="S116">
            <v>-3.2012089000000001E-2</v>
          </cell>
          <cell r="T116">
            <v>8.0037452620000007</v>
          </cell>
          <cell r="U116">
            <v>7.2745173999999996E-2</v>
          </cell>
          <cell r="V116">
            <v>0.115051651</v>
          </cell>
        </row>
        <row r="117">
          <cell r="G117">
            <v>0.80554621999999998</v>
          </cell>
          <cell r="H117">
            <v>1.264091088</v>
          </cell>
          <cell r="I117">
            <v>151.15577640000001</v>
          </cell>
          <cell r="J117">
            <v>100.7362298</v>
          </cell>
          <cell r="K117">
            <v>23.344983190000001</v>
          </cell>
          <cell r="L117">
            <v>0.32405171300000002</v>
          </cell>
          <cell r="M117">
            <v>-2.426674722</v>
          </cell>
          <cell r="N117">
            <v>3.696979346</v>
          </cell>
          <cell r="O117">
            <v>4.4693655879999996</v>
          </cell>
          <cell r="P117">
            <v>-8.9934621000000006E-2</v>
          </cell>
          <cell r="Q117">
            <v>5968.726737</v>
          </cell>
          <cell r="R117">
            <v>6618.2076269999998</v>
          </cell>
          <cell r="S117">
            <v>-3.6449475000000002E-2</v>
          </cell>
          <cell r="T117">
            <v>6.5732424290000004</v>
          </cell>
          <cell r="U117">
            <v>-1.882473E-3</v>
          </cell>
          <cell r="V117">
            <v>0.21643419899999999</v>
          </cell>
        </row>
        <row r="133">
          <cell r="G133">
            <v>0.38474603499999999</v>
          </cell>
          <cell r="H133">
            <v>4.0437106849999997</v>
          </cell>
          <cell r="I133">
            <v>132.9857634</v>
          </cell>
          <cell r="J133">
            <v>106.053822</v>
          </cell>
          <cell r="K133">
            <v>17.6654877</v>
          </cell>
          <cell r="L133">
            <v>0.76300789199999997</v>
          </cell>
          <cell r="M133">
            <v>0.248383827</v>
          </cell>
          <cell r="N133">
            <v>0.12051986000000001</v>
          </cell>
          <cell r="O133">
            <v>2.393341994</v>
          </cell>
          <cell r="P133">
            <v>0.66631950699999998</v>
          </cell>
          <cell r="Q133">
            <v>6080.264424</v>
          </cell>
          <cell r="R133">
            <v>5593.0053779999998</v>
          </cell>
          <cell r="S133">
            <v>0.44374225899999997</v>
          </cell>
          <cell r="T133">
            <v>10.846155550000001</v>
          </cell>
          <cell r="U133">
            <v>-1.9694769999999999E-3</v>
          </cell>
          <cell r="V133">
            <v>0.17413166599999999</v>
          </cell>
        </row>
        <row r="134">
          <cell r="G134">
            <v>1.033205403</v>
          </cell>
          <cell r="H134">
            <v>4.750842671</v>
          </cell>
          <cell r="I134">
            <v>153.1874224</v>
          </cell>
          <cell r="J134">
            <v>115.60827449999999</v>
          </cell>
          <cell r="K134">
            <v>19.831076419999999</v>
          </cell>
          <cell r="L134">
            <v>1.9569933559999999</v>
          </cell>
          <cell r="M134">
            <v>0.437190413</v>
          </cell>
          <cell r="N134">
            <v>0.58613916200000005</v>
          </cell>
          <cell r="O134">
            <v>1.0980894290000001</v>
          </cell>
          <cell r="P134">
            <v>-0.20699015900000001</v>
          </cell>
          <cell r="Q134">
            <v>6267.8023309999999</v>
          </cell>
          <cell r="R134">
            <v>8668.7668699999995</v>
          </cell>
          <cell r="S134">
            <v>-2.8510801999999998E-2</v>
          </cell>
          <cell r="T134">
            <v>10.71774053</v>
          </cell>
          <cell r="U134">
            <v>-2.313884E-3</v>
          </cell>
          <cell r="V134">
            <v>0.20458242800000001</v>
          </cell>
        </row>
        <row r="135">
          <cell r="G135">
            <v>0.43033802799999998</v>
          </cell>
          <cell r="H135">
            <v>4.5228860629999996</v>
          </cell>
          <cell r="I135">
            <v>179.75567799999999</v>
          </cell>
          <cell r="J135">
            <v>138.59434619999999</v>
          </cell>
          <cell r="K135">
            <v>16.08044778</v>
          </cell>
          <cell r="L135">
            <v>1.302165155</v>
          </cell>
          <cell r="M135">
            <v>0.41621298899999998</v>
          </cell>
          <cell r="N135">
            <v>0.13480133499999999</v>
          </cell>
          <cell r="O135">
            <v>-0.17826193800000001</v>
          </cell>
          <cell r="P135">
            <v>-0.48700780399999999</v>
          </cell>
          <cell r="Q135">
            <v>7685.1038479999997</v>
          </cell>
          <cell r="R135">
            <v>8181.3666720000001</v>
          </cell>
          <cell r="S135">
            <v>-2.7142787000000002E-2</v>
          </cell>
          <cell r="T135">
            <v>8.8378573490000001</v>
          </cell>
          <cell r="U135">
            <v>-2.2028579999999998E-3</v>
          </cell>
          <cell r="V135">
            <v>9.4791097000000005E-2</v>
          </cell>
        </row>
        <row r="136">
          <cell r="G136">
            <v>0.49773054100000003</v>
          </cell>
          <cell r="H136">
            <v>6.4404506320000001</v>
          </cell>
          <cell r="I136">
            <v>181.2128549</v>
          </cell>
          <cell r="J136">
            <v>94.262453440000002</v>
          </cell>
          <cell r="K136">
            <v>27.955059250000001</v>
          </cell>
          <cell r="L136">
            <v>1.8953511670000001</v>
          </cell>
          <cell r="M136">
            <v>1.2817397530000001</v>
          </cell>
          <cell r="N136">
            <v>-0.333578559</v>
          </cell>
          <cell r="O136">
            <v>3.0961707089999999</v>
          </cell>
          <cell r="P136">
            <v>0.69431252899999996</v>
          </cell>
          <cell r="Q136">
            <v>8324.1445029999995</v>
          </cell>
          <cell r="R136">
            <v>9872.6707530000003</v>
          </cell>
          <cell r="S136">
            <v>-3.1393445999999998E-2</v>
          </cell>
          <cell r="T136">
            <v>10.68645175</v>
          </cell>
          <cell r="U136">
            <v>-2.5478340000000001E-3</v>
          </cell>
          <cell r="V136">
            <v>-5.9957040000000001E-3</v>
          </cell>
        </row>
        <row r="137">
          <cell r="G137">
            <v>-0.11481290199999999</v>
          </cell>
          <cell r="H137">
            <v>2.2708134790000001</v>
          </cell>
          <cell r="I137">
            <v>137.5553525</v>
          </cell>
          <cell r="J137">
            <v>129.41795379999999</v>
          </cell>
          <cell r="K137">
            <v>15.56313819</v>
          </cell>
          <cell r="L137">
            <v>1.3207057950000001</v>
          </cell>
          <cell r="M137">
            <v>0.13018996799999999</v>
          </cell>
          <cell r="N137">
            <v>0.125876079</v>
          </cell>
          <cell r="O137">
            <v>0.97618408899999998</v>
          </cell>
          <cell r="P137">
            <v>-0.387074845</v>
          </cell>
          <cell r="Q137">
            <v>6271.454479</v>
          </cell>
          <cell r="R137">
            <v>6279.0634019999998</v>
          </cell>
          <cell r="S137">
            <v>-2.5345651E-2</v>
          </cell>
          <cell r="T137">
            <v>8.7777822929999996</v>
          </cell>
          <cell r="U137">
            <v>-2.0570060000000001E-3</v>
          </cell>
          <cell r="V137">
            <v>-4.8406609999999996E-3</v>
          </cell>
        </row>
        <row r="138">
          <cell r="G138">
            <v>1.6137248769999999</v>
          </cell>
          <cell r="H138">
            <v>-0.73998342699999997</v>
          </cell>
          <cell r="I138">
            <v>159.94614809999999</v>
          </cell>
          <cell r="J138">
            <v>151.51203000000001</v>
          </cell>
          <cell r="K138">
            <v>19.97685903</v>
          </cell>
          <cell r="L138">
            <v>-0.165231025</v>
          </cell>
          <cell r="M138">
            <v>0.437012067</v>
          </cell>
          <cell r="N138">
            <v>3.6964368639999998</v>
          </cell>
          <cell r="O138">
            <v>1.525911998</v>
          </cell>
          <cell r="P138">
            <v>2.1423481000000001E-2</v>
          </cell>
          <cell r="Q138">
            <v>7923.8035490000002</v>
          </cell>
          <cell r="R138">
            <v>6968.1912570000004</v>
          </cell>
          <cell r="S138">
            <v>-2.8499171E-2</v>
          </cell>
          <cell r="T138">
            <v>11.388127839999999</v>
          </cell>
          <cell r="U138">
            <v>-2.3129399999999999E-3</v>
          </cell>
          <cell r="V138">
            <v>-5.4429379999999996E-3</v>
          </cell>
        </row>
        <row r="139">
          <cell r="G139">
            <v>1.8967680119999999</v>
          </cell>
          <cell r="H139">
            <v>1.2579965390000001</v>
          </cell>
          <cell r="I139">
            <v>181.81529839999999</v>
          </cell>
          <cell r="J139">
            <v>130.94620950000001</v>
          </cell>
          <cell r="K139">
            <v>16.587026179999999</v>
          </cell>
          <cell r="L139">
            <v>1.07984938</v>
          </cell>
          <cell r="M139">
            <v>-0.124657384</v>
          </cell>
          <cell r="N139">
            <v>0.122325727</v>
          </cell>
          <cell r="O139">
            <v>0.57851241200000003</v>
          </cell>
          <cell r="P139">
            <v>-4.7263293999999997E-2</v>
          </cell>
          <cell r="Q139">
            <v>5733.5180330000003</v>
          </cell>
          <cell r="R139">
            <v>6891.5272029999996</v>
          </cell>
          <cell r="S139">
            <v>-2.4630773000000002E-2</v>
          </cell>
          <cell r="T139">
            <v>11.0086741</v>
          </cell>
          <cell r="U139">
            <v>-1.9989880000000002E-3</v>
          </cell>
          <cell r="V139">
            <v>8.6018361000000002E-2</v>
          </cell>
        </row>
        <row r="140">
          <cell r="G140">
            <v>1.2039435270000001</v>
          </cell>
          <cell r="H140">
            <v>1.6967985329999999</v>
          </cell>
          <cell r="I140">
            <v>216.0635489</v>
          </cell>
          <cell r="J140">
            <v>141.6974683</v>
          </cell>
          <cell r="K140">
            <v>26.69564295</v>
          </cell>
          <cell r="L140">
            <v>2.0057627920000001</v>
          </cell>
          <cell r="M140">
            <v>0.17064868699999999</v>
          </cell>
          <cell r="N140">
            <v>2.2370141920000002</v>
          </cell>
          <cell r="O140">
            <v>2.2780422360000001</v>
          </cell>
          <cell r="P140">
            <v>-0.15247234100000001</v>
          </cell>
          <cell r="Q140">
            <v>7075.075433</v>
          </cell>
          <cell r="R140">
            <v>7242.9066249999996</v>
          </cell>
          <cell r="S140">
            <v>-3.3222238000000001E-2</v>
          </cell>
          <cell r="T140">
            <v>13.472087999999999</v>
          </cell>
          <cell r="U140">
            <v>-2.6962549999999998E-3</v>
          </cell>
          <cell r="V140">
            <v>-6.3449769999999999E-3</v>
          </cell>
        </row>
        <row r="141">
          <cell r="G141">
            <v>0.99718980099999999</v>
          </cell>
          <cell r="H141">
            <v>1.40540661</v>
          </cell>
          <cell r="I141">
            <v>190.67562380000001</v>
          </cell>
          <cell r="J141">
            <v>126.04167649999999</v>
          </cell>
          <cell r="K141">
            <v>19.882648970000002</v>
          </cell>
          <cell r="L141">
            <v>1.6613123080000001</v>
          </cell>
          <cell r="M141">
            <v>0.56225460500000002</v>
          </cell>
          <cell r="N141">
            <v>2.7109463800000002</v>
          </cell>
          <cell r="O141">
            <v>2.300343587</v>
          </cell>
          <cell r="P141">
            <v>-0.19977487099999999</v>
          </cell>
          <cell r="Q141">
            <v>7804.6806989999995</v>
          </cell>
          <cell r="R141">
            <v>6376.8539860000001</v>
          </cell>
          <cell r="S141">
            <v>-2.7516968999999999E-2</v>
          </cell>
          <cell r="T141">
            <v>8.3896270519999998</v>
          </cell>
          <cell r="U141">
            <v>-2.233226E-3</v>
          </cell>
          <cell r="V141">
            <v>0.19745106800000001</v>
          </cell>
        </row>
        <row r="142">
          <cell r="G142">
            <v>1.054507605</v>
          </cell>
          <cell r="H142">
            <v>7.0905303399999999</v>
          </cell>
          <cell r="I142">
            <v>346.66278929999999</v>
          </cell>
          <cell r="J142">
            <v>111.8739861</v>
          </cell>
          <cell r="K142">
            <v>15.80947151</v>
          </cell>
          <cell r="L142">
            <v>0.43263950400000001</v>
          </cell>
          <cell r="M142">
            <v>-0.29563777400000002</v>
          </cell>
          <cell r="N142">
            <v>2.8667697670000001</v>
          </cell>
          <cell r="O142">
            <v>1.5580081889999999</v>
          </cell>
          <cell r="P142">
            <v>-0.28896843100000003</v>
          </cell>
          <cell r="Q142">
            <v>6657.363499</v>
          </cell>
          <cell r="R142">
            <v>7838.107481</v>
          </cell>
          <cell r="S142">
            <v>-2.9098625999999999E-2</v>
          </cell>
          <cell r="T142">
            <v>9.6469286870000008</v>
          </cell>
          <cell r="U142">
            <v>-2.3615910000000001E-3</v>
          </cell>
          <cell r="V142">
            <v>-5.5574259999999999E-3</v>
          </cell>
        </row>
        <row r="143">
          <cell r="G143">
            <v>-0.66462552600000002</v>
          </cell>
          <cell r="H143">
            <v>0.33491000700000001</v>
          </cell>
          <cell r="I143">
            <v>182.34635059999999</v>
          </cell>
          <cell r="J143">
            <v>153.0666832</v>
          </cell>
          <cell r="K143">
            <v>14.4934558</v>
          </cell>
          <cell r="L143">
            <v>1.500305464</v>
          </cell>
          <cell r="M143">
            <v>0.40906118800000002</v>
          </cell>
          <cell r="N143">
            <v>0.54842644100000004</v>
          </cell>
          <cell r="O143">
            <v>1.4283161090000001</v>
          </cell>
          <cell r="P143">
            <v>0.30502056300000002</v>
          </cell>
          <cell r="Q143">
            <v>6505.8856150000001</v>
          </cell>
          <cell r="R143">
            <v>6576.73639</v>
          </cell>
          <cell r="S143">
            <v>-2.6676391000000001E-2</v>
          </cell>
          <cell r="T143">
            <v>12.94931294</v>
          </cell>
          <cell r="U143">
            <v>-2.165007E-3</v>
          </cell>
          <cell r="V143">
            <v>9.3162298000000004E-2</v>
          </cell>
        </row>
        <row r="144">
          <cell r="G144">
            <v>-0.80708184699999996</v>
          </cell>
          <cell r="H144">
            <v>1.6545086449999999</v>
          </cell>
          <cell r="I144">
            <v>205.92362069999999</v>
          </cell>
          <cell r="J144">
            <v>165.4088428</v>
          </cell>
          <cell r="K144">
            <v>18.491996910000001</v>
          </cell>
          <cell r="L144">
            <v>2.4913342740000002</v>
          </cell>
          <cell r="M144">
            <v>-0.16394855899999999</v>
          </cell>
          <cell r="N144">
            <v>0.16088197900000001</v>
          </cell>
          <cell r="O144">
            <v>3.1948725809999998</v>
          </cell>
          <cell r="P144">
            <v>0.28388704199999998</v>
          </cell>
          <cell r="Q144">
            <v>8531.921214</v>
          </cell>
          <cell r="R144">
            <v>8296.2011910000001</v>
          </cell>
          <cell r="S144">
            <v>0.592351607</v>
          </cell>
          <cell r="T144">
            <v>11.12299443</v>
          </cell>
          <cell r="U144">
            <v>-2.6290559999999998E-3</v>
          </cell>
          <cell r="V144">
            <v>-6.1868390000000004E-3</v>
          </cell>
        </row>
        <row r="145">
          <cell r="G145">
            <v>0.56559030799999999</v>
          </cell>
          <cell r="H145">
            <v>1.821998709</v>
          </cell>
          <cell r="I145">
            <v>210.6364643</v>
          </cell>
          <cell r="J145">
            <v>204.691712</v>
          </cell>
          <cell r="K145">
            <v>12.42852156</v>
          </cell>
          <cell r="L145">
            <v>2.3012047560000002</v>
          </cell>
          <cell r="M145">
            <v>-0.36243831999999998</v>
          </cell>
          <cell r="N145">
            <v>2.4020747849999999</v>
          </cell>
          <cell r="O145">
            <v>3.5182975550000002</v>
          </cell>
          <cell r="P145">
            <v>0.122086311</v>
          </cell>
          <cell r="Q145">
            <v>9412.2626509999991</v>
          </cell>
          <cell r="R145">
            <v>8756.8428559999993</v>
          </cell>
          <cell r="S145">
            <v>-3.5673577999999997E-2</v>
          </cell>
          <cell r="T145">
            <v>11.72111308</v>
          </cell>
          <cell r="U145">
            <v>-2.8952019999999999E-3</v>
          </cell>
          <cell r="V145">
            <v>-6.8131479999999998E-3</v>
          </cell>
        </row>
        <row r="146">
          <cell r="G146">
            <v>2.4309299289999999</v>
          </cell>
          <cell r="H146">
            <v>1.6122696169999999</v>
          </cell>
          <cell r="I146">
            <v>207.38714189999999</v>
          </cell>
          <cell r="J146">
            <v>128.00170560000001</v>
          </cell>
          <cell r="K146">
            <v>15.61673558</v>
          </cell>
          <cell r="L146">
            <v>1.514425481</v>
          </cell>
          <cell r="M146">
            <v>-0.64262882099999996</v>
          </cell>
          <cell r="N146">
            <v>3.109972908</v>
          </cell>
          <cell r="O146">
            <v>1.2158067450000001</v>
          </cell>
          <cell r="P146">
            <v>-6.0573436000000001E-2</v>
          </cell>
          <cell r="Q146">
            <v>8646.2004140000008</v>
          </cell>
          <cell r="R146">
            <v>8231.6670350000004</v>
          </cell>
          <cell r="S146">
            <v>0.57722907700000003</v>
          </cell>
          <cell r="T146">
            <v>11.119303220000001</v>
          </cell>
          <cell r="U146">
            <v>-2.5619369999999998E-3</v>
          </cell>
          <cell r="V146">
            <v>0.110242585</v>
          </cell>
        </row>
        <row r="147">
          <cell r="G147">
            <v>1.1674412620000001</v>
          </cell>
          <cell r="H147">
            <v>0.40444442000000003</v>
          </cell>
          <cell r="I147">
            <v>198.77755500000001</v>
          </cell>
          <cell r="J147">
            <v>117.08220420000001</v>
          </cell>
          <cell r="K147">
            <v>20.650823540000001</v>
          </cell>
          <cell r="L147">
            <v>0.74660413800000003</v>
          </cell>
          <cell r="M147">
            <v>0.49399095799999998</v>
          </cell>
          <cell r="N147">
            <v>2.1691903410000002</v>
          </cell>
          <cell r="O147">
            <v>0.27253580999999999</v>
          </cell>
          <cell r="P147">
            <v>0.45438243499999997</v>
          </cell>
          <cell r="Q147">
            <v>7722.3953369999999</v>
          </cell>
          <cell r="R147">
            <v>9658.6966329999996</v>
          </cell>
          <cell r="S147">
            <v>-3.2214975E-2</v>
          </cell>
          <cell r="T147">
            <v>11.63349784</v>
          </cell>
          <cell r="U147">
            <v>-2.6145080000000002E-3</v>
          </cell>
          <cell r="V147">
            <v>0.11250476600000001</v>
          </cell>
        </row>
        <row r="148">
          <cell r="G148">
            <v>1.2643702969999999</v>
          </cell>
          <cell r="H148">
            <v>5.813775594</v>
          </cell>
          <cell r="I148">
            <v>203.23971879999999</v>
          </cell>
          <cell r="J148">
            <v>214.8645994</v>
          </cell>
          <cell r="K148">
            <v>16.88365507</v>
          </cell>
          <cell r="L148">
            <v>2.394842557</v>
          </cell>
          <cell r="M148">
            <v>-0.35447408699999999</v>
          </cell>
          <cell r="N148">
            <v>1.805287466</v>
          </cell>
          <cell r="O148">
            <v>0.29516361499999999</v>
          </cell>
          <cell r="P148">
            <v>0.30575599199999998</v>
          </cell>
          <cell r="Q148">
            <v>8401.181955</v>
          </cell>
          <cell r="R148">
            <v>7526.2134420000002</v>
          </cell>
          <cell r="S148">
            <v>-3.4889684999999997E-2</v>
          </cell>
          <cell r="T148">
            <v>13.425455360000001</v>
          </cell>
          <cell r="U148">
            <v>0.25201083000000002</v>
          </cell>
          <cell r="V148">
            <v>-6.663436E-3</v>
          </cell>
        </row>
        <row r="149">
          <cell r="G149">
            <v>-0.93010453299999996</v>
          </cell>
          <cell r="H149">
            <v>0.46868695700000002</v>
          </cell>
          <cell r="I149">
            <v>213.02400779999999</v>
          </cell>
          <cell r="J149">
            <v>186.69750310000001</v>
          </cell>
          <cell r="K149">
            <v>21.915402090000001</v>
          </cell>
          <cell r="L149">
            <v>0.24645588299999999</v>
          </cell>
          <cell r="M149">
            <v>0.38210812900000002</v>
          </cell>
          <cell r="N149">
            <v>-0.97876624599999995</v>
          </cell>
          <cell r="O149">
            <v>0.87683213299999996</v>
          </cell>
          <cell r="P149">
            <v>0.127762125</v>
          </cell>
          <cell r="Q149">
            <v>8241.8752349999995</v>
          </cell>
          <cell r="R149">
            <v>9063.1868510000004</v>
          </cell>
          <cell r="S149">
            <v>-3.7332048999999999E-2</v>
          </cell>
          <cell r="T149">
            <v>10.05077863</v>
          </cell>
          <cell r="U149">
            <v>-3.0298E-3</v>
          </cell>
          <cell r="V149">
            <v>0.130375185</v>
          </cell>
        </row>
        <row r="150">
          <cell r="G150">
            <v>-0.69101146000000002</v>
          </cell>
          <cell r="H150">
            <v>0.348206085</v>
          </cell>
          <cell r="I150">
            <v>166.3694419</v>
          </cell>
          <cell r="J150">
            <v>127.04245880000001</v>
          </cell>
          <cell r="K150">
            <v>16.581317349999999</v>
          </cell>
          <cell r="L150">
            <v>0.75742321599999995</v>
          </cell>
          <cell r="M150">
            <v>-0.42320602400000001</v>
          </cell>
          <cell r="N150">
            <v>2.300017075</v>
          </cell>
          <cell r="O150">
            <v>1.9018147139999999</v>
          </cell>
          <cell r="P150">
            <v>0.39120017800000001</v>
          </cell>
          <cell r="Q150">
            <v>7785.823711</v>
          </cell>
          <cell r="R150">
            <v>7247.2606109999997</v>
          </cell>
          <cell r="S150">
            <v>0.50716262599999995</v>
          </cell>
          <cell r="T150">
            <v>8.4562414510000004</v>
          </cell>
          <cell r="U150">
            <v>-2.250958E-3</v>
          </cell>
          <cell r="V150">
            <v>9.6860883999999994E-2</v>
          </cell>
        </row>
        <row r="151">
          <cell r="G151">
            <v>0.53184683399999999</v>
          </cell>
          <cell r="H151">
            <v>-0.871005798</v>
          </cell>
          <cell r="I151">
            <v>176.6886949</v>
          </cell>
          <cell r="J151">
            <v>125.4433985</v>
          </cell>
          <cell r="K151">
            <v>20.597998029999999</v>
          </cell>
          <cell r="L151">
            <v>1.8866176690000001</v>
          </cell>
          <cell r="M151">
            <v>0.17230796600000001</v>
          </cell>
          <cell r="N151">
            <v>-1.4025267720000001</v>
          </cell>
          <cell r="O151">
            <v>2.804293087</v>
          </cell>
          <cell r="P151">
            <v>-6.4369068000000002E-2</v>
          </cell>
          <cell r="Q151">
            <v>7753.877982</v>
          </cell>
          <cell r="R151">
            <v>9201.3062150000005</v>
          </cell>
          <cell r="S151">
            <v>0.61339921399999997</v>
          </cell>
          <cell r="T151">
            <v>8.0374928650000008</v>
          </cell>
          <cell r="U151">
            <v>-2.7224720000000001E-3</v>
          </cell>
          <cell r="V151">
            <v>0.117150569</v>
          </cell>
        </row>
        <row r="152">
          <cell r="G152">
            <v>1.142289551</v>
          </cell>
          <cell r="H152">
            <v>4.038254427</v>
          </cell>
          <cell r="I152">
            <v>207.91667910000001</v>
          </cell>
          <cell r="J152">
            <v>160.9496551</v>
          </cell>
          <cell r="K152">
            <v>18.163666370000001</v>
          </cell>
          <cell r="L152">
            <v>-0.31303134900000001</v>
          </cell>
          <cell r="M152">
            <v>-0.159528738</v>
          </cell>
          <cell r="N152">
            <v>0.64802278300000005</v>
          </cell>
          <cell r="O152">
            <v>1.6877037829999999</v>
          </cell>
          <cell r="P152">
            <v>2.3695002999999999E-2</v>
          </cell>
          <cell r="Q152">
            <v>6935.9768110000005</v>
          </cell>
          <cell r="R152">
            <v>7570.4800279999999</v>
          </cell>
          <cell r="S152">
            <v>-3.1520925999999998E-2</v>
          </cell>
          <cell r="T152">
            <v>10.729846289999999</v>
          </cell>
          <cell r="U152">
            <v>-2.5581800000000002E-3</v>
          </cell>
          <cell r="V152">
            <v>0.34228288699999998</v>
          </cell>
        </row>
        <row r="153">
          <cell r="G153">
            <v>-0.15139286199999999</v>
          </cell>
          <cell r="H153">
            <v>-0.86777655300000001</v>
          </cell>
          <cell r="I153">
            <v>197.3354186</v>
          </cell>
          <cell r="J153">
            <v>142.54479409999999</v>
          </cell>
          <cell r="K153">
            <v>12.004590159999999</v>
          </cell>
          <cell r="L153">
            <v>0.35876941000000001</v>
          </cell>
          <cell r="M153">
            <v>1.1941103159999999</v>
          </cell>
          <cell r="N153">
            <v>4.3348014600000004</v>
          </cell>
          <cell r="O153">
            <v>2.7938961980000001</v>
          </cell>
          <cell r="P153">
            <v>-0.59965248699999996</v>
          </cell>
          <cell r="Q153">
            <v>7334.5749180000003</v>
          </cell>
          <cell r="R153">
            <v>8221.6937149999994</v>
          </cell>
          <cell r="S153">
            <v>-3.3420901000000003E-2</v>
          </cell>
          <cell r="T153">
            <v>8.2055160859999994</v>
          </cell>
          <cell r="U153">
            <v>-2.712379E-3</v>
          </cell>
          <cell r="V153">
            <v>-6.3829189999999999E-3</v>
          </cell>
        </row>
        <row r="154">
          <cell r="G154">
            <v>0.51229104599999997</v>
          </cell>
          <cell r="H154">
            <v>0.405660309</v>
          </cell>
          <cell r="I154">
            <v>193.39322469999999</v>
          </cell>
          <cell r="J154">
            <v>120.83089649999999</v>
          </cell>
          <cell r="K154">
            <v>15.112815380000001</v>
          </cell>
          <cell r="L154">
            <v>7.9763888000000005E-2</v>
          </cell>
          <cell r="M154">
            <v>-0.657787173</v>
          </cell>
          <cell r="N154">
            <v>1.1680921719999999</v>
          </cell>
          <cell r="O154">
            <v>2.7011803890000001</v>
          </cell>
          <cell r="P154">
            <v>-6.2002243999999998E-2</v>
          </cell>
          <cell r="Q154">
            <v>9405.7110200000006</v>
          </cell>
          <cell r="R154">
            <v>7700.1369649999997</v>
          </cell>
          <cell r="S154">
            <v>-3.2311824000000003E-2</v>
          </cell>
          <cell r="T154">
            <v>7.4541151990000003</v>
          </cell>
          <cell r="U154">
            <v>-2.6223679999999999E-3</v>
          </cell>
          <cell r="V154">
            <v>0.23185708199999999</v>
          </cell>
        </row>
        <row r="155">
          <cell r="G155">
            <v>-0.82938741199999999</v>
          </cell>
          <cell r="H155">
            <v>1.700234799</v>
          </cell>
          <cell r="I155">
            <v>162.9717441</v>
          </cell>
          <cell r="J155">
            <v>120.9875237</v>
          </cell>
          <cell r="K155">
            <v>21.159902859999999</v>
          </cell>
          <cell r="L155">
            <v>1.4594614829999999</v>
          </cell>
          <cell r="M155">
            <v>-0.50795358499999999</v>
          </cell>
          <cell r="N155">
            <v>4.8368146650000003</v>
          </cell>
          <cell r="O155">
            <v>2.2826556060000001</v>
          </cell>
          <cell r="P155">
            <v>0.38063572000000001</v>
          </cell>
          <cell r="Q155">
            <v>7983.8591489999999</v>
          </cell>
          <cell r="R155">
            <v>7869.8991610000003</v>
          </cell>
          <cell r="S155">
            <v>-3.3289517999999997E-2</v>
          </cell>
          <cell r="T155">
            <v>8.3703032989999997</v>
          </cell>
          <cell r="U155">
            <v>-2.7017159999999998E-3</v>
          </cell>
          <cell r="V155">
            <v>-6.3578269999999999E-3</v>
          </cell>
        </row>
        <row r="156">
          <cell r="G156">
            <v>-0.14277008999999999</v>
          </cell>
          <cell r="H156">
            <v>0.39568631399999998</v>
          </cell>
          <cell r="I156">
            <v>173.96779570000001</v>
          </cell>
          <cell r="J156">
            <v>154.30512049999999</v>
          </cell>
          <cell r="K156">
            <v>10.64018046</v>
          </cell>
          <cell r="L156">
            <v>7.7802729000000001E-2</v>
          </cell>
          <cell r="M156">
            <v>0.64399487700000002</v>
          </cell>
          <cell r="N156">
            <v>0.15652717399999999</v>
          </cell>
          <cell r="O156">
            <v>4.0556455959999997</v>
          </cell>
          <cell r="P156">
            <v>0.444542938</v>
          </cell>
          <cell r="Q156">
            <v>6895.6998380000005</v>
          </cell>
          <cell r="R156">
            <v>7254.5567000000001</v>
          </cell>
          <cell r="S156">
            <v>-3.1517371000000002E-2</v>
          </cell>
          <cell r="T156">
            <v>8.5785905029999991</v>
          </cell>
          <cell r="U156">
            <v>-2.557892E-3</v>
          </cell>
          <cell r="V156">
            <v>-6.0193720000000003E-3</v>
          </cell>
        </row>
        <row r="157">
          <cell r="G157">
            <v>-0.59785165799999995</v>
          </cell>
          <cell r="H157">
            <v>-0.62306486299999997</v>
          </cell>
          <cell r="I157">
            <v>142.6708112</v>
          </cell>
          <cell r="J157">
            <v>122.52778480000001</v>
          </cell>
          <cell r="K157">
            <v>15.25280324</v>
          </cell>
          <cell r="L157">
            <v>1.9446540109999999</v>
          </cell>
          <cell r="M157">
            <v>9.0600000000000001E-4</v>
          </cell>
          <cell r="N157">
            <v>1.9899366380000001</v>
          </cell>
          <cell r="O157">
            <v>2.366624743</v>
          </cell>
          <cell r="P157">
            <v>0.27437563300000001</v>
          </cell>
          <cell r="Q157">
            <v>6183.0188230000003</v>
          </cell>
          <cell r="R157">
            <v>7103.4041029999998</v>
          </cell>
          <cell r="S157">
            <v>-2.3996257E-2</v>
          </cell>
          <cell r="T157">
            <v>8.1684194740000002</v>
          </cell>
          <cell r="U157">
            <v>-1.9474920000000001E-3</v>
          </cell>
          <cell r="V157">
            <v>8.3802430999999997E-2</v>
          </cell>
        </row>
        <row r="158">
          <cell r="G158">
            <v>-0.13844488399999999</v>
          </cell>
          <cell r="H158">
            <v>1.560957436</v>
          </cell>
          <cell r="I158">
            <v>178.03328210000001</v>
          </cell>
          <cell r="J158">
            <v>104.6510073</v>
          </cell>
          <cell r="K158">
            <v>13.634599189999999</v>
          </cell>
          <cell r="L158">
            <v>7.5445702000000003E-2</v>
          </cell>
          <cell r="M158">
            <v>0.46865241400000002</v>
          </cell>
          <cell r="N158">
            <v>1.581389969</v>
          </cell>
          <cell r="O158">
            <v>4.3920581649999999</v>
          </cell>
          <cell r="P158">
            <v>0.104594769</v>
          </cell>
          <cell r="Q158">
            <v>8081.562731</v>
          </cell>
          <cell r="R158">
            <v>7989.0354340000004</v>
          </cell>
          <cell r="S158">
            <v>-3.0562555000000002E-2</v>
          </cell>
          <cell r="T158">
            <v>7.4132820510000004</v>
          </cell>
          <cell r="U158">
            <v>-2.4804010000000001E-3</v>
          </cell>
          <cell r="V158">
            <v>0.106733998</v>
          </cell>
        </row>
        <row r="159">
          <cell r="G159">
            <v>0.47065885200000002</v>
          </cell>
          <cell r="H159">
            <v>0.37269364100000002</v>
          </cell>
          <cell r="I159">
            <v>195.02778760000001</v>
          </cell>
          <cell r="J159">
            <v>145.33870709999999</v>
          </cell>
          <cell r="K159">
            <v>20.31187787</v>
          </cell>
          <cell r="L159">
            <v>1.5468691379999999</v>
          </cell>
          <cell r="M159">
            <v>1.363388657</v>
          </cell>
          <cell r="N159">
            <v>2.4617655319999998</v>
          </cell>
          <cell r="O159">
            <v>4.2660835779999999</v>
          </cell>
          <cell r="P159">
            <v>-0.21552179899999999</v>
          </cell>
          <cell r="Q159">
            <v>8375.7513249999993</v>
          </cell>
          <cell r="R159">
            <v>8444.4205259999999</v>
          </cell>
          <cell r="S159">
            <v>-2.9685949E-2</v>
          </cell>
          <cell r="T159">
            <v>9.1387830010000002</v>
          </cell>
          <cell r="U159">
            <v>0.106007298</v>
          </cell>
          <cell r="V159">
            <v>-5.6695959999999998E-3</v>
          </cell>
        </row>
        <row r="160">
          <cell r="G160">
            <v>-0.89830281300000003</v>
          </cell>
          <cell r="H160">
            <v>0.45266182100000002</v>
          </cell>
          <cell r="I160">
            <v>200.92484329999999</v>
          </cell>
          <cell r="J160">
            <v>149.99192389999999</v>
          </cell>
          <cell r="K160">
            <v>15.50115237</v>
          </cell>
          <cell r="L160">
            <v>0.68509968899999996</v>
          </cell>
          <cell r="M160">
            <v>1.2882469439999999</v>
          </cell>
          <cell r="N160">
            <v>2.4277987310000002</v>
          </cell>
          <cell r="O160">
            <v>4.6396245140000003</v>
          </cell>
          <cell r="P160">
            <v>0.12339374</v>
          </cell>
          <cell r="Q160">
            <v>10462.92353</v>
          </cell>
          <cell r="R160">
            <v>10146.99158</v>
          </cell>
          <cell r="S160">
            <v>-3.6055608000000003E-2</v>
          </cell>
          <cell r="T160">
            <v>10.672840069999999</v>
          </cell>
          <cell r="U160">
            <v>-2.9262060000000002E-3</v>
          </cell>
          <cell r="V160">
            <v>0.39152458600000001</v>
          </cell>
        </row>
        <row r="161">
          <cell r="G161">
            <v>-0.75345370599999995</v>
          </cell>
          <cell r="H161">
            <v>5.0392725860000001</v>
          </cell>
          <cell r="I161">
            <v>176.96422079999999</v>
          </cell>
          <cell r="J161">
            <v>122.627005</v>
          </cell>
          <cell r="K161">
            <v>19.712472380000001</v>
          </cell>
          <cell r="L161">
            <v>0.95086049800000005</v>
          </cell>
          <cell r="M161">
            <v>3.2392765369999998</v>
          </cell>
          <cell r="N161">
            <v>4.3939851079999999</v>
          </cell>
          <cell r="O161">
            <v>3.8914965399999999</v>
          </cell>
          <cell r="P161">
            <v>0.50731381499999995</v>
          </cell>
          <cell r="Q161">
            <v>6641.2784110000002</v>
          </cell>
          <cell r="R161">
            <v>7453.7114460000003</v>
          </cell>
          <cell r="S161">
            <v>-3.0241730000000001E-2</v>
          </cell>
          <cell r="T161">
            <v>9.8468923670000006</v>
          </cell>
          <cell r="U161">
            <v>-2.4543630000000002E-3</v>
          </cell>
          <cell r="V161">
            <v>0.105613577</v>
          </cell>
        </row>
        <row r="162">
          <cell r="G162">
            <v>1.4466723260000001</v>
          </cell>
          <cell r="H162">
            <v>-0.62569944499999997</v>
          </cell>
          <cell r="I162">
            <v>169.71004619999999</v>
          </cell>
          <cell r="J162">
            <v>141.7227346</v>
          </cell>
          <cell r="K162">
            <v>14.482823249999999</v>
          </cell>
          <cell r="L162">
            <v>3.939952017</v>
          </cell>
          <cell r="M162">
            <v>0.50975773199999996</v>
          </cell>
          <cell r="N162">
            <v>0.88645511499999996</v>
          </cell>
          <cell r="O162">
            <v>8.4854161470000005</v>
          </cell>
          <cell r="P162">
            <v>0.124459875</v>
          </cell>
          <cell r="Q162">
            <v>6700.8901210000004</v>
          </cell>
          <cell r="R162">
            <v>6788.4061830000001</v>
          </cell>
          <cell r="S162">
            <v>-2.2376456999999999E-2</v>
          </cell>
          <cell r="T162">
            <v>4.3224835029999999</v>
          </cell>
          <cell r="U162">
            <v>-3.5311729999999999E-3</v>
          </cell>
          <cell r="V162">
            <v>0.85827864799999998</v>
          </cell>
        </row>
        <row r="163">
          <cell r="G163">
            <v>-0.14272502400000001</v>
          </cell>
          <cell r="H163">
            <v>3.2364115679999998</v>
          </cell>
          <cell r="I163">
            <v>181.86702389999999</v>
          </cell>
          <cell r="J163">
            <v>140.26644189999999</v>
          </cell>
          <cell r="K163">
            <v>15.14258263</v>
          </cell>
          <cell r="L163">
            <v>1.7996733380000001</v>
          </cell>
          <cell r="M163">
            <v>-0.14843721000000001</v>
          </cell>
          <cell r="N163">
            <v>0.84463518400000004</v>
          </cell>
          <cell r="O163">
            <v>7.7113055599999996</v>
          </cell>
          <cell r="P163">
            <v>-0.21355732099999999</v>
          </cell>
          <cell r="Q163">
            <v>6112.9319589999996</v>
          </cell>
          <cell r="R163">
            <v>6293.2610590000004</v>
          </cell>
          <cell r="S163">
            <v>-2.1320812000000001E-2</v>
          </cell>
          <cell r="T163">
            <v>4.9283489380000001</v>
          </cell>
          <cell r="U163">
            <v>-3.3645839999999999E-3</v>
          </cell>
          <cell r="V163">
            <v>1.550743196</v>
          </cell>
        </row>
        <row r="164">
          <cell r="G164">
            <v>0.91537279400000005</v>
          </cell>
          <cell r="H164">
            <v>0.38024417199999999</v>
          </cell>
          <cell r="I164">
            <v>188.28587949999999</v>
          </cell>
          <cell r="J164">
            <v>144.6021404</v>
          </cell>
          <cell r="K164">
            <v>13.91792817</v>
          </cell>
          <cell r="L164">
            <v>2.9705511769999999</v>
          </cell>
          <cell r="M164">
            <v>0.51023439100000001</v>
          </cell>
          <cell r="N164">
            <v>4.1466946690000004</v>
          </cell>
          <cell r="O164">
            <v>5.3519743540000002</v>
          </cell>
          <cell r="P164">
            <v>-1.4990504E-2</v>
          </cell>
          <cell r="Q164">
            <v>6856.408034</v>
          </cell>
          <cell r="R164">
            <v>5962.3443139999999</v>
          </cell>
          <cell r="S164">
            <v>-2.2397381000000001E-2</v>
          </cell>
          <cell r="T164">
            <v>5.3326413869999998</v>
          </cell>
          <cell r="U164">
            <v>-3.534475E-3</v>
          </cell>
          <cell r="V164">
            <v>1.9177829260000001</v>
          </cell>
        </row>
        <row r="165">
          <cell r="G165">
            <v>-0.15852944699999999</v>
          </cell>
          <cell r="H165">
            <v>5.7232846229999996</v>
          </cell>
          <cell r="I165">
            <v>177.41759010000001</v>
          </cell>
          <cell r="J165">
            <v>147.056366</v>
          </cell>
          <cell r="K165">
            <v>17.117717020000001</v>
          </cell>
          <cell r="L165">
            <v>3.3704240909999998</v>
          </cell>
          <cell r="M165">
            <v>0.82124029600000004</v>
          </cell>
          <cell r="N165">
            <v>7.8308015400000004</v>
          </cell>
          <cell r="O165">
            <v>11.056341099999999</v>
          </cell>
          <cell r="P165">
            <v>0.79578533500000004</v>
          </cell>
          <cell r="Q165">
            <v>7223.8173340000003</v>
          </cell>
          <cell r="R165">
            <v>7882.246819</v>
          </cell>
          <cell r="S165">
            <v>-2.3681738000000001E-2</v>
          </cell>
          <cell r="T165">
            <v>4.0014272740000001</v>
          </cell>
          <cell r="U165">
            <v>-3.7371560000000002E-3</v>
          </cell>
          <cell r="V165">
            <v>1.7224622220000001</v>
          </cell>
        </row>
        <row r="166">
          <cell r="G166">
            <v>1.692622216</v>
          </cell>
          <cell r="H166">
            <v>0.32494425999999998</v>
          </cell>
          <cell r="I166">
            <v>166.83819600000001</v>
          </cell>
          <cell r="J166">
            <v>100.0748119</v>
          </cell>
          <cell r="K166">
            <v>15.29372193</v>
          </cell>
          <cell r="L166">
            <v>2.538536095</v>
          </cell>
          <cell r="M166">
            <v>0.54988653399999998</v>
          </cell>
          <cell r="N166">
            <v>2.1509369509999998</v>
          </cell>
          <cell r="O166">
            <v>7.9292696630000004</v>
          </cell>
          <cell r="P166">
            <v>0.10645880100000001</v>
          </cell>
          <cell r="Q166">
            <v>5897.6564980000003</v>
          </cell>
          <cell r="R166">
            <v>5645.8514429999996</v>
          </cell>
          <cell r="S166">
            <v>-1.9140071000000002E-2</v>
          </cell>
          <cell r="T166">
            <v>3.631220194</v>
          </cell>
          <cell r="U166">
            <v>-3.0204469999999999E-3</v>
          </cell>
          <cell r="V166">
            <v>1.4743779859999999</v>
          </cell>
        </row>
        <row r="167">
          <cell r="G167">
            <v>0.92488595900000004</v>
          </cell>
          <cell r="H167">
            <v>0.38419592299999999</v>
          </cell>
          <cell r="I167">
            <v>181.82867669999999</v>
          </cell>
          <cell r="J167">
            <v>165.532971</v>
          </cell>
          <cell r="K167">
            <v>11.211601630000001</v>
          </cell>
          <cell r="L167">
            <v>3.0014231279999999</v>
          </cell>
          <cell r="M167">
            <v>-2.2934919000000002E-2</v>
          </cell>
          <cell r="N167">
            <v>3.7781293109999998</v>
          </cell>
          <cell r="O167">
            <v>7.3913603539999997</v>
          </cell>
          <cell r="P167">
            <v>0.40790538900000001</v>
          </cell>
          <cell r="Q167">
            <v>6880.7307440000004</v>
          </cell>
          <cell r="R167">
            <v>6583.8429249999999</v>
          </cell>
          <cell r="S167">
            <v>-2.2630148999999999E-2</v>
          </cell>
          <cell r="T167">
            <v>4.6840405179999998</v>
          </cell>
          <cell r="U167">
            <v>-3.5712080000000002E-3</v>
          </cell>
          <cell r="V167">
            <v>1.840467946</v>
          </cell>
        </row>
        <row r="168">
          <cell r="G168">
            <v>-0.17378722699999999</v>
          </cell>
          <cell r="H168">
            <v>2.7740971299999999</v>
          </cell>
          <cell r="I168">
            <v>206.9493028</v>
          </cell>
          <cell r="J168">
            <v>107.0829463</v>
          </cell>
          <cell r="K168">
            <v>14.824156179999999</v>
          </cell>
          <cell r="L168">
            <v>4.8214725600000001</v>
          </cell>
          <cell r="M168">
            <v>-2.6310631000000001E-2</v>
          </cell>
          <cell r="N168">
            <v>4.806470698</v>
          </cell>
          <cell r="O168">
            <v>11.210167220000001</v>
          </cell>
          <cell r="P168">
            <v>0.54883011999999998</v>
          </cell>
          <cell r="Q168">
            <v>7818.456639</v>
          </cell>
          <cell r="R168">
            <v>7288.4698770000005</v>
          </cell>
          <cell r="S168">
            <v>-2.5961003E-2</v>
          </cell>
          <cell r="T168">
            <v>6.2707506850000003</v>
          </cell>
          <cell r="U168">
            <v>-4.0968410000000004E-3</v>
          </cell>
          <cell r="V168">
            <v>2.1113601129999999</v>
          </cell>
        </row>
        <row r="169">
          <cell r="G169">
            <v>2.1593734969999998</v>
          </cell>
          <cell r="H169">
            <v>1.5118871229999999</v>
          </cell>
          <cell r="I169">
            <v>154.90662889999999</v>
          </cell>
          <cell r="J169">
            <v>145.63932460000001</v>
          </cell>
          <cell r="K169">
            <v>19.203441000000002</v>
          </cell>
          <cell r="L169">
            <v>0.88248940399999998</v>
          </cell>
          <cell r="M169">
            <v>0.41101396899999998</v>
          </cell>
          <cell r="N169">
            <v>4.0766240849999997</v>
          </cell>
          <cell r="O169">
            <v>9.2596183330000006</v>
          </cell>
          <cell r="P169">
            <v>-0.472818236</v>
          </cell>
          <cell r="Q169">
            <v>6901.3287179999998</v>
          </cell>
          <cell r="R169">
            <v>6959.7156519999999</v>
          </cell>
          <cell r="S169">
            <v>-2.4418065999999999E-2</v>
          </cell>
          <cell r="T169">
            <v>4.7168632380000002</v>
          </cell>
          <cell r="U169">
            <v>0.100187215</v>
          </cell>
          <cell r="V169">
            <v>3.0351645409999999</v>
          </cell>
        </row>
        <row r="170">
          <cell r="G170">
            <v>0.39914247400000002</v>
          </cell>
          <cell r="H170">
            <v>2.4959944649999999</v>
          </cell>
          <cell r="I170">
            <v>189.48198909999999</v>
          </cell>
          <cell r="J170">
            <v>156.53629699999999</v>
          </cell>
          <cell r="K170">
            <v>19.841446690000001</v>
          </cell>
          <cell r="L170">
            <v>4.3381209299999997</v>
          </cell>
          <cell r="M170">
            <v>0.810028152</v>
          </cell>
          <cell r="N170">
            <v>6.8740732429999998</v>
          </cell>
          <cell r="O170">
            <v>10.086350270000001</v>
          </cell>
          <cell r="P170">
            <v>1.0032537500000001</v>
          </cell>
          <cell r="Q170">
            <v>6732.8753690000003</v>
          </cell>
          <cell r="R170">
            <v>6933.7484539999996</v>
          </cell>
          <cell r="S170">
            <v>-2.3358417999999999E-2</v>
          </cell>
          <cell r="T170">
            <v>4.2702128950000002</v>
          </cell>
          <cell r="U170">
            <v>-3.6861340000000002E-3</v>
          </cell>
          <cell r="V170">
            <v>2.100447424</v>
          </cell>
        </row>
        <row r="171">
          <cell r="G171">
            <v>0.37261627400000003</v>
          </cell>
          <cell r="H171">
            <v>0.37020530200000001</v>
          </cell>
          <cell r="I171">
            <v>183.31492259999999</v>
          </cell>
          <cell r="J171">
            <v>108.665367</v>
          </cell>
          <cell r="K171">
            <v>9.1413005690000002</v>
          </cell>
          <cell r="L171">
            <v>2.5766776669999998</v>
          </cell>
          <cell r="M171">
            <v>0.36704779199999998</v>
          </cell>
          <cell r="N171">
            <v>6.0205664289999996</v>
          </cell>
          <cell r="O171">
            <v>9.7983369029999992</v>
          </cell>
          <cell r="P171">
            <v>0.59687443900000003</v>
          </cell>
          <cell r="Q171">
            <v>6744.3401400000002</v>
          </cell>
          <cell r="R171">
            <v>7162.1526860000004</v>
          </cell>
          <cell r="S171">
            <v>0.46883039500000001</v>
          </cell>
          <cell r="T171">
            <v>3.4586238169999999</v>
          </cell>
          <cell r="U171">
            <v>-3.4411609999999999E-3</v>
          </cell>
          <cell r="V171">
            <v>1.7734467009999999</v>
          </cell>
        </row>
        <row r="172">
          <cell r="G172">
            <v>0.88078189500000004</v>
          </cell>
          <cell r="H172">
            <v>1.33436829</v>
          </cell>
          <cell r="I172">
            <v>212.29089010000001</v>
          </cell>
          <cell r="J172">
            <v>125.8959413</v>
          </cell>
          <cell r="K172">
            <v>15.84907829</v>
          </cell>
          <cell r="L172">
            <v>2.026942751</v>
          </cell>
          <cell r="M172">
            <v>0.10635736899999999</v>
          </cell>
          <cell r="N172">
            <v>1.2457847099999999</v>
          </cell>
          <cell r="O172">
            <v>7.4167297249999997</v>
          </cell>
          <cell r="P172">
            <v>0.119868658</v>
          </cell>
          <cell r="Q172">
            <v>5864.5976540000001</v>
          </cell>
          <cell r="R172">
            <v>6491.9078129999998</v>
          </cell>
          <cell r="S172">
            <v>-2.1551008999999999E-2</v>
          </cell>
          <cell r="T172">
            <v>5.5775970570000002</v>
          </cell>
          <cell r="U172">
            <v>-3.400911E-3</v>
          </cell>
          <cell r="V172">
            <v>2.1231378830000001</v>
          </cell>
        </row>
        <row r="173">
          <cell r="G173">
            <v>0.37193905999999999</v>
          </cell>
          <cell r="H173">
            <v>0.36953247</v>
          </cell>
          <cell r="I173">
            <v>155.27797580000001</v>
          </cell>
          <cell r="J173">
            <v>143.1981169</v>
          </cell>
          <cell r="K173">
            <v>12.56609628</v>
          </cell>
          <cell r="L173">
            <v>2.257120327</v>
          </cell>
          <cell r="M173">
            <v>1.531701508</v>
          </cell>
          <cell r="N173">
            <v>5.2177265210000003</v>
          </cell>
          <cell r="O173">
            <v>10.5437493</v>
          </cell>
          <cell r="P173">
            <v>0.12106686699999999</v>
          </cell>
          <cell r="Q173">
            <v>6243.6570300000003</v>
          </cell>
          <cell r="R173">
            <v>7180.4449020000002</v>
          </cell>
          <cell r="S173">
            <v>-2.1766433000000002E-2</v>
          </cell>
          <cell r="T173">
            <v>4.8810441510000002</v>
          </cell>
          <cell r="U173">
            <v>-3.4349070000000001E-3</v>
          </cell>
          <cell r="V173">
            <v>2.8935706730000001</v>
          </cell>
        </row>
        <row r="174">
          <cell r="G174">
            <v>1.6326111860000001</v>
          </cell>
          <cell r="H174">
            <v>-0.51622699500000002</v>
          </cell>
          <cell r="I174">
            <v>141.1568192</v>
          </cell>
          <cell r="J174">
            <v>98.790884759999997</v>
          </cell>
          <cell r="K174">
            <v>7.8555055850000004</v>
          </cell>
          <cell r="L174">
            <v>2.0034260289999999</v>
          </cell>
          <cell r="M174">
            <v>-0.12853023699999999</v>
          </cell>
          <cell r="N174">
            <v>2.0746766129999998</v>
          </cell>
          <cell r="O174">
            <v>7.324474146</v>
          </cell>
          <cell r="P174">
            <v>4.5164074999999998E-2</v>
          </cell>
          <cell r="Q174">
            <v>5048.3317340000003</v>
          </cell>
          <cell r="R174">
            <v>6149.0352169999996</v>
          </cell>
          <cell r="S174">
            <v>-1.8461469000000001E-2</v>
          </cell>
          <cell r="T174">
            <v>3.8211975640000002</v>
          </cell>
          <cell r="U174">
            <v>-2.9133589999999999E-3</v>
          </cell>
          <cell r="V174">
            <v>1.660101549</v>
          </cell>
        </row>
        <row r="175">
          <cell r="G175">
            <v>1.025558325</v>
          </cell>
          <cell r="H175">
            <v>0.42601503899999998</v>
          </cell>
          <cell r="I175">
            <v>210.95028450000001</v>
          </cell>
          <cell r="J175">
            <v>112.7369125</v>
          </cell>
          <cell r="K175">
            <v>16.715520819999998</v>
          </cell>
          <cell r="L175">
            <v>2.239115821</v>
          </cell>
          <cell r="M175">
            <v>1.318007266</v>
          </cell>
          <cell r="N175">
            <v>6.928187748</v>
          </cell>
          <cell r="O175">
            <v>10.395592519999999</v>
          </cell>
          <cell r="P175">
            <v>-0.32952840300000003</v>
          </cell>
          <cell r="Q175">
            <v>6679.2752289999999</v>
          </cell>
          <cell r="R175">
            <v>7565.8284519999997</v>
          </cell>
          <cell r="S175">
            <v>-2.5093404999999999E-2</v>
          </cell>
          <cell r="T175">
            <v>5.9745437130000001</v>
          </cell>
          <cell r="U175">
            <v>-3.9599279999999997E-3</v>
          </cell>
          <cell r="V175">
            <v>1.8251381209999999</v>
          </cell>
        </row>
        <row r="176">
          <cell r="G176">
            <v>0.77789650399999999</v>
          </cell>
          <cell r="H176">
            <v>2.8892229249999999</v>
          </cell>
          <cell r="I176">
            <v>170.34416830000001</v>
          </cell>
          <cell r="J176">
            <v>120.5505647</v>
          </cell>
          <cell r="K176">
            <v>13.75793739</v>
          </cell>
          <cell r="L176">
            <v>2.2490745140000001</v>
          </cell>
          <cell r="M176">
            <v>0.54682781899999999</v>
          </cell>
          <cell r="N176">
            <v>4.908864887</v>
          </cell>
          <cell r="O176">
            <v>6.8840690789999996</v>
          </cell>
          <cell r="P176">
            <v>-0.24995067200000001</v>
          </cell>
          <cell r="Q176">
            <v>5232.6098849999998</v>
          </cell>
          <cell r="R176">
            <v>5254.0905489999996</v>
          </cell>
          <cell r="S176">
            <v>-1.9033604999999999E-2</v>
          </cell>
          <cell r="T176">
            <v>4.3996563579999997</v>
          </cell>
          <cell r="U176">
            <v>-3.003646E-3</v>
          </cell>
          <cell r="V176">
            <v>1.384385977</v>
          </cell>
        </row>
        <row r="177">
          <cell r="G177">
            <v>0.406273991</v>
          </cell>
          <cell r="H177">
            <v>0.40364524099999999</v>
          </cell>
          <cell r="I177">
            <v>192.1338768</v>
          </cell>
          <cell r="J177">
            <v>182.6606227</v>
          </cell>
          <cell r="K177">
            <v>15.388504190000001</v>
          </cell>
          <cell r="L177">
            <v>2.1215411749999999</v>
          </cell>
          <cell r="M177">
            <v>0.68306817500000006</v>
          </cell>
          <cell r="N177">
            <v>3.536890949</v>
          </cell>
          <cell r="O177">
            <v>9.4328881720000002</v>
          </cell>
          <cell r="P177">
            <v>-0.23814705899999999</v>
          </cell>
          <cell r="Q177">
            <v>6542.7642960000003</v>
          </cell>
          <cell r="R177">
            <v>7944.0451519999997</v>
          </cell>
          <cell r="S177">
            <v>-2.3775765000000001E-2</v>
          </cell>
          <cell r="T177">
            <v>5.5787305959999998</v>
          </cell>
          <cell r="U177">
            <v>-3.7519939999999998E-3</v>
          </cell>
          <cell r="V177">
            <v>2.4444826580000001</v>
          </cell>
        </row>
        <row r="178">
          <cell r="G178">
            <v>-0.64861974600000005</v>
          </cell>
          <cell r="H178">
            <v>0.36132383699999998</v>
          </cell>
          <cell r="I178">
            <v>193.462718</v>
          </cell>
          <cell r="J178">
            <v>129.5502559</v>
          </cell>
          <cell r="K178">
            <v>11.21446012</v>
          </cell>
          <cell r="L178">
            <v>2.104355022</v>
          </cell>
          <cell r="M178">
            <v>1.4976769590000001</v>
          </cell>
          <cell r="N178">
            <v>4.3275153079999997</v>
          </cell>
          <cell r="O178">
            <v>6.2050686879999999</v>
          </cell>
          <cell r="P178">
            <v>5.2066469999999997E-2</v>
          </cell>
          <cell r="Q178">
            <v>5417.543318</v>
          </cell>
          <cell r="R178">
            <v>6153.8310860000001</v>
          </cell>
          <cell r="S178">
            <v>0.45758284999999999</v>
          </cell>
          <cell r="T178">
            <v>4.8461048050000004</v>
          </cell>
          <cell r="U178">
            <v>-3.3586050000000002E-3</v>
          </cell>
          <cell r="V178">
            <v>5.390993119</v>
          </cell>
        </row>
        <row r="179">
          <cell r="G179">
            <v>1.16746744</v>
          </cell>
          <cell r="H179">
            <v>1.929594799</v>
          </cell>
          <cell r="I179">
            <v>151.80513020000001</v>
          </cell>
          <cell r="J179">
            <v>101.0603559</v>
          </cell>
          <cell r="K179">
            <v>15.452704580000001</v>
          </cell>
          <cell r="L179">
            <v>1.524248821</v>
          </cell>
          <cell r="M179">
            <v>0.84105204200000006</v>
          </cell>
          <cell r="N179">
            <v>4.0002380479999999</v>
          </cell>
          <cell r="O179">
            <v>6.5311566069999998</v>
          </cell>
          <cell r="P179">
            <v>0.15670208199999999</v>
          </cell>
          <cell r="Q179">
            <v>5324.1344150000004</v>
          </cell>
          <cell r="R179">
            <v>5087.9356330000001</v>
          </cell>
          <cell r="S179">
            <v>-1.8057844999999999E-2</v>
          </cell>
          <cell r="T179">
            <v>3.051176227</v>
          </cell>
          <cell r="U179">
            <v>-2.849664E-3</v>
          </cell>
          <cell r="V179">
            <v>1.3910131349999999</v>
          </cell>
        </row>
        <row r="180">
          <cell r="G180">
            <v>1.0388357319999999</v>
          </cell>
          <cell r="H180">
            <v>-0.71075603300000001</v>
          </cell>
          <cell r="I180">
            <v>205.01500619999999</v>
          </cell>
          <cell r="J180">
            <v>189.04469460000001</v>
          </cell>
          <cell r="K180">
            <v>23.528506610000001</v>
          </cell>
          <cell r="L180">
            <v>3.12607613</v>
          </cell>
          <cell r="M180">
            <v>2.2422918420000002</v>
          </cell>
          <cell r="N180">
            <v>5.6307470469999998</v>
          </cell>
          <cell r="O180">
            <v>8.3020064960000006</v>
          </cell>
          <cell r="P180">
            <v>6.2183186000000001E-2</v>
          </cell>
          <cell r="Q180">
            <v>6548.8348539999997</v>
          </cell>
          <cell r="R180">
            <v>7715.1639740000001</v>
          </cell>
          <cell r="S180">
            <v>-2.5418277E-2</v>
          </cell>
          <cell r="T180">
            <v>5.3488983259999996</v>
          </cell>
          <cell r="U180">
            <v>-4.0111950000000004E-3</v>
          </cell>
          <cell r="V180">
            <v>1.739540348</v>
          </cell>
        </row>
        <row r="181">
          <cell r="G181">
            <v>1.583670261</v>
          </cell>
          <cell r="H181">
            <v>1.516680195</v>
          </cell>
          <cell r="I181">
            <v>224.17660430000001</v>
          </cell>
          <cell r="J181">
            <v>170.16470000000001</v>
          </cell>
          <cell r="K181">
            <v>14.75880894</v>
          </cell>
          <cell r="L181">
            <v>2.1857620230000001</v>
          </cell>
          <cell r="M181">
            <v>2.7437428929999998</v>
          </cell>
          <cell r="N181">
            <v>1.86158603</v>
          </cell>
          <cell r="O181">
            <v>6.7122378510000003</v>
          </cell>
          <cell r="P181">
            <v>-0.39799678500000002</v>
          </cell>
          <cell r="Q181">
            <v>7024.8122030000004</v>
          </cell>
          <cell r="R181">
            <v>7129.3842160000004</v>
          </cell>
          <cell r="S181">
            <v>-2.4495478000000001E-2</v>
          </cell>
          <cell r="T181">
            <v>5.0701305100000003</v>
          </cell>
          <cell r="U181">
            <v>-3.8655709999999999E-3</v>
          </cell>
          <cell r="V181">
            <v>1.5711255799999999</v>
          </cell>
        </row>
        <row r="182">
          <cell r="G182">
            <v>1.549598813</v>
          </cell>
          <cell r="H182">
            <v>5.7925822059999996</v>
          </cell>
          <cell r="I182">
            <v>191.80533579999999</v>
          </cell>
          <cell r="J182">
            <v>166.50373730000001</v>
          </cell>
          <cell r="K182">
            <v>22.79040899</v>
          </cell>
          <cell r="L182">
            <v>2.485466239</v>
          </cell>
          <cell r="M182">
            <v>2.2569757990000001</v>
          </cell>
          <cell r="N182">
            <v>7.9256169569999999</v>
          </cell>
          <cell r="O182">
            <v>12.03064451</v>
          </cell>
          <cell r="P182">
            <v>-0.53879105299999996</v>
          </cell>
          <cell r="Q182">
            <v>6787.2987149999999</v>
          </cell>
          <cell r="R182">
            <v>6426.2394670000003</v>
          </cell>
          <cell r="S182">
            <v>-2.3968475999999999E-2</v>
          </cell>
          <cell r="T182">
            <v>5.4576031150000004</v>
          </cell>
          <cell r="U182">
            <v>-3.7824059999999999E-3</v>
          </cell>
          <cell r="V182">
            <v>1.6403209160000001</v>
          </cell>
        </row>
        <row r="183">
          <cell r="G183">
            <v>1.7543026880000001</v>
          </cell>
          <cell r="H183">
            <v>1.228276465</v>
          </cell>
          <cell r="I183">
            <v>204.34877090000001</v>
          </cell>
          <cell r="J183">
            <v>181.62433770000001</v>
          </cell>
          <cell r="K183">
            <v>15.351205820000001</v>
          </cell>
          <cell r="L183">
            <v>2.3440713180000001</v>
          </cell>
          <cell r="M183">
            <v>1.98599572</v>
          </cell>
          <cell r="N183">
            <v>4.7553454320000004</v>
          </cell>
          <cell r="O183">
            <v>7.52263254</v>
          </cell>
          <cell r="P183">
            <v>-0.13689267399999999</v>
          </cell>
          <cell r="Q183">
            <v>4868.8702970000004</v>
          </cell>
          <cell r="R183">
            <v>5300.1789680000002</v>
          </cell>
          <cell r="S183">
            <v>-1.9837549999999999E-2</v>
          </cell>
          <cell r="T183">
            <v>4.1745172500000001</v>
          </cell>
          <cell r="U183">
            <v>-3.130514E-3</v>
          </cell>
          <cell r="V183">
            <v>2.1248243389999999</v>
          </cell>
        </row>
        <row r="184">
          <cell r="G184">
            <v>1.9144422430000001</v>
          </cell>
          <cell r="H184">
            <v>0.367528568</v>
          </cell>
          <cell r="I184">
            <v>239.83523210000001</v>
          </cell>
          <cell r="J184">
            <v>187.5836013</v>
          </cell>
          <cell r="K184">
            <v>13.738869230000001</v>
          </cell>
          <cell r="L184">
            <v>2.6624361859999999</v>
          </cell>
          <cell r="M184">
            <v>3.7139082280000002</v>
          </cell>
          <cell r="N184">
            <v>6.7646387670000001</v>
          </cell>
          <cell r="O184">
            <v>8.9684092829999997</v>
          </cell>
          <cell r="P184">
            <v>0.120410345</v>
          </cell>
          <cell r="Q184">
            <v>5579.0249210000002</v>
          </cell>
          <cell r="R184">
            <v>5605.5798640000003</v>
          </cell>
          <cell r="S184">
            <v>-2.1648397999999999E-2</v>
          </cell>
          <cell r="T184">
            <v>4.1070956440000002</v>
          </cell>
          <cell r="U184">
            <v>-3.4162799999999998E-3</v>
          </cell>
          <cell r="V184">
            <v>1.9466781559999999</v>
          </cell>
        </row>
        <row r="185">
          <cell r="G185">
            <v>0.89364661599999995</v>
          </cell>
          <cell r="H185">
            <v>2.3364970490000001</v>
          </cell>
          <cell r="I185">
            <v>221.49739959999999</v>
          </cell>
          <cell r="J185">
            <v>178.74049460000001</v>
          </cell>
          <cell r="K185">
            <v>25.501559919999998</v>
          </cell>
          <cell r="L185">
            <v>3.7445976019999998</v>
          </cell>
          <cell r="M185">
            <v>3.6211308739999999</v>
          </cell>
          <cell r="N185">
            <v>6.8325668390000001</v>
          </cell>
          <cell r="O185">
            <v>7.9084106930000004</v>
          </cell>
          <cell r="P185">
            <v>0.18974654799999999</v>
          </cell>
          <cell r="Q185">
            <v>4987.5316720000001</v>
          </cell>
          <cell r="R185">
            <v>5559.0124450000003</v>
          </cell>
          <cell r="S185">
            <v>-2.1865783999999999E-2</v>
          </cell>
          <cell r="T185">
            <v>4.1483376219999997</v>
          </cell>
          <cell r="U185">
            <v>-3.4505849999999999E-3</v>
          </cell>
          <cell r="V185">
            <v>1.8722647560000001</v>
          </cell>
        </row>
        <row r="186">
          <cell r="G186">
            <v>0.35089382000000002</v>
          </cell>
          <cell r="H186">
            <v>-0.57420324899999997</v>
          </cell>
          <cell r="I186">
            <v>192.3966862</v>
          </cell>
          <cell r="J186">
            <v>122.47814270000001</v>
          </cell>
          <cell r="K186">
            <v>20.81903324</v>
          </cell>
          <cell r="L186">
            <v>2.6245034359999999</v>
          </cell>
          <cell r="M186">
            <v>3.1564085240000002</v>
          </cell>
          <cell r="N186">
            <v>3.4283140749999998</v>
          </cell>
          <cell r="O186">
            <v>4.5468911089999997</v>
          </cell>
          <cell r="P186">
            <v>0.30615736500000001</v>
          </cell>
          <cell r="Q186">
            <v>5069.3327280000003</v>
          </cell>
          <cell r="R186">
            <v>5717.1912389999998</v>
          </cell>
          <cell r="S186">
            <v>-2.0534833999999998E-2</v>
          </cell>
          <cell r="T186">
            <v>3.1151899809999999</v>
          </cell>
          <cell r="U186">
            <v>-3.2405509999999999E-3</v>
          </cell>
          <cell r="V186">
            <v>1.5818179640000001</v>
          </cell>
        </row>
        <row r="187">
          <cell r="G187">
            <v>1.5783436820000001</v>
          </cell>
          <cell r="H187">
            <v>3.7058064160000002</v>
          </cell>
          <cell r="I187">
            <v>248.0921845</v>
          </cell>
          <cell r="J187">
            <v>172.5864593</v>
          </cell>
          <cell r="K187">
            <v>26.150354459999999</v>
          </cell>
          <cell r="L187">
            <v>3.355613644</v>
          </cell>
          <cell r="M187">
            <v>4.0429828859999999</v>
          </cell>
          <cell r="N187">
            <v>5.852167798</v>
          </cell>
          <cell r="O187">
            <v>6.2616501180000004</v>
          </cell>
          <cell r="P187">
            <v>0.287915217</v>
          </cell>
          <cell r="Q187">
            <v>5974.4467450000002</v>
          </cell>
          <cell r="R187">
            <v>6186.6916879999999</v>
          </cell>
          <cell r="S187">
            <v>-2.4413088999999999E-2</v>
          </cell>
          <cell r="T187">
            <v>4.8001956559999996</v>
          </cell>
          <cell r="U187">
            <v>-3.8525690000000001E-3</v>
          </cell>
          <cell r="V187">
            <v>2.0903785670000001</v>
          </cell>
        </row>
        <row r="188">
          <cell r="G188">
            <v>0.84504693900000005</v>
          </cell>
          <cell r="H188">
            <v>-0.578168609</v>
          </cell>
          <cell r="I188">
            <v>189.54657169999999</v>
          </cell>
          <cell r="J188">
            <v>115.7164119</v>
          </cell>
          <cell r="K188">
            <v>27.904775010000002</v>
          </cell>
          <cell r="L188">
            <v>1.9447059229999999</v>
          </cell>
          <cell r="M188">
            <v>3.5471982780000002</v>
          </cell>
          <cell r="N188">
            <v>7.2132371190000004</v>
          </cell>
          <cell r="O188">
            <v>3.853283249</v>
          </cell>
          <cell r="P188">
            <v>-0.142683004</v>
          </cell>
          <cell r="Q188">
            <v>5024.2002590000002</v>
          </cell>
          <cell r="R188">
            <v>5342.7029759999996</v>
          </cell>
          <cell r="S188">
            <v>-2.0676645E-2</v>
          </cell>
          <cell r="T188">
            <v>3.8513436240000001</v>
          </cell>
          <cell r="U188">
            <v>-3.2629299999999998E-3</v>
          </cell>
          <cell r="V188">
            <v>1.237336572</v>
          </cell>
        </row>
        <row r="331">
          <cell r="G331">
            <v>1.1393699939999999</v>
          </cell>
          <cell r="H331">
            <v>6.3479781800000001</v>
          </cell>
          <cell r="I331">
            <v>123.4333467</v>
          </cell>
          <cell r="J331">
            <v>68.946509579999997</v>
          </cell>
          <cell r="K331">
            <v>14.750322990000001</v>
          </cell>
          <cell r="L331">
            <v>0.30508207700000001</v>
          </cell>
          <cell r="M331">
            <v>0.80521786200000001</v>
          </cell>
          <cell r="N331">
            <v>2.2444722690000001</v>
          </cell>
          <cell r="O331">
            <v>1.646559281</v>
          </cell>
          <cell r="P331">
            <v>-0.41286229499999999</v>
          </cell>
          <cell r="Q331">
            <v>5685.1046399999996</v>
          </cell>
          <cell r="R331">
            <v>5990.235224</v>
          </cell>
          <cell r="S331">
            <v>-3.8498403E-2</v>
          </cell>
          <cell r="T331">
            <v>3.4504482080000001</v>
          </cell>
          <cell r="U331">
            <v>-4.8602699999999999E-3</v>
          </cell>
          <cell r="V331">
            <v>-7.3526499999999996E-3</v>
          </cell>
        </row>
        <row r="332">
          <cell r="G332">
            <v>-8.5276133000000004E-2</v>
          </cell>
          <cell r="H332">
            <v>-0.59980788200000001</v>
          </cell>
          <cell r="I332">
            <v>128.09245139999999</v>
          </cell>
          <cell r="J332">
            <v>65.647679729999993</v>
          </cell>
          <cell r="K332">
            <v>20.385415729999998</v>
          </cell>
          <cell r="L332">
            <v>-0.458402225</v>
          </cell>
          <cell r="M332">
            <v>0.68375414800000001</v>
          </cell>
          <cell r="N332">
            <v>0.39499063499999998</v>
          </cell>
          <cell r="O332">
            <v>0.78232857700000002</v>
          </cell>
          <cell r="P332">
            <v>0.15392702599999999</v>
          </cell>
          <cell r="Q332">
            <v>6681.1822320000001</v>
          </cell>
          <cell r="R332">
            <v>7035.7802350000002</v>
          </cell>
          <cell r="S332">
            <v>-4.0339775000000001E-2</v>
          </cell>
          <cell r="T332">
            <v>3.6154825270000002</v>
          </cell>
          <cell r="U332">
            <v>-5.0927359999999996E-3</v>
          </cell>
          <cell r="V332">
            <v>-7.7043260000000001E-3</v>
          </cell>
        </row>
        <row r="333">
          <cell r="G333">
            <v>-0.75020033399999997</v>
          </cell>
          <cell r="H333">
            <v>1.880893626</v>
          </cell>
          <cell r="I333">
            <v>101.09712330000001</v>
          </cell>
          <cell r="J333">
            <v>64.530230399999994</v>
          </cell>
          <cell r="K333">
            <v>15.645777989999999</v>
          </cell>
          <cell r="L333">
            <v>1.1374889379999999</v>
          </cell>
          <cell r="M333">
            <v>-0.78248436899999996</v>
          </cell>
          <cell r="N333">
            <v>2.9404052890000001</v>
          </cell>
          <cell r="O333">
            <v>0.32170811399999999</v>
          </cell>
          <cell r="P333">
            <v>-0.100854129</v>
          </cell>
          <cell r="Q333">
            <v>6042.3605989999996</v>
          </cell>
          <cell r="R333">
            <v>6219.2812089999998</v>
          </cell>
          <cell r="S333">
            <v>-4.1750752000000002E-2</v>
          </cell>
          <cell r="T333">
            <v>5.7611112799999997</v>
          </cell>
          <cell r="U333">
            <v>-5.2708659999999999E-3</v>
          </cell>
          <cell r="V333">
            <v>-7.9738029999999998E-3</v>
          </cell>
        </row>
        <row r="334">
          <cell r="G334">
            <v>-7.6046317000000002E-2</v>
          </cell>
          <cell r="H334">
            <v>-0.53488800199999997</v>
          </cell>
          <cell r="I334">
            <v>106.79162340000001</v>
          </cell>
          <cell r="J334">
            <v>61.483617529999997</v>
          </cell>
          <cell r="K334">
            <v>14.68937435</v>
          </cell>
          <cell r="L334">
            <v>0.86444882999999995</v>
          </cell>
          <cell r="M334">
            <v>-0.24622421999999999</v>
          </cell>
          <cell r="N334">
            <v>2.5335358399999999</v>
          </cell>
          <cell r="O334">
            <v>0.27719275300000001</v>
          </cell>
          <cell r="P334">
            <v>0.21198867499999999</v>
          </cell>
          <cell r="Q334">
            <v>4755.3625609999999</v>
          </cell>
          <cell r="R334">
            <v>5442.6181839999999</v>
          </cell>
          <cell r="S334">
            <v>-3.5973620999999997E-2</v>
          </cell>
          <cell r="T334">
            <v>3.14135586</v>
          </cell>
          <cell r="U334">
            <v>-4.5415259999999997E-3</v>
          </cell>
          <cell r="V334">
            <v>-6.870452E-3</v>
          </cell>
        </row>
        <row r="335">
          <cell r="G335">
            <v>1.1205197250000001</v>
          </cell>
          <cell r="H335">
            <v>0.57136055200000002</v>
          </cell>
          <cell r="I335">
            <v>108.0734812</v>
          </cell>
          <cell r="J335">
            <v>52.327661710000001</v>
          </cell>
          <cell r="K335">
            <v>18.815032330000001</v>
          </cell>
          <cell r="L335">
            <v>-0.18681505200000001</v>
          </cell>
          <cell r="M335">
            <v>0.49159833600000002</v>
          </cell>
          <cell r="N335">
            <v>-1.465890551</v>
          </cell>
          <cell r="O335">
            <v>1.6193178349999999</v>
          </cell>
          <cell r="P335">
            <v>-1.2815922E-2</v>
          </cell>
          <cell r="Q335">
            <v>6184.0431259999996</v>
          </cell>
          <cell r="R335">
            <v>6080.5148959999997</v>
          </cell>
          <cell r="S335">
            <v>-3.7861467000000003E-2</v>
          </cell>
          <cell r="T335">
            <v>2.6961425669999999</v>
          </cell>
          <cell r="U335">
            <v>-4.779859E-3</v>
          </cell>
          <cell r="V335">
            <v>-7.2310040000000001E-3</v>
          </cell>
        </row>
        <row r="336">
          <cell r="G336">
            <v>-0.73407814199999999</v>
          </cell>
          <cell r="H336">
            <v>1.8404722529999999</v>
          </cell>
          <cell r="I336">
            <v>129.2615256</v>
          </cell>
          <cell r="J336">
            <v>76.504515760000004</v>
          </cell>
          <cell r="K336">
            <v>18.054485840000002</v>
          </cell>
          <cell r="L336">
            <v>1.113043714</v>
          </cell>
          <cell r="M336">
            <v>4.4403964999999997E-2</v>
          </cell>
          <cell r="N336">
            <v>1.8863370340000001</v>
          </cell>
          <cell r="O336">
            <v>1.269788811</v>
          </cell>
          <cell r="P336">
            <v>7.1029296000000006E-2</v>
          </cell>
          <cell r="Q336">
            <v>5340.2467079999997</v>
          </cell>
          <cell r="R336">
            <v>6408.5641519999999</v>
          </cell>
          <cell r="S336">
            <v>0.57194909000000005</v>
          </cell>
          <cell r="T336">
            <v>2.9092078460000002</v>
          </cell>
          <cell r="U336">
            <v>-5.1575919999999999E-3</v>
          </cell>
          <cell r="V336">
            <v>0.109234182</v>
          </cell>
        </row>
        <row r="337">
          <cell r="G337">
            <v>0.55717250299999999</v>
          </cell>
          <cell r="H337">
            <v>0.61192063799999996</v>
          </cell>
          <cell r="I337">
            <v>114.0772638</v>
          </cell>
          <cell r="J337">
            <v>85.88081742</v>
          </cell>
          <cell r="K337">
            <v>16.898316439999999</v>
          </cell>
          <cell r="L337">
            <v>0.58203894300000003</v>
          </cell>
          <cell r="M337">
            <v>4.4073212E-2</v>
          </cell>
          <cell r="N337">
            <v>0.39704124299999999</v>
          </cell>
          <cell r="O337">
            <v>1.7342709439999999</v>
          </cell>
          <cell r="P337">
            <v>-0.350629407</v>
          </cell>
          <cell r="Q337">
            <v>5518.293095</v>
          </cell>
          <cell r="R337">
            <v>5533.7482369999998</v>
          </cell>
          <cell r="S337">
            <v>-4.0549200000000001E-2</v>
          </cell>
          <cell r="T337">
            <v>2.699925946</v>
          </cell>
          <cell r="U337">
            <v>-5.1191750000000001E-3</v>
          </cell>
          <cell r="V337">
            <v>0.108420526</v>
          </cell>
        </row>
        <row r="338">
          <cell r="G338">
            <v>0.99148509600000001</v>
          </cell>
          <cell r="H338">
            <v>2.5129550740000002</v>
          </cell>
          <cell r="I338">
            <v>108.1014047</v>
          </cell>
          <cell r="J338">
            <v>54.519270910000003</v>
          </cell>
          <cell r="K338">
            <v>12.132374309999999</v>
          </cell>
          <cell r="L338">
            <v>0.69626986899999999</v>
          </cell>
          <cell r="M338">
            <v>0.169271275</v>
          </cell>
          <cell r="N338">
            <v>-0.48452571999999999</v>
          </cell>
          <cell r="O338">
            <v>2.6075432859999998</v>
          </cell>
          <cell r="P338">
            <v>-0.15051393499999999</v>
          </cell>
          <cell r="Q338">
            <v>4912.2746980000002</v>
          </cell>
          <cell r="R338">
            <v>4222.9029549999996</v>
          </cell>
          <cell r="S338">
            <v>-3.3501490000000002E-2</v>
          </cell>
          <cell r="T338">
            <v>2.8483634819999999</v>
          </cell>
          <cell r="U338">
            <v>-4.2294300000000002E-3</v>
          </cell>
          <cell r="V338">
            <v>8.9576347000000001E-2</v>
          </cell>
        </row>
        <row r="339">
          <cell r="G339">
            <v>-0.65062803599999997</v>
          </cell>
          <cell r="H339">
            <v>0.54642760300000004</v>
          </cell>
          <cell r="I339">
            <v>123.16982779999999</v>
          </cell>
          <cell r="J339">
            <v>53.004740910000002</v>
          </cell>
          <cell r="K339">
            <v>14.78560029</v>
          </cell>
          <cell r="L339">
            <v>1.3357162220000001</v>
          </cell>
          <cell r="M339">
            <v>-0.104240524</v>
          </cell>
          <cell r="N339">
            <v>2.1110151460000002</v>
          </cell>
          <cell r="O339">
            <v>2.3950847519999998</v>
          </cell>
          <cell r="P339">
            <v>0.138166015</v>
          </cell>
          <cell r="Q339">
            <v>4532.9106970000003</v>
          </cell>
          <cell r="R339">
            <v>4545.4533840000004</v>
          </cell>
          <cell r="S339">
            <v>-3.6209274E-2</v>
          </cell>
          <cell r="T339">
            <v>2.9952353349999998</v>
          </cell>
          <cell r="U339">
            <v>-4.5712770000000003E-3</v>
          </cell>
          <cell r="V339">
            <v>-6.9154589999999997E-3</v>
          </cell>
        </row>
        <row r="340">
          <cell r="G340">
            <v>-0.68153647799999995</v>
          </cell>
          <cell r="H340">
            <v>1.7087403990000001</v>
          </cell>
          <cell r="I340">
            <v>155.27521619999999</v>
          </cell>
          <cell r="J340">
            <v>52.421571759999999</v>
          </cell>
          <cell r="K340">
            <v>18.052400590000001</v>
          </cell>
          <cell r="L340">
            <v>0.42250397499999998</v>
          </cell>
          <cell r="M340">
            <v>-0.560447362</v>
          </cell>
          <cell r="N340">
            <v>0.83136705700000002</v>
          </cell>
          <cell r="O340">
            <v>0.73558332999999998</v>
          </cell>
          <cell r="P340">
            <v>0.30229825599999999</v>
          </cell>
          <cell r="Q340">
            <v>4631.3285290000003</v>
          </cell>
          <cell r="R340">
            <v>5714.9268050000001</v>
          </cell>
          <cell r="S340">
            <v>-3.7929416000000001E-2</v>
          </cell>
          <cell r="T340">
            <v>3.4867611790000002</v>
          </cell>
          <cell r="U340">
            <v>-4.7884379999999999E-3</v>
          </cell>
          <cell r="V340">
            <v>0.101415742</v>
          </cell>
        </row>
        <row r="341">
          <cell r="G341">
            <v>0.52244347899999999</v>
          </cell>
          <cell r="H341">
            <v>1.7128994239999999</v>
          </cell>
          <cell r="I341">
            <v>110.1342834</v>
          </cell>
          <cell r="J341">
            <v>61.875374520000001</v>
          </cell>
          <cell r="K341">
            <v>16.962701620000001</v>
          </cell>
          <cell r="L341">
            <v>5.6849430999999999E-2</v>
          </cell>
          <cell r="M341">
            <v>0.493679268</v>
          </cell>
          <cell r="N341">
            <v>3.1388768169999999</v>
          </cell>
          <cell r="O341">
            <v>3.8481690930000001</v>
          </cell>
          <cell r="P341">
            <v>-0.17082227799999999</v>
          </cell>
          <cell r="Q341">
            <v>4403.8817049999998</v>
          </cell>
          <cell r="R341">
            <v>4963.1633140000004</v>
          </cell>
          <cell r="S341">
            <v>-3.8021735000000001E-2</v>
          </cell>
          <cell r="T341">
            <v>3.1451622850000001</v>
          </cell>
          <cell r="U341">
            <v>-4.8000919999999997E-3</v>
          </cell>
          <cell r="V341">
            <v>0.210586783</v>
          </cell>
        </row>
        <row r="342">
          <cell r="G342">
            <v>0.49708821600000003</v>
          </cell>
          <cell r="H342">
            <v>0.54593243000000002</v>
          </cell>
          <cell r="I342">
            <v>124.1744417</v>
          </cell>
          <cell r="J342">
            <v>58.872434570000003</v>
          </cell>
          <cell r="K342">
            <v>16.13946662</v>
          </cell>
          <cell r="L342">
            <v>1.683392821</v>
          </cell>
          <cell r="M342">
            <v>0.182786965</v>
          </cell>
          <cell r="N342">
            <v>1.231663655</v>
          </cell>
          <cell r="O342">
            <v>4.9299046439999996</v>
          </cell>
          <cell r="P342">
            <v>0.13804080899999999</v>
          </cell>
          <cell r="Q342">
            <v>4044.1961970000002</v>
          </cell>
          <cell r="R342">
            <v>4789.7977940000001</v>
          </cell>
          <cell r="S342">
            <v>-3.6176461E-2</v>
          </cell>
          <cell r="T342">
            <v>4.2416280280000001</v>
          </cell>
          <cell r="U342">
            <v>9.8193381999999996E-2</v>
          </cell>
          <cell r="V342">
            <v>9.6728689000000007E-2</v>
          </cell>
        </row>
        <row r="343">
          <cell r="G343">
            <v>-0.56311775100000006</v>
          </cell>
          <cell r="H343">
            <v>-0.46597751799999998</v>
          </cell>
          <cell r="I343">
            <v>93.355810419999997</v>
          </cell>
          <cell r="J343">
            <v>35.626141029999999</v>
          </cell>
          <cell r="K343">
            <v>18.087415100000001</v>
          </cell>
          <cell r="L343">
            <v>2.265263794</v>
          </cell>
          <cell r="M343">
            <v>3.4062668999999997E-2</v>
          </cell>
          <cell r="N343">
            <v>1.066970242</v>
          </cell>
          <cell r="O343">
            <v>2.439235117</v>
          </cell>
          <cell r="P343">
            <v>-0.27098940399999999</v>
          </cell>
          <cell r="Q343">
            <v>4016.9925360000002</v>
          </cell>
          <cell r="R343">
            <v>3898.3462730000001</v>
          </cell>
          <cell r="S343">
            <v>-3.1339080999999998E-2</v>
          </cell>
          <cell r="T343">
            <v>3.0973436200000002</v>
          </cell>
          <cell r="U343">
            <v>-3.956434E-3</v>
          </cell>
          <cell r="V343">
            <v>-5.985321E-3</v>
          </cell>
        </row>
        <row r="344">
          <cell r="G344">
            <v>0.49296838900000001</v>
          </cell>
          <cell r="H344">
            <v>1.6162614790000001</v>
          </cell>
          <cell r="I344">
            <v>118.3483839</v>
          </cell>
          <cell r="J344">
            <v>61.317853399999997</v>
          </cell>
          <cell r="K344">
            <v>17.828680970000001</v>
          </cell>
          <cell r="L344">
            <v>0.86211821499999997</v>
          </cell>
          <cell r="M344">
            <v>0.60810446600000001</v>
          </cell>
          <cell r="N344">
            <v>2.9617884249999999</v>
          </cell>
          <cell r="O344">
            <v>4.0503913469999997</v>
          </cell>
          <cell r="P344">
            <v>-0.31022567200000001</v>
          </cell>
          <cell r="Q344">
            <v>4235.1163820000002</v>
          </cell>
          <cell r="R344">
            <v>4693.3808710000003</v>
          </cell>
          <cell r="S344">
            <v>-3.5876633999999998E-2</v>
          </cell>
          <cell r="T344">
            <v>3.2980538089999998</v>
          </cell>
          <cell r="U344">
            <v>-4.5292819999999999E-3</v>
          </cell>
          <cell r="V344">
            <v>-6.8519289999999997E-3</v>
          </cell>
        </row>
        <row r="397">
          <cell r="G397">
            <v>-0.43803003000000001</v>
          </cell>
          <cell r="H397">
            <v>4.9923845079999998</v>
          </cell>
          <cell r="I397">
            <v>212.48903039999999</v>
          </cell>
          <cell r="J397">
            <v>136.96441630000001</v>
          </cell>
          <cell r="K397">
            <v>18.70838449</v>
          </cell>
          <cell r="L397">
            <v>8.5568318120000004</v>
          </cell>
          <cell r="M397">
            <v>-0.19406521199999999</v>
          </cell>
          <cell r="N397">
            <v>1.5425904029999999</v>
          </cell>
          <cell r="O397">
            <v>1.1741201910000001</v>
          </cell>
          <cell r="P397">
            <v>0.32298571300000001</v>
          </cell>
          <cell r="Q397">
            <v>11035.63121</v>
          </cell>
          <cell r="R397">
            <v>9885.8226130000003</v>
          </cell>
          <cell r="S397">
            <v>-3.5145521999999998E-2</v>
          </cell>
          <cell r="T397">
            <v>8.7093996340000004</v>
          </cell>
          <cell r="U397">
            <v>-2.4295530000000001E-3</v>
          </cell>
          <cell r="V397">
            <v>-8.1263340000000007E-3</v>
          </cell>
        </row>
        <row r="398">
          <cell r="G398">
            <v>0.13145663099999999</v>
          </cell>
          <cell r="H398">
            <v>0.43167401300000002</v>
          </cell>
          <cell r="I398">
            <v>150.46921380000001</v>
          </cell>
          <cell r="J398">
            <v>86.138709770000006</v>
          </cell>
          <cell r="K398">
            <v>14.73874906</v>
          </cell>
          <cell r="L398">
            <v>3.7154385689999998</v>
          </cell>
          <cell r="M398">
            <v>0.49814667499999998</v>
          </cell>
          <cell r="N398">
            <v>1.8020103940000001</v>
          </cell>
          <cell r="O398">
            <v>3.0258340490000002</v>
          </cell>
          <cell r="P398">
            <v>7.8576516999999999E-2</v>
          </cell>
          <cell r="Q398">
            <v>7610.6798049999998</v>
          </cell>
          <cell r="R398">
            <v>8548.2621319999998</v>
          </cell>
          <cell r="S398">
            <v>-3.1332212999999998E-2</v>
          </cell>
          <cell r="T398">
            <v>9.4158705479999991</v>
          </cell>
          <cell r="U398">
            <v>-2.1659449999999998E-3</v>
          </cell>
          <cell r="V398">
            <v>-7.244622E-3</v>
          </cell>
        </row>
        <row r="399">
          <cell r="G399">
            <v>0.67996892099999995</v>
          </cell>
          <cell r="H399">
            <v>0.44921544899999999</v>
          </cell>
          <cell r="I399">
            <v>164.1819046</v>
          </cell>
          <cell r="J399">
            <v>121.3075686</v>
          </cell>
          <cell r="K399">
            <v>17.642584150000001</v>
          </cell>
          <cell r="L399">
            <v>6.6962519699999996</v>
          </cell>
          <cell r="M399">
            <v>-0.87846806899999996</v>
          </cell>
          <cell r="N399">
            <v>-0.34543832099999999</v>
          </cell>
          <cell r="O399">
            <v>0.677356281</v>
          </cell>
          <cell r="P399">
            <v>-6.3478985000000002E-2</v>
          </cell>
          <cell r="Q399">
            <v>8555.0416939999996</v>
          </cell>
          <cell r="R399">
            <v>9043.0368500000004</v>
          </cell>
          <cell r="S399">
            <v>-3.2605423000000001E-2</v>
          </cell>
          <cell r="T399">
            <v>14.86842976</v>
          </cell>
          <cell r="U399">
            <v>-2.2539600000000002E-3</v>
          </cell>
          <cell r="V399">
            <v>-7.5390129999999998E-3</v>
          </cell>
        </row>
        <row r="400">
          <cell r="G400">
            <v>2.054985565</v>
          </cell>
          <cell r="H400">
            <v>1.3300823289999999</v>
          </cell>
          <cell r="I400">
            <v>147.05104589999999</v>
          </cell>
          <cell r="J400">
            <v>161.76151909999999</v>
          </cell>
          <cell r="K400">
            <v>21.5964417</v>
          </cell>
          <cell r="L400">
            <v>7.1640994259999999</v>
          </cell>
          <cell r="M400">
            <v>8.8386115000000001E-2</v>
          </cell>
          <cell r="N400">
            <v>2.8541734079999999</v>
          </cell>
          <cell r="O400">
            <v>0.96923017899999997</v>
          </cell>
          <cell r="P400">
            <v>0.58972996600000005</v>
          </cell>
          <cell r="Q400">
            <v>7237.9274359999999</v>
          </cell>
          <cell r="R400">
            <v>6489.5554430000002</v>
          </cell>
          <cell r="S400">
            <v>-2.9012448E-2</v>
          </cell>
          <cell r="T400">
            <v>6.4623884990000002</v>
          </cell>
          <cell r="U400">
            <v>-2.0055839999999999E-3</v>
          </cell>
          <cell r="V400">
            <v>-6.7082469999999996E-3</v>
          </cell>
        </row>
        <row r="401">
          <cell r="G401">
            <v>0.72793091600000004</v>
          </cell>
          <cell r="H401">
            <v>2.7195787259999999</v>
          </cell>
          <cell r="I401">
            <v>185.4387906</v>
          </cell>
          <cell r="J401">
            <v>145.2742026</v>
          </cell>
          <cell r="K401">
            <v>14.886918079999999</v>
          </cell>
          <cell r="L401">
            <v>8.7401116420000005</v>
          </cell>
          <cell r="M401">
            <v>-0.34227712100000002</v>
          </cell>
          <cell r="N401">
            <v>0.58112058700000002</v>
          </cell>
          <cell r="O401">
            <v>1.1660938510000001</v>
          </cell>
          <cell r="P401">
            <v>9.7903450000000006E-3</v>
          </cell>
          <cell r="Q401">
            <v>9200.9696960000001</v>
          </cell>
          <cell r="R401">
            <v>10470.89906</v>
          </cell>
          <cell r="S401">
            <v>-3.4905264999999998E-2</v>
          </cell>
          <cell r="T401">
            <v>6.4631104229999998</v>
          </cell>
          <cell r="U401">
            <v>-2.4129450000000001E-3</v>
          </cell>
          <cell r="V401">
            <v>-8.0707820000000003E-3</v>
          </cell>
        </row>
        <row r="402">
          <cell r="G402">
            <v>0.147424904</v>
          </cell>
          <cell r="H402">
            <v>0.484110231</v>
          </cell>
          <cell r="I402">
            <v>176.54737549999999</v>
          </cell>
          <cell r="J402">
            <v>105.9099155</v>
          </cell>
          <cell r="K402">
            <v>31.74140513</v>
          </cell>
          <cell r="L402">
            <v>6.1211661929999996</v>
          </cell>
          <cell r="M402">
            <v>0.107048134</v>
          </cell>
          <cell r="N402">
            <v>0.58499847900000002</v>
          </cell>
          <cell r="O402">
            <v>2.0616802280000002</v>
          </cell>
          <cell r="P402">
            <v>-0.22494133399999999</v>
          </cell>
          <cell r="Q402">
            <v>8403.4101190000001</v>
          </cell>
          <cell r="R402">
            <v>10942.824619999999</v>
          </cell>
          <cell r="S402">
            <v>-3.5138192999999998E-2</v>
          </cell>
          <cell r="T402">
            <v>11.87938377</v>
          </cell>
          <cell r="U402">
            <v>-2.4290470000000002E-3</v>
          </cell>
          <cell r="V402">
            <v>0.21124061799999999</v>
          </cell>
        </row>
        <row r="403">
          <cell r="G403">
            <v>0.57626500700000005</v>
          </cell>
          <cell r="H403">
            <v>0.38070437600000001</v>
          </cell>
          <cell r="I403">
            <v>145.27630719999999</v>
          </cell>
          <cell r="J403">
            <v>61.304254620000002</v>
          </cell>
          <cell r="K403">
            <v>19.58660501</v>
          </cell>
          <cell r="L403">
            <v>4.6222857660000001</v>
          </cell>
          <cell r="M403">
            <v>0.55771020299999996</v>
          </cell>
          <cell r="N403">
            <v>2.342036647</v>
          </cell>
          <cell r="O403">
            <v>0.22496586499999999</v>
          </cell>
          <cell r="P403">
            <v>0.13084678199999999</v>
          </cell>
          <cell r="Q403">
            <v>7633.7816519999997</v>
          </cell>
          <cell r="R403">
            <v>7606.0219850000003</v>
          </cell>
          <cell r="S403">
            <v>-2.7632680999999999E-2</v>
          </cell>
          <cell r="T403">
            <v>7.1970554</v>
          </cell>
          <cell r="U403">
            <v>-1.9102030000000001E-3</v>
          </cell>
          <cell r="V403">
            <v>-6.3892180000000003E-3</v>
          </cell>
        </row>
        <row r="404">
          <cell r="G404">
            <v>0.14705690499999999</v>
          </cell>
          <cell r="H404">
            <v>2.7308929750000002</v>
          </cell>
          <cell r="I404">
            <v>172.19686419999999</v>
          </cell>
          <cell r="J404">
            <v>155.16313400000001</v>
          </cell>
          <cell r="K404">
            <v>13.240584439999999</v>
          </cell>
          <cell r="L404">
            <v>4.7645239640000003</v>
          </cell>
          <cell r="M404">
            <v>0.25694159500000002</v>
          </cell>
          <cell r="N404">
            <v>-2.7585443110000001</v>
          </cell>
          <cell r="O404">
            <v>2.9421226749999998</v>
          </cell>
          <cell r="P404">
            <v>-0.224379841</v>
          </cell>
          <cell r="Q404">
            <v>8522.3915039999993</v>
          </cell>
          <cell r="R404">
            <v>11003.544389999999</v>
          </cell>
          <cell r="S404">
            <v>-3.5050482000000001E-2</v>
          </cell>
          <cell r="T404">
            <v>7.0174589709999999</v>
          </cell>
          <cell r="U404">
            <v>-2.4229830000000001E-3</v>
          </cell>
          <cell r="V404">
            <v>-8.1043590000000002E-3</v>
          </cell>
        </row>
        <row r="405">
          <cell r="G405">
            <v>0.111897888</v>
          </cell>
          <cell r="H405">
            <v>1.22271324</v>
          </cell>
          <cell r="I405">
            <v>140.80661810000001</v>
          </cell>
          <cell r="J405">
            <v>82.742259219999994</v>
          </cell>
          <cell r="K405">
            <v>6.9014654719999999</v>
          </cell>
          <cell r="L405">
            <v>2.2380366669999998</v>
          </cell>
          <cell r="M405">
            <v>1.452366386</v>
          </cell>
          <cell r="N405">
            <v>-1.0091438989999999</v>
          </cell>
          <cell r="O405">
            <v>1.901777805</v>
          </cell>
          <cell r="P405">
            <v>0.18569535100000001</v>
          </cell>
          <cell r="Q405">
            <v>8342.0076809999991</v>
          </cell>
          <cell r="R405">
            <v>6597.6074660000004</v>
          </cell>
          <cell r="S405">
            <v>-2.6670457000000002E-2</v>
          </cell>
          <cell r="T405">
            <v>6.6793166060000004</v>
          </cell>
          <cell r="U405">
            <v>-1.843686E-3</v>
          </cell>
          <cell r="V405">
            <v>-6.1667329999999998E-3</v>
          </cell>
        </row>
        <row r="468">
          <cell r="G468">
            <v>6.0748991000000002E-2</v>
          </cell>
          <cell r="H468">
            <v>6.3899403279999998</v>
          </cell>
          <cell r="I468">
            <v>188.72076100000001</v>
          </cell>
          <cell r="J468">
            <v>115.0953933</v>
          </cell>
          <cell r="K468">
            <v>16.889719320000001</v>
          </cell>
          <cell r="L468">
            <v>2.6441635479999999</v>
          </cell>
          <cell r="M468">
            <v>0.83134873399999998</v>
          </cell>
          <cell r="N468">
            <v>-1.142472524</v>
          </cell>
          <cell r="O468">
            <v>2.9681059699999999</v>
          </cell>
          <cell r="P468">
            <v>-0.204800658</v>
          </cell>
          <cell r="Q468">
            <v>6132.047321</v>
          </cell>
          <cell r="R468">
            <v>6692.6693949999999</v>
          </cell>
          <cell r="S468">
            <v>-4.3955025000000002E-2</v>
          </cell>
          <cell r="T468">
            <v>6.2286159129999996</v>
          </cell>
          <cell r="U468">
            <v>-8.1027730000000006E-3</v>
          </cell>
          <cell r="V468">
            <v>-2.1139588000000001E-2</v>
          </cell>
        </row>
        <row r="469">
          <cell r="G469">
            <v>-0.53367619300000002</v>
          </cell>
          <cell r="H469">
            <v>3.0564640449999998</v>
          </cell>
          <cell r="I469">
            <v>197.78389780000001</v>
          </cell>
          <cell r="J469">
            <v>142.2348035</v>
          </cell>
          <cell r="K469">
            <v>8.0337760550000006</v>
          </cell>
          <cell r="L469">
            <v>0.45825406000000002</v>
          </cell>
          <cell r="M469">
            <v>-0.68622062100000003</v>
          </cell>
          <cell r="N469">
            <v>0.786190532</v>
          </cell>
          <cell r="O469">
            <v>1.662304869</v>
          </cell>
          <cell r="P469">
            <v>-0.20816742499999999</v>
          </cell>
          <cell r="Q469">
            <v>6658.4009999999998</v>
          </cell>
          <cell r="R469">
            <v>7028.1194720000003</v>
          </cell>
          <cell r="S469">
            <v>-4.4677612999999998E-2</v>
          </cell>
          <cell r="T469">
            <v>6.4205051080000004</v>
          </cell>
          <cell r="U469">
            <v>0.102949706</v>
          </cell>
          <cell r="V469">
            <v>-2.1487106999999998E-2</v>
          </cell>
        </row>
        <row r="470">
          <cell r="G470">
            <v>0.639140178</v>
          </cell>
          <cell r="H470">
            <v>5.2020525099999997</v>
          </cell>
          <cell r="I470">
            <v>157.26703860000001</v>
          </cell>
          <cell r="J470">
            <v>141.40152</v>
          </cell>
          <cell r="K470">
            <v>14.712165329999999</v>
          </cell>
          <cell r="L470">
            <v>-3.7079854000000002E-2</v>
          </cell>
          <cell r="M470">
            <v>0.97075235699999995</v>
          </cell>
          <cell r="N470">
            <v>-0.18238623200000001</v>
          </cell>
          <cell r="O470">
            <v>3.812407291</v>
          </cell>
          <cell r="P470">
            <v>-0.20245577100000001</v>
          </cell>
          <cell r="Q470">
            <v>5603.1091909999996</v>
          </cell>
          <cell r="R470">
            <v>6550.0742360000004</v>
          </cell>
          <cell r="S470">
            <v>-4.3451758E-2</v>
          </cell>
          <cell r="T470">
            <v>6.9415304219999996</v>
          </cell>
          <cell r="U470">
            <v>-8.0099999999999998E-3</v>
          </cell>
          <cell r="V470">
            <v>8.7608954000000003E-2</v>
          </cell>
        </row>
        <row r="471">
          <cell r="G471">
            <v>1.771368002</v>
          </cell>
          <cell r="H471">
            <v>5.1269567450000002</v>
          </cell>
          <cell r="I471">
            <v>188.82356519999999</v>
          </cell>
          <cell r="J471">
            <v>139.36027659999999</v>
          </cell>
          <cell r="K471">
            <v>20.54688487</v>
          </cell>
          <cell r="L471">
            <v>1.507107838</v>
          </cell>
          <cell r="M471">
            <v>-0.217440631</v>
          </cell>
          <cell r="N471">
            <v>-0.646420671</v>
          </cell>
          <cell r="O471">
            <v>3.7573721600000001</v>
          </cell>
          <cell r="P471">
            <v>-4.6915729000000003E-2</v>
          </cell>
          <cell r="Q471">
            <v>6649.987693</v>
          </cell>
          <cell r="R471">
            <v>6810.229996</v>
          </cell>
          <cell r="S471">
            <v>-4.2824497000000003E-2</v>
          </cell>
          <cell r="T471">
            <v>5.552856781</v>
          </cell>
          <cell r="U471">
            <v>-7.894369E-3</v>
          </cell>
          <cell r="V471">
            <v>-2.0595875999999999E-2</v>
          </cell>
        </row>
        <row r="472">
          <cell r="G472">
            <v>5.2376348000000003E-2</v>
          </cell>
          <cell r="H472">
            <v>3.564812608</v>
          </cell>
          <cell r="I472">
            <v>198.1030537</v>
          </cell>
          <cell r="J472">
            <v>83.170836910000006</v>
          </cell>
          <cell r="K472">
            <v>17.91646665</v>
          </cell>
          <cell r="L472">
            <v>1.2286967689999999</v>
          </cell>
          <cell r="M472">
            <v>6.7347448000000004E-2</v>
          </cell>
          <cell r="N472">
            <v>-0.57204163299999999</v>
          </cell>
          <cell r="O472">
            <v>4.4740485980000004</v>
          </cell>
          <cell r="P472">
            <v>-0.31163112500000001</v>
          </cell>
          <cell r="Q472">
            <v>6445.8267690000002</v>
          </cell>
          <cell r="R472">
            <v>5623.8891709999998</v>
          </cell>
          <cell r="S472">
            <v>-3.7896986000000001E-2</v>
          </cell>
          <cell r="T472">
            <v>6.4337060360000002</v>
          </cell>
          <cell r="U472">
            <v>-6.9860199999999999E-3</v>
          </cell>
          <cell r="V472">
            <v>-1.8226055000000001E-2</v>
          </cell>
        </row>
        <row r="473">
          <cell r="G473">
            <v>-0.517591786</v>
          </cell>
          <cell r="H473">
            <v>-0.37054320200000002</v>
          </cell>
          <cell r="I473">
            <v>185.27614600000001</v>
          </cell>
          <cell r="J473">
            <v>159.40421509999999</v>
          </cell>
          <cell r="K473">
            <v>20.942144070000001</v>
          </cell>
          <cell r="L473">
            <v>1.2848262450000001</v>
          </cell>
          <cell r="M473">
            <v>-1.111064598</v>
          </cell>
          <cell r="N473">
            <v>0.290307967</v>
          </cell>
          <cell r="O473">
            <v>3.8018190789999999</v>
          </cell>
          <cell r="P473">
            <v>-0.20189349000000001</v>
          </cell>
          <cell r="Q473">
            <v>6337.8744699999997</v>
          </cell>
          <cell r="R473">
            <v>7202.2943690000002</v>
          </cell>
          <cell r="S473">
            <v>-4.3331079000000002E-2</v>
          </cell>
          <cell r="T473">
            <v>6.7477873329999998</v>
          </cell>
          <cell r="U473">
            <v>-7.9877530000000002E-3</v>
          </cell>
          <cell r="V473">
            <v>8.7365636999999996E-2</v>
          </cell>
        </row>
        <row r="474">
          <cell r="G474">
            <v>5.1224273000000001E-2</v>
          </cell>
          <cell r="H474">
            <v>2.5355641379999998</v>
          </cell>
          <cell r="I474">
            <v>146.9495723</v>
          </cell>
          <cell r="J474">
            <v>94.431739449999995</v>
          </cell>
          <cell r="K474">
            <v>18.043130420000001</v>
          </cell>
          <cell r="L474">
            <v>1.3043595560000001</v>
          </cell>
          <cell r="M474">
            <v>0.82803057099999999</v>
          </cell>
          <cell r="N474">
            <v>-0.15557147499999999</v>
          </cell>
          <cell r="O474">
            <v>3.2519002029999999</v>
          </cell>
          <cell r="P474">
            <v>-4.0604247000000003E-2</v>
          </cell>
          <cell r="Q474">
            <v>5594.387643</v>
          </cell>
          <cell r="R474">
            <v>6712.4343220000001</v>
          </cell>
          <cell r="S474">
            <v>-3.7063401000000003E-2</v>
          </cell>
          <cell r="T474">
            <v>5.7717451940000002</v>
          </cell>
          <cell r="U474">
            <v>-6.832355E-3</v>
          </cell>
          <cell r="V474">
            <v>-1.7825153E-2</v>
          </cell>
        </row>
        <row r="475">
          <cell r="G475">
            <v>5.0777510999999997E-2</v>
          </cell>
          <cell r="H475">
            <v>-0.31418121500000001</v>
          </cell>
          <cell r="I475">
            <v>159.72386309999999</v>
          </cell>
          <cell r="J475">
            <v>129.94139749999999</v>
          </cell>
          <cell r="K475">
            <v>14.517467330000001</v>
          </cell>
          <cell r="L475">
            <v>0.784014926</v>
          </cell>
          <cell r="M475">
            <v>-0.81614505400000004</v>
          </cell>
          <cell r="N475">
            <v>-0.55457952600000004</v>
          </cell>
          <cell r="O475">
            <v>1.3669781940000001</v>
          </cell>
          <cell r="P475">
            <v>2.5216935999999999E-2</v>
          </cell>
          <cell r="Q475">
            <v>5627.8928320000005</v>
          </cell>
          <cell r="R475">
            <v>5740.1247249999997</v>
          </cell>
          <cell r="S475">
            <v>-3.6740145000000002E-2</v>
          </cell>
          <cell r="T475">
            <v>4.1015660430000001</v>
          </cell>
          <cell r="U475">
            <v>-6.772765E-3</v>
          </cell>
          <cell r="V475">
            <v>0.16582321899999999</v>
          </cell>
        </row>
        <row r="476">
          <cell r="G476">
            <v>5.9616829000000003E-2</v>
          </cell>
          <cell r="H476">
            <v>6.2708527060000003</v>
          </cell>
          <cell r="I476">
            <v>199.76266559999999</v>
          </cell>
          <cell r="J476">
            <v>106.8563717</v>
          </cell>
          <cell r="K476">
            <v>27.39341069</v>
          </cell>
          <cell r="L476">
            <v>1.997315663</v>
          </cell>
          <cell r="M476">
            <v>-0.36686102199999998</v>
          </cell>
          <cell r="N476">
            <v>-2.0613009180000001</v>
          </cell>
          <cell r="O476">
            <v>3.3487399149999999</v>
          </cell>
          <cell r="P476">
            <v>-0.58530138700000001</v>
          </cell>
          <cell r="Q476">
            <v>6222.777075</v>
          </cell>
          <cell r="R476">
            <v>6641.13141</v>
          </cell>
          <cell r="S476">
            <v>-4.3135846999999998E-2</v>
          </cell>
          <cell r="T476">
            <v>5.247599696</v>
          </cell>
          <cell r="U476">
            <v>9.9397048000000002E-2</v>
          </cell>
          <cell r="V476">
            <v>-2.0745616000000001E-2</v>
          </cell>
        </row>
        <row r="477">
          <cell r="G477">
            <v>1.4124343610000001</v>
          </cell>
          <cell r="H477">
            <v>6.031353942</v>
          </cell>
          <cell r="I477">
            <v>190.3504413</v>
          </cell>
          <cell r="J477">
            <v>124.7985458</v>
          </cell>
          <cell r="K477">
            <v>24.879205519999999</v>
          </cell>
          <cell r="L477">
            <v>0.93547418100000002</v>
          </cell>
          <cell r="M477">
            <v>1.6434972919999999</v>
          </cell>
          <cell r="N477">
            <v>-0.21146190200000001</v>
          </cell>
          <cell r="O477">
            <v>2.8927248560000001</v>
          </cell>
          <cell r="P477">
            <v>-0.77334851199999999</v>
          </cell>
          <cell r="Q477">
            <v>7379.5058250000002</v>
          </cell>
          <cell r="R477">
            <v>7831.5971509999999</v>
          </cell>
          <cell r="S477">
            <v>-5.0378754999999997E-2</v>
          </cell>
          <cell r="T477">
            <v>6.8361390550000003</v>
          </cell>
          <cell r="U477">
            <v>-9.2869389999999993E-3</v>
          </cell>
          <cell r="V477">
            <v>0.10157540800000001</v>
          </cell>
        </row>
        <row r="478">
          <cell r="G478">
            <v>0.68040826700000001</v>
          </cell>
          <cell r="H478">
            <v>3.1645367640000002</v>
          </cell>
          <cell r="I478">
            <v>187.52985670000001</v>
          </cell>
          <cell r="J478">
            <v>124.3915093</v>
          </cell>
          <cell r="K478">
            <v>29.050757279999999</v>
          </cell>
          <cell r="L478">
            <v>1.756081727</v>
          </cell>
          <cell r="M478">
            <v>0.55781842299999995</v>
          </cell>
          <cell r="N478">
            <v>-1.2023143810000001</v>
          </cell>
          <cell r="O478">
            <v>5.4610585839999999</v>
          </cell>
          <cell r="P478">
            <v>0.196600578</v>
          </cell>
          <cell r="Q478">
            <v>6695.6112880000001</v>
          </cell>
          <cell r="R478">
            <v>7820.8772060000001</v>
          </cell>
          <cell r="S478">
            <v>-4.6257356999999999E-2</v>
          </cell>
          <cell r="T478">
            <v>5.2567005849999999</v>
          </cell>
          <cell r="U478">
            <v>-8.5271900000000005E-3</v>
          </cell>
          <cell r="V478">
            <v>9.3265700000000007E-2</v>
          </cell>
        </row>
        <row r="479">
          <cell r="G479">
            <v>-0.47579548999999999</v>
          </cell>
          <cell r="H479">
            <v>3.7468342450000001</v>
          </cell>
          <cell r="I479">
            <v>165.35252890000001</v>
          </cell>
          <cell r="J479">
            <v>138.0630458</v>
          </cell>
          <cell r="K479">
            <v>11.37387339</v>
          </cell>
          <cell r="L479">
            <v>1.622515358</v>
          </cell>
          <cell r="M479">
            <v>0.753367974</v>
          </cell>
          <cell r="N479">
            <v>-0.167192638</v>
          </cell>
          <cell r="O479">
            <v>3.4948166110000001</v>
          </cell>
          <cell r="P479">
            <v>0.169291997</v>
          </cell>
          <cell r="Q479">
            <v>6053.4078939999999</v>
          </cell>
          <cell r="R479">
            <v>6581.5699640000003</v>
          </cell>
          <cell r="S479">
            <v>-3.9832030999999997E-2</v>
          </cell>
          <cell r="T479">
            <v>5.3244155710000003</v>
          </cell>
          <cell r="U479">
            <v>-7.3427309999999999E-3</v>
          </cell>
          <cell r="V479">
            <v>0.27924557799999999</v>
          </cell>
        </row>
        <row r="480">
          <cell r="G480">
            <v>5.9024508000000003E-2</v>
          </cell>
          <cell r="H480">
            <v>2.9216700680000001</v>
          </cell>
          <cell r="I480">
            <v>165.93042550000001</v>
          </cell>
          <cell r="J480">
            <v>120.87838549999999</v>
          </cell>
          <cell r="K480">
            <v>23.055874769999999</v>
          </cell>
          <cell r="L480">
            <v>8.1881893999999997E-2</v>
          </cell>
          <cell r="M480">
            <v>0.222266562</v>
          </cell>
          <cell r="N480">
            <v>-0.64465121000000003</v>
          </cell>
          <cell r="O480">
            <v>3.7470870270000001</v>
          </cell>
          <cell r="P480">
            <v>0.333711867</v>
          </cell>
          <cell r="Q480">
            <v>6631.7845429999998</v>
          </cell>
          <cell r="R480">
            <v>7229.2346070000003</v>
          </cell>
          <cell r="S480">
            <v>0.53384090799999995</v>
          </cell>
          <cell r="T480">
            <v>4.4246693639999997</v>
          </cell>
          <cell r="U480">
            <v>-7.872759E-3</v>
          </cell>
          <cell r="V480">
            <v>0.299402687</v>
          </cell>
        </row>
        <row r="481">
          <cell r="G481">
            <v>1.220997715</v>
          </cell>
          <cell r="H481">
            <v>1.8621015460000001</v>
          </cell>
          <cell r="I481">
            <v>173.8629244</v>
          </cell>
          <cell r="J481">
            <v>157.10466009999999</v>
          </cell>
          <cell r="K481">
            <v>31.817734590000001</v>
          </cell>
          <cell r="L481">
            <v>1.6533238159999999</v>
          </cell>
          <cell r="M481">
            <v>1.5700041</v>
          </cell>
          <cell r="N481">
            <v>1.2409379700000001</v>
          </cell>
          <cell r="O481">
            <v>5.1415022889999999</v>
          </cell>
          <cell r="P481">
            <v>-0.66853143199999998</v>
          </cell>
          <cell r="Q481">
            <v>6195.2337500000003</v>
          </cell>
          <cell r="R481">
            <v>6314.1171889999996</v>
          </cell>
          <cell r="S481">
            <v>-4.3550587000000002E-2</v>
          </cell>
          <cell r="T481">
            <v>5.5597676150000002</v>
          </cell>
          <cell r="U481">
            <v>-8.0282180000000002E-3</v>
          </cell>
          <cell r="V481">
            <v>8.7808215999999994E-2</v>
          </cell>
        </row>
        <row r="494">
          <cell r="G494">
            <v>0.65991211500000002</v>
          </cell>
          <cell r="H494">
            <v>3.7635954580000002</v>
          </cell>
          <cell r="I494">
            <v>202.0217375</v>
          </cell>
          <cell r="J494">
            <v>126.59908230000001</v>
          </cell>
          <cell r="K494">
            <v>18.03941863</v>
          </cell>
          <cell r="L494">
            <v>2.7184955199999998</v>
          </cell>
          <cell r="M494">
            <v>0.14651799099999999</v>
          </cell>
          <cell r="N494">
            <v>-1.481362517</v>
          </cell>
          <cell r="O494">
            <v>2.7943560750000001</v>
          </cell>
          <cell r="P494">
            <v>0.46801923400000001</v>
          </cell>
          <cell r="Q494">
            <v>7710.4551009999996</v>
          </cell>
          <cell r="R494">
            <v>8105.874417</v>
          </cell>
          <cell r="S494">
            <v>0.54391247399999998</v>
          </cell>
          <cell r="T494">
            <v>9.6523886040000004</v>
          </cell>
          <cell r="U494">
            <v>-3.8269509999999999E-3</v>
          </cell>
          <cell r="V494">
            <v>-3.840099E-3</v>
          </cell>
        </row>
        <row r="495">
          <cell r="G495">
            <v>2.8545069600000001</v>
          </cell>
          <cell r="H495">
            <v>-0.61161701099999999</v>
          </cell>
          <cell r="I495">
            <v>285.3597527</v>
          </cell>
          <cell r="J495">
            <v>188.28458040000001</v>
          </cell>
          <cell r="K495">
            <v>18.58919071</v>
          </cell>
          <cell r="L495">
            <v>2.92026684</v>
          </cell>
          <cell r="M495">
            <v>0.35537033299999998</v>
          </cell>
          <cell r="N495">
            <v>-1.82270255</v>
          </cell>
          <cell r="O495">
            <v>4.4708594310000001</v>
          </cell>
          <cell r="P495">
            <v>0.57586164200000001</v>
          </cell>
          <cell r="Q495">
            <v>8637.3165659999995</v>
          </cell>
          <cell r="R495">
            <v>9401.0896260000009</v>
          </cell>
          <cell r="S495">
            <v>-2.0434883000000001E-2</v>
          </cell>
          <cell r="T495">
            <v>8.6980025399999992</v>
          </cell>
          <cell r="U495">
            <v>-4.7087680000000003E-3</v>
          </cell>
          <cell r="V495">
            <v>-4.7249459999999998E-3</v>
          </cell>
        </row>
        <row r="496">
          <cell r="G496">
            <v>9.6834396000000003E-2</v>
          </cell>
          <cell r="H496">
            <v>6.323379074</v>
          </cell>
          <cell r="I496">
            <v>165.4665589</v>
          </cell>
          <cell r="J496">
            <v>120.364012</v>
          </cell>
          <cell r="K496">
            <v>14.39043882</v>
          </cell>
          <cell r="L496">
            <v>1.841942915</v>
          </cell>
          <cell r="M496">
            <v>-0.51337772599999998</v>
          </cell>
          <cell r="N496">
            <v>-0.93491802599999996</v>
          </cell>
          <cell r="O496">
            <v>1.776514578</v>
          </cell>
          <cell r="P496">
            <v>-4.5315136999999998E-2</v>
          </cell>
          <cell r="Q496">
            <v>6598.2502809999996</v>
          </cell>
          <cell r="R496">
            <v>7789.9085009999999</v>
          </cell>
          <cell r="S496">
            <v>-1.5090853E-2</v>
          </cell>
          <cell r="T496">
            <v>8.6950589950000001</v>
          </cell>
          <cell r="U496">
            <v>-3.4773540000000002E-3</v>
          </cell>
          <cell r="V496">
            <v>-3.4893010000000002E-3</v>
          </cell>
        </row>
        <row r="497">
          <cell r="G497">
            <v>0.67048582499999998</v>
          </cell>
          <cell r="H497">
            <v>4.906134819</v>
          </cell>
          <cell r="I497">
            <v>223.26148979999999</v>
          </cell>
          <cell r="J497">
            <v>122.66783580000001</v>
          </cell>
          <cell r="K497">
            <v>20.402985210000001</v>
          </cell>
          <cell r="L497">
            <v>0.30523063700000003</v>
          </cell>
          <cell r="M497">
            <v>-0.718624759</v>
          </cell>
          <cell r="N497">
            <v>1.2531134749999999</v>
          </cell>
          <cell r="O497">
            <v>1.1337570539999999</v>
          </cell>
          <cell r="P497">
            <v>0.25000901599999997</v>
          </cell>
          <cell r="Q497">
            <v>7293.3239659999999</v>
          </cell>
          <cell r="R497">
            <v>6372.8249180000003</v>
          </cell>
          <cell r="S497">
            <v>-1.6874123000000001E-2</v>
          </cell>
          <cell r="T497">
            <v>9.8070479269999993</v>
          </cell>
          <cell r="U497">
            <v>0.101095009</v>
          </cell>
          <cell r="V497">
            <v>-3.9016279999999999E-3</v>
          </cell>
        </row>
        <row r="498">
          <cell r="G498">
            <v>0.68805638199999997</v>
          </cell>
          <cell r="H498">
            <v>2.813510816</v>
          </cell>
          <cell r="I498">
            <v>211.78515100000001</v>
          </cell>
          <cell r="J498">
            <v>150.34607690000001</v>
          </cell>
          <cell r="K498">
            <v>11.783445840000001</v>
          </cell>
          <cell r="L498">
            <v>0.31322942199999998</v>
          </cell>
          <cell r="M498">
            <v>4.396166E-3</v>
          </cell>
          <cell r="N498">
            <v>1.757700974</v>
          </cell>
          <cell r="O498">
            <v>2.4760153859999998</v>
          </cell>
          <cell r="P498">
            <v>-5.1997821999999999E-2</v>
          </cell>
          <cell r="Q498">
            <v>8081.4558950000001</v>
          </cell>
          <cell r="R498">
            <v>9741.8631669999995</v>
          </cell>
          <cell r="S498">
            <v>-1.7316321999999999E-2</v>
          </cell>
          <cell r="T498">
            <v>9.1101559919999993</v>
          </cell>
          <cell r="U498">
            <v>-3.990164E-3</v>
          </cell>
          <cell r="V498">
            <v>-4.0038729999999998E-3</v>
          </cell>
        </row>
        <row r="499">
          <cell r="G499">
            <v>-0.48968019099999999</v>
          </cell>
          <cell r="H499">
            <v>2.9575798249999998</v>
          </cell>
          <cell r="I499">
            <v>214.95008250000001</v>
          </cell>
          <cell r="J499">
            <v>161.25925960000001</v>
          </cell>
          <cell r="K499">
            <v>19.771897460000002</v>
          </cell>
          <cell r="L499">
            <v>-0.175071383</v>
          </cell>
          <cell r="M499">
            <v>0.16058936100000001</v>
          </cell>
          <cell r="N499">
            <v>-2.615440762</v>
          </cell>
          <cell r="O499">
            <v>1.6829639590000001</v>
          </cell>
          <cell r="P499">
            <v>-0.37901901799999999</v>
          </cell>
          <cell r="Q499">
            <v>7377.5178999999998</v>
          </cell>
          <cell r="R499">
            <v>8413.9439419999999</v>
          </cell>
          <cell r="S499">
            <v>-1.8203022999999999E-2</v>
          </cell>
          <cell r="T499">
            <v>9.0251460940000001</v>
          </cell>
          <cell r="U499">
            <v>0.10905661899999999</v>
          </cell>
          <cell r="V499">
            <v>-4.2088960000000002E-3</v>
          </cell>
        </row>
        <row r="500">
          <cell r="G500">
            <v>1.0542680520000001</v>
          </cell>
          <cell r="H500">
            <v>2.344821418</v>
          </cell>
          <cell r="I500">
            <v>189.35161170000001</v>
          </cell>
          <cell r="J500">
            <v>125.3006383</v>
          </cell>
          <cell r="K500">
            <v>19.10994182</v>
          </cell>
          <cell r="L500">
            <v>2.2622977660000001</v>
          </cell>
          <cell r="M500">
            <v>-0.61460740199999997</v>
          </cell>
          <cell r="N500">
            <v>0.28540676799999998</v>
          </cell>
          <cell r="O500">
            <v>0.60501923499999999</v>
          </cell>
          <cell r="P500">
            <v>8.5242851999999994E-2</v>
          </cell>
          <cell r="Q500">
            <v>5910.8689720000002</v>
          </cell>
          <cell r="R500">
            <v>6889.8191299999999</v>
          </cell>
          <cell r="S500">
            <v>-1.4431678E-2</v>
          </cell>
          <cell r="T500">
            <v>7.2311801420000004</v>
          </cell>
          <cell r="U500">
            <v>-3.3254619999999999E-3</v>
          </cell>
          <cell r="V500">
            <v>-3.3368870000000002E-3</v>
          </cell>
        </row>
        <row r="501">
          <cell r="G501">
            <v>0.61788998399999995</v>
          </cell>
          <cell r="H501">
            <v>5.5186164670000002</v>
          </cell>
          <cell r="I501">
            <v>179.47090750000001</v>
          </cell>
          <cell r="J501">
            <v>143.27992939999999</v>
          </cell>
          <cell r="K501">
            <v>8.9294662149999997</v>
          </cell>
          <cell r="L501">
            <v>-0.47269462299999998</v>
          </cell>
          <cell r="M501">
            <v>-0.79549279799999995</v>
          </cell>
          <cell r="N501">
            <v>-1.3870317590000001</v>
          </cell>
          <cell r="O501">
            <v>0.65192123400000002</v>
          </cell>
          <cell r="P501">
            <v>-0.39306072800000003</v>
          </cell>
          <cell r="Q501">
            <v>6150.2468280000003</v>
          </cell>
          <cell r="R501">
            <v>7327.5864780000002</v>
          </cell>
          <cell r="S501">
            <v>-1.5550443000000001E-2</v>
          </cell>
          <cell r="T501">
            <v>10.59522533</v>
          </cell>
          <cell r="U501">
            <v>-3.5832569999999998E-3</v>
          </cell>
          <cell r="V501">
            <v>-3.595567E-3</v>
          </cell>
        </row>
        <row r="502">
          <cell r="G502">
            <v>0.12292639800000001</v>
          </cell>
          <cell r="H502">
            <v>1.8839374790000001</v>
          </cell>
          <cell r="I502">
            <v>200.27657629999999</v>
          </cell>
          <cell r="J502">
            <v>152.79606269999999</v>
          </cell>
          <cell r="K502">
            <v>19.61376254</v>
          </cell>
          <cell r="L502">
            <v>3.0030477719999999</v>
          </cell>
          <cell r="M502">
            <v>0.333148838</v>
          </cell>
          <cell r="N502">
            <v>1.422651364</v>
          </cell>
          <cell r="O502">
            <v>2.7392205220000001</v>
          </cell>
          <cell r="P502">
            <v>0.28383356700000001</v>
          </cell>
          <cell r="Q502">
            <v>7111.1829479999997</v>
          </cell>
          <cell r="R502">
            <v>9287.9803019999999</v>
          </cell>
          <cell r="S502">
            <v>0.62739434900000002</v>
          </cell>
          <cell r="T502">
            <v>10.558261590000001</v>
          </cell>
          <cell r="U502">
            <v>-4.414327E-3</v>
          </cell>
          <cell r="V502">
            <v>-4.4294920000000002E-3</v>
          </cell>
        </row>
        <row r="503">
          <cell r="G503">
            <v>0.13498928499999999</v>
          </cell>
          <cell r="H503">
            <v>0.71958611900000002</v>
          </cell>
          <cell r="I503">
            <v>278.8049499</v>
          </cell>
          <cell r="J503">
            <v>175.2200909</v>
          </cell>
          <cell r="K503">
            <v>16.901597580000001</v>
          </cell>
          <cell r="L503">
            <v>2.567709067</v>
          </cell>
          <cell r="M503">
            <v>0.72634136900000001</v>
          </cell>
          <cell r="N503">
            <v>2.7084790760000002</v>
          </cell>
          <cell r="O503">
            <v>2.4765005219999998</v>
          </cell>
          <cell r="P503">
            <v>-0.15688448399999999</v>
          </cell>
          <cell r="Q503">
            <v>8598.8282369999997</v>
          </cell>
          <cell r="R503">
            <v>8817.4165969999995</v>
          </cell>
          <cell r="S503">
            <v>-2.1036981999999999E-2</v>
          </cell>
          <cell r="T503">
            <v>10.008836369999999</v>
          </cell>
          <cell r="U503">
            <v>-4.8475089999999998E-3</v>
          </cell>
          <cell r="V503">
            <v>0.12646823200000001</v>
          </cell>
        </row>
        <row r="504">
          <cell r="G504">
            <v>0.115100945</v>
          </cell>
          <cell r="H504">
            <v>7.5162022750000004</v>
          </cell>
          <cell r="I504">
            <v>213.00385360000001</v>
          </cell>
          <cell r="J504">
            <v>200.11867100000001</v>
          </cell>
          <cell r="K504">
            <v>4.6137794249999997</v>
          </cell>
          <cell r="L504">
            <v>0.32446655699999999</v>
          </cell>
          <cell r="M504">
            <v>-0.14913952999999999</v>
          </cell>
          <cell r="N504">
            <v>-0.62260534700000003</v>
          </cell>
          <cell r="O504">
            <v>3.4712661269999998</v>
          </cell>
          <cell r="P504">
            <v>-0.133770265</v>
          </cell>
          <cell r="Q504">
            <v>7781.7808610000002</v>
          </cell>
          <cell r="R504">
            <v>7456.2494310000002</v>
          </cell>
          <cell r="S504">
            <v>-1.7937545999999999E-2</v>
          </cell>
          <cell r="T504">
            <v>12.1318389</v>
          </cell>
          <cell r="U504">
            <v>-4.1333120000000001E-3</v>
          </cell>
          <cell r="V504">
            <v>0.107835322</v>
          </cell>
        </row>
        <row r="505">
          <cell r="G505">
            <v>3.4414457459999999</v>
          </cell>
          <cell r="H505">
            <v>3.2320148450000001</v>
          </cell>
          <cell r="I505">
            <v>184.98052419999999</v>
          </cell>
          <cell r="J505">
            <v>165.68411080000001</v>
          </cell>
          <cell r="K505">
            <v>10.89850418</v>
          </cell>
          <cell r="L505">
            <v>1.1879064939999999</v>
          </cell>
          <cell r="M505">
            <v>0.34593093699999999</v>
          </cell>
          <cell r="N505">
            <v>1.477234986</v>
          </cell>
          <cell r="O505">
            <v>4.3521038460000003</v>
          </cell>
          <cell r="P505">
            <v>-0.41418834500000001</v>
          </cell>
          <cell r="Q505">
            <v>8203.5045379999992</v>
          </cell>
          <cell r="R505">
            <v>7490.4102380000004</v>
          </cell>
          <cell r="S505">
            <v>-1.9892089000000002E-2</v>
          </cell>
          <cell r="T505">
            <v>13.05530383</v>
          </cell>
          <cell r="U505">
            <v>-4.5836929999999998E-3</v>
          </cell>
          <cell r="V505">
            <v>-4.5994410000000001E-3</v>
          </cell>
        </row>
        <row r="506">
          <cell r="G506">
            <v>1.8178406309999999</v>
          </cell>
          <cell r="H506">
            <v>2.776700086</v>
          </cell>
          <cell r="I506">
            <v>235.62739859999999</v>
          </cell>
          <cell r="J506">
            <v>145.36106889999999</v>
          </cell>
          <cell r="K506">
            <v>14.03045769</v>
          </cell>
          <cell r="L506">
            <v>2.797350802</v>
          </cell>
          <cell r="M506">
            <v>1.1757737210000001</v>
          </cell>
          <cell r="N506">
            <v>2.2002806100000001</v>
          </cell>
          <cell r="O506">
            <v>2.011828752</v>
          </cell>
          <cell r="P506">
            <v>0.177073589</v>
          </cell>
          <cell r="Q506">
            <v>7083.6083840000001</v>
          </cell>
          <cell r="R506">
            <v>7761.0539790000003</v>
          </cell>
          <cell r="S506">
            <v>-1.7089762000000001E-2</v>
          </cell>
          <cell r="T506">
            <v>8.3020201189999998</v>
          </cell>
          <cell r="U506">
            <v>-3.9379590000000004E-3</v>
          </cell>
          <cell r="V506">
            <v>-3.9514880000000004E-3</v>
          </cell>
        </row>
        <row r="507">
          <cell r="G507">
            <v>1.177282921</v>
          </cell>
          <cell r="H507">
            <v>0.55124664700000003</v>
          </cell>
          <cell r="I507">
            <v>175.9907044</v>
          </cell>
          <cell r="J507">
            <v>165.56276460000001</v>
          </cell>
          <cell r="K507">
            <v>11.67397632</v>
          </cell>
          <cell r="L507">
            <v>1.408889442</v>
          </cell>
          <cell r="M507">
            <v>1.1087518199999999</v>
          </cell>
          <cell r="N507">
            <v>-2.3155170489999999</v>
          </cell>
          <cell r="O507">
            <v>1.0827929270000001</v>
          </cell>
          <cell r="P507">
            <v>-0.335555296</v>
          </cell>
          <cell r="Q507">
            <v>6897.2038510000002</v>
          </cell>
          <cell r="R507">
            <v>8416.9305029999996</v>
          </cell>
          <cell r="S507">
            <v>-1.6115605000000002E-2</v>
          </cell>
          <cell r="T507">
            <v>9.3662060040000004</v>
          </cell>
          <cell r="U507">
            <v>-3.7134859999999998E-3</v>
          </cell>
          <cell r="V507">
            <v>-3.7262440000000001E-3</v>
          </cell>
        </row>
        <row r="508">
          <cell r="G508">
            <v>-0.48957441299999999</v>
          </cell>
          <cell r="H508">
            <v>5.2913680149999998</v>
          </cell>
          <cell r="I508">
            <v>177.71909550000001</v>
          </cell>
          <cell r="J508">
            <v>203.03657630000001</v>
          </cell>
          <cell r="K508">
            <v>15.580462900000001</v>
          </cell>
          <cell r="L508">
            <v>1.4649781799999999</v>
          </cell>
          <cell r="M508">
            <v>2.0317673850000002</v>
          </cell>
          <cell r="N508">
            <v>-0.13588539899999999</v>
          </cell>
          <cell r="O508">
            <v>3.5218802239999998</v>
          </cell>
          <cell r="P508">
            <v>-0.37893714499999998</v>
          </cell>
          <cell r="Q508">
            <v>7332.4997439999997</v>
          </cell>
          <cell r="R508">
            <v>8884.4629110000005</v>
          </cell>
          <cell r="S508">
            <v>-1.8199091000000001E-2</v>
          </cell>
          <cell r="T508">
            <v>9.3923065999999995</v>
          </cell>
          <cell r="U508">
            <v>-4.1935790000000002E-3</v>
          </cell>
          <cell r="V508">
            <v>0.10940765500000001</v>
          </cell>
        </row>
        <row r="509">
          <cell r="G509">
            <v>0.54853640100000001</v>
          </cell>
          <cell r="H509">
            <v>2.2430038269999999</v>
          </cell>
          <cell r="I509">
            <v>151.9776756</v>
          </cell>
          <cell r="J509">
            <v>112.5461494</v>
          </cell>
          <cell r="K509">
            <v>12.55814187</v>
          </cell>
          <cell r="L509">
            <v>-0.80212544299999999</v>
          </cell>
          <cell r="M509">
            <v>1.8960630039999999</v>
          </cell>
          <cell r="N509">
            <v>-0.47916697800000002</v>
          </cell>
          <cell r="O509">
            <v>2.6715416219999999</v>
          </cell>
          <cell r="P509">
            <v>0.204536831</v>
          </cell>
          <cell r="Q509">
            <v>5475.3886810000004</v>
          </cell>
          <cell r="R509">
            <v>6346.3912229999996</v>
          </cell>
          <cell r="S509">
            <v>-1.3805021000000001E-2</v>
          </cell>
          <cell r="T509">
            <v>7.8850537740000002</v>
          </cell>
          <cell r="U509">
            <v>-3.181063E-3</v>
          </cell>
          <cell r="V509">
            <v>-3.1919919999999998E-3</v>
          </cell>
        </row>
        <row r="510">
          <cell r="G510">
            <v>0.12999070600000001</v>
          </cell>
          <cell r="H510">
            <v>3.291466142</v>
          </cell>
          <cell r="I510">
            <v>253.1773523</v>
          </cell>
          <cell r="J510">
            <v>161.57691389999999</v>
          </cell>
          <cell r="K510">
            <v>28.799595839999999</v>
          </cell>
          <cell r="L510">
            <v>1.350076415</v>
          </cell>
          <cell r="M510">
            <v>3.9991173409999998</v>
          </cell>
          <cell r="N510">
            <v>1.5044079850000001</v>
          </cell>
          <cell r="O510">
            <v>2.384797067</v>
          </cell>
          <cell r="P510">
            <v>-0.24131913599999999</v>
          </cell>
          <cell r="Q510">
            <v>7429.0912630000003</v>
          </cell>
          <cell r="R510">
            <v>8717.0514060000005</v>
          </cell>
          <cell r="S510">
            <v>-2.0257994000000001E-2</v>
          </cell>
          <cell r="T510">
            <v>8.0130023440000002</v>
          </cell>
          <cell r="U510">
            <v>-4.6680080000000004E-3</v>
          </cell>
          <cell r="V510">
            <v>0.12178518300000001</v>
          </cell>
        </row>
        <row r="511">
          <cell r="G511">
            <v>-0.49546084099999999</v>
          </cell>
          <cell r="H511">
            <v>2.9924939099999999</v>
          </cell>
          <cell r="I511">
            <v>223.6306697</v>
          </cell>
          <cell r="J511">
            <v>176.2053981</v>
          </cell>
          <cell r="K511">
            <v>20.328777649999999</v>
          </cell>
          <cell r="L511">
            <v>2.1204596630000001</v>
          </cell>
          <cell r="M511">
            <v>3.6358673530000001</v>
          </cell>
          <cell r="N511">
            <v>2.8730367979999998</v>
          </cell>
          <cell r="O511">
            <v>4.9602716429999996</v>
          </cell>
          <cell r="P511">
            <v>-0.301446412</v>
          </cell>
          <cell r="Q511">
            <v>6903.1684640000003</v>
          </cell>
          <cell r="R511">
            <v>7466.7756470000004</v>
          </cell>
          <cell r="S511">
            <v>-1.8417909E-2</v>
          </cell>
          <cell r="T511">
            <v>8.7627511350000002</v>
          </cell>
          <cell r="U511">
            <v>-4.2440009999999998E-3</v>
          </cell>
          <cell r="V511">
            <v>0.11072312500000001</v>
          </cell>
        </row>
        <row r="512">
          <cell r="G512">
            <v>1.6695104949999999</v>
          </cell>
          <cell r="H512">
            <v>2.550130003</v>
          </cell>
          <cell r="I512">
            <v>169.6325405</v>
          </cell>
          <cell r="J512">
            <v>108.5548352</v>
          </cell>
          <cell r="K512">
            <v>18.28848421</v>
          </cell>
          <cell r="L512">
            <v>2.4603807199999999</v>
          </cell>
          <cell r="M512">
            <v>5.6548847440000003</v>
          </cell>
          <cell r="N512">
            <v>1.5931575469999999</v>
          </cell>
          <cell r="O512">
            <v>2.6407871869999999</v>
          </cell>
          <cell r="P512">
            <v>-4.7130155999999999E-2</v>
          </cell>
          <cell r="Q512">
            <v>5812.3963119999999</v>
          </cell>
          <cell r="R512">
            <v>6370.01152</v>
          </cell>
          <cell r="S512">
            <v>-1.5695291E-2</v>
          </cell>
          <cell r="T512">
            <v>6.7592191570000004</v>
          </cell>
          <cell r="U512">
            <v>-3.6166340000000001E-3</v>
          </cell>
          <cell r="V512">
            <v>-3.629059E-3</v>
          </cell>
        </row>
        <row r="513">
          <cell r="G513">
            <v>0.116114538</v>
          </cell>
          <cell r="H513">
            <v>4.100680777</v>
          </cell>
          <cell r="I513">
            <v>184.34196689999999</v>
          </cell>
          <cell r="J513">
            <v>128.3512279</v>
          </cell>
          <cell r="K513">
            <v>22.690214099999999</v>
          </cell>
          <cell r="L513">
            <v>2.9619767700000001</v>
          </cell>
          <cell r="M513">
            <v>3.5722220309999999</v>
          </cell>
          <cell r="N513">
            <v>-1.1210642</v>
          </cell>
          <cell r="O513">
            <v>3.5018345210000001</v>
          </cell>
          <cell r="P513">
            <v>0.50993723899999999</v>
          </cell>
          <cell r="Q513">
            <v>6735.6274810000004</v>
          </cell>
          <cell r="R513">
            <v>7406.7705489999998</v>
          </cell>
          <cell r="S513">
            <v>-1.8095506000000001E-2</v>
          </cell>
          <cell r="T513">
            <v>8.1553565349999992</v>
          </cell>
          <cell r="U513">
            <v>-4.1697100000000001E-3</v>
          </cell>
          <cell r="V513">
            <v>0.108784933</v>
          </cell>
        </row>
        <row r="514">
          <cell r="G514">
            <v>0.640959477</v>
          </cell>
          <cell r="H514">
            <v>4.6900821639999997</v>
          </cell>
          <cell r="I514">
            <v>179.00970079999999</v>
          </cell>
          <cell r="J514">
            <v>94.476755780000005</v>
          </cell>
          <cell r="K514">
            <v>28.768714150000001</v>
          </cell>
          <cell r="L514">
            <v>1.29850504</v>
          </cell>
          <cell r="M514">
            <v>2.907987178</v>
          </cell>
          <cell r="N514">
            <v>-1.438817872</v>
          </cell>
          <cell r="O514">
            <v>1.083829519</v>
          </cell>
          <cell r="P514">
            <v>0.23899930799999999</v>
          </cell>
          <cell r="Q514">
            <v>4638.3975870000004</v>
          </cell>
          <cell r="R514">
            <v>5606.895004</v>
          </cell>
          <cell r="S514">
            <v>-1.6131032999999999E-2</v>
          </cell>
          <cell r="T514">
            <v>6.462182136</v>
          </cell>
          <cell r="U514">
            <v>-3.7170409999999999E-3</v>
          </cell>
          <cell r="V514">
            <v>-3.729811E-3</v>
          </cell>
        </row>
        <row r="515">
          <cell r="G515">
            <v>0.12188982199999999</v>
          </cell>
          <cell r="H515">
            <v>2.649098613</v>
          </cell>
          <cell r="I515">
            <v>164.2517867</v>
          </cell>
          <cell r="J515">
            <v>118.8389617</v>
          </cell>
          <cell r="K515">
            <v>19.382598460000001</v>
          </cell>
          <cell r="L515">
            <v>2.1097894469999998</v>
          </cell>
          <cell r="M515">
            <v>-0.32761719700000003</v>
          </cell>
          <cell r="N515">
            <v>1.838995366</v>
          </cell>
          <cell r="O515">
            <v>0.65299776300000001</v>
          </cell>
          <cell r="P515">
            <v>-0.11723471100000001</v>
          </cell>
          <cell r="Q515">
            <v>5195.4495010000001</v>
          </cell>
          <cell r="R515">
            <v>6932.1353280000003</v>
          </cell>
          <cell r="S515">
            <v>-2.7880546999999999E-2</v>
          </cell>
          <cell r="T515">
            <v>10.691316580000001</v>
          </cell>
          <cell r="U515">
            <v>-3.6711180000000001E-3</v>
          </cell>
          <cell r="V515">
            <v>-4.4204769999999999E-3</v>
          </cell>
        </row>
        <row r="516">
          <cell r="G516">
            <v>0.664001018</v>
          </cell>
          <cell r="H516">
            <v>0.61599186399999994</v>
          </cell>
          <cell r="I516">
            <v>159.18368430000001</v>
          </cell>
          <cell r="J516">
            <v>92.274924609999999</v>
          </cell>
          <cell r="K516">
            <v>25.582053120000001</v>
          </cell>
          <cell r="L516">
            <v>0.79915724899999996</v>
          </cell>
          <cell r="M516">
            <v>-0.47216008900000001</v>
          </cell>
          <cell r="N516">
            <v>-0.33688117200000001</v>
          </cell>
          <cell r="O516">
            <v>3.5308190960000001</v>
          </cell>
          <cell r="P516">
            <v>-4.7064011000000003E-2</v>
          </cell>
          <cell r="Q516">
            <v>5769.2043299999996</v>
          </cell>
          <cell r="R516">
            <v>5342.4215199999999</v>
          </cell>
          <cell r="S516">
            <v>-2.8363263E-2</v>
          </cell>
          <cell r="T516">
            <v>11.931569420000001</v>
          </cell>
          <cell r="U516">
            <v>-3.7346789999999999E-3</v>
          </cell>
          <cell r="V516">
            <v>9.6685758999999996E-2</v>
          </cell>
        </row>
        <row r="517">
          <cell r="G517">
            <v>0.114832476</v>
          </cell>
          <cell r="H517">
            <v>4.4209851410000001</v>
          </cell>
          <cell r="I517">
            <v>166.41180199999999</v>
          </cell>
          <cell r="J517">
            <v>82.802206179999999</v>
          </cell>
          <cell r="K517">
            <v>19.98699367</v>
          </cell>
          <cell r="L517">
            <v>0.84403650399999997</v>
          </cell>
          <cell r="M517">
            <v>-0.69445881300000001</v>
          </cell>
          <cell r="N517">
            <v>-2.3564676819999999</v>
          </cell>
          <cell r="O517">
            <v>1.37364251</v>
          </cell>
          <cell r="P517">
            <v>-0.110446893</v>
          </cell>
          <cell r="Q517">
            <v>5177.4890850000002</v>
          </cell>
          <cell r="R517">
            <v>6473.802584</v>
          </cell>
          <cell r="S517">
            <v>-2.6266279999999999E-2</v>
          </cell>
          <cell r="T517">
            <v>10.82393896</v>
          </cell>
          <cell r="U517">
            <v>-3.458563E-3</v>
          </cell>
          <cell r="V517">
            <v>8.9537485E-2</v>
          </cell>
        </row>
        <row r="518">
          <cell r="G518">
            <v>1.7046508440000001</v>
          </cell>
          <cell r="H518">
            <v>2.6341549889999998</v>
          </cell>
          <cell r="I518">
            <v>175.2927459</v>
          </cell>
          <cell r="J518">
            <v>104.1807068</v>
          </cell>
          <cell r="K518">
            <v>23.599751349999998</v>
          </cell>
          <cell r="L518">
            <v>1.4395065359999999</v>
          </cell>
          <cell r="M518">
            <v>1.031602154</v>
          </cell>
          <cell r="N518">
            <v>-1.1924402780000001</v>
          </cell>
          <cell r="O518">
            <v>2.6506250410000001</v>
          </cell>
          <cell r="P518">
            <v>-0.32828738699999999</v>
          </cell>
          <cell r="Q518">
            <v>5090.5418680000002</v>
          </cell>
          <cell r="R518">
            <v>5472.9902060000004</v>
          </cell>
          <cell r="S518">
            <v>-2.7723272E-2</v>
          </cell>
          <cell r="T518">
            <v>13.732953419999999</v>
          </cell>
          <cell r="U518">
            <v>-3.6504100000000002E-3</v>
          </cell>
          <cell r="V518">
            <v>-4.3955410000000002E-3</v>
          </cell>
        </row>
        <row r="519">
          <cell r="G519">
            <v>-0.41008390099999997</v>
          </cell>
          <cell r="H519">
            <v>2.6566341869999999</v>
          </cell>
          <cell r="I519">
            <v>163.6602742</v>
          </cell>
          <cell r="J519">
            <v>107.8912081</v>
          </cell>
          <cell r="K519">
            <v>23.239935020000001</v>
          </cell>
          <cell r="L519">
            <v>1.56245758</v>
          </cell>
          <cell r="M519">
            <v>-0.73923554400000002</v>
          </cell>
          <cell r="N519">
            <v>0.97370002499999997</v>
          </cell>
          <cell r="O519">
            <v>1.058533172</v>
          </cell>
          <cell r="P519">
            <v>-0.40226247799999998</v>
          </cell>
          <cell r="Q519">
            <v>6335.2331759999997</v>
          </cell>
          <cell r="R519">
            <v>6258.9604570000001</v>
          </cell>
          <cell r="S519">
            <v>-2.7959854999999999E-2</v>
          </cell>
          <cell r="T519">
            <v>10.401686120000001</v>
          </cell>
          <cell r="U519">
            <v>-3.6815609999999999E-3</v>
          </cell>
          <cell r="V519">
            <v>9.5310607000000006E-2</v>
          </cell>
        </row>
        <row r="520">
          <cell r="G520">
            <v>1.0130199040000001</v>
          </cell>
          <cell r="H520">
            <v>2.2674820549999999</v>
          </cell>
          <cell r="I520">
            <v>137.8794978</v>
          </cell>
          <cell r="J520">
            <v>82.454343609999995</v>
          </cell>
          <cell r="K520">
            <v>15.871929489999999</v>
          </cell>
          <cell r="L520">
            <v>1.333583878</v>
          </cell>
          <cell r="M520">
            <v>-0.163579629</v>
          </cell>
          <cell r="N520">
            <v>0.83106938200000002</v>
          </cell>
          <cell r="O520">
            <v>1.2480217979999999</v>
          </cell>
          <cell r="P520">
            <v>-0.16109427800000001</v>
          </cell>
          <cell r="Q520">
            <v>5093.7985669999998</v>
          </cell>
          <cell r="R520">
            <v>5117.595421</v>
          </cell>
          <cell r="S520">
            <v>-2.3864208000000001E-2</v>
          </cell>
          <cell r="T520">
            <v>9.0145953670000001</v>
          </cell>
          <cell r="U520">
            <v>8.1699138000000004E-2</v>
          </cell>
          <cell r="V520">
            <v>-3.7836839999999998E-3</v>
          </cell>
        </row>
        <row r="521">
          <cell r="G521">
            <v>0.118965286</v>
          </cell>
          <cell r="H521">
            <v>3.5828170319999999</v>
          </cell>
          <cell r="I521">
            <v>158.2500363</v>
          </cell>
          <cell r="J521">
            <v>96.766023169999997</v>
          </cell>
          <cell r="K521">
            <v>18.098259150000001</v>
          </cell>
          <cell r="L521">
            <v>4.2154234989999999</v>
          </cell>
          <cell r="M521">
            <v>0.74609870599999994</v>
          </cell>
          <cell r="N521">
            <v>0.10041241099999999</v>
          </cell>
          <cell r="O521">
            <v>0.63733020900000004</v>
          </cell>
          <cell r="P521">
            <v>0.43972887799999999</v>
          </cell>
          <cell r="Q521">
            <v>5330.5100640000001</v>
          </cell>
          <cell r="R521">
            <v>6017.6891720000003</v>
          </cell>
          <cell r="S521">
            <v>1.022378732</v>
          </cell>
          <cell r="T521">
            <v>10.824144220000001</v>
          </cell>
          <cell r="U521">
            <v>-3.5830359999999999E-3</v>
          </cell>
          <cell r="V521">
            <v>-4.3144150000000003E-3</v>
          </cell>
        </row>
        <row r="522">
          <cell r="G522">
            <v>1.177942109</v>
          </cell>
          <cell r="H522">
            <v>1.6196465229999999</v>
          </cell>
          <cell r="I522">
            <v>166.31601370000001</v>
          </cell>
          <cell r="J522">
            <v>121.08000060000001</v>
          </cell>
          <cell r="K522">
            <v>29.929820450000001</v>
          </cell>
          <cell r="L522">
            <v>2.3206276799999999</v>
          </cell>
          <cell r="M522">
            <v>0.217383779</v>
          </cell>
          <cell r="N522">
            <v>0.10239677699999999</v>
          </cell>
          <cell r="O522">
            <v>1.4512029070000001</v>
          </cell>
          <cell r="P522">
            <v>9.5230145000000002E-2</v>
          </cell>
          <cell r="Q522">
            <v>5495.3083299999998</v>
          </cell>
          <cell r="R522">
            <v>6241.0466230000002</v>
          </cell>
          <cell r="S522">
            <v>-2.7749361E-2</v>
          </cell>
          <cell r="T522">
            <v>11.752727670000001</v>
          </cell>
          <cell r="U522">
            <v>-3.6538450000000002E-3</v>
          </cell>
          <cell r="V522">
            <v>-4.3996779999999997E-3</v>
          </cell>
        </row>
        <row r="523">
          <cell r="G523">
            <v>0.70618301400000005</v>
          </cell>
          <cell r="H523">
            <v>5.077210859</v>
          </cell>
          <cell r="I523">
            <v>167.77315429999999</v>
          </cell>
          <cell r="J523">
            <v>110.3128049</v>
          </cell>
          <cell r="K523">
            <v>14.583068689999999</v>
          </cell>
          <cell r="L523">
            <v>1.327505851</v>
          </cell>
          <cell r="M523">
            <v>-0.50215500499999999</v>
          </cell>
          <cell r="N523">
            <v>0.111310982</v>
          </cell>
          <cell r="O523">
            <v>3.755121457</v>
          </cell>
          <cell r="P523">
            <v>0.103520455</v>
          </cell>
          <cell r="Q523">
            <v>6078.6271200000001</v>
          </cell>
          <cell r="R523">
            <v>6486.1164440000002</v>
          </cell>
          <cell r="S523">
            <v>-3.0165095999999999E-2</v>
          </cell>
          <cell r="T523">
            <v>11.13576344</v>
          </cell>
          <cell r="U523">
            <v>0.103270236</v>
          </cell>
          <cell r="V523">
            <v>0.10282791600000001</v>
          </cell>
        </row>
        <row r="524">
          <cell r="G524">
            <v>1.0926016460000001</v>
          </cell>
          <cell r="H524">
            <v>0.55899725199999994</v>
          </cell>
          <cell r="I524">
            <v>151.63508809999999</v>
          </cell>
          <cell r="J524">
            <v>88.931867190000006</v>
          </cell>
          <cell r="K524">
            <v>18.15207612</v>
          </cell>
          <cell r="L524">
            <v>1.3364725630000001</v>
          </cell>
          <cell r="M524">
            <v>-5.0408648E-2</v>
          </cell>
          <cell r="N524">
            <v>-1.908469328</v>
          </cell>
          <cell r="O524">
            <v>1.346065034</v>
          </cell>
          <cell r="P524">
            <v>2.2810711000000001E-2</v>
          </cell>
          <cell r="Q524">
            <v>5567.7317579999999</v>
          </cell>
          <cell r="R524">
            <v>5677.2451019999999</v>
          </cell>
          <cell r="S524">
            <v>-2.5738954000000001E-2</v>
          </cell>
          <cell r="T524">
            <v>12.381728450000001</v>
          </cell>
          <cell r="U524">
            <v>-3.3891279999999999E-3</v>
          </cell>
          <cell r="V524">
            <v>-4.0809260000000003E-3</v>
          </cell>
        </row>
        <row r="525">
          <cell r="G525">
            <v>0.63179265200000001</v>
          </cell>
          <cell r="H525">
            <v>2.5642411090000001</v>
          </cell>
          <cell r="I525">
            <v>157.96845690000001</v>
          </cell>
          <cell r="J525">
            <v>104.1389411</v>
          </cell>
          <cell r="K525">
            <v>22.025421390000002</v>
          </cell>
          <cell r="L525">
            <v>1.6149359190000001</v>
          </cell>
          <cell r="M525">
            <v>1.268491072</v>
          </cell>
          <cell r="N525">
            <v>2.6203386989999999</v>
          </cell>
          <cell r="O525">
            <v>0.63208054999999996</v>
          </cell>
          <cell r="P525">
            <v>-4.4781099999999997E-2</v>
          </cell>
          <cell r="Q525">
            <v>5770.2171099999996</v>
          </cell>
          <cell r="R525">
            <v>6862.4323130000002</v>
          </cell>
          <cell r="S525">
            <v>-2.6987461000000001E-2</v>
          </cell>
          <cell r="T525">
            <v>11.661722960000001</v>
          </cell>
          <cell r="U525">
            <v>-3.5535229999999998E-3</v>
          </cell>
          <cell r="V525">
            <v>-4.2788779999999998E-3</v>
          </cell>
        </row>
        <row r="526">
          <cell r="G526">
            <v>-0.437549034</v>
          </cell>
          <cell r="H526">
            <v>3.9278912949999998</v>
          </cell>
          <cell r="I526">
            <v>165.923034</v>
          </cell>
          <cell r="J526">
            <v>145.2213108</v>
          </cell>
          <cell r="K526">
            <v>25.559882760000001</v>
          </cell>
          <cell r="L526">
            <v>4.2671909039999996</v>
          </cell>
          <cell r="M526">
            <v>8.7638380000000002E-2</v>
          </cell>
          <cell r="N526">
            <v>-1.283160785</v>
          </cell>
          <cell r="O526">
            <v>0.69871382100000001</v>
          </cell>
          <cell r="P526">
            <v>-0.201382636</v>
          </cell>
          <cell r="Q526">
            <v>6701.4234660000002</v>
          </cell>
          <cell r="R526">
            <v>6869.3982260000002</v>
          </cell>
          <cell r="S526">
            <v>-2.983245E-2</v>
          </cell>
          <cell r="T526">
            <v>15.03386057</v>
          </cell>
          <cell r="U526">
            <v>-3.928132E-3</v>
          </cell>
          <cell r="V526">
            <v>-4.7299530000000003E-3</v>
          </cell>
        </row>
        <row r="527">
          <cell r="G527">
            <v>2.603621022</v>
          </cell>
          <cell r="H527">
            <v>0.56792029300000002</v>
          </cell>
          <cell r="I527">
            <v>147.09116839999999</v>
          </cell>
          <cell r="J527">
            <v>111.4618296</v>
          </cell>
          <cell r="K527">
            <v>12.248253890000001</v>
          </cell>
          <cell r="L527">
            <v>2.1868605240000001</v>
          </cell>
          <cell r="M527">
            <v>-0.69137954700000004</v>
          </cell>
          <cell r="N527">
            <v>-1.5318478719999999</v>
          </cell>
          <cell r="O527">
            <v>2.1226416100000001</v>
          </cell>
          <cell r="P527">
            <v>2.3174829000000001E-2</v>
          </cell>
          <cell r="Q527">
            <v>5842.1567089999999</v>
          </cell>
          <cell r="R527">
            <v>5699.4784970000001</v>
          </cell>
          <cell r="S527">
            <v>-2.6149814E-2</v>
          </cell>
          <cell r="T527">
            <v>14.225655420000001</v>
          </cell>
          <cell r="U527">
            <v>-3.4432270000000001E-3</v>
          </cell>
          <cell r="V527">
            <v>-4.1460680000000001E-3</v>
          </cell>
        </row>
        <row r="528">
          <cell r="G528">
            <v>1.022954417</v>
          </cell>
          <cell r="H528">
            <v>2.2897188650000002</v>
          </cell>
          <cell r="I528">
            <v>144.43299010000001</v>
          </cell>
          <cell r="J528">
            <v>97.853588979999998</v>
          </cell>
          <cell r="K528">
            <v>18.33725089</v>
          </cell>
          <cell r="L528">
            <v>3.160831129</v>
          </cell>
          <cell r="M528">
            <v>-0.16518382600000001</v>
          </cell>
          <cell r="N528">
            <v>-1.4116673019999999</v>
          </cell>
          <cell r="O528">
            <v>2.30403533</v>
          </cell>
          <cell r="P528">
            <v>-3.9986929999999997E-2</v>
          </cell>
          <cell r="Q528">
            <v>5458.9149429999998</v>
          </cell>
          <cell r="R528">
            <v>5439.095945</v>
          </cell>
          <cell r="S528">
            <v>0.44065353099999999</v>
          </cell>
          <cell r="T528">
            <v>10.344283320000001</v>
          </cell>
          <cell r="U528">
            <v>-3.1730899999999999E-3</v>
          </cell>
          <cell r="V528">
            <v>8.2146987000000005E-2</v>
          </cell>
        </row>
        <row r="529">
          <cell r="G529">
            <v>1.8404848309999999</v>
          </cell>
          <cell r="H529">
            <v>2.8440559049999998</v>
          </cell>
          <cell r="I529">
            <v>186.2383471</v>
          </cell>
          <cell r="J529">
            <v>127.5847751</v>
          </cell>
          <cell r="K529">
            <v>19.907833310000001</v>
          </cell>
          <cell r="L529">
            <v>2.6216637779999998</v>
          </cell>
          <cell r="M529">
            <v>-0.20517454900000001</v>
          </cell>
          <cell r="N529">
            <v>1.5083636119999999</v>
          </cell>
          <cell r="O529">
            <v>1.133211164</v>
          </cell>
          <cell r="P529">
            <v>-0.27825198899999998</v>
          </cell>
          <cell r="Q529">
            <v>6171.6596310000004</v>
          </cell>
          <cell r="R529">
            <v>7300.052224</v>
          </cell>
          <cell r="S529">
            <v>-2.9932383E-2</v>
          </cell>
          <cell r="T529">
            <v>12.848616699999999</v>
          </cell>
          <cell r="U529">
            <v>-3.9412900000000001E-3</v>
          </cell>
          <cell r="V529">
            <v>-4.7457970000000004E-3</v>
          </cell>
        </row>
        <row r="530">
          <cell r="G530">
            <v>1.1702333309999999</v>
          </cell>
          <cell r="H530">
            <v>2.6193790140000002</v>
          </cell>
          <cell r="I530">
            <v>139.68702089999999</v>
          </cell>
          <cell r="J530">
            <v>128.6332707</v>
          </cell>
          <cell r="K530">
            <v>23.329036290000001</v>
          </cell>
          <cell r="L530">
            <v>2.5236703280000001</v>
          </cell>
          <cell r="M530">
            <v>-0.86384463700000003</v>
          </cell>
          <cell r="N530">
            <v>0.53088602799999995</v>
          </cell>
          <cell r="O530">
            <v>2.237739731</v>
          </cell>
          <cell r="P530">
            <v>-0.46679684300000002</v>
          </cell>
          <cell r="Q530">
            <v>5803.7739600000004</v>
          </cell>
          <cell r="R530">
            <v>7179.6878150000002</v>
          </cell>
          <cell r="S530">
            <v>-2.7567761999999999E-2</v>
          </cell>
          <cell r="T530">
            <v>11.044705260000001</v>
          </cell>
          <cell r="U530">
            <v>9.4378259000000006E-2</v>
          </cell>
          <cell r="V530">
            <v>-4.3708849999999997E-3</v>
          </cell>
        </row>
        <row r="531">
          <cell r="G531">
            <v>1.5854066579999999</v>
          </cell>
          <cell r="H531">
            <v>4.3398049370000003</v>
          </cell>
          <cell r="I531">
            <v>175.1373212</v>
          </cell>
          <cell r="J531">
            <v>130.71746450000001</v>
          </cell>
          <cell r="K531">
            <v>15.065665920000001</v>
          </cell>
          <cell r="L531">
            <v>0.93059228699999996</v>
          </cell>
          <cell r="M531">
            <v>-0.55546482799999997</v>
          </cell>
          <cell r="N531">
            <v>-0.70763613599999997</v>
          </cell>
          <cell r="O531">
            <v>1.720681967</v>
          </cell>
          <cell r="P531">
            <v>-0.108418815</v>
          </cell>
          <cell r="Q531">
            <v>5778.3589229999998</v>
          </cell>
          <cell r="R531">
            <v>6002.1363279999996</v>
          </cell>
          <cell r="S531">
            <v>-2.5783965999999998E-2</v>
          </cell>
          <cell r="T531">
            <v>14.24798438</v>
          </cell>
          <cell r="U531">
            <v>-3.3950550000000001E-3</v>
          </cell>
          <cell r="V531">
            <v>-4.0880630000000003E-3</v>
          </cell>
        </row>
        <row r="532">
          <cell r="G532">
            <v>-0.37231050399999999</v>
          </cell>
          <cell r="H532">
            <v>-0.379017245</v>
          </cell>
          <cell r="I532">
            <v>159.54318319999999</v>
          </cell>
          <cell r="J532">
            <v>80.022262060000003</v>
          </cell>
          <cell r="K532">
            <v>15.59649274</v>
          </cell>
          <cell r="L532">
            <v>0.111383631</v>
          </cell>
          <cell r="M532">
            <v>-0.54685769299999998</v>
          </cell>
          <cell r="N532">
            <v>9.3670057000000001E-2</v>
          </cell>
          <cell r="O532">
            <v>1.6940193569999999</v>
          </cell>
          <cell r="P532">
            <v>2.2496524E-2</v>
          </cell>
          <cell r="Q532">
            <v>5971.3602469999996</v>
          </cell>
          <cell r="R532">
            <v>5888.081005</v>
          </cell>
          <cell r="S532">
            <v>-2.5384434000000001E-2</v>
          </cell>
          <cell r="T532">
            <v>12.356468250000001</v>
          </cell>
          <cell r="U532">
            <v>-3.3424470000000001E-3</v>
          </cell>
          <cell r="V532">
            <v>-4.0247169999999997E-3</v>
          </cell>
        </row>
        <row r="533">
          <cell r="G533">
            <v>0.13033097099999999</v>
          </cell>
          <cell r="H533">
            <v>3.9251115749999999</v>
          </cell>
          <cell r="I533">
            <v>194.5536323</v>
          </cell>
          <cell r="J533">
            <v>139.10197009999999</v>
          </cell>
          <cell r="K533">
            <v>23.43252777</v>
          </cell>
          <cell r="L533">
            <v>1.3119376659999999</v>
          </cell>
          <cell r="M533">
            <v>-5.8384238999999997E-2</v>
          </cell>
          <cell r="N533">
            <v>-0.81816660699999999</v>
          </cell>
          <cell r="O533">
            <v>1.989446914</v>
          </cell>
          <cell r="P533">
            <v>0.25407970499999999</v>
          </cell>
          <cell r="Q533">
            <v>6568.103642</v>
          </cell>
          <cell r="R533">
            <v>7251.5151949999999</v>
          </cell>
          <cell r="S533">
            <v>-2.9811338E-2</v>
          </cell>
          <cell r="T533">
            <v>13.05258465</v>
          </cell>
          <cell r="U533">
            <v>-3.925352E-3</v>
          </cell>
          <cell r="V533">
            <v>-4.726605E-3</v>
          </cell>
        </row>
        <row r="534">
          <cell r="G534">
            <v>0.69167778899999999</v>
          </cell>
          <cell r="H534">
            <v>1.7244814749999999</v>
          </cell>
          <cell r="I534">
            <v>163.5811851</v>
          </cell>
          <cell r="J534">
            <v>122.9542361</v>
          </cell>
          <cell r="K534">
            <v>16.818763109999999</v>
          </cell>
          <cell r="L534">
            <v>2.470835079</v>
          </cell>
          <cell r="M534">
            <v>-0.34718158599999999</v>
          </cell>
          <cell r="N534">
            <v>-2.6506610460000002</v>
          </cell>
          <cell r="O534">
            <v>0.26542196299999998</v>
          </cell>
          <cell r="P534">
            <v>-0.34986539700000002</v>
          </cell>
          <cell r="Q534">
            <v>6132.9953189999997</v>
          </cell>
          <cell r="R534">
            <v>7510.0682610000003</v>
          </cell>
          <cell r="S534">
            <v>-2.9545496000000001E-2</v>
          </cell>
          <cell r="T534">
            <v>12.006157930000001</v>
          </cell>
          <cell r="U534">
            <v>-3.8903470000000002E-3</v>
          </cell>
          <cell r="V534">
            <v>-4.684456E-3</v>
          </cell>
        </row>
        <row r="535">
          <cell r="G535">
            <v>0.70395062100000005</v>
          </cell>
          <cell r="H535">
            <v>2.8571068620000002</v>
          </cell>
          <cell r="I535">
            <v>187.09296760000001</v>
          </cell>
          <cell r="J535">
            <v>100.8610029</v>
          </cell>
          <cell r="K535">
            <v>13.480738369999999</v>
          </cell>
          <cell r="L535">
            <v>3.347800415</v>
          </cell>
          <cell r="M535">
            <v>-5.8890303999999997E-2</v>
          </cell>
          <cell r="N535">
            <v>-0.82525833999999998</v>
          </cell>
          <cell r="O535">
            <v>2.87497092</v>
          </cell>
          <cell r="P535">
            <v>0.103193205</v>
          </cell>
          <cell r="Q535">
            <v>6415.8545629999999</v>
          </cell>
          <cell r="R535">
            <v>7618.3884150000004</v>
          </cell>
          <cell r="S535">
            <v>0.54984664100000002</v>
          </cell>
          <cell r="T535">
            <v>13.9401578</v>
          </cell>
          <cell r="U535">
            <v>-3.9593759999999997E-3</v>
          </cell>
          <cell r="V535">
            <v>-4.7675749999999996E-3</v>
          </cell>
        </row>
        <row r="536">
          <cell r="G536">
            <v>1.3055977439999999</v>
          </cell>
          <cell r="H536">
            <v>1.795170433</v>
          </cell>
          <cell r="I536">
            <v>160.15421799999999</v>
          </cell>
          <cell r="J536">
            <v>115.57961570000001</v>
          </cell>
          <cell r="K536">
            <v>28.049387429999999</v>
          </cell>
          <cell r="L536">
            <v>-0.473725807</v>
          </cell>
          <cell r="M536">
            <v>-0.210824282</v>
          </cell>
          <cell r="N536">
            <v>-2.7593154270000002</v>
          </cell>
          <cell r="O536">
            <v>1.164415523</v>
          </cell>
          <cell r="P536">
            <v>0.49701480199999998</v>
          </cell>
          <cell r="Q536">
            <v>7182.8887869999999</v>
          </cell>
          <cell r="R536">
            <v>6794.7802840000004</v>
          </cell>
          <cell r="S536">
            <v>-3.0756608000000001E-2</v>
          </cell>
          <cell r="T536">
            <v>13.99454471</v>
          </cell>
          <cell r="U536">
            <v>-4.0498180000000002E-3</v>
          </cell>
          <cell r="V536">
            <v>-4.8764780000000001E-3</v>
          </cell>
        </row>
        <row r="537">
          <cell r="G537">
            <v>0.12581547000000001</v>
          </cell>
          <cell r="H537">
            <v>1.679713225</v>
          </cell>
          <cell r="I537">
            <v>153.12304130000001</v>
          </cell>
          <cell r="J537">
            <v>119.7622934</v>
          </cell>
          <cell r="K537">
            <v>22.476264189999998</v>
          </cell>
          <cell r="L537">
            <v>1.4942974060000001</v>
          </cell>
          <cell r="M537">
            <v>-0.19726502200000001</v>
          </cell>
          <cell r="N537">
            <v>-0.34181288599999998</v>
          </cell>
          <cell r="O537">
            <v>0.674028552</v>
          </cell>
          <cell r="P537">
            <v>-0.121010434</v>
          </cell>
          <cell r="Q537">
            <v>6286.0886259999997</v>
          </cell>
          <cell r="R537">
            <v>6908.4897170000004</v>
          </cell>
          <cell r="S537">
            <v>-2.8778482000000001E-2</v>
          </cell>
          <cell r="T537">
            <v>12.435652790000001</v>
          </cell>
          <cell r="U537">
            <v>-3.7893520000000002E-3</v>
          </cell>
          <cell r="V537">
            <v>-4.5628450000000003E-3</v>
          </cell>
        </row>
        <row r="538">
          <cell r="G538">
            <v>0.13522519899999999</v>
          </cell>
          <cell r="H538">
            <v>0.671753987</v>
          </cell>
          <cell r="I538">
            <v>155.16614129999999</v>
          </cell>
          <cell r="J538">
            <v>109.9917894</v>
          </cell>
          <cell r="K538">
            <v>16.986516290000001</v>
          </cell>
          <cell r="L538">
            <v>3.9345968180000002</v>
          </cell>
          <cell r="M538">
            <v>0.24230680800000001</v>
          </cell>
          <cell r="N538">
            <v>3.0032181699999998</v>
          </cell>
          <cell r="O538">
            <v>2.5107272690000002</v>
          </cell>
          <cell r="P538">
            <v>-0.60247892800000002</v>
          </cell>
          <cell r="Q538">
            <v>6927.5003710000001</v>
          </cell>
          <cell r="R538">
            <v>7565.2597750000004</v>
          </cell>
          <cell r="S538">
            <v>-3.0930823E-2</v>
          </cell>
          <cell r="T538">
            <v>11.949514369999999</v>
          </cell>
          <cell r="U538">
            <v>-4.0727580000000001E-3</v>
          </cell>
          <cell r="V538">
            <v>-4.9040999999999998E-3</v>
          </cell>
        </row>
        <row r="539">
          <cell r="G539">
            <v>0.89688427500000001</v>
          </cell>
          <cell r="H539">
            <v>1.2331976979999999</v>
          </cell>
          <cell r="I539">
            <v>127.69963319999999</v>
          </cell>
          <cell r="J539">
            <v>77.265685550000001</v>
          </cell>
          <cell r="K539">
            <v>13.946301979999999</v>
          </cell>
          <cell r="L539">
            <v>1.5988336510000001</v>
          </cell>
          <cell r="M539">
            <v>-0.248273779</v>
          </cell>
          <cell r="N539">
            <v>0.73579310499999995</v>
          </cell>
          <cell r="O539">
            <v>2.0200832229999999</v>
          </cell>
          <cell r="P539">
            <v>-0.196409477</v>
          </cell>
          <cell r="Q539">
            <v>4428.1097040000004</v>
          </cell>
          <cell r="R539">
            <v>4597.6121400000002</v>
          </cell>
          <cell r="S539">
            <v>-2.1128344E-2</v>
          </cell>
          <cell r="T539">
            <v>8.1625195670000004</v>
          </cell>
          <cell r="U539">
            <v>-2.782035E-3</v>
          </cell>
          <cell r="V539">
            <v>-3.3499110000000001E-3</v>
          </cell>
        </row>
        <row r="540">
          <cell r="G540">
            <v>1.1250074109999999</v>
          </cell>
          <cell r="H540">
            <v>6.4032908070000003</v>
          </cell>
          <cell r="I540">
            <v>148.73965939999999</v>
          </cell>
          <cell r="J540">
            <v>110.2901282</v>
          </cell>
          <cell r="K540">
            <v>21.7624964</v>
          </cell>
          <cell r="L540">
            <v>2.4261382299999998</v>
          </cell>
          <cell r="M540">
            <v>-0.57094104199999995</v>
          </cell>
          <cell r="N540">
            <v>1.3355162650000001</v>
          </cell>
          <cell r="O540">
            <v>1.3859883369999999</v>
          </cell>
          <cell r="P540">
            <v>2.3487259999999999E-2</v>
          </cell>
          <cell r="Q540">
            <v>6290.3826689999996</v>
          </cell>
          <cell r="R540">
            <v>6479.5801899999997</v>
          </cell>
          <cell r="S540">
            <v>-2.6502352E-2</v>
          </cell>
          <cell r="T540">
            <v>9.2527438770000003</v>
          </cell>
          <cell r="U540">
            <v>-3.4896469999999998E-3</v>
          </cell>
          <cell r="V540">
            <v>9.0342217000000002E-2</v>
          </cell>
        </row>
        <row r="541">
          <cell r="G541">
            <v>0.71644371200000001</v>
          </cell>
          <cell r="H541">
            <v>7.3941511709999999</v>
          </cell>
          <cell r="I541">
            <v>181.45162310000001</v>
          </cell>
          <cell r="J541">
            <v>133.53310579999999</v>
          </cell>
          <cell r="K541">
            <v>22.964769359999998</v>
          </cell>
          <cell r="L541">
            <v>0.86227456000000002</v>
          </cell>
          <cell r="M541">
            <v>8.9903155999999998E-2</v>
          </cell>
          <cell r="N541">
            <v>1.54217721</v>
          </cell>
          <cell r="O541">
            <v>3.367837985</v>
          </cell>
          <cell r="P541">
            <v>-0.12868397100000001</v>
          </cell>
          <cell r="Q541">
            <v>6559.5224269999999</v>
          </cell>
          <cell r="R541">
            <v>6736.5293840000004</v>
          </cell>
          <cell r="S541">
            <v>-3.0603389000000002E-2</v>
          </cell>
          <cell r="T541">
            <v>11.73544135</v>
          </cell>
          <cell r="U541">
            <v>-4.0296439999999998E-3</v>
          </cell>
          <cell r="V541">
            <v>-4.8521850000000002E-3</v>
          </cell>
        </row>
        <row r="542">
          <cell r="G542">
            <v>0.76023336399999997</v>
          </cell>
          <cell r="H542">
            <v>1.8954032839999999</v>
          </cell>
          <cell r="I542">
            <v>197.09188209999999</v>
          </cell>
          <cell r="J542">
            <v>138.4177981</v>
          </cell>
          <cell r="K542">
            <v>27.823022349999999</v>
          </cell>
          <cell r="L542">
            <v>2.8442651360000002</v>
          </cell>
          <cell r="M542">
            <v>0.41339182600000002</v>
          </cell>
          <cell r="N542">
            <v>-1.3967752339999999</v>
          </cell>
          <cell r="O542">
            <v>0.291729234</v>
          </cell>
          <cell r="P542">
            <v>0.276772462</v>
          </cell>
          <cell r="Q542">
            <v>6892.6745920000003</v>
          </cell>
          <cell r="R542">
            <v>7001.1986290000004</v>
          </cell>
          <cell r="S542">
            <v>-3.2473895000000003E-2</v>
          </cell>
          <cell r="T542">
            <v>10.129516819999999</v>
          </cell>
          <cell r="U542">
            <v>0.111174409</v>
          </cell>
          <cell r="V542">
            <v>-5.1487549999999997E-3</v>
          </cell>
        </row>
        <row r="543">
          <cell r="G543">
            <v>0.68440878699999996</v>
          </cell>
          <cell r="H543">
            <v>0.63492409299999997</v>
          </cell>
          <cell r="I543">
            <v>190.79232300000001</v>
          </cell>
          <cell r="J543">
            <v>148.21321080000001</v>
          </cell>
          <cell r="K543">
            <v>12.51970479</v>
          </cell>
          <cell r="L543">
            <v>1.865142657</v>
          </cell>
          <cell r="M543">
            <v>0.51529946199999999</v>
          </cell>
          <cell r="N543">
            <v>-1.2574628910000001</v>
          </cell>
          <cell r="O543">
            <v>1.9509848970000001</v>
          </cell>
          <cell r="P543">
            <v>-0.42060809999999998</v>
          </cell>
          <cell r="Q543">
            <v>6224.7330410000004</v>
          </cell>
          <cell r="R543">
            <v>5992.4117370000004</v>
          </cell>
          <cell r="S543">
            <v>-2.9234995E-2</v>
          </cell>
          <cell r="T543">
            <v>9.5375117869999997</v>
          </cell>
          <cell r="U543">
            <v>-3.849463E-3</v>
          </cell>
          <cell r="V543">
            <v>-4.6352260000000001E-3</v>
          </cell>
        </row>
        <row r="544">
          <cell r="G544">
            <v>0.685088009</v>
          </cell>
          <cell r="H544">
            <v>2.780549647</v>
          </cell>
          <cell r="I544">
            <v>200.6592814</v>
          </cell>
          <cell r="J544">
            <v>133.5950345</v>
          </cell>
          <cell r="K544">
            <v>18.567536050000001</v>
          </cell>
          <cell r="L544">
            <v>1.40367935</v>
          </cell>
          <cell r="M544">
            <v>0.22924926900000001</v>
          </cell>
          <cell r="N544">
            <v>-0.80314524399999998</v>
          </cell>
          <cell r="O544">
            <v>1.9529210960000001</v>
          </cell>
          <cell r="P544">
            <v>-0.49551889599999999</v>
          </cell>
          <cell r="Q544">
            <v>6496.3727280000003</v>
          </cell>
          <cell r="R544">
            <v>5935.8242700000001</v>
          </cell>
          <cell r="S544">
            <v>-2.9264009000000001E-2</v>
          </cell>
          <cell r="T544">
            <v>11.38931623</v>
          </cell>
          <cell r="U544">
            <v>-3.8532829999999999E-3</v>
          </cell>
          <cell r="V544">
            <v>-4.6398259999999997E-3</v>
          </cell>
        </row>
        <row r="545">
          <cell r="G545">
            <v>-0.457788415</v>
          </cell>
          <cell r="H545">
            <v>-0.46603494099999998</v>
          </cell>
          <cell r="I545">
            <v>191.40533160000001</v>
          </cell>
          <cell r="J545">
            <v>189.76618980000001</v>
          </cell>
          <cell r="K545">
            <v>28.151801890000002</v>
          </cell>
          <cell r="L545">
            <v>1.0029739520000001</v>
          </cell>
          <cell r="M545">
            <v>0.55015322</v>
          </cell>
          <cell r="N545">
            <v>0.60107239999999995</v>
          </cell>
          <cell r="O545">
            <v>1.1816709249999999</v>
          </cell>
          <cell r="P545">
            <v>0.26602074100000001</v>
          </cell>
          <cell r="Q545">
            <v>5677.3646289999997</v>
          </cell>
          <cell r="R545">
            <v>6925.3364760000004</v>
          </cell>
          <cell r="S545">
            <v>-3.1212388000000001E-2</v>
          </cell>
          <cell r="T545">
            <v>9.2001082570000001</v>
          </cell>
          <cell r="U545">
            <v>-4.1098319999999999E-3</v>
          </cell>
          <cell r="V545">
            <v>-4.9487419999999999E-3</v>
          </cell>
        </row>
        <row r="546">
          <cell r="G546">
            <v>1.5675875100000001</v>
          </cell>
          <cell r="H546">
            <v>1.4880176979999999</v>
          </cell>
          <cell r="I546">
            <v>178.02791329999999</v>
          </cell>
          <cell r="J546">
            <v>129.248268</v>
          </cell>
          <cell r="K546">
            <v>10.265276829999999</v>
          </cell>
          <cell r="L546">
            <v>1.7273916229999999</v>
          </cell>
          <cell r="M546">
            <v>0.32454009</v>
          </cell>
          <cell r="N546">
            <v>1.2847114630000001</v>
          </cell>
          <cell r="O546">
            <v>0.59710574400000005</v>
          </cell>
          <cell r="P546">
            <v>0.73646086899999996</v>
          </cell>
          <cell r="Q546">
            <v>5152.2767050000002</v>
          </cell>
          <cell r="R546">
            <v>5821.6525330000004</v>
          </cell>
          <cell r="S546">
            <v>-2.5494168000000001E-2</v>
          </cell>
          <cell r="T546">
            <v>7.806435102</v>
          </cell>
          <cell r="U546">
            <v>-3.3568959999999998E-3</v>
          </cell>
          <cell r="V546">
            <v>-4.0421149999999998E-3</v>
          </cell>
        </row>
        <row r="547">
          <cell r="G547">
            <v>2.1379933809999998</v>
          </cell>
          <cell r="H547">
            <v>2.5226826710000001</v>
          </cell>
          <cell r="I547">
            <v>161.13880829999999</v>
          </cell>
          <cell r="J547">
            <v>153.38254069999999</v>
          </cell>
          <cell r="K547">
            <v>22.068142330000001</v>
          </cell>
          <cell r="L547">
            <v>2.0091095330000002</v>
          </cell>
          <cell r="M547">
            <v>-5.1997198000000001E-2</v>
          </cell>
          <cell r="N547">
            <v>-1.968611772</v>
          </cell>
          <cell r="O547">
            <v>2.9217795959999999</v>
          </cell>
          <cell r="P547">
            <v>9.1114447000000001E-2</v>
          </cell>
          <cell r="Q547">
            <v>5302.1366630000002</v>
          </cell>
          <cell r="R547">
            <v>5110.9779840000001</v>
          </cell>
          <cell r="S547">
            <v>-2.6550076999999998E-2</v>
          </cell>
          <cell r="T547">
            <v>7.5181491999999999</v>
          </cell>
          <cell r="U547">
            <v>-3.4959309999999999E-3</v>
          </cell>
          <cell r="V547">
            <v>-4.2095300000000004E-3</v>
          </cell>
        </row>
        <row r="548">
          <cell r="G548">
            <v>-0.48439933899999998</v>
          </cell>
          <cell r="H548">
            <v>0.71727306300000004</v>
          </cell>
          <cell r="I548">
            <v>186.19035489999999</v>
          </cell>
          <cell r="J548">
            <v>157.43804359999999</v>
          </cell>
          <cell r="K548">
            <v>22.628784960000001</v>
          </cell>
          <cell r="L548">
            <v>1.845606268</v>
          </cell>
          <cell r="M548">
            <v>-0.22638515100000001</v>
          </cell>
          <cell r="N548">
            <v>-1.420554471</v>
          </cell>
          <cell r="O548">
            <v>0.773528192</v>
          </cell>
          <cell r="P548">
            <v>-0.30701721500000001</v>
          </cell>
          <cell r="Q548">
            <v>6637.8219330000002</v>
          </cell>
          <cell r="R548">
            <v>7099.3225320000001</v>
          </cell>
          <cell r="S548">
            <v>0.60391757800000001</v>
          </cell>
          <cell r="T548">
            <v>7.8390288879999996</v>
          </cell>
          <cell r="U548">
            <v>-4.3487339999999999E-3</v>
          </cell>
          <cell r="V548">
            <v>-5.236409E-3</v>
          </cell>
        </row>
        <row r="549">
          <cell r="G549">
            <v>0.64901844099999995</v>
          </cell>
          <cell r="H549">
            <v>4.6662174089999997</v>
          </cell>
          <cell r="I549">
            <v>188.31003440000001</v>
          </cell>
          <cell r="J549">
            <v>101.3831304</v>
          </cell>
          <cell r="K549">
            <v>15.78146295</v>
          </cell>
          <cell r="L549">
            <v>1.65896705</v>
          </cell>
          <cell r="M549">
            <v>-5.4294849999999999E-2</v>
          </cell>
          <cell r="N549">
            <v>-0.76086001700000006</v>
          </cell>
          <cell r="O549">
            <v>2.6506250410000001</v>
          </cell>
          <cell r="P549">
            <v>0.51856861200000004</v>
          </cell>
          <cell r="Q549">
            <v>5553.3989359999996</v>
          </cell>
          <cell r="R549">
            <v>6030.0423229999997</v>
          </cell>
          <cell r="S549">
            <v>-2.7723272E-2</v>
          </cell>
          <cell r="T549">
            <v>7.6123601909999996</v>
          </cell>
          <cell r="U549">
            <v>-3.6504100000000002E-3</v>
          </cell>
          <cell r="V549">
            <v>-4.3955410000000002E-3</v>
          </cell>
        </row>
        <row r="550">
          <cell r="G550">
            <v>1.795823357</v>
          </cell>
          <cell r="H550">
            <v>3.845414828</v>
          </cell>
          <cell r="I550">
            <v>185.77413100000001</v>
          </cell>
          <cell r="J550">
            <v>106.8055633</v>
          </cell>
          <cell r="K550">
            <v>18.237643469999998</v>
          </cell>
          <cell r="L550">
            <v>4.4087882089999999</v>
          </cell>
          <cell r="M550">
            <v>8.5798180000000002E-2</v>
          </cell>
          <cell r="N550">
            <v>-0.34689113999999999</v>
          </cell>
          <cell r="O550">
            <v>3.2140625940000001</v>
          </cell>
          <cell r="P550">
            <v>-0.27149988600000002</v>
          </cell>
          <cell r="Q550">
            <v>5661.8764680000004</v>
          </cell>
          <cell r="R550">
            <v>6107.5716899999998</v>
          </cell>
          <cell r="S550">
            <v>-2.9206039E-2</v>
          </cell>
          <cell r="T550">
            <v>6.6814393340000002</v>
          </cell>
          <cell r="U550">
            <v>-3.8456499999999999E-3</v>
          </cell>
          <cell r="V550">
            <v>-4.6306350000000001E-3</v>
          </cell>
        </row>
        <row r="551">
          <cell r="G551">
            <v>0.13528196000000001</v>
          </cell>
          <cell r="H551">
            <v>0.67203595900000002</v>
          </cell>
          <cell r="I551">
            <v>192.14081400000001</v>
          </cell>
          <cell r="J551">
            <v>166.27531629999999</v>
          </cell>
          <cell r="K551">
            <v>22.288561489999999</v>
          </cell>
          <cell r="L551">
            <v>1.361775317</v>
          </cell>
          <cell r="M551">
            <v>-0.66662342299999999</v>
          </cell>
          <cell r="N551">
            <v>0.59590018700000003</v>
          </cell>
          <cell r="O551">
            <v>1.6182621699999999</v>
          </cell>
          <cell r="P551">
            <v>0.184962234</v>
          </cell>
          <cell r="Q551">
            <v>6770.2542059999996</v>
          </cell>
          <cell r="R551">
            <v>6539.0716679999996</v>
          </cell>
          <cell r="S551">
            <v>-3.0943806000000001E-2</v>
          </cell>
          <cell r="T551">
            <v>6.2811543859999999</v>
          </cell>
          <cell r="U551">
            <v>-4.074467E-3</v>
          </cell>
          <cell r="V551">
            <v>-4.9061590000000002E-3</v>
          </cell>
        </row>
        <row r="552">
          <cell r="G552">
            <v>0.63703991999999998</v>
          </cell>
          <cell r="H552">
            <v>-0.40629883900000002</v>
          </cell>
          <cell r="I552">
            <v>191.05129980000001</v>
          </cell>
          <cell r="J552">
            <v>115.9876259</v>
          </cell>
          <cell r="K552">
            <v>17.401864929999999</v>
          </cell>
          <cell r="L552">
            <v>4.2154234989999999</v>
          </cell>
          <cell r="M552">
            <v>-0.45298850000000002</v>
          </cell>
          <cell r="N552">
            <v>-1.1704321660000001</v>
          </cell>
          <cell r="O552">
            <v>1.8159545669999999</v>
          </cell>
          <cell r="P552">
            <v>2.4115819E-2</v>
          </cell>
          <cell r="Q552">
            <v>5389.5709370000004</v>
          </cell>
          <cell r="R552">
            <v>5928.2964599999996</v>
          </cell>
          <cell r="S552">
            <v>-2.7211600999999998E-2</v>
          </cell>
          <cell r="T552">
            <v>8.4101907669999996</v>
          </cell>
          <cell r="U552">
            <v>-3.5830359999999999E-3</v>
          </cell>
          <cell r="V552">
            <v>9.2759931000000004E-2</v>
          </cell>
        </row>
        <row r="553">
          <cell r="G553">
            <v>1.233667673</v>
          </cell>
          <cell r="H553">
            <v>-0.43392903399999999</v>
          </cell>
          <cell r="I553">
            <v>191.13138789999999</v>
          </cell>
          <cell r="J553">
            <v>106.2792393</v>
          </cell>
          <cell r="K553">
            <v>19.329024279999999</v>
          </cell>
          <cell r="L553">
            <v>0.35757977299999999</v>
          </cell>
          <cell r="M553">
            <v>-0.34150151099999998</v>
          </cell>
          <cell r="N553">
            <v>0.55966354200000001</v>
          </cell>
          <cell r="O553">
            <v>1.9394478559999999</v>
          </cell>
          <cell r="P553">
            <v>-0.34414141399999998</v>
          </cell>
          <cell r="Q553">
            <v>6136.1677049999998</v>
          </cell>
          <cell r="R553">
            <v>6281.3947799999996</v>
          </cell>
          <cell r="S553">
            <v>-2.9062115999999999E-2</v>
          </cell>
          <cell r="T553">
            <v>7.0643388119999999</v>
          </cell>
          <cell r="U553">
            <v>-3.8266989999999998E-3</v>
          </cell>
          <cell r="V553">
            <v>-4.6078159999999998E-3</v>
          </cell>
        </row>
        <row r="554">
          <cell r="G554">
            <v>1.7473641639999999</v>
          </cell>
          <cell r="H554">
            <v>0.61717916100000003</v>
          </cell>
          <cell r="I554">
            <v>178.25026339999999</v>
          </cell>
          <cell r="J554">
            <v>129.73255570000001</v>
          </cell>
          <cell r="K554">
            <v>17.602910569999999</v>
          </cell>
          <cell r="L554">
            <v>2.264059273</v>
          </cell>
          <cell r="M554">
            <v>-0.33393187499999999</v>
          </cell>
          <cell r="N554">
            <v>-1.222319172</v>
          </cell>
          <cell r="O554">
            <v>3.537624595</v>
          </cell>
          <cell r="P554">
            <v>0.24220381299999999</v>
          </cell>
          <cell r="Q554">
            <v>5721.0173629999999</v>
          </cell>
          <cell r="R554">
            <v>6083.2492279999997</v>
          </cell>
          <cell r="S554">
            <v>-2.8417932E-2</v>
          </cell>
          <cell r="T554">
            <v>7.3143601460000003</v>
          </cell>
          <cell r="U554">
            <v>-3.7418780000000001E-3</v>
          </cell>
          <cell r="V554">
            <v>-4.5056799999999998E-3</v>
          </cell>
        </row>
        <row r="555">
          <cell r="G555">
            <v>0.12966243</v>
          </cell>
          <cell r="H555">
            <v>2.8180249810000002</v>
          </cell>
          <cell r="I555">
            <v>191.68389339999999</v>
          </cell>
          <cell r="J555">
            <v>156.37548760000001</v>
          </cell>
          <cell r="K555">
            <v>14.933423919999999</v>
          </cell>
          <cell r="L555">
            <v>5.0651993800000001</v>
          </cell>
          <cell r="M555">
            <v>-5.8084754000000002E-2</v>
          </cell>
          <cell r="N555">
            <v>1.032852399</v>
          </cell>
          <cell r="O555">
            <v>1.9792419240000001</v>
          </cell>
          <cell r="P555">
            <v>-0.35120259199999998</v>
          </cell>
          <cell r="Q555">
            <v>6509.6538739999996</v>
          </cell>
          <cell r="R555">
            <v>6211.6327760000004</v>
          </cell>
          <cell r="S555">
            <v>-2.9658418999999998E-2</v>
          </cell>
          <cell r="T555">
            <v>8.4874491570000004</v>
          </cell>
          <cell r="U555">
            <v>-3.905216E-3</v>
          </cell>
          <cell r="V555">
            <v>-4.70236E-3</v>
          </cell>
        </row>
        <row r="556">
          <cell r="G556">
            <v>1.137273116</v>
          </cell>
          <cell r="H556">
            <v>4.5093536670000001</v>
          </cell>
          <cell r="I556">
            <v>184.38059759999999</v>
          </cell>
          <cell r="J556">
            <v>149.3690593</v>
          </cell>
          <cell r="K556">
            <v>10.24981498</v>
          </cell>
          <cell r="L556">
            <v>1.7092391950000001</v>
          </cell>
          <cell r="M556">
            <v>0.34105256900000003</v>
          </cell>
          <cell r="N556">
            <v>0.51593335399999996</v>
          </cell>
          <cell r="O556">
            <v>2.9483258550000002</v>
          </cell>
          <cell r="P556">
            <v>-0.38545032899999998</v>
          </cell>
          <cell r="Q556">
            <v>5908.6860749999996</v>
          </cell>
          <cell r="R556">
            <v>6158.0168430000003</v>
          </cell>
          <cell r="S556">
            <v>-2.6791301999999999E-2</v>
          </cell>
          <cell r="T556">
            <v>7.9736234169999998</v>
          </cell>
          <cell r="U556">
            <v>-3.5276940000000001E-3</v>
          </cell>
          <cell r="V556">
            <v>-4.2477770000000003E-3</v>
          </cell>
        </row>
        <row r="557">
          <cell r="G557">
            <v>1.85270913</v>
          </cell>
          <cell r="H557">
            <v>3.9672249119999998</v>
          </cell>
          <cell r="I557">
            <v>200.86259279999999</v>
          </cell>
          <cell r="J557">
            <v>143.63498519999999</v>
          </cell>
          <cell r="K557">
            <v>17.30336805</v>
          </cell>
          <cell r="L557">
            <v>3.9521394459999999</v>
          </cell>
          <cell r="M557">
            <v>0.67862254499999997</v>
          </cell>
          <cell r="N557">
            <v>-0.82694488700000002</v>
          </cell>
          <cell r="O557">
            <v>3.7509006550000001</v>
          </cell>
          <cell r="P557">
            <v>-4.9997584999999997E-2</v>
          </cell>
          <cell r="Q557">
            <v>6013.9429129999999</v>
          </cell>
          <cell r="R557">
            <v>6579.7318290000003</v>
          </cell>
          <cell r="S557">
            <v>-3.0131189999999999E-2</v>
          </cell>
          <cell r="T557">
            <v>5.684221451</v>
          </cell>
          <cell r="U557">
            <v>-3.967468E-3</v>
          </cell>
          <cell r="V557">
            <v>-4.777318E-3</v>
          </cell>
        </row>
        <row r="558">
          <cell r="G558">
            <v>0.11442477600000001</v>
          </cell>
          <cell r="H558">
            <v>0.56842437700000004</v>
          </cell>
          <cell r="I558">
            <v>194.39708640000001</v>
          </cell>
          <cell r="J558">
            <v>103.6373437</v>
          </cell>
          <cell r="K558">
            <v>14.76764885</v>
          </cell>
          <cell r="L558">
            <v>4.3653176350000003</v>
          </cell>
          <cell r="M558">
            <v>0.97391637499999995</v>
          </cell>
          <cell r="N558">
            <v>0.50402688699999998</v>
          </cell>
          <cell r="O558">
            <v>5.1475661260000001</v>
          </cell>
          <cell r="P558">
            <v>-0.24330492500000001</v>
          </cell>
          <cell r="Q558">
            <v>6419.0508030000001</v>
          </cell>
          <cell r="R558">
            <v>6545.9813800000002</v>
          </cell>
          <cell r="S558">
            <v>-2.6173024999999999E-2</v>
          </cell>
          <cell r="T558">
            <v>7.7896118840000002</v>
          </cell>
          <cell r="U558">
            <v>-3.446284E-3</v>
          </cell>
          <cell r="V558">
            <v>0.18258893200000001</v>
          </cell>
        </row>
        <row r="559">
          <cell r="G559">
            <v>0.12086134799999999</v>
          </cell>
          <cell r="H559">
            <v>3.6399197650000001</v>
          </cell>
          <cell r="I559">
            <v>203.58751169999999</v>
          </cell>
          <cell r="J559">
            <v>151.3406224</v>
          </cell>
          <cell r="K559">
            <v>16.569421429999998</v>
          </cell>
          <cell r="L559">
            <v>4.0637654129999996</v>
          </cell>
          <cell r="M559">
            <v>1.299411401</v>
          </cell>
          <cell r="N559">
            <v>0.102012778</v>
          </cell>
          <cell r="O559">
            <v>2.2440335490000001</v>
          </cell>
          <cell r="P559">
            <v>-0.11624551599999999</v>
          </cell>
          <cell r="Q559">
            <v>6583.2022020000004</v>
          </cell>
          <cell r="R559">
            <v>6465.4061549999997</v>
          </cell>
          <cell r="S559">
            <v>-2.7645297999999999E-2</v>
          </cell>
          <cell r="T559">
            <v>8.3069002689999998</v>
          </cell>
          <cell r="U559">
            <v>-3.6401419999999999E-3</v>
          </cell>
          <cell r="V559">
            <v>9.4238332999999994E-2</v>
          </cell>
        </row>
        <row r="560">
          <cell r="G560">
            <v>1.7817057629999999</v>
          </cell>
          <cell r="H560">
            <v>4.8771433020000003</v>
          </cell>
          <cell r="I560">
            <v>201.2476791</v>
          </cell>
          <cell r="J560">
            <v>105.96592750000001</v>
          </cell>
          <cell r="K560">
            <v>18.094270989999998</v>
          </cell>
          <cell r="L560">
            <v>2.0780280360000001</v>
          </cell>
          <cell r="M560">
            <v>2.0713431409999998</v>
          </cell>
          <cell r="N560">
            <v>-0.34416410800000002</v>
          </cell>
          <cell r="O560">
            <v>3.1887957249999999</v>
          </cell>
          <cell r="P560">
            <v>-0.26936553000000002</v>
          </cell>
          <cell r="Q560">
            <v>6902.6073100000003</v>
          </cell>
          <cell r="R560">
            <v>7496.6553899999999</v>
          </cell>
          <cell r="S560">
            <v>-2.8976439999999999E-2</v>
          </cell>
          <cell r="T560">
            <v>10.28235965</v>
          </cell>
          <cell r="U560">
            <v>9.9200871999999995E-2</v>
          </cell>
          <cell r="V560">
            <v>-4.5942320000000002E-3</v>
          </cell>
        </row>
        <row r="561">
          <cell r="G561">
            <v>-0.37718097099999998</v>
          </cell>
          <cell r="H561">
            <v>1.500994932</v>
          </cell>
          <cell r="I561">
            <v>170.4268749</v>
          </cell>
          <cell r="J561">
            <v>125.185318</v>
          </cell>
          <cell r="K561">
            <v>22.807692419999999</v>
          </cell>
          <cell r="L561">
            <v>5.1044932190000001</v>
          </cell>
          <cell r="M561">
            <v>2.4691287009999998</v>
          </cell>
          <cell r="N561">
            <v>9.4895424000000006E-2</v>
          </cell>
          <cell r="O561">
            <v>2.830046936</v>
          </cell>
          <cell r="P561">
            <v>-4.2672168000000003E-2</v>
          </cell>
          <cell r="Q561">
            <v>5621.5542800000003</v>
          </cell>
          <cell r="R561">
            <v>6086.4977500000005</v>
          </cell>
          <cell r="S561">
            <v>-2.5716507E-2</v>
          </cell>
          <cell r="T561">
            <v>12.812476520000001</v>
          </cell>
          <cell r="U561">
            <v>-3.3861730000000001E-3</v>
          </cell>
          <cell r="V561">
            <v>-4.0773670000000001E-3</v>
          </cell>
        </row>
        <row r="562">
          <cell r="G562">
            <v>0.115552985</v>
          </cell>
          <cell r="H562">
            <v>0.57402894900000001</v>
          </cell>
          <cell r="I562">
            <v>154.37815839999999</v>
          </cell>
          <cell r="J562">
            <v>112.6607338</v>
          </cell>
          <cell r="K562">
            <v>21.306082249999999</v>
          </cell>
          <cell r="L562">
            <v>3.9898961009999998</v>
          </cell>
          <cell r="M562">
            <v>3.9612523120000001</v>
          </cell>
          <cell r="N562">
            <v>0.50899651000000001</v>
          </cell>
          <cell r="O562">
            <v>2.1454731389999999</v>
          </cell>
          <cell r="P562">
            <v>-0.64939583300000003</v>
          </cell>
          <cell r="Q562">
            <v>6358.046824</v>
          </cell>
          <cell r="R562">
            <v>6943.5073380000003</v>
          </cell>
          <cell r="S562">
            <v>-2.6431085999999999E-2</v>
          </cell>
          <cell r="T562">
            <v>7.1819110830000001</v>
          </cell>
          <cell r="U562">
            <v>-3.4802629999999999E-3</v>
          </cell>
          <cell r="V562">
            <v>9.0099282000000003E-2</v>
          </cell>
        </row>
        <row r="563">
          <cell r="G563">
            <v>1.1669603690000001</v>
          </cell>
          <cell r="H563">
            <v>2.6120530159999999</v>
          </cell>
          <cell r="I563">
            <v>188.49966649999999</v>
          </cell>
          <cell r="J563">
            <v>144.94586340000001</v>
          </cell>
          <cell r="K563">
            <v>19.939236990000001</v>
          </cell>
          <cell r="L563">
            <v>3.714605282</v>
          </cell>
          <cell r="M563">
            <v>2.7740692789999999</v>
          </cell>
          <cell r="N563">
            <v>2.2412375089999999</v>
          </cell>
          <cell r="O563">
            <v>2.6283848750000001</v>
          </cell>
          <cell r="P563">
            <v>-0.18557447599999999</v>
          </cell>
          <cell r="Q563">
            <v>6632.8178040000003</v>
          </cell>
          <cell r="R563">
            <v>6343.3151809999999</v>
          </cell>
          <cell r="S563">
            <v>-2.7490659000000001E-2</v>
          </cell>
          <cell r="T563">
            <v>7.9457619350000002</v>
          </cell>
          <cell r="U563">
            <v>-3.6197809999999999E-3</v>
          </cell>
          <cell r="V563">
            <v>-4.3586600000000003E-3</v>
          </cell>
        </row>
        <row r="606">
          <cell r="G606">
            <v>-0.39398215599999997</v>
          </cell>
          <cell r="H606">
            <v>0.57638739699999997</v>
          </cell>
          <cell r="I606">
            <v>91.69127915</v>
          </cell>
          <cell r="J606">
            <v>56.883051299999998</v>
          </cell>
          <cell r="K606">
            <v>10.142158500000001</v>
          </cell>
          <cell r="L606">
            <v>2.0298155900000001</v>
          </cell>
          <cell r="M606">
            <v>0.57448083100000003</v>
          </cell>
          <cell r="N606">
            <v>3.5275203519999998</v>
          </cell>
          <cell r="O606">
            <v>0.25694302499999999</v>
          </cell>
          <cell r="P606">
            <v>-0.26865339500000002</v>
          </cell>
          <cell r="Q606">
            <v>6804.3917240000001</v>
          </cell>
          <cell r="R606">
            <v>8096.9395780000004</v>
          </cell>
          <cell r="S606">
            <v>0.51083896900000003</v>
          </cell>
          <cell r="T606">
            <v>11.43108573</v>
          </cell>
          <cell r="U606">
            <v>-3.6784869999999998E-3</v>
          </cell>
          <cell r="V606">
            <v>-8.1204740000000008E-3</v>
          </cell>
        </row>
        <row r="607">
          <cell r="G607">
            <v>1.855521419</v>
          </cell>
          <cell r="H607">
            <v>1.7128529589999999</v>
          </cell>
          <cell r="I607">
            <v>134.11376680000001</v>
          </cell>
          <cell r="J607">
            <v>72.956278859999998</v>
          </cell>
          <cell r="K607">
            <v>15.822630070000001</v>
          </cell>
          <cell r="L607">
            <v>2.2910239219999999</v>
          </cell>
          <cell r="M607">
            <v>0.468503644</v>
          </cell>
          <cell r="N607">
            <v>2.844763065</v>
          </cell>
          <cell r="O607">
            <v>0.275025888</v>
          </cell>
          <cell r="P607">
            <v>-5.9203611000000003E-2</v>
          </cell>
          <cell r="Q607">
            <v>6021.8454709999996</v>
          </cell>
          <cell r="R607">
            <v>6771.7412649999997</v>
          </cell>
          <cell r="S607">
            <v>0.54679025199999998</v>
          </cell>
          <cell r="T607">
            <v>12.235570539999999</v>
          </cell>
          <cell r="U607">
            <v>-3.9373669999999998E-3</v>
          </cell>
          <cell r="V607">
            <v>-8.6919679999999996E-3</v>
          </cell>
        </row>
        <row r="608">
          <cell r="G608">
            <v>-0.43444151399999997</v>
          </cell>
          <cell r="H608">
            <v>2.8935550459999999</v>
          </cell>
          <cell r="I608">
            <v>133.1080896</v>
          </cell>
          <cell r="J608">
            <v>75.158948859999995</v>
          </cell>
          <cell r="K608">
            <v>18.789104720000001</v>
          </cell>
          <cell r="L608">
            <v>1.505467959</v>
          </cell>
          <cell r="M608">
            <v>0.33182087100000002</v>
          </cell>
          <cell r="N608">
            <v>5.3284565999999998E-2</v>
          </cell>
          <cell r="O608">
            <v>0.72809059499999995</v>
          </cell>
          <cell r="P608">
            <v>-0.21782523500000001</v>
          </cell>
          <cell r="Q608">
            <v>7720.8844129999998</v>
          </cell>
          <cell r="R608">
            <v>8166.9952229999999</v>
          </cell>
          <cell r="S608">
            <v>-3.08054E-2</v>
          </cell>
          <cell r="T608">
            <v>16.668862579999999</v>
          </cell>
          <cell r="U608">
            <v>-4.0562430000000002E-3</v>
          </cell>
          <cell r="V608">
            <v>0.100940429</v>
          </cell>
        </row>
        <row r="609">
          <cell r="G609">
            <v>0.120137999</v>
          </cell>
          <cell r="H609">
            <v>1.3941809300000001</v>
          </cell>
          <cell r="I609">
            <v>111.6199463</v>
          </cell>
          <cell r="J609">
            <v>39.734176310000002</v>
          </cell>
          <cell r="K609">
            <v>15.57804417</v>
          </cell>
          <cell r="L609">
            <v>2.4428022079999998</v>
          </cell>
          <cell r="M609">
            <v>0.85801434200000004</v>
          </cell>
          <cell r="N609">
            <v>-1.4735012599999999</v>
          </cell>
          <cell r="O609">
            <v>0.57526301599999996</v>
          </cell>
          <cell r="P609">
            <v>-0.234060502</v>
          </cell>
          <cell r="Q609">
            <v>5307.1782409999996</v>
          </cell>
          <cell r="R609">
            <v>6233.0402549999999</v>
          </cell>
          <cell r="S609">
            <v>-2.4339289E-2</v>
          </cell>
          <cell r="T609">
            <v>13.10038715</v>
          </cell>
          <cell r="U609">
            <v>-3.2048300000000001E-3</v>
          </cell>
          <cell r="V609">
            <v>-7.0748490000000002E-3</v>
          </cell>
        </row>
        <row r="610">
          <cell r="G610">
            <v>1.67022647</v>
          </cell>
          <cell r="H610">
            <v>2.5282680480000002</v>
          </cell>
          <cell r="I610">
            <v>110.1549526</v>
          </cell>
          <cell r="J610">
            <v>60.238439249999999</v>
          </cell>
          <cell r="K610">
            <v>14.37762719</v>
          </cell>
          <cell r="L610">
            <v>2.7014606030000001</v>
          </cell>
          <cell r="M610">
            <v>-0.10542955499999999</v>
          </cell>
          <cell r="N610">
            <v>0.46557837699999999</v>
          </cell>
          <cell r="O610">
            <v>3.356472283</v>
          </cell>
          <cell r="P610">
            <v>-0.12180904400000001</v>
          </cell>
          <cell r="Q610">
            <v>5860.8950059999997</v>
          </cell>
          <cell r="R610">
            <v>6844.0983200000001</v>
          </cell>
          <cell r="S610">
            <v>-2.6916477000000001E-2</v>
          </cell>
          <cell r="T610">
            <v>12.708257959999999</v>
          </cell>
          <cell r="U610">
            <v>-3.544176E-3</v>
          </cell>
          <cell r="V610">
            <v>-7.8239759999999998E-3</v>
          </cell>
        </row>
        <row r="611">
          <cell r="G611">
            <v>-0.30365084799999997</v>
          </cell>
          <cell r="H611">
            <v>1.233335649</v>
          </cell>
          <cell r="I611">
            <v>92.219958640000002</v>
          </cell>
          <cell r="J611">
            <v>59.050209000000002</v>
          </cell>
          <cell r="K611">
            <v>12.3762477</v>
          </cell>
          <cell r="L611">
            <v>1.3931279080000001</v>
          </cell>
          <cell r="M611">
            <v>0.23192463299999999</v>
          </cell>
          <cell r="N611">
            <v>1.71317783</v>
          </cell>
          <cell r="O611">
            <v>2.0632142889999998</v>
          </cell>
          <cell r="P611">
            <v>-0.15224792100000001</v>
          </cell>
          <cell r="Q611">
            <v>4914.7750919999999</v>
          </cell>
          <cell r="R611">
            <v>5226.2041090000002</v>
          </cell>
          <cell r="S611">
            <v>0.39371500399999998</v>
          </cell>
          <cell r="T611">
            <v>15.41527067</v>
          </cell>
          <cell r="U611">
            <v>-2.835092E-3</v>
          </cell>
          <cell r="V611">
            <v>-6.2586309999999997E-3</v>
          </cell>
        </row>
        <row r="612">
          <cell r="G612">
            <v>0.122980257</v>
          </cell>
          <cell r="H612">
            <v>1.427164839</v>
          </cell>
          <cell r="I612">
            <v>115.23557580000001</v>
          </cell>
          <cell r="J612">
            <v>40.674218179999997</v>
          </cell>
          <cell r="K612">
            <v>16.821762509999999</v>
          </cell>
          <cell r="L612">
            <v>0.72453109199999999</v>
          </cell>
          <cell r="M612">
            <v>1.0003014589999999</v>
          </cell>
          <cell r="N612">
            <v>-0.34476839999999997</v>
          </cell>
          <cell r="O612">
            <v>2.3874659660000002</v>
          </cell>
          <cell r="P612">
            <v>1.4093998E-2</v>
          </cell>
          <cell r="Q612">
            <v>5321.8107220000002</v>
          </cell>
          <cell r="R612">
            <v>6757.9600360000004</v>
          </cell>
          <cell r="S612">
            <v>-2.4915115000000002E-2</v>
          </cell>
          <cell r="T612">
            <v>12.98253298</v>
          </cell>
          <cell r="U612">
            <v>-3.2806509999999999E-3</v>
          </cell>
          <cell r="V612">
            <v>8.1639659000000003E-2</v>
          </cell>
        </row>
        <row r="613">
          <cell r="G613">
            <v>0.57312012099999998</v>
          </cell>
          <cell r="H613">
            <v>0.49321316199999998</v>
          </cell>
          <cell r="I613">
            <v>113.5819123</v>
          </cell>
          <cell r="J613">
            <v>41.43780211</v>
          </cell>
          <cell r="K613">
            <v>14.34055665</v>
          </cell>
          <cell r="L613">
            <v>1.6413435300000001</v>
          </cell>
          <cell r="M613">
            <v>2.3408653000000001E-2</v>
          </cell>
          <cell r="N613">
            <v>-0.33079340099999999</v>
          </cell>
          <cell r="O613">
            <v>0.91014075299999997</v>
          </cell>
          <cell r="P613">
            <v>1.3522706000000001E-2</v>
          </cell>
          <cell r="Q613">
            <v>5165.9608109999999</v>
          </cell>
          <cell r="R613">
            <v>6201.9287029999996</v>
          </cell>
          <cell r="S613">
            <v>-2.3905194000000001E-2</v>
          </cell>
          <cell r="T613">
            <v>13.414001730000001</v>
          </cell>
          <cell r="U613">
            <v>-3.1476709999999999E-3</v>
          </cell>
          <cell r="V613">
            <v>7.8330440000000001E-2</v>
          </cell>
        </row>
        <row r="614">
          <cell r="G614">
            <v>1.539533459</v>
          </cell>
          <cell r="H614">
            <v>1.421160873</v>
          </cell>
          <cell r="I614">
            <v>112.84051839999999</v>
          </cell>
          <cell r="J614">
            <v>50.517609069999999</v>
          </cell>
          <cell r="K614">
            <v>8.8827120290000003</v>
          </cell>
          <cell r="L614">
            <v>1.507087418</v>
          </cell>
          <cell r="M614">
            <v>1.2390428520000001</v>
          </cell>
          <cell r="N614">
            <v>0.429147485</v>
          </cell>
          <cell r="O614">
            <v>2.3774220920000002</v>
          </cell>
          <cell r="P614">
            <v>0.32981558799999999</v>
          </cell>
          <cell r="Q614">
            <v>5743.3314829999999</v>
          </cell>
          <cell r="R614">
            <v>6452.5738179999998</v>
          </cell>
          <cell r="S614">
            <v>-2.4810299000000001E-2</v>
          </cell>
          <cell r="T614">
            <v>9.4419229270000002</v>
          </cell>
          <cell r="U614">
            <v>-3.2668490000000001E-3</v>
          </cell>
          <cell r="V614">
            <v>-7.2117600000000002E-3</v>
          </cell>
        </row>
        <row r="615">
          <cell r="G615">
            <v>0.116112693</v>
          </cell>
          <cell r="H615">
            <v>1.3474679380000001</v>
          </cell>
          <cell r="I615">
            <v>114.73890849999999</v>
          </cell>
          <cell r="J615">
            <v>59.767081249999997</v>
          </cell>
          <cell r="K615">
            <v>9.4844892210000005</v>
          </cell>
          <cell r="L615">
            <v>0.77717968800000004</v>
          </cell>
          <cell r="M615">
            <v>1.0596176420000001</v>
          </cell>
          <cell r="N615">
            <v>0.40689445299999999</v>
          </cell>
          <cell r="O615">
            <v>2.5937740919999999</v>
          </cell>
          <cell r="P615">
            <v>1.330695E-2</v>
          </cell>
          <cell r="Q615">
            <v>5116.2661129999997</v>
          </cell>
          <cell r="R615">
            <v>5869.6421879999998</v>
          </cell>
          <cell r="S615">
            <v>-2.3523783999999999E-2</v>
          </cell>
          <cell r="T615">
            <v>10.365963539999999</v>
          </cell>
          <cell r="U615">
            <v>-3.0974499999999999E-3</v>
          </cell>
          <cell r="V615">
            <v>-6.8378010000000001E-3</v>
          </cell>
        </row>
        <row r="616">
          <cell r="G616">
            <v>2.1113728919999999</v>
          </cell>
          <cell r="H616">
            <v>1.491433464</v>
          </cell>
          <cell r="I616">
            <v>111.1571462</v>
          </cell>
          <cell r="J616">
            <v>81.943502940000002</v>
          </cell>
          <cell r="K616">
            <v>18.768240080000002</v>
          </cell>
          <cell r="L616">
            <v>3.7478522619999999</v>
          </cell>
          <cell r="M616">
            <v>0.53542184500000001</v>
          </cell>
          <cell r="N616">
            <v>2.0716913090000002</v>
          </cell>
          <cell r="O616">
            <v>2.8708968640000001</v>
          </cell>
          <cell r="P616">
            <v>8.1007763999999996E-2</v>
          </cell>
          <cell r="Q616">
            <v>6130.2040909999996</v>
          </cell>
          <cell r="R616">
            <v>7044.8479950000001</v>
          </cell>
          <cell r="S616">
            <v>-2.6037101E-2</v>
          </cell>
          <cell r="T616">
            <v>12.218563720000001</v>
          </cell>
          <cell r="U616">
            <v>-3.4283859999999998E-3</v>
          </cell>
          <cell r="V616">
            <v>8.5316086999999999E-2</v>
          </cell>
        </row>
        <row r="617">
          <cell r="G617">
            <v>0.13802451900000001</v>
          </cell>
          <cell r="H617">
            <v>3.6513848250000001</v>
          </cell>
          <cell r="I617">
            <v>128.62652</v>
          </cell>
          <cell r="J617">
            <v>71.045829999999995</v>
          </cell>
          <cell r="K617">
            <v>25.516640989999999</v>
          </cell>
          <cell r="L617">
            <v>1.6985963529999999</v>
          </cell>
          <cell r="M617">
            <v>2.4917776489999999</v>
          </cell>
          <cell r="N617">
            <v>1.354304575</v>
          </cell>
          <cell r="O617">
            <v>1.468356532</v>
          </cell>
          <cell r="P617">
            <v>-0.26890815899999998</v>
          </cell>
          <cell r="Q617">
            <v>7439.5483839999997</v>
          </cell>
          <cell r="R617">
            <v>7341.1895379999996</v>
          </cell>
          <cell r="S617">
            <v>-2.7962997999999999E-2</v>
          </cell>
          <cell r="T617">
            <v>12.80226047</v>
          </cell>
          <cell r="U617">
            <v>-3.6819750000000001E-3</v>
          </cell>
          <cell r="V617">
            <v>-8.1281749999999996E-3</v>
          </cell>
        </row>
        <row r="618">
          <cell r="G618">
            <v>0.616072222</v>
          </cell>
          <cell r="H618">
            <v>2.413699142</v>
          </cell>
          <cell r="I618">
            <v>126.99188839999999</v>
          </cell>
          <cell r="J618">
            <v>67.881038849999996</v>
          </cell>
          <cell r="K618">
            <v>17.091602829999999</v>
          </cell>
          <cell r="L618">
            <v>2.9858801659999998</v>
          </cell>
          <cell r="M618">
            <v>2.2898329120000001</v>
          </cell>
          <cell r="N618">
            <v>0.444480612</v>
          </cell>
          <cell r="O618">
            <v>2.833369405</v>
          </cell>
          <cell r="P618">
            <v>-0.31252734700000001</v>
          </cell>
          <cell r="Q618">
            <v>6052.9321499999996</v>
          </cell>
          <cell r="R618">
            <v>6882.2764589999997</v>
          </cell>
          <cell r="S618">
            <v>-2.5696752999999999E-2</v>
          </cell>
          <cell r="T618">
            <v>9.6322068880000007</v>
          </cell>
          <cell r="U618">
            <v>-3.3835710000000001E-3</v>
          </cell>
          <cell r="V618">
            <v>8.4200862000000001E-2</v>
          </cell>
        </row>
        <row r="619">
          <cell r="G619">
            <v>0.149831827</v>
          </cell>
          <cell r="H619">
            <v>6.1887123930000003</v>
          </cell>
          <cell r="I619">
            <v>141.54560799999999</v>
          </cell>
          <cell r="J619">
            <v>74.060290469999998</v>
          </cell>
          <cell r="K619">
            <v>35.3612556</v>
          </cell>
          <cell r="L619">
            <v>1.9640499380000001</v>
          </cell>
          <cell r="M619">
            <v>4.0440291090000002</v>
          </cell>
          <cell r="N619">
            <v>1.9427095350000001</v>
          </cell>
          <cell r="O619">
            <v>2.0322268920000002</v>
          </cell>
          <cell r="P619">
            <v>0.17171288800000001</v>
          </cell>
          <cell r="Q619">
            <v>6614.7000770000004</v>
          </cell>
          <cell r="R619">
            <v>7340.8626979999999</v>
          </cell>
          <cell r="S619">
            <v>-3.0355093E-2</v>
          </cell>
          <cell r="T619">
            <v>10.683426040000001</v>
          </cell>
          <cell r="U619">
            <v>-3.99695E-3</v>
          </cell>
          <cell r="V619">
            <v>9.9464902999999993E-2</v>
          </cell>
        </row>
        <row r="620">
          <cell r="G620">
            <v>0.73885932600000004</v>
          </cell>
          <cell r="H620">
            <v>0.63584426999999999</v>
          </cell>
          <cell r="I620">
            <v>186.30014209999999</v>
          </cell>
          <cell r="J620">
            <v>109.4303218</v>
          </cell>
          <cell r="K620">
            <v>22.987871630000001</v>
          </cell>
          <cell r="L620">
            <v>5.7790730220000004</v>
          </cell>
          <cell r="M620">
            <v>4.105736555</v>
          </cell>
          <cell r="N620">
            <v>-1.3859778890000001</v>
          </cell>
          <cell r="O620">
            <v>2.0632364440000002</v>
          </cell>
          <cell r="P620">
            <v>0.40968263900000002</v>
          </cell>
          <cell r="Q620">
            <v>7142.6931269999995</v>
          </cell>
          <cell r="R620">
            <v>8050.492937</v>
          </cell>
          <cell r="S620">
            <v>-3.0818279000000001E-2</v>
          </cell>
          <cell r="T620">
            <v>15.2647841</v>
          </cell>
          <cell r="U620">
            <v>-4.057939E-3</v>
          </cell>
          <cell r="V620">
            <v>-8.9581360000000002E-3</v>
          </cell>
        </row>
        <row r="621">
          <cell r="G621">
            <v>-0.30144971100000001</v>
          </cell>
          <cell r="H621">
            <v>2.7911570929999998</v>
          </cell>
          <cell r="I621">
            <v>94.789076519999995</v>
          </cell>
          <cell r="J621">
            <v>65.114695569999995</v>
          </cell>
          <cell r="K621">
            <v>19.719711369999999</v>
          </cell>
          <cell r="L621">
            <v>2.907598331</v>
          </cell>
          <cell r="M621">
            <v>4.4185807969999997</v>
          </cell>
          <cell r="N621">
            <v>1.0352447090000001</v>
          </cell>
          <cell r="O621">
            <v>1.1224272289999999</v>
          </cell>
          <cell r="P621">
            <v>-0.25996817900000002</v>
          </cell>
          <cell r="Q621">
            <v>4446.1433070000003</v>
          </cell>
          <cell r="R621">
            <v>5315.8059389999999</v>
          </cell>
          <cell r="S621">
            <v>-2.1375211000000002E-2</v>
          </cell>
          <cell r="T621">
            <v>10.159307139999999</v>
          </cell>
          <cell r="U621">
            <v>7.3178055000000006E-2</v>
          </cell>
          <cell r="V621">
            <v>7.0040413999999995E-2</v>
          </cell>
        </row>
        <row r="622">
          <cell r="G622">
            <v>0.13881434500000001</v>
          </cell>
          <cell r="H622">
            <v>-0.45044590899999998</v>
          </cell>
          <cell r="I622">
            <v>131.4924034</v>
          </cell>
          <cell r="J622">
            <v>88.508245740000007</v>
          </cell>
          <cell r="K622">
            <v>30.630127949999999</v>
          </cell>
          <cell r="L622">
            <v>2.1546792670000001</v>
          </cell>
          <cell r="M622">
            <v>4.9859110749999997</v>
          </cell>
          <cell r="N622">
            <v>-0.38915839800000002</v>
          </cell>
          <cell r="O622">
            <v>2.2888260620000001</v>
          </cell>
          <cell r="P622">
            <v>0.44544203300000001</v>
          </cell>
          <cell r="Q622">
            <v>5989.0116280000002</v>
          </cell>
          <cell r="R622">
            <v>6196.5215900000003</v>
          </cell>
          <cell r="S622">
            <v>-2.8123012999999999E-2</v>
          </cell>
          <cell r="T622">
            <v>11.26596788</v>
          </cell>
          <cell r="U622">
            <v>-3.7030449999999999E-3</v>
          </cell>
          <cell r="V622">
            <v>-8.1746869999999999E-3</v>
          </cell>
        </row>
        <row r="645">
          <cell r="G645">
            <v>-0.41639832799999998</v>
          </cell>
          <cell r="H645">
            <v>3.1795013609999998</v>
          </cell>
          <cell r="I645">
            <v>130.9353686</v>
          </cell>
          <cell r="J645">
            <v>72.427362779999996</v>
          </cell>
          <cell r="K645">
            <v>13.453431050000001</v>
          </cell>
          <cell r="L645">
            <v>0.44510616800000002</v>
          </cell>
          <cell r="M645">
            <v>0.439044726</v>
          </cell>
          <cell r="N645">
            <v>-2.463918864</v>
          </cell>
          <cell r="O645">
            <v>4.1155350879999997</v>
          </cell>
          <cell r="P645">
            <v>0.26630862300000002</v>
          </cell>
          <cell r="Q645">
            <v>5663.3429690000003</v>
          </cell>
          <cell r="R645">
            <v>6783.470507</v>
          </cell>
          <cell r="S645">
            <v>-2.4604994000000002E-2</v>
          </cell>
          <cell r="T645">
            <v>7.7485262370000001</v>
          </cell>
          <cell r="U645">
            <v>-2.5918529999999999E-3</v>
          </cell>
          <cell r="V645">
            <v>8.2574051999999995E-2</v>
          </cell>
        </row>
        <row r="646">
          <cell r="G646">
            <v>6.6605394999999998E-2</v>
          </cell>
          <cell r="H646">
            <v>1.760798675</v>
          </cell>
          <cell r="I646">
            <v>143.18946120000001</v>
          </cell>
          <cell r="J646">
            <v>89.504259820000001</v>
          </cell>
          <cell r="K646">
            <v>19.285392430000002</v>
          </cell>
          <cell r="L646">
            <v>-0.80251192100000002</v>
          </cell>
          <cell r="M646">
            <v>1.1784571049999999</v>
          </cell>
          <cell r="N646">
            <v>1.7485718640000001</v>
          </cell>
          <cell r="O646">
            <v>3.9026842510000002</v>
          </cell>
          <cell r="P646">
            <v>2.0185647000000001E-2</v>
          </cell>
          <cell r="Q646">
            <v>7507.2921889999998</v>
          </cell>
          <cell r="R646">
            <v>7900.1813579999998</v>
          </cell>
          <cell r="S646">
            <v>-3.1485724E-2</v>
          </cell>
          <cell r="T646">
            <v>8.5593725250000006</v>
          </cell>
          <cell r="U646">
            <v>-3.316659E-3</v>
          </cell>
          <cell r="V646">
            <v>-6.6561069999999996E-3</v>
          </cell>
        </row>
        <row r="647">
          <cell r="G647">
            <v>1.0493631800000001</v>
          </cell>
          <cell r="H647">
            <v>-0.45361276499999997</v>
          </cell>
          <cell r="I647">
            <v>131.65167450000001</v>
          </cell>
          <cell r="J647">
            <v>92.686048389999996</v>
          </cell>
          <cell r="K647">
            <v>10.200895770000001</v>
          </cell>
          <cell r="L647">
            <v>5.7914989E-2</v>
          </cell>
          <cell r="M647">
            <v>0.59369642499999997</v>
          </cell>
          <cell r="N647">
            <v>-0.98869643200000001</v>
          </cell>
          <cell r="O647">
            <v>4.7439070340000002</v>
          </cell>
          <cell r="P647">
            <v>0.48195807299999999</v>
          </cell>
          <cell r="Q647">
            <v>5846.5975349999999</v>
          </cell>
          <cell r="R647">
            <v>6384.3439280000002</v>
          </cell>
          <cell r="S647">
            <v>-2.6108174000000001E-2</v>
          </cell>
          <cell r="T647">
            <v>10.014987659999999</v>
          </cell>
          <cell r="U647">
            <v>-2.7501959999999999E-3</v>
          </cell>
          <cell r="V647">
            <v>-5.5192879999999998E-3</v>
          </cell>
        </row>
        <row r="648">
          <cell r="G648">
            <v>1.0204510099999999</v>
          </cell>
          <cell r="H648">
            <v>6.0722205819999999</v>
          </cell>
          <cell r="I648">
            <v>144.75248629999999</v>
          </cell>
          <cell r="J648">
            <v>90.132352109999999</v>
          </cell>
          <cell r="K648">
            <v>17.589395379999999</v>
          </cell>
          <cell r="L648">
            <v>0.156809749</v>
          </cell>
          <cell r="M648">
            <v>0.20441662099999999</v>
          </cell>
          <cell r="N648">
            <v>-2.1471731219999999</v>
          </cell>
          <cell r="O648">
            <v>3.8800860529999999</v>
          </cell>
          <cell r="P648">
            <v>0.145534678</v>
          </cell>
          <cell r="Q648">
            <v>6158.140163</v>
          </cell>
          <cell r="R648">
            <v>6531.5340150000002</v>
          </cell>
          <cell r="S648">
            <v>-2.5388839E-2</v>
          </cell>
          <cell r="T648">
            <v>7.3414914380000003</v>
          </cell>
          <cell r="U648">
            <v>-2.6744220000000001E-3</v>
          </cell>
          <cell r="V648">
            <v>8.5204624000000007E-2</v>
          </cell>
        </row>
        <row r="649">
          <cell r="G649">
            <v>-0.49583558799999999</v>
          </cell>
          <cell r="H649">
            <v>1.6385058640000001</v>
          </cell>
          <cell r="I649">
            <v>135.87020860000001</v>
          </cell>
          <cell r="J649">
            <v>121.7530065</v>
          </cell>
          <cell r="K649">
            <v>21.0481315</v>
          </cell>
          <cell r="L649">
            <v>0.29692670100000002</v>
          </cell>
          <cell r="M649">
            <v>0.95315783499999995</v>
          </cell>
          <cell r="N649">
            <v>-3.3900757430000001</v>
          </cell>
          <cell r="O649">
            <v>4.0546423620000001</v>
          </cell>
          <cell r="P649">
            <v>0.39169523499999997</v>
          </cell>
          <cell r="Q649">
            <v>6805.7125969999997</v>
          </cell>
          <cell r="R649">
            <v>7664.5353789999999</v>
          </cell>
          <cell r="S649">
            <v>-2.9298945E-2</v>
          </cell>
          <cell r="T649">
            <v>10.06515695</v>
          </cell>
          <cell r="U649">
            <v>-3.0863069999999999E-3</v>
          </cell>
          <cell r="V649">
            <v>0.20284760499999999</v>
          </cell>
        </row>
        <row r="650">
          <cell r="G650">
            <v>1.058737219</v>
          </cell>
          <cell r="H650">
            <v>4.369269793</v>
          </cell>
          <cell r="I650">
            <v>130.16784920000001</v>
          </cell>
          <cell r="J650">
            <v>80.223366600000006</v>
          </cell>
          <cell r="K650">
            <v>14.66721937</v>
          </cell>
          <cell r="L650">
            <v>0.16269307899999999</v>
          </cell>
          <cell r="M650">
            <v>0.98591380699999998</v>
          </cell>
          <cell r="N650">
            <v>-1.8176646540000001</v>
          </cell>
          <cell r="O650">
            <v>5.927217787</v>
          </cell>
          <cell r="P650">
            <v>0.285102364</v>
          </cell>
          <cell r="Q650">
            <v>6414.1080679999995</v>
          </cell>
          <cell r="R650">
            <v>6918.5730530000001</v>
          </cell>
          <cell r="S650">
            <v>-2.6341400000000001E-2</v>
          </cell>
          <cell r="T650">
            <v>8.2199703970000009</v>
          </cell>
          <cell r="U650">
            <v>-2.774763E-3</v>
          </cell>
          <cell r="V650">
            <v>8.8401409E-2</v>
          </cell>
        </row>
        <row r="651">
          <cell r="G651">
            <v>0.54649007599999999</v>
          </cell>
          <cell r="H651">
            <v>1.444716299</v>
          </cell>
          <cell r="I651">
            <v>127.33292059999999</v>
          </cell>
          <cell r="J651">
            <v>86.497837029999999</v>
          </cell>
          <cell r="K651">
            <v>11.64925566</v>
          </cell>
          <cell r="L651">
            <v>0.67183591300000001</v>
          </cell>
          <cell r="M651">
            <v>0.58745484800000003</v>
          </cell>
          <cell r="N651">
            <v>0.63035549099999999</v>
          </cell>
          <cell r="O651">
            <v>3.2021102849999998</v>
          </cell>
          <cell r="P651">
            <v>-0.37800569899999997</v>
          </cell>
          <cell r="Q651">
            <v>5268.9981619999999</v>
          </cell>
          <cell r="R651">
            <v>7441.907494</v>
          </cell>
          <cell r="S651">
            <v>-2.5833696999999999E-2</v>
          </cell>
          <cell r="T651">
            <v>6.5046485440000001</v>
          </cell>
          <cell r="U651">
            <v>-2.7212830000000001E-3</v>
          </cell>
          <cell r="V651">
            <v>-5.4612640000000004E-3</v>
          </cell>
        </row>
        <row r="652">
          <cell r="G652">
            <v>5.5180783999999997E-2</v>
          </cell>
          <cell r="H652">
            <v>2.4147674819999998</v>
          </cell>
          <cell r="I652">
            <v>135.8483832</v>
          </cell>
          <cell r="J652">
            <v>66.255084479999994</v>
          </cell>
          <cell r="K652">
            <v>15.97743054</v>
          </cell>
          <cell r="L652">
            <v>1.5043429500000001</v>
          </cell>
          <cell r="M652">
            <v>8.2306056000000002E-2</v>
          </cell>
          <cell r="N652">
            <v>-2.2060551780000002</v>
          </cell>
          <cell r="O652">
            <v>2.4800486390000001</v>
          </cell>
          <cell r="P652">
            <v>-0.44808519099999999</v>
          </cell>
          <cell r="Q652">
            <v>6284.916252</v>
          </cell>
          <cell r="R652">
            <v>6793.0127929999999</v>
          </cell>
          <cell r="S652">
            <v>-2.6085078000000001E-2</v>
          </cell>
          <cell r="T652">
            <v>7.2405021940000003</v>
          </cell>
          <cell r="U652">
            <v>-2.7477629999999999E-3</v>
          </cell>
          <cell r="V652">
            <v>-5.5144060000000003E-3</v>
          </cell>
        </row>
        <row r="653">
          <cell r="G653">
            <v>5.3893558000000001E-2</v>
          </cell>
          <cell r="H653">
            <v>2.3584371540000002</v>
          </cell>
          <cell r="I653">
            <v>138.7892009</v>
          </cell>
          <cell r="J653">
            <v>46.71349644</v>
          </cell>
          <cell r="K653">
            <v>18.1743332</v>
          </cell>
          <cell r="L653">
            <v>-0.34683696200000003</v>
          </cell>
          <cell r="M653">
            <v>1.4524930739999999</v>
          </cell>
          <cell r="N653">
            <v>-0.17156840000000001</v>
          </cell>
          <cell r="O653">
            <v>4.996970181</v>
          </cell>
          <cell r="P653">
            <v>0.146037633</v>
          </cell>
          <cell r="Q653">
            <v>5876.0078629999998</v>
          </cell>
          <cell r="R653">
            <v>7020.5121179999996</v>
          </cell>
          <cell r="S653">
            <v>-2.5476579999999999E-2</v>
          </cell>
          <cell r="T653">
            <v>7.1445043430000004</v>
          </cell>
          <cell r="U653">
            <v>-2.683665E-3</v>
          </cell>
          <cell r="V653">
            <v>-5.3857690000000003E-3</v>
          </cell>
        </row>
        <row r="654">
          <cell r="G654">
            <v>0.50737364699999998</v>
          </cell>
          <cell r="H654">
            <v>3.0993307940000001</v>
          </cell>
          <cell r="I654">
            <v>123.0625299</v>
          </cell>
          <cell r="J654">
            <v>53.659002260000001</v>
          </cell>
          <cell r="K654">
            <v>12.632786339999999</v>
          </cell>
          <cell r="L654">
            <v>-0.13666034899999999</v>
          </cell>
          <cell r="M654">
            <v>1.4848620210000001</v>
          </cell>
          <cell r="N654">
            <v>2.0787500620000001</v>
          </cell>
          <cell r="O654">
            <v>1.9340594609999999</v>
          </cell>
          <cell r="P654">
            <v>0.32064796499999998</v>
          </cell>
          <cell r="Q654">
            <v>5809.5250740000001</v>
          </cell>
          <cell r="R654">
            <v>6325.5636839999997</v>
          </cell>
          <cell r="S654">
            <v>-2.3984584E-2</v>
          </cell>
          <cell r="T654">
            <v>5.9017917530000004</v>
          </cell>
          <cell r="U654">
            <v>-2.5265000000000001E-3</v>
          </cell>
          <cell r="V654">
            <v>8.0491962E-2</v>
          </cell>
        </row>
        <row r="655">
          <cell r="G655">
            <v>1.1304348500000001</v>
          </cell>
          <cell r="H655">
            <v>1.572867829</v>
          </cell>
          <cell r="I655">
            <v>133.62229740000001</v>
          </cell>
          <cell r="J655">
            <v>60.084455730000002</v>
          </cell>
          <cell r="K655">
            <v>14.53142255</v>
          </cell>
          <cell r="L655">
            <v>0.50878764799999998</v>
          </cell>
          <cell r="M655">
            <v>2.8442246450000002</v>
          </cell>
          <cell r="N655">
            <v>-1.9407568129999999</v>
          </cell>
          <cell r="O655">
            <v>5.110411665</v>
          </cell>
          <cell r="P655">
            <v>0.16122035300000001</v>
          </cell>
          <cell r="Q655">
            <v>6832.0362580000001</v>
          </cell>
          <cell r="R655">
            <v>7032.7715879999996</v>
          </cell>
          <cell r="S655">
            <v>-2.8125239E-2</v>
          </cell>
          <cell r="T655">
            <v>7.4848588820000002</v>
          </cell>
          <cell r="U655">
            <v>-2.9626700000000001E-3</v>
          </cell>
          <cell r="V655">
            <v>9.4387947999999999E-2</v>
          </cell>
        </row>
        <row r="656">
          <cell r="G656">
            <v>5.4363244999999998E-2</v>
          </cell>
          <cell r="H656">
            <v>4.2626498110000002</v>
          </cell>
          <cell r="I656">
            <v>121.7690798</v>
          </cell>
          <cell r="J656">
            <v>52.30714116</v>
          </cell>
          <cell r="K656">
            <v>22.98802478</v>
          </cell>
          <cell r="L656">
            <v>0.46488977599999998</v>
          </cell>
          <cell r="M656">
            <v>2.8504749559999998</v>
          </cell>
          <cell r="N656">
            <v>-0.57312511499999996</v>
          </cell>
          <cell r="O656">
            <v>2.8143356979999998</v>
          </cell>
          <cell r="P656">
            <v>0.40898009000000002</v>
          </cell>
          <cell r="Q656">
            <v>6251.1536329999999</v>
          </cell>
          <cell r="R656">
            <v>6834.166749</v>
          </cell>
          <cell r="S656">
            <v>-2.5698611E-2</v>
          </cell>
          <cell r="T656">
            <v>8.4606237960000001</v>
          </cell>
          <cell r="U656">
            <v>-2.7070530000000001E-3</v>
          </cell>
          <cell r="V656">
            <v>-5.4327070000000002E-3</v>
          </cell>
        </row>
        <row r="657">
          <cell r="G657">
            <v>5.7415572999999998E-2</v>
          </cell>
          <cell r="H657">
            <v>0.52314385500000005</v>
          </cell>
          <cell r="I657">
            <v>122.4052671</v>
          </cell>
          <cell r="J657">
            <v>74.416116819999999</v>
          </cell>
          <cell r="K657">
            <v>33.322156569999997</v>
          </cell>
          <cell r="L657">
            <v>0.38249002100000001</v>
          </cell>
          <cell r="M657">
            <v>3.6749639690000002</v>
          </cell>
          <cell r="N657">
            <v>-0.60530432099999998</v>
          </cell>
          <cell r="O657">
            <v>1.013037924</v>
          </cell>
          <cell r="P657">
            <v>-0.25896112300000002</v>
          </cell>
          <cell r="Q657">
            <v>6476.7667240000001</v>
          </cell>
          <cell r="R657">
            <v>6854.3090670000001</v>
          </cell>
          <cell r="S657">
            <v>-2.7141509000000001E-2</v>
          </cell>
          <cell r="T657">
            <v>8.3143106010000007</v>
          </cell>
          <cell r="U657">
            <v>-2.8590460000000001E-3</v>
          </cell>
          <cell r="V657">
            <v>9.1086562999999995E-2</v>
          </cell>
        </row>
        <row r="658">
          <cell r="G658">
            <v>1.5915221289999999</v>
          </cell>
          <cell r="H658">
            <v>3.4721195909999998</v>
          </cell>
          <cell r="I658">
            <v>109.6133334</v>
          </cell>
          <cell r="J658">
            <v>70.958799229999997</v>
          </cell>
          <cell r="K658">
            <v>25.801663080000001</v>
          </cell>
          <cell r="L658">
            <v>0.48607051000000001</v>
          </cell>
          <cell r="M658">
            <v>4.0327986610000002</v>
          </cell>
          <cell r="N658">
            <v>-1.8541028980000001</v>
          </cell>
          <cell r="O658">
            <v>2.5546239599999998</v>
          </cell>
          <cell r="P658">
            <v>0.154021937</v>
          </cell>
          <cell r="Q658">
            <v>5888.4785419999998</v>
          </cell>
          <cell r="R658">
            <v>5655.2516949999999</v>
          </cell>
          <cell r="S658">
            <v>-2.6869458999999998E-2</v>
          </cell>
          <cell r="T658">
            <v>6.7654424889999998</v>
          </cell>
          <cell r="U658">
            <v>-2.8303880000000001E-3</v>
          </cell>
          <cell r="V658">
            <v>-5.6802249999999997E-3</v>
          </cell>
        </row>
        <row r="659">
          <cell r="G659">
            <v>0.53662705200000005</v>
          </cell>
          <cell r="H659">
            <v>1.700097918</v>
          </cell>
          <cell r="I659">
            <v>177.88458969999999</v>
          </cell>
          <cell r="J659">
            <v>108.5613852</v>
          </cell>
          <cell r="K659">
            <v>15.3557989</v>
          </cell>
          <cell r="L659">
            <v>2.4318939130000001</v>
          </cell>
          <cell r="M659">
            <v>-0.11230625800000001</v>
          </cell>
          <cell r="N659">
            <v>2.4154765359999999</v>
          </cell>
          <cell r="O659">
            <v>5.1302256599999998</v>
          </cell>
          <cell r="P659">
            <v>-7.3842335999999995E-2</v>
          </cell>
          <cell r="Q659">
            <v>3599.254735</v>
          </cell>
          <cell r="R659">
            <v>3602.1823450000002</v>
          </cell>
          <cell r="S659">
            <v>-7.599359E-3</v>
          </cell>
          <cell r="T659">
            <v>2.1304006370000002</v>
          </cell>
          <cell r="U659">
            <v>-1.380544E-3</v>
          </cell>
          <cell r="V659">
            <v>0.19582454299999999</v>
          </cell>
        </row>
        <row r="660">
          <cell r="G660">
            <v>-0.51860058799999997</v>
          </cell>
          <cell r="H660">
            <v>4.7660444149999996</v>
          </cell>
          <cell r="I660">
            <v>199.63847699999999</v>
          </cell>
          <cell r="J660">
            <v>138.50865959999999</v>
          </cell>
          <cell r="K660">
            <v>20.87655908</v>
          </cell>
          <cell r="L660">
            <v>3.9283970890000002</v>
          </cell>
          <cell r="M660">
            <v>0.42245724099999998</v>
          </cell>
          <cell r="N660">
            <v>-0.95497295800000004</v>
          </cell>
          <cell r="O660">
            <v>5.9119559419999996</v>
          </cell>
          <cell r="P660">
            <v>6.4319528000000001E-2</v>
          </cell>
          <cell r="Q660">
            <v>3155.9580219999998</v>
          </cell>
          <cell r="R660">
            <v>3166.8328110000002</v>
          </cell>
          <cell r="S660">
            <v>-7.5649549999999999E-3</v>
          </cell>
          <cell r="T660">
            <v>2.7285689519999998</v>
          </cell>
          <cell r="U660">
            <v>-1.3742940000000001E-3</v>
          </cell>
          <cell r="V660">
            <v>0.29350214800000002</v>
          </cell>
        </row>
        <row r="661">
          <cell r="G661">
            <v>7.1988299999999998E-3</v>
          </cell>
          <cell r="H661">
            <v>1.56226204</v>
          </cell>
          <cell r="I661">
            <v>174.98926259999999</v>
          </cell>
          <cell r="J661">
            <v>181.55086829999999</v>
          </cell>
          <cell r="K661">
            <v>15.27897585</v>
          </cell>
          <cell r="L661">
            <v>2.5337060170000001</v>
          </cell>
          <cell r="M661">
            <v>0.51326514700000003</v>
          </cell>
          <cell r="N661">
            <v>4.9331739949999998</v>
          </cell>
          <cell r="O661">
            <v>3.9712331170000001</v>
          </cell>
          <cell r="P661">
            <v>-4.240972E-3</v>
          </cell>
          <cell r="Q661">
            <v>2834.4436639999999</v>
          </cell>
          <cell r="R661">
            <v>3525.0338299999999</v>
          </cell>
          <cell r="S661">
            <v>-6.9832389999999996E-3</v>
          </cell>
          <cell r="T661">
            <v>1.887631072</v>
          </cell>
          <cell r="U661">
            <v>-1.268616E-3</v>
          </cell>
          <cell r="V661">
            <v>0.81684268800000004</v>
          </cell>
        </row>
        <row r="662">
          <cell r="G662">
            <v>8.7119680000000005E-3</v>
          </cell>
          <cell r="H662">
            <v>7.6134181520000004</v>
          </cell>
          <cell r="I662">
            <v>228.84147229999999</v>
          </cell>
          <cell r="J662">
            <v>145.45874499999999</v>
          </cell>
          <cell r="K662">
            <v>19.57794943</v>
          </cell>
          <cell r="L662">
            <v>4.1481293319999999</v>
          </cell>
          <cell r="M662">
            <v>0.32273245299999997</v>
          </cell>
          <cell r="N662">
            <v>0.80968021000000001</v>
          </cell>
          <cell r="O662">
            <v>7.9533061849999998</v>
          </cell>
          <cell r="P662">
            <v>-0.15910411599999999</v>
          </cell>
          <cell r="Q662">
            <v>3573.7416440000002</v>
          </cell>
          <cell r="R662">
            <v>4404.98722</v>
          </cell>
          <cell r="S662">
            <v>-8.4510609999999993E-3</v>
          </cell>
          <cell r="T662">
            <v>2.7090943240000001</v>
          </cell>
          <cell r="U662">
            <v>-1.53527E-3</v>
          </cell>
          <cell r="V662">
            <v>0.768318053</v>
          </cell>
        </row>
        <row r="663">
          <cell r="G663">
            <v>-0.46360980099999999</v>
          </cell>
          <cell r="H663">
            <v>1.5129441910000001</v>
          </cell>
          <cell r="I663">
            <v>155.4962003</v>
          </cell>
          <cell r="J663">
            <v>131.2675883</v>
          </cell>
          <cell r="K663">
            <v>12.0492615</v>
          </cell>
          <cell r="L663">
            <v>2.260373886</v>
          </cell>
          <cell r="M663">
            <v>1.571671995</v>
          </cell>
          <cell r="N663">
            <v>-0.47830040499999998</v>
          </cell>
          <cell r="O663">
            <v>4.9252700230000004</v>
          </cell>
          <cell r="P663">
            <v>0.61195668999999997</v>
          </cell>
          <cell r="Q663">
            <v>2855.8312120000001</v>
          </cell>
          <cell r="R663">
            <v>2974.8205400000002</v>
          </cell>
          <cell r="S663">
            <v>-6.7627909999999998E-3</v>
          </cell>
          <cell r="T663">
            <v>2.100062372</v>
          </cell>
          <cell r="U663">
            <v>-1.228568E-3</v>
          </cell>
          <cell r="V663">
            <v>0.52671825299999997</v>
          </cell>
        </row>
        <row r="664">
          <cell r="G664">
            <v>-0.39084546799999997</v>
          </cell>
          <cell r="H664">
            <v>1.275485073</v>
          </cell>
          <cell r="I664">
            <v>151.49822839999999</v>
          </cell>
          <cell r="J664">
            <v>135.6906999</v>
          </cell>
          <cell r="K664">
            <v>10.26291419</v>
          </cell>
          <cell r="L664">
            <v>0.76946104400000004</v>
          </cell>
          <cell r="M664">
            <v>0.41904752000000001</v>
          </cell>
          <cell r="N664">
            <v>-1.036208244</v>
          </cell>
          <cell r="O664">
            <v>5.3655577409999999</v>
          </cell>
          <cell r="P664">
            <v>0.10041183099999999</v>
          </cell>
          <cell r="Q664">
            <v>2577.7442110000002</v>
          </cell>
          <cell r="R664">
            <v>2453.6870829999998</v>
          </cell>
          <cell r="S664">
            <v>-5.7013589999999996E-3</v>
          </cell>
          <cell r="T664">
            <v>1.884831334</v>
          </cell>
          <cell r="U664">
            <v>-1.035743E-3</v>
          </cell>
          <cell r="V664">
            <v>0.29548238199999999</v>
          </cell>
        </row>
        <row r="665">
          <cell r="G665">
            <v>7.5457099999999997E-3</v>
          </cell>
          <cell r="H665">
            <v>3.6202131030000002</v>
          </cell>
          <cell r="I665">
            <v>170.0040534</v>
          </cell>
          <cell r="J665">
            <v>139.40048820000001</v>
          </cell>
          <cell r="K665">
            <v>13.310669519999999</v>
          </cell>
          <cell r="L665">
            <v>2.6557942250000002</v>
          </cell>
          <cell r="M665">
            <v>0.27952876799999998</v>
          </cell>
          <cell r="N665">
            <v>-0.517690172</v>
          </cell>
          <cell r="O665">
            <v>5.720315255</v>
          </cell>
          <cell r="P665">
            <v>-4.4453260000000003E-3</v>
          </cell>
          <cell r="Q665">
            <v>3331.7300310000001</v>
          </cell>
          <cell r="R665">
            <v>3198.5109809999999</v>
          </cell>
          <cell r="S665">
            <v>-7.3197310000000003E-3</v>
          </cell>
          <cell r="T665">
            <v>2.1254318159999999</v>
          </cell>
          <cell r="U665">
            <v>-1.329745E-3</v>
          </cell>
          <cell r="V665">
            <v>0.379357165</v>
          </cell>
        </row>
        <row r="666">
          <cell r="G666">
            <v>0.64022331700000001</v>
          </cell>
          <cell r="H666">
            <v>0.80040661499999999</v>
          </cell>
          <cell r="I666">
            <v>222.18840990000001</v>
          </cell>
          <cell r="J666">
            <v>185.93080929999999</v>
          </cell>
          <cell r="K666">
            <v>22.170144069999999</v>
          </cell>
          <cell r="L666">
            <v>3.8053772239999999</v>
          </cell>
          <cell r="M666">
            <v>1.4667433860000001</v>
          </cell>
          <cell r="N666">
            <v>2.3784987790000001</v>
          </cell>
          <cell r="O666">
            <v>9.4971436520000001</v>
          </cell>
          <cell r="P666">
            <v>0.242268554</v>
          </cell>
          <cell r="Q666">
            <v>3702.2415289999999</v>
          </cell>
          <cell r="R666">
            <v>4235.6977349999997</v>
          </cell>
          <cell r="S666">
            <v>-9.0664209999999999E-3</v>
          </cell>
          <cell r="T666">
            <v>3.7248388129999999</v>
          </cell>
          <cell r="U666">
            <v>-1.6470600000000001E-3</v>
          </cell>
          <cell r="V666">
            <v>1.414896935</v>
          </cell>
        </row>
        <row r="667">
          <cell r="G667">
            <v>7.1510139999999998E-3</v>
          </cell>
          <cell r="H667">
            <v>2.4913672309999999</v>
          </cell>
          <cell r="I667">
            <v>163.32570620000001</v>
          </cell>
          <cell r="J667">
            <v>129.54603209999999</v>
          </cell>
          <cell r="K667">
            <v>9.7963256520000002</v>
          </cell>
          <cell r="L667">
            <v>3.2075572129999999</v>
          </cell>
          <cell r="M667">
            <v>0.99975309499999998</v>
          </cell>
          <cell r="N667">
            <v>-0.49061116199999999</v>
          </cell>
          <cell r="O667">
            <v>5.7901619379999998</v>
          </cell>
          <cell r="P667">
            <v>-6.7404838999999994E-2</v>
          </cell>
          <cell r="Q667">
            <v>3135.6654520000002</v>
          </cell>
          <cell r="R667">
            <v>3182.5763080000002</v>
          </cell>
          <cell r="S667">
            <v>-6.9368549999999996E-3</v>
          </cell>
          <cell r="T667">
            <v>2.083837591</v>
          </cell>
          <cell r="U667">
            <v>-1.26019E-3</v>
          </cell>
          <cell r="V667">
            <v>0.630655827</v>
          </cell>
        </row>
        <row r="668">
          <cell r="G668">
            <v>0.66095158799999998</v>
          </cell>
          <cell r="H668">
            <v>3.3616243990000001</v>
          </cell>
          <cell r="I668">
            <v>225.54101299999999</v>
          </cell>
          <cell r="J668">
            <v>185.10312239999999</v>
          </cell>
          <cell r="K668">
            <v>19.08545363</v>
          </cell>
          <cell r="L668">
            <v>2.5959060319999998</v>
          </cell>
          <cell r="M668">
            <v>2.0099985999999999</v>
          </cell>
          <cell r="N668">
            <v>2.455506545</v>
          </cell>
          <cell r="O668">
            <v>12.79249579</v>
          </cell>
          <cell r="P668">
            <v>0.50590915700000005</v>
          </cell>
          <cell r="Q668">
            <v>4059.162781</v>
          </cell>
          <cell r="R668">
            <v>4062.7999540000001</v>
          </cell>
          <cell r="S668">
            <v>-9.359961E-3</v>
          </cell>
          <cell r="T668">
            <v>3.376001665</v>
          </cell>
          <cell r="U668">
            <v>-1.7003859999999999E-3</v>
          </cell>
          <cell r="V668">
            <v>0.48509548800000002</v>
          </cell>
        </row>
        <row r="669">
          <cell r="G669">
            <v>9.4665170000000007E-3</v>
          </cell>
          <cell r="H669">
            <v>3.298073381</v>
          </cell>
          <cell r="I669">
            <v>230.53093569999999</v>
          </cell>
          <cell r="J669">
            <v>174.8857266</v>
          </cell>
          <cell r="K669">
            <v>25.341817850000002</v>
          </cell>
          <cell r="L669">
            <v>3.5930779749999999</v>
          </cell>
          <cell r="M669">
            <v>1.6477367979999999</v>
          </cell>
          <cell r="N669">
            <v>4.9578829630000003</v>
          </cell>
          <cell r="O669">
            <v>7.1764561420000001</v>
          </cell>
          <cell r="P669">
            <v>-0.25653787500000003</v>
          </cell>
          <cell r="Q669">
            <v>4218.6043639999998</v>
          </cell>
          <cell r="R669">
            <v>3552.3395420000002</v>
          </cell>
          <cell r="S669">
            <v>-9.1830130000000003E-3</v>
          </cell>
          <cell r="T669">
            <v>2.851618582</v>
          </cell>
          <cell r="U669">
            <v>-1.6682400000000001E-3</v>
          </cell>
          <cell r="V669">
            <v>0.356278922</v>
          </cell>
        </row>
        <row r="670">
          <cell r="G670">
            <v>9.7837449999999999E-3</v>
          </cell>
          <cell r="H670">
            <v>2.1232301539999998</v>
          </cell>
          <cell r="I670">
            <v>243.05971679999999</v>
          </cell>
          <cell r="J670">
            <v>211.9905297</v>
          </cell>
          <cell r="K670">
            <v>22.160960450000001</v>
          </cell>
          <cell r="L670">
            <v>3.0371606440000001</v>
          </cell>
          <cell r="M670">
            <v>2.2056473670000001</v>
          </cell>
          <cell r="N670">
            <v>1.4361317570000001</v>
          </cell>
          <cell r="O670">
            <v>9.4366857750000008</v>
          </cell>
          <cell r="P670">
            <v>0.51297782300000005</v>
          </cell>
          <cell r="Q670">
            <v>4044.1406900000002</v>
          </cell>
          <cell r="R670">
            <v>4658.0263640000003</v>
          </cell>
          <cell r="S670">
            <v>-9.4907410000000005E-3</v>
          </cell>
          <cell r="T670">
            <v>2.7558283979999998</v>
          </cell>
          <cell r="U670">
            <v>-1.7241439999999999E-3</v>
          </cell>
          <cell r="V670">
            <v>0.36821803199999997</v>
          </cell>
        </row>
        <row r="671">
          <cell r="G671">
            <v>8.4903940000000001E-3</v>
          </cell>
          <cell r="H671">
            <v>2.9579985299999998</v>
          </cell>
          <cell r="I671">
            <v>192.41431130000001</v>
          </cell>
          <cell r="J671">
            <v>111.6326085</v>
          </cell>
          <cell r="K671">
            <v>23.939937050000001</v>
          </cell>
          <cell r="L671">
            <v>3.4568827099999999</v>
          </cell>
          <cell r="M671">
            <v>2.7880102789999999</v>
          </cell>
          <cell r="N671">
            <v>1.7034805099999999</v>
          </cell>
          <cell r="O671">
            <v>5.5600964260000003</v>
          </cell>
          <cell r="P671">
            <v>7.0026003000000003E-2</v>
          </cell>
          <cell r="Q671">
            <v>3575.0183750000001</v>
          </cell>
          <cell r="R671">
            <v>3280.976948</v>
          </cell>
          <cell r="S671">
            <v>-8.2361229999999997E-3</v>
          </cell>
          <cell r="T671">
            <v>3.0532636219999998</v>
          </cell>
          <cell r="U671">
            <v>9.9498804999999996E-2</v>
          </cell>
          <cell r="V671">
            <v>0.21223303099999999</v>
          </cell>
        </row>
      </sheetData>
      <sheetData sheetId="4" refreshError="1">
        <row r="86">
          <cell r="G86">
            <v>0.60126815899999997</v>
          </cell>
          <cell r="H86">
            <v>7.7150993290000001</v>
          </cell>
          <cell r="I86">
            <v>153.8289298</v>
          </cell>
          <cell r="J86">
            <v>101.24519549999999</v>
          </cell>
          <cell r="K86">
            <v>25.195241459999998</v>
          </cell>
          <cell r="L86">
            <v>-0.44796351899999998</v>
          </cell>
          <cell r="M86">
            <v>1.8442853269999999</v>
          </cell>
          <cell r="N86">
            <v>4.0860493939999998</v>
          </cell>
          <cell r="O86">
            <v>10.46804092</v>
          </cell>
          <cell r="P86">
            <v>0.46646102900000003</v>
          </cell>
          <cell r="Q86">
            <v>6705.3928649999998</v>
          </cell>
          <cell r="R86">
            <v>7540.6466790000004</v>
          </cell>
          <cell r="S86">
            <v>-3.0243180000000001E-2</v>
          </cell>
          <cell r="T86">
            <v>10.48920375</v>
          </cell>
          <cell r="U86">
            <v>-1.5697580000000001E-3</v>
          </cell>
          <cell r="V86">
            <v>0.67216105500000001</v>
          </cell>
        </row>
        <row r="87">
          <cell r="G87">
            <v>0</v>
          </cell>
          <cell r="H87">
            <v>8.5604434719999993</v>
          </cell>
          <cell r="I87">
            <v>156.21310099999999</v>
          </cell>
          <cell r="J87">
            <v>100.5879667</v>
          </cell>
          <cell r="K87">
            <v>24.12085987</v>
          </cell>
          <cell r="L87">
            <v>0.397304033</v>
          </cell>
          <cell r="M87">
            <v>1.041935362</v>
          </cell>
          <cell r="N87">
            <v>3.9366290730000002</v>
          </cell>
          <cell r="O87">
            <v>10.085241330000001</v>
          </cell>
          <cell r="P87">
            <v>-0.233127958</v>
          </cell>
          <cell r="Q87">
            <v>7238.1753209999997</v>
          </cell>
          <cell r="R87">
            <v>6513.102425</v>
          </cell>
          <cell r="S87">
            <v>0.53279516199999999</v>
          </cell>
          <cell r="T87">
            <v>9.6046013129999999</v>
          </cell>
          <cell r="U87">
            <v>0.100571594</v>
          </cell>
          <cell r="V87">
            <v>1.515307859</v>
          </cell>
        </row>
        <row r="88">
          <cell r="G88">
            <v>1.138148269</v>
          </cell>
          <cell r="H88">
            <v>1.7639676470000001</v>
          </cell>
          <cell r="I88">
            <v>151.9317958</v>
          </cell>
          <cell r="J88">
            <v>95.824169440000006</v>
          </cell>
          <cell r="K88">
            <v>29.889681629999998</v>
          </cell>
          <cell r="L88">
            <v>0.15765183499999999</v>
          </cell>
          <cell r="M88">
            <v>3.4796806240000002</v>
          </cell>
          <cell r="N88">
            <v>2.0513333810000001</v>
          </cell>
          <cell r="O88">
            <v>10.77775873</v>
          </cell>
          <cell r="P88">
            <v>-5.5185629999999998E-3</v>
          </cell>
          <cell r="Q88">
            <v>6768.6433129999996</v>
          </cell>
          <cell r="R88">
            <v>6780.8895490000004</v>
          </cell>
          <cell r="S88">
            <v>-2.8623853000000001E-2</v>
          </cell>
          <cell r="T88">
            <v>9.6814741079999997</v>
          </cell>
          <cell r="U88">
            <v>-1.4857080000000001E-3</v>
          </cell>
          <cell r="V88">
            <v>0.31650699799999998</v>
          </cell>
        </row>
        <row r="89">
          <cell r="G89">
            <v>0.636207305</v>
          </cell>
          <cell r="H89">
            <v>8.1634167269999995</v>
          </cell>
          <cell r="I89">
            <v>163.18468680000001</v>
          </cell>
          <cell r="J89">
            <v>90.373033649999996</v>
          </cell>
          <cell r="K89">
            <v>25.482821770000001</v>
          </cell>
          <cell r="L89">
            <v>2.5184293229999999</v>
          </cell>
          <cell r="M89">
            <v>3.0830479020000001</v>
          </cell>
          <cell r="N89">
            <v>2.8008670200000001</v>
          </cell>
          <cell r="O89">
            <v>7.1848407659999998</v>
          </cell>
          <cell r="P89">
            <v>0.57685602800000002</v>
          </cell>
          <cell r="Q89">
            <v>6617.5549879999999</v>
          </cell>
          <cell r="R89">
            <v>7893.9061160000001</v>
          </cell>
          <cell r="S89">
            <v>-3.2000583999999999E-2</v>
          </cell>
          <cell r="T89">
            <v>9.814768698</v>
          </cell>
          <cell r="U89">
            <v>-1.660976E-3</v>
          </cell>
          <cell r="V89">
            <v>0.71121972200000005</v>
          </cell>
        </row>
        <row r="90">
          <cell r="G90">
            <v>1.0603065439999999</v>
          </cell>
          <cell r="H90">
            <v>2.67517871</v>
          </cell>
          <cell r="I90">
            <v>140.498471</v>
          </cell>
          <cell r="J90">
            <v>108.778702</v>
          </cell>
          <cell r="K90">
            <v>24.19003232</v>
          </cell>
          <cell r="L90">
            <v>0.47197963399999998</v>
          </cell>
          <cell r="M90">
            <v>1.2226038509999999</v>
          </cell>
          <cell r="N90">
            <v>2.3339700809999999</v>
          </cell>
          <cell r="O90">
            <v>7.608541239</v>
          </cell>
          <cell r="P90">
            <v>-0.21335691100000001</v>
          </cell>
          <cell r="Q90">
            <v>5775.4464809999999</v>
          </cell>
          <cell r="R90">
            <v>6170.4773080000004</v>
          </cell>
          <cell r="S90">
            <v>-2.6666173000000001E-2</v>
          </cell>
          <cell r="T90">
            <v>8.4843652570000003</v>
          </cell>
          <cell r="U90">
            <v>-1.3840949999999999E-3</v>
          </cell>
          <cell r="V90">
            <v>0.29486003799999999</v>
          </cell>
        </row>
        <row r="91">
          <cell r="G91">
            <v>1.1981990520000001</v>
          </cell>
          <cell r="H91">
            <v>5.3551787859999997</v>
          </cell>
          <cell r="I91">
            <v>174.55203729999999</v>
          </cell>
          <cell r="J91">
            <v>100.88002779999999</v>
          </cell>
          <cell r="K91">
            <v>27.81073993</v>
          </cell>
          <cell r="L91">
            <v>1.1456780799999999</v>
          </cell>
          <cell r="M91">
            <v>5.1833761129999996</v>
          </cell>
          <cell r="N91">
            <v>-0.23011763299999999</v>
          </cell>
          <cell r="O91">
            <v>5.3915820099999996</v>
          </cell>
          <cell r="P91">
            <v>-0.24110390600000001</v>
          </cell>
          <cell r="Q91">
            <v>6791.9258040000004</v>
          </cell>
          <cell r="R91">
            <v>7556.8052319999997</v>
          </cell>
          <cell r="S91">
            <v>-3.01341E-2</v>
          </cell>
          <cell r="T91">
            <v>9.9332011169999994</v>
          </cell>
          <cell r="U91">
            <v>0.10401242500000001</v>
          </cell>
          <cell r="V91">
            <v>0.55755997999999996</v>
          </cell>
        </row>
        <row r="92">
          <cell r="G92">
            <v>0</v>
          </cell>
          <cell r="H92">
            <v>10.68908806</v>
          </cell>
          <cell r="I92">
            <v>147.52031790000001</v>
          </cell>
          <cell r="J92">
            <v>127.78215470000001</v>
          </cell>
          <cell r="K92">
            <v>27.62664316</v>
          </cell>
          <cell r="L92">
            <v>1.7461620470000001</v>
          </cell>
          <cell r="M92">
            <v>5.529846848</v>
          </cell>
          <cell r="N92">
            <v>1.2841502460000001</v>
          </cell>
          <cell r="O92">
            <v>7.2180162059999997</v>
          </cell>
          <cell r="P92">
            <v>-6.1980710000000003E-3</v>
          </cell>
          <cell r="Q92">
            <v>6704.0143900000003</v>
          </cell>
          <cell r="R92">
            <v>7076.1998380000005</v>
          </cell>
          <cell r="S92">
            <v>-3.2148344000000002E-2</v>
          </cell>
          <cell r="T92">
            <v>10.59716287</v>
          </cell>
          <cell r="U92">
            <v>-1.6686450000000001E-3</v>
          </cell>
          <cell r="V92">
            <v>0.594828782</v>
          </cell>
        </row>
        <row r="93">
          <cell r="G93">
            <v>0</v>
          </cell>
          <cell r="H93">
            <v>8.3367573339999996</v>
          </cell>
          <cell r="I93">
            <v>168.77847449999999</v>
          </cell>
          <cell r="J93">
            <v>116.2340315</v>
          </cell>
          <cell r="K93">
            <v>33.953645909999999</v>
          </cell>
          <cell r="L93">
            <v>1.109664201</v>
          </cell>
          <cell r="M93">
            <v>5.4564575230000001</v>
          </cell>
          <cell r="N93">
            <v>0.78707346600000005</v>
          </cell>
          <cell r="O93">
            <v>11.311522139999999</v>
          </cell>
          <cell r="P93">
            <v>7.8757337999999996E-2</v>
          </cell>
          <cell r="Q93">
            <v>6496.8455320000003</v>
          </cell>
          <cell r="R93">
            <v>6982.1775349999998</v>
          </cell>
          <cell r="S93">
            <v>-3.2680079000000001E-2</v>
          </cell>
          <cell r="T93">
            <v>10.77244033</v>
          </cell>
          <cell r="U93">
            <v>-1.696244E-3</v>
          </cell>
          <cell r="V93">
            <v>0.84797601</v>
          </cell>
        </row>
        <row r="94">
          <cell r="G94">
            <v>-0.69309289399999996</v>
          </cell>
          <cell r="H94">
            <v>11.59131597</v>
          </cell>
          <cell r="I94">
            <v>170.91758530000001</v>
          </cell>
          <cell r="J94">
            <v>102.09704379999999</v>
          </cell>
          <cell r="K94">
            <v>33.45568342</v>
          </cell>
          <cell r="L94">
            <v>1.042070813</v>
          </cell>
          <cell r="M94">
            <v>4.2380100729999999</v>
          </cell>
          <cell r="N94">
            <v>-1.3720622609999999</v>
          </cell>
          <cell r="O94">
            <v>4.6476829129999997</v>
          </cell>
          <cell r="P94">
            <v>0.53769822899999997</v>
          </cell>
          <cell r="Q94">
            <v>7176.0101379999996</v>
          </cell>
          <cell r="R94">
            <v>7194.1886519999998</v>
          </cell>
          <cell r="S94">
            <v>-3.4861872000000002E-2</v>
          </cell>
          <cell r="T94">
            <v>9.9929645520000001</v>
          </cell>
          <cell r="U94">
            <v>-1.8094890000000001E-3</v>
          </cell>
          <cell r="V94">
            <v>0.385483609</v>
          </cell>
        </row>
        <row r="95">
          <cell r="G95">
            <v>0</v>
          </cell>
          <cell r="H95">
            <v>-0.40702314899999997</v>
          </cell>
          <cell r="I95">
            <v>128.93548809999999</v>
          </cell>
          <cell r="J95">
            <v>94.527886379999998</v>
          </cell>
          <cell r="K95">
            <v>24.777162629999999</v>
          </cell>
          <cell r="L95">
            <v>0.66682854800000002</v>
          </cell>
          <cell r="M95">
            <v>3.0084148279999998</v>
          </cell>
          <cell r="N95">
            <v>1.4408019480000001</v>
          </cell>
          <cell r="O95">
            <v>7.3667013639999999</v>
          </cell>
          <cell r="P95">
            <v>-0.27377448700000001</v>
          </cell>
          <cell r="Q95">
            <v>5128.4252379999998</v>
          </cell>
          <cell r="R95">
            <v>5033.2924929999999</v>
          </cell>
          <cell r="S95">
            <v>0.47211119000000001</v>
          </cell>
          <cell r="T95">
            <v>7.7707239709999998</v>
          </cell>
          <cell r="U95">
            <v>-1.3401019999999999E-3</v>
          </cell>
          <cell r="V95">
            <v>0.47771153700000002</v>
          </cell>
        </row>
        <row r="188">
          <cell r="G188">
            <v>0.74314352900000002</v>
          </cell>
          <cell r="H188">
            <v>1.898028246</v>
          </cell>
          <cell r="I188">
            <v>311.85640590000003</v>
          </cell>
          <cell r="J188">
            <v>255.79874620000001</v>
          </cell>
          <cell r="K188">
            <v>18.500209009999999</v>
          </cell>
          <cell r="L188">
            <v>3.9107105789999999</v>
          </cell>
          <cell r="M188">
            <v>0.19776693200000001</v>
          </cell>
          <cell r="N188">
            <v>5.4013954709999998</v>
          </cell>
          <cell r="O188">
            <v>1.8636787079999999</v>
          </cell>
          <cell r="P188">
            <v>0.31430855899999999</v>
          </cell>
          <cell r="Q188">
            <v>3764.3898159999999</v>
          </cell>
          <cell r="R188">
            <v>3836.7261189999999</v>
          </cell>
          <cell r="S188">
            <v>-2.5683520000000001E-2</v>
          </cell>
          <cell r="T188">
            <v>5.317085198</v>
          </cell>
          <cell r="U188">
            <v>-4.2557050000000003E-3</v>
          </cell>
          <cell r="V188">
            <v>1.565368364</v>
          </cell>
        </row>
        <row r="189">
          <cell r="G189">
            <v>1.3017442180000001</v>
          </cell>
          <cell r="H189">
            <v>6.7472064620000003</v>
          </cell>
          <cell r="I189">
            <v>287.54792780000002</v>
          </cell>
          <cell r="J189">
            <v>207.92369740000001</v>
          </cell>
          <cell r="K189">
            <v>15.95870573</v>
          </cell>
          <cell r="L189">
            <v>2.9273509519999998</v>
          </cell>
          <cell r="M189">
            <v>-0.406549877</v>
          </cell>
          <cell r="N189">
            <v>4.3344135369999996</v>
          </cell>
          <cell r="O189">
            <v>4.2154017719999999</v>
          </cell>
          <cell r="P189">
            <v>0.14549147500000001</v>
          </cell>
          <cell r="Q189">
            <v>4022.5496090000001</v>
          </cell>
          <cell r="R189">
            <v>4179.6246160000001</v>
          </cell>
          <cell r="S189">
            <v>-2.7832251999999998E-2</v>
          </cell>
          <cell r="T189">
            <v>5.0404544370000002</v>
          </cell>
          <cell r="U189">
            <v>-4.6117459999999999E-3</v>
          </cell>
          <cell r="V189">
            <v>1.068428814</v>
          </cell>
        </row>
        <row r="190">
          <cell r="G190">
            <v>0.73780347099999999</v>
          </cell>
          <cell r="H190">
            <v>1.884389453</v>
          </cell>
          <cell r="I190">
            <v>235.73734210000001</v>
          </cell>
          <cell r="J190">
            <v>202.21990220000001</v>
          </cell>
          <cell r="K190">
            <v>15.46407572</v>
          </cell>
          <cell r="L190">
            <v>3.1439483130000001</v>
          </cell>
          <cell r="M190">
            <v>0.42387102900000001</v>
          </cell>
          <cell r="N190">
            <v>2.9273875459999998</v>
          </cell>
          <cell r="O190">
            <v>2.1855736019999998</v>
          </cell>
          <cell r="P190">
            <v>0.31205000999999999</v>
          </cell>
          <cell r="Q190">
            <v>3782.8542000000002</v>
          </cell>
          <cell r="R190">
            <v>4253.0101839999998</v>
          </cell>
          <cell r="S190">
            <v>0.83509106399999999</v>
          </cell>
          <cell r="T190">
            <v>3.8248435139999999</v>
          </cell>
          <cell r="U190">
            <v>-4.2251249999999997E-3</v>
          </cell>
          <cell r="V190">
            <v>1.8006607619999999</v>
          </cell>
        </row>
        <row r="191">
          <cell r="G191">
            <v>1.900428609</v>
          </cell>
          <cell r="H191">
            <v>3.2573601249999999</v>
          </cell>
          <cell r="I191">
            <v>264.42402320000002</v>
          </cell>
          <cell r="J191">
            <v>182.80761670000001</v>
          </cell>
          <cell r="K191">
            <v>18.139583689999998</v>
          </cell>
          <cell r="L191">
            <v>2.3411194059999998</v>
          </cell>
          <cell r="M191">
            <v>0.48602299599999998</v>
          </cell>
          <cell r="N191">
            <v>3.9043279929999999</v>
          </cell>
          <cell r="O191">
            <v>1.975767455</v>
          </cell>
          <cell r="P191">
            <v>0.12049863299999999</v>
          </cell>
          <cell r="Q191">
            <v>3647.1899279999998</v>
          </cell>
          <cell r="R191">
            <v>3550.3572709999999</v>
          </cell>
          <cell r="S191">
            <v>-2.3051167000000001E-2</v>
          </cell>
          <cell r="T191">
            <v>3.8158357170000001</v>
          </cell>
          <cell r="U191">
            <v>-3.8195299999999998E-3</v>
          </cell>
          <cell r="V191">
            <v>0.73630921500000002</v>
          </cell>
        </row>
        <row r="192">
          <cell r="G192">
            <v>1.1916623850000001</v>
          </cell>
          <cell r="H192">
            <v>2.7416348589999999</v>
          </cell>
          <cell r="I192">
            <v>281.0966631</v>
          </cell>
          <cell r="J192">
            <v>213.79992899999999</v>
          </cell>
          <cell r="K192">
            <v>18.11188087</v>
          </cell>
          <cell r="L192">
            <v>2.6797998930000002</v>
          </cell>
          <cell r="M192">
            <v>0.65087656100000002</v>
          </cell>
          <cell r="N192">
            <v>3.9678744109999999</v>
          </cell>
          <cell r="O192">
            <v>3.85892686</v>
          </cell>
          <cell r="P192">
            <v>0.49041411800000001</v>
          </cell>
          <cell r="Q192">
            <v>3770.090999</v>
          </cell>
          <cell r="R192">
            <v>4047.5536520000001</v>
          </cell>
          <cell r="S192">
            <v>-2.5478621E-2</v>
          </cell>
          <cell r="T192">
            <v>4.4822495299999998</v>
          </cell>
          <cell r="U192">
            <v>-4.2217540000000003E-3</v>
          </cell>
          <cell r="V192">
            <v>1.0601919639999999</v>
          </cell>
        </row>
        <row r="193">
          <cell r="G193">
            <v>1.9254438389999999</v>
          </cell>
          <cell r="H193">
            <v>3.300236564</v>
          </cell>
          <cell r="I193">
            <v>231.47780750000001</v>
          </cell>
          <cell r="J193">
            <v>178.76927219999999</v>
          </cell>
          <cell r="K193">
            <v>15.71930764</v>
          </cell>
          <cell r="L193">
            <v>2.710628716</v>
          </cell>
          <cell r="M193">
            <v>0.59661604599999996</v>
          </cell>
          <cell r="N193">
            <v>3.637091399</v>
          </cell>
          <cell r="O193">
            <v>3.2301359070000002</v>
          </cell>
          <cell r="P193">
            <v>-0.31450971900000002</v>
          </cell>
          <cell r="Q193">
            <v>3605.8687880000002</v>
          </cell>
          <cell r="R193">
            <v>3583.4714090000002</v>
          </cell>
          <cell r="S193">
            <v>-2.3354587999999999E-2</v>
          </cell>
          <cell r="T193">
            <v>5.1373390399999996</v>
          </cell>
          <cell r="U193">
            <v>-3.8698059999999999E-3</v>
          </cell>
          <cell r="V193">
            <v>1.724500554</v>
          </cell>
        </row>
        <row r="194">
          <cell r="G194">
            <v>0.27005604300000002</v>
          </cell>
          <cell r="H194">
            <v>2.6183895490000002</v>
          </cell>
          <cell r="I194">
            <v>250.5537142</v>
          </cell>
          <cell r="J194">
            <v>170.57068899999999</v>
          </cell>
          <cell r="K194">
            <v>8.7563532930000001</v>
          </cell>
          <cell r="L194">
            <v>2.4713326630000001</v>
          </cell>
          <cell r="M194">
            <v>0.51305563600000004</v>
          </cell>
          <cell r="N194">
            <v>2.7935616219999999</v>
          </cell>
          <cell r="O194">
            <v>2.0856598050000001</v>
          </cell>
          <cell r="P194">
            <v>1.3478228E-2</v>
          </cell>
          <cell r="Q194">
            <v>3826.4686299999998</v>
          </cell>
          <cell r="R194">
            <v>3854.9608020000001</v>
          </cell>
          <cell r="S194">
            <v>-2.4333275000000001E-2</v>
          </cell>
          <cell r="T194">
            <v>5.1005669850000004</v>
          </cell>
          <cell r="U194">
            <v>-4.031972E-3</v>
          </cell>
          <cell r="V194">
            <v>0.855686171</v>
          </cell>
        </row>
        <row r="195">
          <cell r="G195">
            <v>1.3517140969999999</v>
          </cell>
          <cell r="H195">
            <v>2.9564789380000001</v>
          </cell>
          <cell r="I195">
            <v>215.18595110000001</v>
          </cell>
          <cell r="J195">
            <v>169.77064129999999</v>
          </cell>
          <cell r="K195">
            <v>17.155926149999999</v>
          </cell>
          <cell r="L195">
            <v>2.200535506</v>
          </cell>
          <cell r="M195">
            <v>0.44112922599999999</v>
          </cell>
          <cell r="N195">
            <v>1.8310457090000001</v>
          </cell>
          <cell r="O195">
            <v>2.0683699099999999</v>
          </cell>
          <cell r="P195">
            <v>-0.13508061299999999</v>
          </cell>
          <cell r="Q195">
            <v>3248.9483730000002</v>
          </cell>
          <cell r="R195">
            <v>3653.697208</v>
          </cell>
          <cell r="S195">
            <v>-2.0921939000000001E-2</v>
          </cell>
          <cell r="T195">
            <v>3.5717277780000001</v>
          </cell>
          <cell r="U195">
            <v>-3.4667209999999999E-3</v>
          </cell>
          <cell r="V195">
            <v>1.140299798</v>
          </cell>
        </row>
        <row r="196">
          <cell r="G196">
            <v>0.26560393300000001</v>
          </cell>
          <cell r="H196">
            <v>0.15534988499999999</v>
          </cell>
          <cell r="I196">
            <v>241.6602469</v>
          </cell>
          <cell r="J196">
            <v>180.9886918</v>
          </cell>
          <cell r="K196">
            <v>11.78904771</v>
          </cell>
          <cell r="L196">
            <v>1.7381840369999999</v>
          </cell>
          <cell r="M196">
            <v>0.50459746299999997</v>
          </cell>
          <cell r="N196">
            <v>2.4209989580000002</v>
          </cell>
          <cell r="O196">
            <v>4.5687508110000001</v>
          </cell>
          <cell r="P196">
            <v>-0.15451557199999999</v>
          </cell>
          <cell r="Q196">
            <v>3689.5453790000001</v>
          </cell>
          <cell r="R196">
            <v>3984.696042</v>
          </cell>
          <cell r="S196">
            <v>-2.3932120000000001E-2</v>
          </cell>
          <cell r="T196">
            <v>4.891910073</v>
          </cell>
          <cell r="U196">
            <v>-3.9655020000000001E-3</v>
          </cell>
          <cell r="V196">
            <v>1.612884414</v>
          </cell>
        </row>
        <row r="197">
          <cell r="G197">
            <v>0.928655499</v>
          </cell>
          <cell r="H197">
            <v>-0.54033144799999999</v>
          </cell>
          <cell r="I197">
            <v>200.03451659999999</v>
          </cell>
          <cell r="J197">
            <v>161.11574289999999</v>
          </cell>
          <cell r="K197">
            <v>14.02068</v>
          </cell>
          <cell r="L197">
            <v>2.807141299</v>
          </cell>
          <cell r="M197">
            <v>6.4305277999999993E-2</v>
          </cell>
          <cell r="N197">
            <v>3.9048065099999998</v>
          </cell>
          <cell r="O197">
            <v>1.7018458889999999</v>
          </cell>
          <cell r="P197">
            <v>0.103792632</v>
          </cell>
          <cell r="Q197">
            <v>3084.3297499999999</v>
          </cell>
          <cell r="R197">
            <v>3470.3265280000001</v>
          </cell>
          <cell r="S197">
            <v>-1.9855339999999999E-2</v>
          </cell>
          <cell r="T197">
            <v>3.9557495020000002</v>
          </cell>
          <cell r="U197">
            <v>-3.2899880000000002E-3</v>
          </cell>
          <cell r="V197">
            <v>1.7860738780000001</v>
          </cell>
        </row>
        <row r="198">
          <cell r="G198">
            <v>0.24385821599999999</v>
          </cell>
          <cell r="H198">
            <v>4.5861341849999997</v>
          </cell>
          <cell r="I198">
            <v>238.57840379999999</v>
          </cell>
          <cell r="J198">
            <v>162.12844759999999</v>
          </cell>
          <cell r="K198">
            <v>15.61966408</v>
          </cell>
          <cell r="L198">
            <v>3.1064974869999999</v>
          </cell>
          <cell r="M198">
            <v>0.65934561700000005</v>
          </cell>
          <cell r="N198">
            <v>3.1221138540000002</v>
          </cell>
          <cell r="O198">
            <v>1.3054917319999999</v>
          </cell>
          <cell r="P198">
            <v>0.114861175</v>
          </cell>
          <cell r="Q198">
            <v>3322.4786720000002</v>
          </cell>
          <cell r="R198">
            <v>3396.4284210000001</v>
          </cell>
          <cell r="S198">
            <v>-2.1972731999999998E-2</v>
          </cell>
          <cell r="T198">
            <v>4.548865954</v>
          </cell>
          <cell r="U198">
            <v>-3.6408349999999998E-3</v>
          </cell>
          <cell r="V198">
            <v>1.410017563</v>
          </cell>
        </row>
        <row r="199">
          <cell r="G199">
            <v>1.878383653</v>
          </cell>
          <cell r="H199">
            <v>5.0883366069999996</v>
          </cell>
          <cell r="I199">
            <v>325.20123289999998</v>
          </cell>
          <cell r="J199">
            <v>281.54164370000001</v>
          </cell>
          <cell r="K199">
            <v>21.216963190000001</v>
          </cell>
          <cell r="L199">
            <v>2.3219123960000001</v>
          </cell>
          <cell r="M199">
            <v>-3.5550551E-2</v>
          </cell>
          <cell r="N199">
            <v>8.0976679489999999</v>
          </cell>
          <cell r="O199">
            <v>4.0211471909999998</v>
          </cell>
          <cell r="P199">
            <v>0.15198145299999999</v>
          </cell>
          <cell r="Q199">
            <v>4435.5133500000002</v>
          </cell>
          <cell r="R199">
            <v>5156.127007</v>
          </cell>
          <cell r="S199">
            <v>-2.9073773000000001E-2</v>
          </cell>
          <cell r="T199">
            <v>5.4911648030000002</v>
          </cell>
          <cell r="U199">
            <v>-4.8174630000000001E-3</v>
          </cell>
          <cell r="V199">
            <v>1.584595814</v>
          </cell>
        </row>
        <row r="200">
          <cell r="G200">
            <v>1.9339292379999999</v>
          </cell>
          <cell r="H200">
            <v>4.1054085459999996</v>
          </cell>
          <cell r="I200">
            <v>255.51429820000001</v>
          </cell>
          <cell r="J200">
            <v>183.8724599</v>
          </cell>
          <cell r="K200">
            <v>19.45672806</v>
          </cell>
          <cell r="L200">
            <v>2.5529056290000001</v>
          </cell>
          <cell r="M200">
            <v>0.49459057699999998</v>
          </cell>
          <cell r="N200">
            <v>3.3330867749999999</v>
          </cell>
          <cell r="O200">
            <v>2.319039879</v>
          </cell>
          <cell r="P200">
            <v>0.122622775</v>
          </cell>
          <cell r="Q200">
            <v>3932.7979890000001</v>
          </cell>
          <cell r="R200">
            <v>4207.2963200000004</v>
          </cell>
          <cell r="S200">
            <v>-2.3457512E-2</v>
          </cell>
          <cell r="T200">
            <v>4.0045927539999999</v>
          </cell>
          <cell r="U200">
            <v>-3.8868599999999998E-3</v>
          </cell>
          <cell r="V200">
            <v>1.2028941660000001</v>
          </cell>
        </row>
        <row r="201">
          <cell r="G201">
            <v>0.69875076999999997</v>
          </cell>
          <cell r="H201">
            <v>5.0404212800000003</v>
          </cell>
          <cell r="I201">
            <v>235.665932</v>
          </cell>
          <cell r="J201">
            <v>180.40965610000001</v>
          </cell>
          <cell r="K201">
            <v>22.44917998</v>
          </cell>
          <cell r="L201">
            <v>2.7155273640000002</v>
          </cell>
          <cell r="M201">
            <v>0.72465818599999998</v>
          </cell>
          <cell r="N201">
            <v>3.7608510499999999</v>
          </cell>
          <cell r="O201">
            <v>1.1172695930000001</v>
          </cell>
          <cell r="P201">
            <v>0.23910156599999999</v>
          </cell>
          <cell r="Q201">
            <v>3848.0292690000001</v>
          </cell>
          <cell r="R201">
            <v>3944.8076729999998</v>
          </cell>
          <cell r="S201">
            <v>-2.4149277E-2</v>
          </cell>
          <cell r="T201">
            <v>4.6861496349999996</v>
          </cell>
          <cell r="U201">
            <v>-4.0014839999999996E-3</v>
          </cell>
          <cell r="V201">
            <v>1.0827069499999999</v>
          </cell>
        </row>
        <row r="202">
          <cell r="G202">
            <v>0.22860209200000001</v>
          </cell>
          <cell r="H202">
            <v>0.13370776700000001</v>
          </cell>
          <cell r="I202">
            <v>208.2323853</v>
          </cell>
          <cell r="J202">
            <v>178.5296506</v>
          </cell>
          <cell r="K202">
            <v>14.25322983</v>
          </cell>
          <cell r="L202">
            <v>1.9429934250000001</v>
          </cell>
          <cell r="M202">
            <v>0.434300933</v>
          </cell>
          <cell r="N202">
            <v>3.4888334580000002</v>
          </cell>
          <cell r="O202">
            <v>3.3905785009999998</v>
          </cell>
          <cell r="P202">
            <v>0.25207427999999998</v>
          </cell>
          <cell r="Q202">
            <v>3599.413333</v>
          </cell>
          <cell r="R202">
            <v>3374.9270080000001</v>
          </cell>
          <cell r="S202">
            <v>-2.0598086000000002E-2</v>
          </cell>
          <cell r="T202">
            <v>3.5697816339999999</v>
          </cell>
          <cell r="U202">
            <v>-3.413059E-3</v>
          </cell>
          <cell r="V202">
            <v>1.3881901050000001</v>
          </cell>
        </row>
        <row r="203">
          <cell r="G203">
            <v>0.27508628600000001</v>
          </cell>
          <cell r="H203">
            <v>3.5025831959999998</v>
          </cell>
          <cell r="I203">
            <v>272.60059489999998</v>
          </cell>
          <cell r="J203">
            <v>192.01003360000001</v>
          </cell>
          <cell r="K203">
            <v>15.50040452</v>
          </cell>
          <cell r="L203">
            <v>2.3380837890000001</v>
          </cell>
          <cell r="M203">
            <v>-0.140892304</v>
          </cell>
          <cell r="N203">
            <v>3.8600915320000002</v>
          </cell>
          <cell r="O203">
            <v>3.428184474</v>
          </cell>
          <cell r="P203">
            <v>-0.21795235900000001</v>
          </cell>
          <cell r="Q203">
            <v>4233.9878520000002</v>
          </cell>
          <cell r="R203">
            <v>4123.3405849999999</v>
          </cell>
          <cell r="S203">
            <v>-2.4786523000000001E-2</v>
          </cell>
          <cell r="T203">
            <v>4.938181675</v>
          </cell>
          <cell r="U203">
            <v>-4.107075E-3</v>
          </cell>
          <cell r="V203">
            <v>1.75035031</v>
          </cell>
        </row>
        <row r="204">
          <cell r="G204">
            <v>1.7346792179999999</v>
          </cell>
          <cell r="H204">
            <v>1.9841952329999999</v>
          </cell>
          <cell r="I204">
            <v>289.3243215</v>
          </cell>
          <cell r="J204">
            <v>242.71473119999999</v>
          </cell>
          <cell r="K204">
            <v>19.59377418</v>
          </cell>
          <cell r="L204">
            <v>2.338479253</v>
          </cell>
          <cell r="M204">
            <v>8.6957202999999997E-2</v>
          </cell>
          <cell r="N204">
            <v>3.4487457400000001</v>
          </cell>
          <cell r="O204">
            <v>2.3013314560000002</v>
          </cell>
          <cell r="P204">
            <v>0.26583646500000002</v>
          </cell>
          <cell r="Q204">
            <v>3895.5768389999998</v>
          </cell>
          <cell r="R204">
            <v>4686.5073439999996</v>
          </cell>
          <cell r="S204">
            <v>-2.6849504E-2</v>
          </cell>
          <cell r="T204">
            <v>5.6975307089999996</v>
          </cell>
          <cell r="U204">
            <v>-4.4489059999999999E-3</v>
          </cell>
          <cell r="V204">
            <v>1.8094989969999999</v>
          </cell>
        </row>
        <row r="205">
          <cell r="G205">
            <v>1.1784997850000001</v>
          </cell>
          <cell r="H205">
            <v>1.0128251939999999</v>
          </cell>
          <cell r="I205">
            <v>257.67083609999997</v>
          </cell>
          <cell r="J205">
            <v>171.99117509999999</v>
          </cell>
          <cell r="K205">
            <v>18.03086356</v>
          </cell>
          <cell r="L205">
            <v>0.18797601799999999</v>
          </cell>
          <cell r="M205">
            <v>0.86851979899999998</v>
          </cell>
          <cell r="N205">
            <v>2.205207433</v>
          </cell>
          <cell r="O205">
            <v>2.4910272180000002</v>
          </cell>
          <cell r="P205">
            <v>0.190596925</v>
          </cell>
          <cell r="Q205">
            <v>4405.6548709999997</v>
          </cell>
          <cell r="R205">
            <v>5370.8112700000001</v>
          </cell>
          <cell r="S205">
            <v>-2.5197194999999999E-2</v>
          </cell>
          <cell r="T205">
            <v>5.4121576490000001</v>
          </cell>
          <cell r="U205">
            <v>-4.1751219999999999E-3</v>
          </cell>
          <cell r="V205">
            <v>0.48002768899999998</v>
          </cell>
        </row>
        <row r="206">
          <cell r="G206">
            <v>2.701562445</v>
          </cell>
          <cell r="H206">
            <v>4.714912386</v>
          </cell>
          <cell r="I206">
            <v>297.22063379999997</v>
          </cell>
          <cell r="J206">
            <v>206.21480450000001</v>
          </cell>
          <cell r="K206">
            <v>15.57442792</v>
          </cell>
          <cell r="L206">
            <v>2.6386573260000001</v>
          </cell>
          <cell r="M206">
            <v>-3.2941557000000003E-2</v>
          </cell>
          <cell r="N206">
            <v>2.72528937</v>
          </cell>
          <cell r="O206">
            <v>2.6633329489999999</v>
          </cell>
          <cell r="P206">
            <v>0.26673344300000001</v>
          </cell>
          <cell r="Q206">
            <v>4493.3190059999997</v>
          </cell>
          <cell r="R206">
            <v>4787.1536839999999</v>
          </cell>
          <cell r="S206">
            <v>-2.6940098999999999E-2</v>
          </cell>
          <cell r="T206">
            <v>5.5067642530000001</v>
          </cell>
          <cell r="U206">
            <v>8.1625923000000003E-2</v>
          </cell>
          <cell r="V206">
            <v>1.6419548150000001</v>
          </cell>
        </row>
        <row r="207">
          <cell r="G207">
            <v>0.27317813699999999</v>
          </cell>
          <cell r="H207">
            <v>3.4782873639999998</v>
          </cell>
          <cell r="I207">
            <v>226.70690350000001</v>
          </cell>
          <cell r="J207">
            <v>199.73457909999999</v>
          </cell>
          <cell r="K207">
            <v>15.509171719999999</v>
          </cell>
          <cell r="L207">
            <v>3.0349075889999999</v>
          </cell>
          <cell r="M207">
            <v>0.40917002200000002</v>
          </cell>
          <cell r="N207">
            <v>3.4974964650000002</v>
          </cell>
          <cell r="O207">
            <v>2.4334301279999999</v>
          </cell>
          <cell r="P207">
            <v>0.301227262</v>
          </cell>
          <cell r="Q207">
            <v>4218.427009</v>
          </cell>
          <cell r="R207">
            <v>4095.4565280000002</v>
          </cell>
          <cell r="S207">
            <v>-2.4614589999999999E-2</v>
          </cell>
          <cell r="T207">
            <v>3.7559297370000002</v>
          </cell>
          <cell r="U207">
            <v>-4.0785860000000004E-3</v>
          </cell>
          <cell r="V207">
            <v>0.78624866100000002</v>
          </cell>
        </row>
        <row r="208">
          <cell r="G208">
            <v>1.6606833969999999</v>
          </cell>
          <cell r="H208">
            <v>2.765907356</v>
          </cell>
          <cell r="I208">
            <v>261.96321669999998</v>
          </cell>
          <cell r="J208">
            <v>203.84745860000001</v>
          </cell>
          <cell r="K208">
            <v>17.543626190000001</v>
          </cell>
          <cell r="L208">
            <v>2.2387272710000001</v>
          </cell>
          <cell r="M208">
            <v>8.3247889000000005E-2</v>
          </cell>
          <cell r="N208">
            <v>3.6523182680000001</v>
          </cell>
          <cell r="O208">
            <v>4.9070472650000001</v>
          </cell>
          <cell r="P208">
            <v>0.67495026599999997</v>
          </cell>
          <cell r="Q208">
            <v>4324.5428430000002</v>
          </cell>
          <cell r="R208">
            <v>4574.2826029999997</v>
          </cell>
          <cell r="S208">
            <v>-2.5704191000000001E-2</v>
          </cell>
          <cell r="T208">
            <v>4.5884960970000002</v>
          </cell>
          <cell r="U208">
            <v>-4.2591299999999999E-3</v>
          </cell>
          <cell r="V208">
            <v>1.2352615170000001</v>
          </cell>
        </row>
        <row r="209">
          <cell r="G209">
            <v>-0.16272278200000001</v>
          </cell>
          <cell r="H209">
            <v>0.15675951299999999</v>
          </cell>
          <cell r="I209">
            <v>241.86913770000001</v>
          </cell>
          <cell r="J209">
            <v>224.96908389999999</v>
          </cell>
          <cell r="K209">
            <v>15.330075470000001</v>
          </cell>
          <cell r="L209">
            <v>2.4526454919999998</v>
          </cell>
          <cell r="M209">
            <v>0.50917612599999995</v>
          </cell>
          <cell r="N209">
            <v>1.7840247360000001</v>
          </cell>
          <cell r="O209">
            <v>3.9751276029999998</v>
          </cell>
          <cell r="P209">
            <v>-0.32521157099999998</v>
          </cell>
          <cell r="Q209">
            <v>4006.28728</v>
          </cell>
          <cell r="R209">
            <v>4284.1940029999996</v>
          </cell>
          <cell r="S209">
            <v>-2.4149277E-2</v>
          </cell>
          <cell r="T209">
            <v>4.3734632600000003</v>
          </cell>
          <cell r="U209">
            <v>-4.0014839999999996E-3</v>
          </cell>
          <cell r="V209">
            <v>1.316198065</v>
          </cell>
        </row>
        <row r="210">
          <cell r="G210">
            <v>0.26110374800000002</v>
          </cell>
          <cell r="H210">
            <v>4.9104633260000004</v>
          </cell>
          <cell r="I210">
            <v>231.7946972</v>
          </cell>
          <cell r="J210">
            <v>177.92216149999999</v>
          </cell>
          <cell r="K210">
            <v>13.03420991</v>
          </cell>
          <cell r="L210">
            <v>2.134155453</v>
          </cell>
          <cell r="M210">
            <v>0.39108483399999999</v>
          </cell>
          <cell r="N210">
            <v>2.0590032030000001</v>
          </cell>
          <cell r="O210">
            <v>4.800694086</v>
          </cell>
          <cell r="P210">
            <v>0.122984101</v>
          </cell>
          <cell r="Q210">
            <v>3603.636015</v>
          </cell>
          <cell r="R210">
            <v>3886.999953</v>
          </cell>
          <cell r="S210">
            <v>-2.3526633000000002E-2</v>
          </cell>
          <cell r="T210">
            <v>5.35795844</v>
          </cell>
          <cell r="U210">
            <v>-3.898313E-3</v>
          </cell>
          <cell r="V210">
            <v>1.1306150100000001</v>
          </cell>
        </row>
        <row r="211">
          <cell r="G211">
            <v>-0.15224663799999999</v>
          </cell>
          <cell r="H211">
            <v>1.6697506499999999</v>
          </cell>
          <cell r="I211">
            <v>228.15371020000001</v>
          </cell>
          <cell r="J211">
            <v>179.1863208</v>
          </cell>
          <cell r="K211">
            <v>13.80940451</v>
          </cell>
          <cell r="L211">
            <v>1.5593224450000001</v>
          </cell>
          <cell r="M211">
            <v>-2.7627934999999999E-2</v>
          </cell>
          <cell r="N211">
            <v>3.518726279</v>
          </cell>
          <cell r="O211">
            <v>1.9366288300000001</v>
          </cell>
          <cell r="P211">
            <v>-0.19867785199999999</v>
          </cell>
          <cell r="Q211">
            <v>3683.8329869999998</v>
          </cell>
          <cell r="R211">
            <v>3709.9446119999998</v>
          </cell>
          <cell r="S211">
            <v>-2.2594539E-2</v>
          </cell>
          <cell r="T211">
            <v>3.2721577329999998</v>
          </cell>
          <cell r="U211">
            <v>-3.743868E-3</v>
          </cell>
          <cell r="V211">
            <v>1.158641193</v>
          </cell>
        </row>
        <row r="212">
          <cell r="G212">
            <v>2.3016115720000001</v>
          </cell>
          <cell r="H212">
            <v>0.148986178</v>
          </cell>
          <cell r="I212">
            <v>243.844278</v>
          </cell>
          <cell r="J212">
            <v>241.25845090000001</v>
          </cell>
          <cell r="K212">
            <v>11.30612459</v>
          </cell>
          <cell r="L212">
            <v>2.1650138210000001</v>
          </cell>
          <cell r="M212">
            <v>0.27913046899999999</v>
          </cell>
          <cell r="N212">
            <v>3.88749265</v>
          </cell>
          <cell r="O212">
            <v>1.6654542779999999</v>
          </cell>
          <cell r="P212">
            <v>-0.201819059</v>
          </cell>
          <cell r="Q212">
            <v>3345.2739799999999</v>
          </cell>
          <cell r="R212">
            <v>3859.612815</v>
          </cell>
          <cell r="S212">
            <v>-2.2951770999999999E-2</v>
          </cell>
          <cell r="T212">
            <v>5.108167044</v>
          </cell>
          <cell r="U212">
            <v>-3.80306E-3</v>
          </cell>
          <cell r="V212">
            <v>0.58519237800000001</v>
          </cell>
        </row>
        <row r="213">
          <cell r="G213">
            <v>2.206159457</v>
          </cell>
          <cell r="H213">
            <v>4.6833078019999999</v>
          </cell>
          <cell r="I213">
            <v>247.70074940000001</v>
          </cell>
          <cell r="J213">
            <v>273.89950379999999</v>
          </cell>
          <cell r="K213">
            <v>16.734228219999999</v>
          </cell>
          <cell r="L213">
            <v>2.2338655759999999</v>
          </cell>
          <cell r="M213">
            <v>0.32543877599999999</v>
          </cell>
          <cell r="N213">
            <v>4.5324355150000004</v>
          </cell>
          <cell r="O213">
            <v>4.052927994</v>
          </cell>
          <cell r="P213">
            <v>-4.7708716999999998E-2</v>
          </cell>
          <cell r="Q213">
            <v>3802.0033870000002</v>
          </cell>
          <cell r="R213">
            <v>4085.629387</v>
          </cell>
          <cell r="S213">
            <v>-2.6759517E-2</v>
          </cell>
          <cell r="T213">
            <v>3.875332803</v>
          </cell>
          <cell r="U213">
            <v>-4.4339959999999999E-3</v>
          </cell>
          <cell r="V213">
            <v>1.5447057319999999</v>
          </cell>
        </row>
        <row r="214">
          <cell r="G214">
            <v>0.25545816199999999</v>
          </cell>
          <cell r="H214">
            <v>2.4768524850000002</v>
          </cell>
          <cell r="I214">
            <v>276.82686460000002</v>
          </cell>
          <cell r="J214">
            <v>157.11600060000001</v>
          </cell>
          <cell r="K214">
            <v>15.927692820000001</v>
          </cell>
          <cell r="L214">
            <v>2.3377447600000001</v>
          </cell>
          <cell r="M214">
            <v>0.38262879700000002</v>
          </cell>
          <cell r="N214">
            <v>4.212736134</v>
          </cell>
          <cell r="O214">
            <v>3.1835745690000001</v>
          </cell>
          <cell r="P214">
            <v>0.28168785200000002</v>
          </cell>
          <cell r="Q214">
            <v>3962.9896800000001</v>
          </cell>
          <cell r="R214">
            <v>3840.538767</v>
          </cell>
          <cell r="S214">
            <v>-2.3017940000000001E-2</v>
          </cell>
          <cell r="T214">
            <v>3.7507277669999999</v>
          </cell>
          <cell r="U214">
            <v>-3.8140240000000001E-3</v>
          </cell>
          <cell r="V214">
            <v>1.47708985</v>
          </cell>
        </row>
        <row r="215">
          <cell r="G215">
            <v>-0.15899578</v>
          </cell>
          <cell r="H215">
            <v>3.3343733549999999</v>
          </cell>
          <cell r="I215">
            <v>302.3465132</v>
          </cell>
          <cell r="J215">
            <v>174.10712330000001</v>
          </cell>
          <cell r="K215">
            <v>18.234029469999999</v>
          </cell>
          <cell r="L215">
            <v>3.080010047</v>
          </cell>
          <cell r="M215">
            <v>0.81333394699999995</v>
          </cell>
          <cell r="N215">
            <v>2.065088287</v>
          </cell>
          <cell r="O215">
            <v>2.3327470479999999</v>
          </cell>
          <cell r="P215">
            <v>0.28876399600000002</v>
          </cell>
          <cell r="Q215">
            <v>3480.711773</v>
          </cell>
          <cell r="R215">
            <v>4038.1501629999998</v>
          </cell>
          <cell r="S215">
            <v>0.37458907600000002</v>
          </cell>
          <cell r="T215">
            <v>4.3343983929999998</v>
          </cell>
          <cell r="U215">
            <v>7.1494113999999997E-2</v>
          </cell>
          <cell r="V215">
            <v>1.818386085</v>
          </cell>
        </row>
        <row r="216">
          <cell r="G216">
            <v>2.4969733719999998</v>
          </cell>
          <cell r="H216">
            <v>4.279845849</v>
          </cell>
          <cell r="I216">
            <v>309.3689119</v>
          </cell>
          <cell r="J216">
            <v>276.57432460000001</v>
          </cell>
          <cell r="K216">
            <v>15.205619179999999</v>
          </cell>
          <cell r="L216">
            <v>2.199732461</v>
          </cell>
          <cell r="M216">
            <v>0.23321388900000001</v>
          </cell>
          <cell r="N216">
            <v>0.99782006199999995</v>
          </cell>
          <cell r="O216">
            <v>1.799473028</v>
          </cell>
          <cell r="P216">
            <v>0.299870372</v>
          </cell>
          <cell r="Q216">
            <v>4979.7111699999996</v>
          </cell>
          <cell r="R216">
            <v>4589.7533100000001</v>
          </cell>
          <cell r="S216">
            <v>-3.0286931E-2</v>
          </cell>
          <cell r="T216">
            <v>5.4849998419999997</v>
          </cell>
          <cell r="U216">
            <v>-5.018481E-3</v>
          </cell>
          <cell r="V216">
            <v>1.553104759</v>
          </cell>
        </row>
        <row r="217">
          <cell r="G217">
            <v>0.24674416099999999</v>
          </cell>
          <cell r="H217">
            <v>0.89366726100000005</v>
          </cell>
          <cell r="I217">
            <v>247.11277860000001</v>
          </cell>
          <cell r="J217">
            <v>153.80159739999999</v>
          </cell>
          <cell r="K217">
            <v>14.75417463</v>
          </cell>
          <cell r="L217">
            <v>2.5000206550000001</v>
          </cell>
          <cell r="M217">
            <v>0.36957684400000002</v>
          </cell>
          <cell r="N217">
            <v>1.642442918</v>
          </cell>
          <cell r="O217">
            <v>2.4902997400000002</v>
          </cell>
          <cell r="P217">
            <v>-0.14354386599999999</v>
          </cell>
          <cell r="Q217">
            <v>3268.2567690000001</v>
          </cell>
          <cell r="R217">
            <v>3389.301907</v>
          </cell>
          <cell r="S217">
            <v>-2.2232768999999999E-2</v>
          </cell>
          <cell r="T217">
            <v>3.8530827350000001</v>
          </cell>
          <cell r="U217">
            <v>-3.683923E-3</v>
          </cell>
          <cell r="V217">
            <v>1.2117433959999999</v>
          </cell>
        </row>
        <row r="218">
          <cell r="G218">
            <v>1.308586647</v>
          </cell>
          <cell r="H218">
            <v>1.1246243250000001</v>
          </cell>
          <cell r="I218">
            <v>276.95184339999997</v>
          </cell>
          <cell r="J218">
            <v>224.4578151</v>
          </cell>
          <cell r="K218">
            <v>11.786432870000001</v>
          </cell>
          <cell r="L218">
            <v>2.6391838129999998</v>
          </cell>
          <cell r="M218">
            <v>0.58991449900000004</v>
          </cell>
          <cell r="N218">
            <v>2.448625818</v>
          </cell>
          <cell r="O218">
            <v>1.6623223439999999</v>
          </cell>
          <cell r="P218">
            <v>1.5497349000000001E-2</v>
          </cell>
          <cell r="Q218">
            <v>4321.2192619999996</v>
          </cell>
          <cell r="R218">
            <v>4188.5418659999996</v>
          </cell>
          <cell r="S218">
            <v>-2.7978547999999999E-2</v>
          </cell>
          <cell r="T218">
            <v>3.6888813100000002</v>
          </cell>
          <cell r="U218">
            <v>-4.6359859999999999E-3</v>
          </cell>
          <cell r="V218">
            <v>0.26249976800000002</v>
          </cell>
        </row>
        <row r="219">
          <cell r="G219">
            <v>0.72449903800000004</v>
          </cell>
          <cell r="H219">
            <v>3.5382824940000002</v>
          </cell>
          <cell r="I219">
            <v>282.4192157</v>
          </cell>
          <cell r="J219">
            <v>198.57337390000001</v>
          </cell>
          <cell r="K219">
            <v>21.608489110000001</v>
          </cell>
          <cell r="L219">
            <v>0.91213791099999997</v>
          </cell>
          <cell r="M219">
            <v>0.30451639899999999</v>
          </cell>
          <cell r="N219">
            <v>2.1913759960000001</v>
          </cell>
          <cell r="O219">
            <v>1.4876806629999999</v>
          </cell>
          <cell r="P219">
            <v>-4.4641536000000002E-2</v>
          </cell>
          <cell r="Q219">
            <v>3694.2085229999998</v>
          </cell>
          <cell r="R219">
            <v>3936.8557890000002</v>
          </cell>
          <cell r="S219">
            <v>-2.5039154000000001E-2</v>
          </cell>
          <cell r="T219">
            <v>2.8474396890000002</v>
          </cell>
          <cell r="U219">
            <v>-4.1489350000000003E-3</v>
          </cell>
          <cell r="V219">
            <v>1.2033019629999999</v>
          </cell>
        </row>
        <row r="220">
          <cell r="G220">
            <v>1.190712456</v>
          </cell>
          <cell r="H220">
            <v>2.739449376</v>
          </cell>
          <cell r="I220">
            <v>282.3748956</v>
          </cell>
          <cell r="J220">
            <v>265.26432549999998</v>
          </cell>
          <cell r="K220">
            <v>19.191922529999999</v>
          </cell>
          <cell r="L220">
            <v>2.3093824719999998</v>
          </cell>
          <cell r="M220">
            <v>0.19603279200000001</v>
          </cell>
          <cell r="N220">
            <v>3.270050769</v>
          </cell>
          <cell r="O220">
            <v>3.8558507319999999</v>
          </cell>
          <cell r="P220">
            <v>1.4101387E-2</v>
          </cell>
          <cell r="Q220">
            <v>3551.561451</v>
          </cell>
          <cell r="R220">
            <v>3862.4664680000001</v>
          </cell>
          <cell r="S220">
            <v>-2.5458311000000001E-2</v>
          </cell>
          <cell r="T220">
            <v>3.4891097700000002</v>
          </cell>
          <cell r="U220">
            <v>-4.2183890000000003E-3</v>
          </cell>
          <cell r="V220">
            <v>1.5516422679999999</v>
          </cell>
        </row>
        <row r="221">
          <cell r="G221">
            <v>1.6823478599999999</v>
          </cell>
          <cell r="H221">
            <v>1.046683051</v>
          </cell>
          <cell r="I221">
            <v>292.16578870000001</v>
          </cell>
          <cell r="J221">
            <v>232.87764060000001</v>
          </cell>
          <cell r="K221">
            <v>18.63361948</v>
          </cell>
          <cell r="L221">
            <v>4.059088612</v>
          </cell>
          <cell r="M221">
            <v>8.4333900000000003E-2</v>
          </cell>
          <cell r="N221">
            <v>1.2131462959999999</v>
          </cell>
          <cell r="O221">
            <v>2.2319054789999999</v>
          </cell>
          <cell r="P221">
            <v>7.5271682000000006E-2</v>
          </cell>
          <cell r="Q221">
            <v>3588.155025</v>
          </cell>
          <cell r="R221">
            <v>3905.0911179999998</v>
          </cell>
          <cell r="S221">
            <v>-2.6039514999999999E-2</v>
          </cell>
          <cell r="T221">
            <v>3.7036294220000001</v>
          </cell>
          <cell r="U221">
            <v>-4.3146929999999997E-3</v>
          </cell>
          <cell r="V221">
            <v>1.251376134</v>
          </cell>
        </row>
        <row r="222">
          <cell r="G222">
            <v>1.0750240719999999</v>
          </cell>
          <cell r="H222">
            <v>0.92389619300000003</v>
          </cell>
          <cell r="I222">
            <v>232.09454170000001</v>
          </cell>
          <cell r="J222">
            <v>241.60571630000001</v>
          </cell>
          <cell r="K222">
            <v>14.699451789999999</v>
          </cell>
          <cell r="L222">
            <v>2.0850052720000001</v>
          </cell>
          <cell r="M222">
            <v>0.27953224700000001</v>
          </cell>
          <cell r="N222">
            <v>2.6387519579999998</v>
          </cell>
          <cell r="O222">
            <v>1.365623392</v>
          </cell>
          <cell r="P222">
            <v>0.28128239300000002</v>
          </cell>
          <cell r="Q222">
            <v>3150.230145</v>
          </cell>
          <cell r="R222">
            <v>3472.4495350000002</v>
          </cell>
          <cell r="S222">
            <v>-2.2984807999999999E-2</v>
          </cell>
          <cell r="T222">
            <v>3.1501114929999998</v>
          </cell>
          <cell r="U222">
            <v>-3.8085340000000001E-3</v>
          </cell>
          <cell r="V222">
            <v>1.030499219</v>
          </cell>
        </row>
        <row r="223">
          <cell r="G223">
            <v>0.67378584200000002</v>
          </cell>
          <cell r="H223">
            <v>2.5057481080000001</v>
          </cell>
          <cell r="I223">
            <v>255.83370450000001</v>
          </cell>
          <cell r="J223">
            <v>234.06695909999999</v>
          </cell>
          <cell r="K223">
            <v>15.56344915</v>
          </cell>
          <cell r="L223">
            <v>1.185153758</v>
          </cell>
          <cell r="M223">
            <v>0.69876764000000002</v>
          </cell>
          <cell r="N223">
            <v>3.3087838500000002</v>
          </cell>
          <cell r="O223">
            <v>1.9959360559999999</v>
          </cell>
          <cell r="P223">
            <v>-0.259177292</v>
          </cell>
          <cell r="Q223">
            <v>3399.4016550000001</v>
          </cell>
          <cell r="R223">
            <v>3838.4949860000002</v>
          </cell>
          <cell r="S223">
            <v>-2.3286472999999999E-2</v>
          </cell>
          <cell r="T223">
            <v>3.2517582370000002</v>
          </cell>
          <cell r="U223">
            <v>-3.8585199999999998E-3</v>
          </cell>
          <cell r="V223">
            <v>1.3442226690000001</v>
          </cell>
        </row>
        <row r="224">
          <cell r="G224">
            <v>1.186927837</v>
          </cell>
          <cell r="H224">
            <v>3.5860790539999998</v>
          </cell>
          <cell r="I224">
            <v>275.5459783</v>
          </cell>
          <cell r="J224">
            <v>212.95048879999999</v>
          </cell>
          <cell r="K224">
            <v>14.43122655</v>
          </cell>
          <cell r="L224">
            <v>3.772320439</v>
          </cell>
          <cell r="M224">
            <v>0.64829058900000003</v>
          </cell>
          <cell r="N224">
            <v>0.14361982400000001</v>
          </cell>
          <cell r="O224">
            <v>1.507776859</v>
          </cell>
          <cell r="P224">
            <v>7.3357703999999996E-2</v>
          </cell>
          <cell r="Q224">
            <v>3612.1017649999999</v>
          </cell>
          <cell r="R224">
            <v>4189.0773980000004</v>
          </cell>
          <cell r="S224">
            <v>0.40286611500000002</v>
          </cell>
          <cell r="T224">
            <v>3.8066079099999999</v>
          </cell>
          <cell r="U224">
            <v>-4.204981E-3</v>
          </cell>
          <cell r="V224">
            <v>1.955652699</v>
          </cell>
        </row>
        <row r="225">
          <cell r="G225">
            <v>0.69350676499999997</v>
          </cell>
          <cell r="H225">
            <v>2.5790884219999999</v>
          </cell>
          <cell r="I225">
            <v>276.3282777</v>
          </cell>
          <cell r="J225">
            <v>198.91949149999999</v>
          </cell>
          <cell r="K225">
            <v>13.516545880000001</v>
          </cell>
          <cell r="L225">
            <v>3.0418707070000002</v>
          </cell>
          <cell r="M225">
            <v>0.39842239499999998</v>
          </cell>
          <cell r="N225">
            <v>3.078629652</v>
          </cell>
          <cell r="O225">
            <v>0.79372797900000003</v>
          </cell>
          <cell r="P225">
            <v>6.9283731000000001E-2</v>
          </cell>
          <cell r="Q225">
            <v>3602.7968129999999</v>
          </cell>
          <cell r="R225">
            <v>3158.3624129999998</v>
          </cell>
          <cell r="S225">
            <v>-2.3968040999999999E-2</v>
          </cell>
          <cell r="T225">
            <v>2.2290897319999998</v>
          </cell>
          <cell r="U225">
            <v>-3.9714540000000001E-3</v>
          </cell>
          <cell r="V225">
            <v>1.615305298</v>
          </cell>
        </row>
        <row r="226">
          <cell r="G226">
            <v>0.73604046599999995</v>
          </cell>
          <cell r="H226">
            <v>1.02250591</v>
          </cell>
          <cell r="I226">
            <v>271.43616980000002</v>
          </cell>
          <cell r="J226">
            <v>258.03348879999999</v>
          </cell>
          <cell r="K226">
            <v>19.416989300000001</v>
          </cell>
          <cell r="L226">
            <v>2.6755309129999998</v>
          </cell>
          <cell r="M226">
            <v>8.2385887000000005E-2</v>
          </cell>
          <cell r="N226">
            <v>3.6144998190000002</v>
          </cell>
          <cell r="O226">
            <v>2.8493224640000001</v>
          </cell>
          <cell r="P226">
            <v>-0.104795526</v>
          </cell>
          <cell r="Q226">
            <v>3785.4906879999999</v>
          </cell>
          <cell r="R226">
            <v>3352.0690169999998</v>
          </cell>
          <cell r="S226">
            <v>-2.5438032999999999E-2</v>
          </cell>
          <cell r="T226">
            <v>3.024549333</v>
          </cell>
          <cell r="U226">
            <v>-4.2150290000000003E-3</v>
          </cell>
          <cell r="V226">
            <v>1.2224708259999999</v>
          </cell>
        </row>
        <row r="227">
          <cell r="G227">
            <v>0.84277374699999996</v>
          </cell>
          <cell r="H227">
            <v>2.1524891410000002</v>
          </cell>
          <cell r="I227">
            <v>328.52424680000001</v>
          </cell>
          <cell r="J227">
            <v>370.46720349999998</v>
          </cell>
          <cell r="K227">
            <v>20.980456480000001</v>
          </cell>
          <cell r="L227">
            <v>2.3261476249999999</v>
          </cell>
          <cell r="M227">
            <v>0.35422880299999998</v>
          </cell>
          <cell r="N227">
            <v>0.56221905500000002</v>
          </cell>
          <cell r="O227">
            <v>3.6454923950000002</v>
          </cell>
          <cell r="P227">
            <v>1.6133369000000002E-2</v>
          </cell>
          <cell r="Q227">
            <v>4095.2712430000001</v>
          </cell>
          <cell r="R227">
            <v>4531.1415079999997</v>
          </cell>
          <cell r="S227">
            <v>-2.9126803999999999E-2</v>
          </cell>
          <cell r="T227">
            <v>2.9351494580000002</v>
          </cell>
          <cell r="U227">
            <v>-4.8262499999999998E-3</v>
          </cell>
          <cell r="V227">
            <v>1.2119966600000001</v>
          </cell>
        </row>
        <row r="228">
          <cell r="G228">
            <v>0.262651631</v>
          </cell>
          <cell r="H228">
            <v>3.34425682</v>
          </cell>
          <cell r="I228">
            <v>290.92021629999999</v>
          </cell>
          <cell r="J228">
            <v>222.6448177</v>
          </cell>
          <cell r="K228">
            <v>22.894466390000002</v>
          </cell>
          <cell r="L228">
            <v>2.917962014</v>
          </cell>
          <cell r="M228">
            <v>0.182232531</v>
          </cell>
          <cell r="N228">
            <v>1.4254513040000001</v>
          </cell>
          <cell r="O228">
            <v>2.0284750620000001</v>
          </cell>
          <cell r="P228">
            <v>0.34492217400000003</v>
          </cell>
          <cell r="Q228">
            <v>3214.6400440000002</v>
          </cell>
          <cell r="R228">
            <v>3511.203833</v>
          </cell>
          <cell r="S228">
            <v>-2.3666104E-2</v>
          </cell>
          <cell r="T228">
            <v>2.6912971520000002</v>
          </cell>
          <cell r="U228">
            <v>-3.9214239999999997E-3</v>
          </cell>
          <cell r="V228">
            <v>1.366137033</v>
          </cell>
        </row>
        <row r="229">
          <cell r="G229">
            <v>1.457713995</v>
          </cell>
          <cell r="H229">
            <v>1.6673913709999999</v>
          </cell>
          <cell r="I229">
            <v>289.3643371</v>
          </cell>
          <cell r="J229">
            <v>262.072159</v>
          </cell>
          <cell r="K229">
            <v>18.288089859999999</v>
          </cell>
          <cell r="L229">
            <v>2.3730990240000001</v>
          </cell>
          <cell r="M229">
            <v>0.67704647600000001</v>
          </cell>
          <cell r="N229">
            <v>5.3606987630000003</v>
          </cell>
          <cell r="O229">
            <v>1.340539095</v>
          </cell>
          <cell r="P229">
            <v>-9.2949835999999994E-2</v>
          </cell>
          <cell r="Q229">
            <v>2962.916005</v>
          </cell>
          <cell r="R229">
            <v>3308.67173</v>
          </cell>
          <cell r="S229">
            <v>-2.2562614000000002E-2</v>
          </cell>
          <cell r="T229">
            <v>1.396655931</v>
          </cell>
          <cell r="U229">
            <v>-3.7385780000000002E-3</v>
          </cell>
          <cell r="V229">
            <v>0.72070366299999999</v>
          </cell>
        </row>
        <row r="230">
          <cell r="G230">
            <v>1.6864730290000001</v>
          </cell>
          <cell r="H230">
            <v>1.0492495500000001</v>
          </cell>
          <cell r="I230">
            <v>292.27812060000002</v>
          </cell>
          <cell r="J230">
            <v>267.183403</v>
          </cell>
          <cell r="K230">
            <v>23.51344945</v>
          </cell>
          <cell r="L230">
            <v>1.422921243</v>
          </cell>
          <cell r="M230">
            <v>0.66683625599999996</v>
          </cell>
          <cell r="N230">
            <v>0.85999009900000001</v>
          </cell>
          <cell r="O230">
            <v>2.5806123329999999</v>
          </cell>
          <cell r="P230">
            <v>1.4458683E-2</v>
          </cell>
          <cell r="Q230">
            <v>3475.8108510000002</v>
          </cell>
          <cell r="R230">
            <v>4143.7565370000002</v>
          </cell>
          <cell r="S230">
            <v>-2.6103365E-2</v>
          </cell>
          <cell r="T230">
            <v>3.238851624</v>
          </cell>
          <cell r="U230">
            <v>-4.3252730000000001E-3</v>
          </cell>
          <cell r="V230">
            <v>0.58141915700000002</v>
          </cell>
        </row>
        <row r="231">
          <cell r="G231">
            <v>1.318039441</v>
          </cell>
          <cell r="H231">
            <v>0.820026331</v>
          </cell>
          <cell r="I231">
            <v>271.08017360000002</v>
          </cell>
          <cell r="J231">
            <v>225.70201410000001</v>
          </cell>
          <cell r="K231">
            <v>15.475601940000001</v>
          </cell>
          <cell r="L231">
            <v>2.810467525</v>
          </cell>
          <cell r="M231">
            <v>6.6071594999999997E-2</v>
          </cell>
          <cell r="N231">
            <v>3.7337334250000001</v>
          </cell>
          <cell r="O231">
            <v>1.480341809</v>
          </cell>
          <cell r="P231">
            <v>0.106643576</v>
          </cell>
          <cell r="Q231">
            <v>3198.180609</v>
          </cell>
          <cell r="R231">
            <v>3183.1763900000001</v>
          </cell>
          <cell r="S231">
            <v>-2.0400720000000001E-2</v>
          </cell>
          <cell r="T231">
            <v>1.7916597510000001</v>
          </cell>
          <cell r="U231">
            <v>-3.3803560000000002E-3</v>
          </cell>
          <cell r="V231">
            <v>1.572136408</v>
          </cell>
        </row>
        <row r="232">
          <cell r="G232">
            <v>2.1055968439999999</v>
          </cell>
          <cell r="H232">
            <v>4.4698301819999999</v>
          </cell>
          <cell r="I232">
            <v>347.64074440000002</v>
          </cell>
          <cell r="J232">
            <v>301.35094029999999</v>
          </cell>
          <cell r="K232">
            <v>15.006180049999999</v>
          </cell>
          <cell r="L232">
            <v>2.7795174349999998</v>
          </cell>
          <cell r="M232">
            <v>0.31060441100000002</v>
          </cell>
          <cell r="N232">
            <v>2.9320695840000002</v>
          </cell>
          <cell r="O232">
            <v>2.1890691900000001</v>
          </cell>
          <cell r="P232">
            <v>0.25286857899999998</v>
          </cell>
          <cell r="Q232">
            <v>3678.1926560000002</v>
          </cell>
          <cell r="R232">
            <v>3733.335697</v>
          </cell>
          <cell r="S232">
            <v>-2.5539747000000002E-2</v>
          </cell>
          <cell r="T232">
            <v>1.647082454</v>
          </cell>
          <cell r="U232">
            <v>-4.2318820000000002E-3</v>
          </cell>
          <cell r="V232">
            <v>1.5566056349999999</v>
          </cell>
        </row>
        <row r="233">
          <cell r="G233">
            <v>0.199970011</v>
          </cell>
          <cell r="H233">
            <v>0.72425888900000002</v>
          </cell>
          <cell r="I233">
            <v>249.42903799999999</v>
          </cell>
          <cell r="J233">
            <v>215.91679099999999</v>
          </cell>
          <cell r="K233">
            <v>7.5904713959999999</v>
          </cell>
          <cell r="L233">
            <v>3.1996901979999999</v>
          </cell>
          <cell r="M233">
            <v>0.37990536899999999</v>
          </cell>
          <cell r="N233">
            <v>2.5602136820000001</v>
          </cell>
          <cell r="O233">
            <v>2.4920692870000001</v>
          </cell>
          <cell r="P233">
            <v>9.9803040000000006E-3</v>
          </cell>
          <cell r="Q233">
            <v>2692.3563600000002</v>
          </cell>
          <cell r="R233">
            <v>2837.6944060000001</v>
          </cell>
          <cell r="S233">
            <v>-1.8018205999999998E-2</v>
          </cell>
          <cell r="T233">
            <v>1.348651839</v>
          </cell>
          <cell r="U233">
            <v>-2.9855789999999999E-3</v>
          </cell>
          <cell r="V233">
            <v>1.0981800509999999</v>
          </cell>
        </row>
        <row r="234">
          <cell r="G234">
            <v>0.65238034600000006</v>
          </cell>
          <cell r="H234">
            <v>2.4261430169999998</v>
          </cell>
          <cell r="I234">
            <v>298.29087320000002</v>
          </cell>
          <cell r="J234">
            <v>230.7786825</v>
          </cell>
          <cell r="K234">
            <v>10.3609581</v>
          </cell>
          <cell r="L234">
            <v>1.8006410340000001</v>
          </cell>
          <cell r="M234">
            <v>0.87775075899999999</v>
          </cell>
          <cell r="N234">
            <v>0.74281328800000002</v>
          </cell>
          <cell r="O234">
            <v>2.2289944190000002</v>
          </cell>
          <cell r="P234">
            <v>0.170547909</v>
          </cell>
          <cell r="Q234">
            <v>3400.6418309999999</v>
          </cell>
          <cell r="R234">
            <v>3342.4925640000001</v>
          </cell>
          <cell r="S234">
            <v>-2.2546685E-2</v>
          </cell>
          <cell r="T234">
            <v>2.0385128080000001</v>
          </cell>
          <cell r="U234">
            <v>-3.7359379999999998E-3</v>
          </cell>
          <cell r="V234">
            <v>1.156187268</v>
          </cell>
        </row>
        <row r="235">
          <cell r="G235">
            <v>0.28052933299999999</v>
          </cell>
          <cell r="H235">
            <v>1.0160316680000001</v>
          </cell>
          <cell r="I235">
            <v>307.50486460000002</v>
          </cell>
          <cell r="J235">
            <v>302.90038650000002</v>
          </cell>
          <cell r="K235">
            <v>18.685025660000001</v>
          </cell>
          <cell r="L235">
            <v>2.6585901440000002</v>
          </cell>
          <cell r="M235">
            <v>0.64572508399999995</v>
          </cell>
          <cell r="N235">
            <v>-0.54666098200000002</v>
          </cell>
          <cell r="O235">
            <v>2.1665456839999999</v>
          </cell>
          <cell r="P235">
            <v>0.13213386699999999</v>
          </cell>
          <cell r="Q235">
            <v>3276.1793950000001</v>
          </cell>
          <cell r="R235">
            <v>3945.5034740000001</v>
          </cell>
          <cell r="S235">
            <v>-2.5276966000000001E-2</v>
          </cell>
          <cell r="T235">
            <v>2.6781109079999998</v>
          </cell>
          <cell r="U235">
            <v>-4.1883399999999996E-3</v>
          </cell>
          <cell r="V235">
            <v>0.72594174899999997</v>
          </cell>
        </row>
        <row r="236">
          <cell r="G236">
            <v>2.0972111899999999</v>
          </cell>
          <cell r="H236">
            <v>0.16512517800000001</v>
          </cell>
          <cell r="I236">
            <v>305.6379513</v>
          </cell>
          <cell r="J236">
            <v>272.07259040000002</v>
          </cell>
          <cell r="K236">
            <v>19.176635950000001</v>
          </cell>
          <cell r="L236">
            <v>3.965328467</v>
          </cell>
          <cell r="M236">
            <v>0.53634893800000005</v>
          </cell>
          <cell r="N236">
            <v>3.2674461379999999</v>
          </cell>
          <cell r="O236">
            <v>3.852779505</v>
          </cell>
          <cell r="P236">
            <v>-0.104795526</v>
          </cell>
          <cell r="Q236">
            <v>3497.4890610000002</v>
          </cell>
          <cell r="R236">
            <v>3542.685223</v>
          </cell>
          <cell r="S236">
            <v>0.40382877700000003</v>
          </cell>
          <cell r="T236">
            <v>1.83814682</v>
          </cell>
          <cell r="U236">
            <v>-4.2150290000000003E-3</v>
          </cell>
          <cell r="V236">
            <v>1.304454711</v>
          </cell>
        </row>
        <row r="237">
          <cell r="G237">
            <v>-0.597981239</v>
          </cell>
          <cell r="H237">
            <v>3.4385347679999998</v>
          </cell>
          <cell r="I237">
            <v>345.85929040000002</v>
          </cell>
          <cell r="J237">
            <v>242.35079020000001</v>
          </cell>
          <cell r="K237">
            <v>13.60755865</v>
          </cell>
          <cell r="L237">
            <v>4.2331247139999997</v>
          </cell>
          <cell r="M237">
            <v>0.83874142299999999</v>
          </cell>
          <cell r="N237">
            <v>0.137710784</v>
          </cell>
          <cell r="O237">
            <v>2.4056189799999999</v>
          </cell>
          <cell r="P237">
            <v>-0.27082814500000002</v>
          </cell>
          <cell r="Q237">
            <v>3855.6312720000001</v>
          </cell>
          <cell r="R237">
            <v>3411.5321469999999</v>
          </cell>
          <cell r="S237">
            <v>-2.4333275000000001E-2</v>
          </cell>
          <cell r="T237">
            <v>2.263057447</v>
          </cell>
          <cell r="U237">
            <v>-4.031972E-3</v>
          </cell>
          <cell r="V237">
            <v>1.4046498039999999</v>
          </cell>
        </row>
        <row r="238">
          <cell r="G238">
            <v>0.28805282100000001</v>
          </cell>
          <cell r="H238">
            <v>1.0432805190000001</v>
          </cell>
          <cell r="I238">
            <v>312.74865069999998</v>
          </cell>
          <cell r="J238">
            <v>315.79862109999999</v>
          </cell>
          <cell r="K238">
            <v>22.398738049999999</v>
          </cell>
          <cell r="L238">
            <v>3.012427588</v>
          </cell>
          <cell r="M238">
            <v>0.19985634399999999</v>
          </cell>
          <cell r="N238">
            <v>1.209202629</v>
          </cell>
          <cell r="O238">
            <v>3.248494682</v>
          </cell>
          <cell r="P238">
            <v>-4.6274132000000003E-2</v>
          </cell>
          <cell r="Q238">
            <v>4096.0282349999998</v>
          </cell>
          <cell r="R238">
            <v>3734.2323179999999</v>
          </cell>
          <cell r="S238">
            <v>-2.5954867E-2</v>
          </cell>
          <cell r="T238">
            <v>2.2794435310000001</v>
          </cell>
          <cell r="U238">
            <v>-4.3006670000000002E-3</v>
          </cell>
          <cell r="V238">
            <v>1.8328552549999999</v>
          </cell>
        </row>
        <row r="239">
          <cell r="G239">
            <v>1.6920048270000001</v>
          </cell>
          <cell r="H239">
            <v>0.16999982</v>
          </cell>
          <cell r="I239">
            <v>320.11509599999999</v>
          </cell>
          <cell r="J239">
            <v>219.7608501</v>
          </cell>
          <cell r="K239">
            <v>15.26392422</v>
          </cell>
          <cell r="L239">
            <v>2.3756637399999998</v>
          </cell>
          <cell r="M239">
            <v>-0.14886422999999999</v>
          </cell>
          <cell r="N239">
            <v>2.649306019</v>
          </cell>
          <cell r="O239">
            <v>3.2777969840000001</v>
          </cell>
          <cell r="P239">
            <v>0.13690140000000001</v>
          </cell>
          <cell r="Q239">
            <v>3583.3752119999999</v>
          </cell>
          <cell r="R239">
            <v>3871.001143</v>
          </cell>
          <cell r="S239">
            <v>-2.6188986000000001E-2</v>
          </cell>
          <cell r="T239">
            <v>2.4356433929999999</v>
          </cell>
          <cell r="U239">
            <v>-4.3394599999999998E-3</v>
          </cell>
          <cell r="V239">
            <v>1.7649839839999999</v>
          </cell>
        </row>
        <row r="240">
          <cell r="G240">
            <v>0.26640245600000001</v>
          </cell>
          <cell r="H240">
            <v>2.5829653640000001</v>
          </cell>
          <cell r="I240">
            <v>290.90858079999998</v>
          </cell>
          <cell r="J240">
            <v>250.11178200000001</v>
          </cell>
          <cell r="K240">
            <v>15.23789745</v>
          </cell>
          <cell r="L240">
            <v>4.175854782</v>
          </cell>
          <cell r="M240">
            <v>0.29192811699999999</v>
          </cell>
          <cell r="N240">
            <v>1.4458076150000001</v>
          </cell>
          <cell r="O240">
            <v>2.0574429200000002</v>
          </cell>
          <cell r="P240">
            <v>0.46203187000000001</v>
          </cell>
          <cell r="Q240">
            <v>3072.636274</v>
          </cell>
          <cell r="R240">
            <v>3510.2541919999999</v>
          </cell>
          <cell r="S240">
            <v>-2.4004069999999999E-2</v>
          </cell>
          <cell r="T240">
            <v>2.4810855310000002</v>
          </cell>
          <cell r="U240">
            <v>-3.9774240000000002E-3</v>
          </cell>
          <cell r="V240">
            <v>0.99883436800000003</v>
          </cell>
        </row>
        <row r="241">
          <cell r="G241">
            <v>-0.12141036400000001</v>
          </cell>
          <cell r="H241">
            <v>0.116961063</v>
          </cell>
          <cell r="I241">
            <v>246.30179330000001</v>
          </cell>
          <cell r="J241">
            <v>242.43450350000001</v>
          </cell>
          <cell r="K241">
            <v>12.89364964</v>
          </cell>
          <cell r="L241">
            <v>2.482244788</v>
          </cell>
          <cell r="M241">
            <v>0.62106786899999999</v>
          </cell>
          <cell r="N241">
            <v>1.331092604</v>
          </cell>
          <cell r="O241">
            <v>2.9659134470000001</v>
          </cell>
          <cell r="P241">
            <v>9.9803040000000006E-3</v>
          </cell>
          <cell r="Q241">
            <v>2668.0054140000002</v>
          </cell>
          <cell r="R241">
            <v>2539.2915050000001</v>
          </cell>
          <cell r="S241">
            <v>-1.8018205999999998E-2</v>
          </cell>
          <cell r="T241">
            <v>1.535759136</v>
          </cell>
          <cell r="U241">
            <v>-2.9855789999999999E-3</v>
          </cell>
          <cell r="V241">
            <v>1.040109425</v>
          </cell>
        </row>
        <row r="242">
          <cell r="G242">
            <v>-0.61388405499999998</v>
          </cell>
          <cell r="H242">
            <v>1.0041108489999999</v>
          </cell>
          <cell r="I242">
            <v>345.5188015</v>
          </cell>
          <cell r="J242">
            <v>287.8577603</v>
          </cell>
          <cell r="K242">
            <v>16.577564670000001</v>
          </cell>
          <cell r="L242">
            <v>2.2660299190000002</v>
          </cell>
          <cell r="M242">
            <v>1.0839451449999999</v>
          </cell>
          <cell r="N242">
            <v>0.482183213</v>
          </cell>
          <cell r="O242">
            <v>3.1265308759999999</v>
          </cell>
          <cell r="P242">
            <v>0.18895703</v>
          </cell>
          <cell r="Q242">
            <v>3444.7603450000001</v>
          </cell>
          <cell r="R242">
            <v>3304.1467240000002</v>
          </cell>
          <cell r="S242">
            <v>-2.4980398000000001E-2</v>
          </cell>
          <cell r="T242">
            <v>2.6466893740000002</v>
          </cell>
          <cell r="U242">
            <v>-4.1391989999999997E-3</v>
          </cell>
          <cell r="V242">
            <v>1.764041228</v>
          </cell>
        </row>
        <row r="243">
          <cell r="G243">
            <v>3.2845932850000001</v>
          </cell>
          <cell r="H243">
            <v>0.18050939199999999</v>
          </cell>
          <cell r="I243">
            <v>331.53925400000003</v>
          </cell>
          <cell r="J243">
            <v>356.25125459999998</v>
          </cell>
          <cell r="K243">
            <v>23.341119580000001</v>
          </cell>
          <cell r="L243">
            <v>4.4353342009999999</v>
          </cell>
          <cell r="M243">
            <v>1.0825763660000001</v>
          </cell>
          <cell r="N243">
            <v>5.0894147280000004</v>
          </cell>
          <cell r="O243">
            <v>3.4804339359999998</v>
          </cell>
          <cell r="P243">
            <v>0.34030764299999999</v>
          </cell>
          <cell r="Q243">
            <v>4036.0651440000001</v>
          </cell>
          <cell r="R243">
            <v>3440.5906420000001</v>
          </cell>
          <cell r="S243">
            <v>-2.7808018E-2</v>
          </cell>
          <cell r="T243">
            <v>3.3783494589999998</v>
          </cell>
          <cell r="U243">
            <v>-4.60773E-3</v>
          </cell>
          <cell r="V243">
            <v>2.4118296610000001</v>
          </cell>
        </row>
        <row r="244">
          <cell r="G244">
            <v>1.220882316</v>
          </cell>
          <cell r="H244">
            <v>2.8088605960000002</v>
          </cell>
          <cell r="I244">
            <v>300.64445719999998</v>
          </cell>
          <cell r="J244">
            <v>308.001237</v>
          </cell>
          <cell r="K244">
            <v>14.338449499999999</v>
          </cell>
          <cell r="L244">
            <v>1.9902841929999999</v>
          </cell>
          <cell r="M244">
            <v>0.55037714299999996</v>
          </cell>
          <cell r="N244">
            <v>0.147728361</v>
          </cell>
          <cell r="O244">
            <v>4.2967830960000004</v>
          </cell>
          <cell r="P244">
            <v>-0.16853402000000001</v>
          </cell>
          <cell r="Q244">
            <v>3289.437864</v>
          </cell>
          <cell r="R244">
            <v>3652.8493629999998</v>
          </cell>
          <cell r="S244">
            <v>-2.6103365E-2</v>
          </cell>
          <cell r="T244">
            <v>3.1036564129999999</v>
          </cell>
          <cell r="U244">
            <v>-4.3252730000000001E-3</v>
          </cell>
          <cell r="V244">
            <v>1.843341764</v>
          </cell>
        </row>
        <row r="245">
          <cell r="G245">
            <v>0.61915976399999995</v>
          </cell>
          <cell r="H245">
            <v>0.86013547800000001</v>
          </cell>
          <cell r="I245">
            <v>293.7479017</v>
          </cell>
          <cell r="J245">
            <v>240.67813649999999</v>
          </cell>
          <cell r="K245">
            <v>14.807133260000001</v>
          </cell>
          <cell r="L245">
            <v>2.018501273</v>
          </cell>
          <cell r="M245">
            <v>0.164772109</v>
          </cell>
          <cell r="N245">
            <v>3.9163578829999999</v>
          </cell>
          <cell r="O245">
            <v>4.64782384</v>
          </cell>
          <cell r="P245">
            <v>-0.238164919</v>
          </cell>
          <cell r="Q245">
            <v>2882.0784520000002</v>
          </cell>
          <cell r="R245">
            <v>3014.4344660000002</v>
          </cell>
          <cell r="S245">
            <v>-2.1398561E-2</v>
          </cell>
          <cell r="T245">
            <v>1.8792934560000001</v>
          </cell>
          <cell r="U245">
            <v>-3.5456960000000001E-3</v>
          </cell>
          <cell r="V245">
            <v>1.1662769019999999</v>
          </cell>
        </row>
        <row r="246">
          <cell r="G246">
            <v>0.29329675199999999</v>
          </cell>
          <cell r="H246">
            <v>0.171547222</v>
          </cell>
          <cell r="I246">
            <v>347.49152479999998</v>
          </cell>
          <cell r="J246">
            <v>319.11680560000002</v>
          </cell>
          <cell r="K246">
            <v>23.8053062</v>
          </cell>
          <cell r="L246">
            <v>3.353992839</v>
          </cell>
          <cell r="M246">
            <v>1.972064316</v>
          </cell>
          <cell r="N246">
            <v>1.591767149</v>
          </cell>
          <cell r="O246">
            <v>5.0451051729999996</v>
          </cell>
          <cell r="P246">
            <v>7.6392838000000005E-2</v>
          </cell>
          <cell r="Q246">
            <v>4669.2663849999999</v>
          </cell>
          <cell r="R246">
            <v>4118.1358819999996</v>
          </cell>
          <cell r="S246">
            <v>-2.6427368999999999E-2</v>
          </cell>
          <cell r="T246">
            <v>2.8684334310000001</v>
          </cell>
          <cell r="U246">
            <v>-4.378959E-3</v>
          </cell>
          <cell r="V246">
            <v>2.2069115369999999</v>
          </cell>
        </row>
        <row r="247">
          <cell r="G247">
            <v>-0.196441537</v>
          </cell>
          <cell r="H247">
            <v>3.1370597550000001</v>
          </cell>
          <cell r="I247">
            <v>376.92664400000001</v>
          </cell>
          <cell r="J247">
            <v>346.67100269999997</v>
          </cell>
          <cell r="K247">
            <v>17.542607740000001</v>
          </cell>
          <cell r="L247">
            <v>4.3336184319999997</v>
          </cell>
          <cell r="M247">
            <v>0.48461884799999999</v>
          </cell>
          <cell r="N247">
            <v>1.7559603960000001</v>
          </cell>
          <cell r="O247">
            <v>3.6488201660000001</v>
          </cell>
          <cell r="P247">
            <v>-0.392600593</v>
          </cell>
          <cell r="Q247">
            <v>4661.0135019999998</v>
          </cell>
          <cell r="R247">
            <v>4176.5667190000004</v>
          </cell>
          <cell r="S247">
            <v>-2.9153392E-2</v>
          </cell>
          <cell r="T247">
            <v>2.3338608330000001</v>
          </cell>
          <cell r="U247">
            <v>-4.830656E-3</v>
          </cell>
          <cell r="V247">
            <v>1.682893354</v>
          </cell>
        </row>
        <row r="248">
          <cell r="G248">
            <v>0.28481230800000001</v>
          </cell>
          <cell r="H248">
            <v>0.16658472999999999</v>
          </cell>
          <cell r="I248">
            <v>357.92800399999999</v>
          </cell>
          <cell r="J248">
            <v>279.1985224</v>
          </cell>
          <cell r="K248">
            <v>18.485343140000001</v>
          </cell>
          <cell r="L248">
            <v>6.4180824000000003</v>
          </cell>
          <cell r="M248">
            <v>2.0295106540000001</v>
          </cell>
          <cell r="N248">
            <v>3.6464486169999999</v>
          </cell>
          <cell r="O248">
            <v>5.2366033569999999</v>
          </cell>
          <cell r="P248">
            <v>-0.28562659899999998</v>
          </cell>
          <cell r="Q248">
            <v>3576.1737560000001</v>
          </cell>
          <cell r="R248">
            <v>3823.9158210000001</v>
          </cell>
          <cell r="S248">
            <v>-2.5662882000000001E-2</v>
          </cell>
          <cell r="T248">
            <v>2.8519127489999998</v>
          </cell>
          <cell r="U248">
            <v>-4.2522849999999997E-3</v>
          </cell>
          <cell r="V248">
            <v>1.646819056</v>
          </cell>
        </row>
        <row r="249">
          <cell r="G249">
            <v>0.78680293400000001</v>
          </cell>
          <cell r="H249">
            <v>2.9260483640000001</v>
          </cell>
          <cell r="I249">
            <v>346.85350240000002</v>
          </cell>
          <cell r="J249">
            <v>298.34027570000001</v>
          </cell>
          <cell r="K249">
            <v>19.458624489999998</v>
          </cell>
          <cell r="L249">
            <v>3.9427965</v>
          </cell>
          <cell r="M249">
            <v>2.2717895349999999</v>
          </cell>
          <cell r="N249">
            <v>2.3798251939999999</v>
          </cell>
          <cell r="O249">
            <v>2.3307232739999999</v>
          </cell>
          <cell r="P249">
            <v>0.20568920500000001</v>
          </cell>
          <cell r="Q249">
            <v>3976.5322679999999</v>
          </cell>
          <cell r="R249">
            <v>4194.5382790000003</v>
          </cell>
          <cell r="S249">
            <v>-2.7192417E-2</v>
          </cell>
          <cell r="T249">
            <v>3.0923076279999999</v>
          </cell>
          <cell r="U249">
            <v>-4.5057259999999998E-3</v>
          </cell>
          <cell r="V249">
            <v>1.0438667210000001</v>
          </cell>
        </row>
        <row r="250">
          <cell r="G250">
            <v>1.253672106</v>
          </cell>
          <cell r="H250">
            <v>2.884299441</v>
          </cell>
          <cell r="I250">
            <v>343.45531720000002</v>
          </cell>
          <cell r="J250">
            <v>328.60104159999997</v>
          </cell>
          <cell r="K250">
            <v>22.878641340000001</v>
          </cell>
          <cell r="L250">
            <v>5.4433742079999998</v>
          </cell>
          <cell r="M250">
            <v>2.837310134</v>
          </cell>
          <cell r="N250">
            <v>3.442956707</v>
          </cell>
          <cell r="O250">
            <v>3.707278654</v>
          </cell>
          <cell r="P250">
            <v>0.39066184799999998</v>
          </cell>
          <cell r="Q250">
            <v>4405.0761910000001</v>
          </cell>
          <cell r="R250">
            <v>4744.2897659999999</v>
          </cell>
          <cell r="S250">
            <v>-2.6804435000000001E-2</v>
          </cell>
          <cell r="T250">
            <v>2.839947199</v>
          </cell>
          <cell r="U250">
            <v>-4.4414379999999998E-3</v>
          </cell>
          <cell r="V250">
            <v>1.4609110190000001</v>
          </cell>
        </row>
        <row r="251">
          <cell r="G251">
            <v>1.2360363130000001</v>
          </cell>
          <cell r="H251">
            <v>2.843725107</v>
          </cell>
          <cell r="I251">
            <v>349.63200410000002</v>
          </cell>
          <cell r="J251">
            <v>294.80828889999998</v>
          </cell>
          <cell r="K251">
            <v>11.63237472</v>
          </cell>
          <cell r="L251">
            <v>5.9402500749999998</v>
          </cell>
          <cell r="M251">
            <v>2.3257782429999998</v>
          </cell>
          <cell r="N251">
            <v>2.6734210009999999</v>
          </cell>
          <cell r="O251">
            <v>5.0451051729999996</v>
          </cell>
          <cell r="P251">
            <v>-0.35588998999999999</v>
          </cell>
          <cell r="Q251">
            <v>4077.6000250000002</v>
          </cell>
          <cell r="R251">
            <v>4813.9365500000004</v>
          </cell>
          <cell r="S251">
            <v>0.41953447500000002</v>
          </cell>
          <cell r="T251">
            <v>3.00530673</v>
          </cell>
          <cell r="U251">
            <v>-4.378959E-3</v>
          </cell>
          <cell r="V251">
            <v>1.099670328</v>
          </cell>
        </row>
        <row r="252">
          <cell r="G252">
            <v>0.25326769999999998</v>
          </cell>
          <cell r="H252">
            <v>4.7630942220000003</v>
          </cell>
          <cell r="I252">
            <v>296.63334170000002</v>
          </cell>
          <cell r="J252">
            <v>311.24836679999999</v>
          </cell>
          <cell r="K252">
            <v>20.87979825</v>
          </cell>
          <cell r="L252">
            <v>5.1295265429999999</v>
          </cell>
          <cell r="M252">
            <v>1.6011045230000001</v>
          </cell>
          <cell r="N252">
            <v>3.2425833740000001</v>
          </cell>
          <cell r="O252">
            <v>3.7564136540000002</v>
          </cell>
          <cell r="P252">
            <v>0.43925176500000002</v>
          </cell>
          <cell r="Q252">
            <v>4095.4343800000001</v>
          </cell>
          <cell r="R252">
            <v>3965.3025510000002</v>
          </cell>
          <cell r="S252">
            <v>-2.2820568999999999E-2</v>
          </cell>
          <cell r="T252">
            <v>2.9497219929999998</v>
          </cell>
          <cell r="U252">
            <v>-3.7813199999999999E-3</v>
          </cell>
          <cell r="V252">
            <v>0.72894336299999996</v>
          </cell>
        </row>
        <row r="253">
          <cell r="G253">
            <v>-0.154210442</v>
          </cell>
          <cell r="H253">
            <v>1.6912884770000001</v>
          </cell>
          <cell r="I253">
            <v>292.71709650000003</v>
          </cell>
          <cell r="J253">
            <v>263.72307890000002</v>
          </cell>
          <cell r="K253">
            <v>24.864405690000002</v>
          </cell>
          <cell r="L253">
            <v>5.4752996420000004</v>
          </cell>
          <cell r="M253">
            <v>2.4225330600000001</v>
          </cell>
          <cell r="N253">
            <v>7.0018297780000003</v>
          </cell>
          <cell r="O253">
            <v>2.8643950679999999</v>
          </cell>
          <cell r="P253">
            <v>1.2676570999999999E-2</v>
          </cell>
          <cell r="Q253">
            <v>3750.024574</v>
          </cell>
          <cell r="R253">
            <v>3877.9102290000001</v>
          </cell>
          <cell r="S253">
            <v>-2.2885981999999999E-2</v>
          </cell>
          <cell r="T253">
            <v>3.2550989050000001</v>
          </cell>
          <cell r="U253">
            <v>-3.7921589999999998E-3</v>
          </cell>
          <cell r="V253">
            <v>0.95230955900000003</v>
          </cell>
        </row>
        <row r="254">
          <cell r="G254">
            <v>0.29184774800000002</v>
          </cell>
          <cell r="H254">
            <v>4.6023267859999999</v>
          </cell>
          <cell r="I254">
            <v>338.16797459999998</v>
          </cell>
          <cell r="J254">
            <v>252.23149799999999</v>
          </cell>
          <cell r="K254">
            <v>25.93632955</v>
          </cell>
          <cell r="L254">
            <v>5.2451836759999999</v>
          </cell>
          <cell r="M254">
            <v>3.6060047850000001</v>
          </cell>
          <cell r="N254">
            <v>5.1716033250000004</v>
          </cell>
          <cell r="O254">
            <v>6.4032912169999996</v>
          </cell>
          <cell r="P254">
            <v>0.44471300600000002</v>
          </cell>
          <cell r="Q254">
            <v>5073.3389539999998</v>
          </cell>
          <cell r="R254">
            <v>5217.9927690000004</v>
          </cell>
          <cell r="S254">
            <v>-2.6296806999999998E-2</v>
          </cell>
          <cell r="T254">
            <v>3.2628534770000002</v>
          </cell>
          <cell r="U254">
            <v>-4.3573249999999996E-3</v>
          </cell>
          <cell r="V254">
            <v>0.67047944000000004</v>
          </cell>
        </row>
        <row r="297">
          <cell r="G297">
            <v>1.0095808399999999</v>
          </cell>
          <cell r="H297">
            <v>1.336912637</v>
          </cell>
          <cell r="I297">
            <v>165.0769238</v>
          </cell>
          <cell r="J297">
            <v>114.0306834</v>
          </cell>
          <cell r="K297">
            <v>10.65997877</v>
          </cell>
          <cell r="L297">
            <v>2.3265017559999999</v>
          </cell>
          <cell r="M297">
            <v>-0.28843468100000003</v>
          </cell>
          <cell r="N297">
            <v>1.573446672</v>
          </cell>
          <cell r="O297">
            <v>2.2659757090000001</v>
          </cell>
          <cell r="P297">
            <v>-4.8014930999999997E-2</v>
          </cell>
          <cell r="Q297">
            <v>3743.8565589999998</v>
          </cell>
          <cell r="R297">
            <v>4162.0479189999996</v>
          </cell>
          <cell r="S297">
            <v>-5.4908845999999997E-2</v>
          </cell>
          <cell r="T297">
            <v>6.4541507850000004</v>
          </cell>
          <cell r="U297">
            <v>-5.0610129999999996E-3</v>
          </cell>
          <cell r="V297">
            <v>0.15171722200000001</v>
          </cell>
        </row>
        <row r="298">
          <cell r="G298">
            <v>8.3320538999999999E-2</v>
          </cell>
          <cell r="H298">
            <v>1.17428154</v>
          </cell>
          <cell r="I298">
            <v>155.4360484</v>
          </cell>
          <cell r="J298">
            <v>108.6762272</v>
          </cell>
          <cell r="K298">
            <v>8.6114675359999993</v>
          </cell>
          <cell r="L298">
            <v>2.963005323</v>
          </cell>
          <cell r="M298">
            <v>-0.97651983099999995</v>
          </cell>
          <cell r="N298">
            <v>-1.2457843159999999</v>
          </cell>
          <cell r="O298">
            <v>1.6856851930000001</v>
          </cell>
          <cell r="P298">
            <v>-0.257023104</v>
          </cell>
          <cell r="Q298">
            <v>3358.298033</v>
          </cell>
          <cell r="R298">
            <v>3523.1717410000001</v>
          </cell>
          <cell r="S298">
            <v>-4.8229362999999997E-2</v>
          </cell>
          <cell r="T298">
            <v>6.1550939360000001</v>
          </cell>
          <cell r="U298">
            <v>-4.4453569999999996E-3</v>
          </cell>
          <cell r="V298">
            <v>0.434353818</v>
          </cell>
        </row>
        <row r="299">
          <cell r="G299">
            <v>-0.33671515699999999</v>
          </cell>
          <cell r="H299">
            <v>2.8773774140000001</v>
          </cell>
          <cell r="I299">
            <v>164.6569623</v>
          </cell>
          <cell r="J299">
            <v>85.654102069999993</v>
          </cell>
          <cell r="K299">
            <v>14.50371984</v>
          </cell>
          <cell r="L299">
            <v>2.7801326089999998</v>
          </cell>
          <cell r="M299">
            <v>0.496844801</v>
          </cell>
          <cell r="N299">
            <v>1.1141550739999999</v>
          </cell>
          <cell r="O299">
            <v>2.426954705</v>
          </cell>
          <cell r="P299">
            <v>0.29620825200000001</v>
          </cell>
          <cell r="Q299">
            <v>3638.98443</v>
          </cell>
          <cell r="R299">
            <v>4321.4692699999996</v>
          </cell>
          <cell r="S299">
            <v>-5.1003076000000001E-2</v>
          </cell>
          <cell r="T299">
            <v>6.9560562629999998</v>
          </cell>
          <cell r="U299">
            <v>-4.7010139999999999E-3</v>
          </cell>
          <cell r="V299">
            <v>6.1323137999999999E-2</v>
          </cell>
        </row>
        <row r="300">
          <cell r="G300">
            <v>-0.32069830799999999</v>
          </cell>
          <cell r="H300">
            <v>1.1827448979999999</v>
          </cell>
          <cell r="I300">
            <v>148.7233847</v>
          </cell>
          <cell r="J300">
            <v>92.302701909999996</v>
          </cell>
          <cell r="K300">
            <v>13.17393938</v>
          </cell>
          <cell r="L300">
            <v>3.0684787579999999</v>
          </cell>
          <cell r="M300">
            <v>0.47321091300000001</v>
          </cell>
          <cell r="N300">
            <v>2.0536941510000002</v>
          </cell>
          <cell r="O300">
            <v>2.9251845219999999</v>
          </cell>
          <cell r="P300">
            <v>6.5720724999999994E-2</v>
          </cell>
          <cell r="Q300">
            <v>3299.1189479999998</v>
          </cell>
          <cell r="R300">
            <v>3828.5069549999998</v>
          </cell>
          <cell r="S300">
            <v>-4.8576964E-2</v>
          </cell>
          <cell r="T300">
            <v>6.0139649589999999</v>
          </cell>
          <cell r="U300">
            <v>-4.4773959999999998E-3</v>
          </cell>
          <cell r="V300">
            <v>0.51329996099999997</v>
          </cell>
        </row>
        <row r="301">
          <cell r="G301">
            <v>0.60441472299999999</v>
          </cell>
          <cell r="H301">
            <v>-0.46396489200000002</v>
          </cell>
          <cell r="I301">
            <v>170.98874989999999</v>
          </cell>
          <cell r="J301">
            <v>108.8889628</v>
          </cell>
          <cell r="K301">
            <v>16.298596209999999</v>
          </cell>
          <cell r="L301">
            <v>3.3799956139999998</v>
          </cell>
          <cell r="M301">
            <v>-1.2168427449999999</v>
          </cell>
          <cell r="N301">
            <v>-0.324421827</v>
          </cell>
          <cell r="O301">
            <v>5.1374523539999997</v>
          </cell>
          <cell r="P301">
            <v>8.1308674999999997E-2</v>
          </cell>
          <cell r="Q301">
            <v>3741.4094719999998</v>
          </cell>
          <cell r="R301">
            <v>4782.6931050000003</v>
          </cell>
          <cell r="S301">
            <v>-6.0098677000000003E-2</v>
          </cell>
          <cell r="T301">
            <v>9.0242139780000006</v>
          </cell>
          <cell r="U301">
            <v>-5.5393660000000004E-3</v>
          </cell>
          <cell r="V301">
            <v>0.16605711000000001</v>
          </cell>
        </row>
        <row r="302">
          <cell r="G302">
            <v>0.51488804899999996</v>
          </cell>
          <cell r="H302">
            <v>4.5300793710000002</v>
          </cell>
          <cell r="I302">
            <v>135.42727880000001</v>
          </cell>
          <cell r="J302">
            <v>131.2071971</v>
          </cell>
          <cell r="K302">
            <v>11.85005627</v>
          </cell>
          <cell r="L302">
            <v>3.3226207900000002</v>
          </cell>
          <cell r="M302">
            <v>-0.37860205699999999</v>
          </cell>
          <cell r="N302">
            <v>0.42100927900000001</v>
          </cell>
          <cell r="O302">
            <v>3.7297150129999999</v>
          </cell>
          <cell r="P302">
            <v>-4.4768926000000001E-2</v>
          </cell>
          <cell r="Q302">
            <v>3573.027458</v>
          </cell>
          <cell r="R302">
            <v>3622.0696589999998</v>
          </cell>
          <cell r="S302">
            <v>-5.1196785000000002E-2</v>
          </cell>
          <cell r="T302">
            <v>8.1362109839999999</v>
          </cell>
          <cell r="U302">
            <v>-4.7188680000000002E-3</v>
          </cell>
          <cell r="V302">
            <v>0.14146052100000001</v>
          </cell>
        </row>
        <row r="303">
          <cell r="G303">
            <v>0.45325939900000001</v>
          </cell>
          <cell r="H303">
            <v>1.0973303889999999</v>
          </cell>
          <cell r="I303">
            <v>130.46686130000001</v>
          </cell>
          <cell r="J303">
            <v>81.657418149999998</v>
          </cell>
          <cell r="K303">
            <v>12.519383919999999</v>
          </cell>
          <cell r="L303">
            <v>1.9876230699999999</v>
          </cell>
          <cell r="M303">
            <v>0.245956232</v>
          </cell>
          <cell r="N303">
            <v>0.67757025800000004</v>
          </cell>
          <cell r="O303">
            <v>2.4292573310000001</v>
          </cell>
          <cell r="P303">
            <v>-0.29037274699999999</v>
          </cell>
          <cell r="Q303">
            <v>3085.5557060000001</v>
          </cell>
          <cell r="R303">
            <v>3341.978114</v>
          </cell>
          <cell r="S303">
            <v>-4.5068873000000002E-2</v>
          </cell>
          <cell r="T303">
            <v>8.2344268609999993</v>
          </cell>
          <cell r="U303">
            <v>-4.1540509999999998E-3</v>
          </cell>
          <cell r="V303">
            <v>0.19486909199999999</v>
          </cell>
        </row>
        <row r="304">
          <cell r="G304">
            <v>0.53479316600000004</v>
          </cell>
          <cell r="H304">
            <v>0.44210010300000002</v>
          </cell>
          <cell r="I304">
            <v>169.6164599</v>
          </cell>
          <cell r="J304">
            <v>119.82260479999999</v>
          </cell>
          <cell r="K304">
            <v>18.29699961</v>
          </cell>
          <cell r="L304">
            <v>2.621409742</v>
          </cell>
          <cell r="M304">
            <v>-5.1519421000000003E-2</v>
          </cell>
          <cell r="N304">
            <v>2.2481284399999999</v>
          </cell>
          <cell r="O304">
            <v>6.8968899989999999</v>
          </cell>
          <cell r="P304">
            <v>0.24960663</v>
          </cell>
          <cell r="Q304">
            <v>3318.2108499999999</v>
          </cell>
          <cell r="R304">
            <v>4030.7000859999998</v>
          </cell>
          <cell r="S304">
            <v>-5.3176006999999997E-2</v>
          </cell>
          <cell r="T304">
            <v>10.980574710000001</v>
          </cell>
          <cell r="U304">
            <v>-4.901295E-3</v>
          </cell>
          <cell r="V304">
            <v>0.14692926000000001</v>
          </cell>
        </row>
        <row r="305">
          <cell r="G305">
            <v>1.940107233</v>
          </cell>
          <cell r="H305">
            <v>2.235530748</v>
          </cell>
          <cell r="I305">
            <v>165.17940350000001</v>
          </cell>
          <cell r="J305">
            <v>117.4113407</v>
          </cell>
          <cell r="K305">
            <v>12.570571169999999</v>
          </cell>
          <cell r="L305">
            <v>1.19428599</v>
          </cell>
          <cell r="M305">
            <v>0.42070186799999998</v>
          </cell>
          <cell r="N305">
            <v>3.4715816529999999</v>
          </cell>
          <cell r="O305">
            <v>5.08204178</v>
          </cell>
          <cell r="P305">
            <v>0.25985750899999999</v>
          </cell>
          <cell r="Q305">
            <v>3807.6304799999998</v>
          </cell>
          <cell r="R305">
            <v>4195.4609559999999</v>
          </cell>
          <cell r="S305">
            <v>-5.5359846999999997E-2</v>
          </cell>
          <cell r="T305">
            <v>9.8374326530000005</v>
          </cell>
          <cell r="U305">
            <v>-5.1025819999999996E-3</v>
          </cell>
          <cell r="V305">
            <v>0.23936527399999999</v>
          </cell>
        </row>
        <row r="306">
          <cell r="G306">
            <v>0.59907295900000002</v>
          </cell>
          <cell r="H306">
            <v>3.3605476159999998</v>
          </cell>
          <cell r="I306">
            <v>193.98382570000001</v>
          </cell>
          <cell r="J306">
            <v>107.9266117</v>
          </cell>
          <cell r="K306">
            <v>23.255531860000001</v>
          </cell>
          <cell r="L306">
            <v>1.904990918</v>
          </cell>
          <cell r="M306">
            <v>0.70787254700000002</v>
          </cell>
          <cell r="N306">
            <v>1.3012443760000001</v>
          </cell>
          <cell r="O306">
            <v>3.9632688850000002</v>
          </cell>
          <cell r="P306">
            <v>-0.18476749200000001</v>
          </cell>
          <cell r="Q306">
            <v>4047.7219879999998</v>
          </cell>
          <cell r="R306">
            <v>4364.7278150000002</v>
          </cell>
          <cell r="S306">
            <v>-5.956753E-2</v>
          </cell>
          <cell r="T306">
            <v>10.43598448</v>
          </cell>
          <cell r="U306">
            <v>-5.4904100000000003E-3</v>
          </cell>
          <cell r="V306">
            <v>7.1620540999999996E-2</v>
          </cell>
        </row>
        <row r="307">
          <cell r="G307">
            <v>8.6669513000000004E-2</v>
          </cell>
          <cell r="H307">
            <v>-0.38729867800000001</v>
          </cell>
          <cell r="I307">
            <v>150.54675610000001</v>
          </cell>
          <cell r="J307">
            <v>117.4961618</v>
          </cell>
          <cell r="K307">
            <v>15.26846761</v>
          </cell>
          <cell r="L307">
            <v>2.4731188679999998</v>
          </cell>
          <cell r="M307">
            <v>1.6718739140000001</v>
          </cell>
          <cell r="N307">
            <v>4.5127214359999996</v>
          </cell>
          <cell r="O307">
            <v>3.9716458320000001</v>
          </cell>
          <cell r="P307">
            <v>0.123744276</v>
          </cell>
          <cell r="Q307">
            <v>3549.468891</v>
          </cell>
          <cell r="R307">
            <v>3503.0754160000001</v>
          </cell>
          <cell r="S307">
            <v>-5.0167887000000001E-2</v>
          </cell>
          <cell r="T307">
            <v>8.6635893139999993</v>
          </cell>
          <cell r="U307">
            <v>-4.6240329999999996E-3</v>
          </cell>
          <cell r="V307">
            <v>0.21691624300000001</v>
          </cell>
        </row>
        <row r="308">
          <cell r="G308">
            <v>2.2024088339999999</v>
          </cell>
          <cell r="H308">
            <v>1.530128122</v>
          </cell>
          <cell r="I308">
            <v>161.69188310000001</v>
          </cell>
          <cell r="J308">
            <v>102.7659491</v>
          </cell>
          <cell r="K308">
            <v>21.62376132</v>
          </cell>
          <cell r="L308">
            <v>2.6627362670000001</v>
          </cell>
          <cell r="M308">
            <v>3.3058798029999998</v>
          </cell>
          <cell r="N308">
            <v>7.7931016309999999</v>
          </cell>
          <cell r="O308">
            <v>3.3873799509999998</v>
          </cell>
          <cell r="P308">
            <v>-0.26492083199999999</v>
          </cell>
          <cell r="Q308">
            <v>4051.5886150000001</v>
          </cell>
          <cell r="R308">
            <v>4144.4624889999996</v>
          </cell>
          <cell r="S308">
            <v>-6.2844472999999998E-2</v>
          </cell>
          <cell r="T308">
            <v>10.22330228</v>
          </cell>
          <cell r="U308">
            <v>-5.7924489999999999E-3</v>
          </cell>
          <cell r="V308">
            <v>0.27172734900000001</v>
          </cell>
        </row>
        <row r="309">
          <cell r="G309">
            <v>1.0614655749999999</v>
          </cell>
          <cell r="H309">
            <v>0.47996770999999999</v>
          </cell>
          <cell r="I309">
            <v>162.02005579999999</v>
          </cell>
          <cell r="J309">
            <v>124.98843460000001</v>
          </cell>
          <cell r="K309">
            <v>15.78315911</v>
          </cell>
          <cell r="L309">
            <v>1.2454336290000001</v>
          </cell>
          <cell r="M309">
            <v>2.7895505580000002</v>
          </cell>
          <cell r="N309">
            <v>6.7657775750000004</v>
          </cell>
          <cell r="O309">
            <v>7.852293253</v>
          </cell>
          <cell r="P309">
            <v>-0.30765768900000001</v>
          </cell>
          <cell r="Q309">
            <v>3305.8438809999998</v>
          </cell>
          <cell r="R309">
            <v>3924.8337409999999</v>
          </cell>
          <cell r="S309">
            <v>-5.7730741000000002E-2</v>
          </cell>
          <cell r="T309">
            <v>12.00060835</v>
          </cell>
          <cell r="U309">
            <v>-5.3211100000000004E-3</v>
          </cell>
          <cell r="V309">
            <v>0.15951432700000001</v>
          </cell>
        </row>
        <row r="310">
          <cell r="G310">
            <v>0.10016399199999999</v>
          </cell>
          <cell r="H310">
            <v>1.411665457</v>
          </cell>
          <cell r="I310">
            <v>168.51202129999999</v>
          </cell>
          <cell r="J310">
            <v>107.60822659999999</v>
          </cell>
          <cell r="K310">
            <v>21.34979165</v>
          </cell>
          <cell r="L310">
            <v>3.0599872609999998</v>
          </cell>
          <cell r="M310">
            <v>2.6773539730000002</v>
          </cell>
          <cell r="N310">
            <v>4.0307110829999999</v>
          </cell>
          <cell r="O310">
            <v>4.5900327360000004</v>
          </cell>
          <cell r="P310">
            <v>-0.179840311</v>
          </cell>
          <cell r="Q310">
            <v>3392.7632210000002</v>
          </cell>
          <cell r="R310">
            <v>3314.7234429999999</v>
          </cell>
          <cell r="S310">
            <v>-5.7979046999999999E-2</v>
          </cell>
          <cell r="T310">
            <v>11.609440210000001</v>
          </cell>
          <cell r="U310">
            <v>-5.3439969999999996E-3</v>
          </cell>
          <cell r="V310">
            <v>6.9710641000000004E-2</v>
          </cell>
        </row>
        <row r="311">
          <cell r="G311">
            <v>0.58969199500000002</v>
          </cell>
          <cell r="H311">
            <v>-0.45266333199999997</v>
          </cell>
          <cell r="I311">
            <v>163.22960190000001</v>
          </cell>
          <cell r="J311">
            <v>119.1797437</v>
          </cell>
          <cell r="K311">
            <v>17.459160990000001</v>
          </cell>
          <cell r="L311">
            <v>2.8905087800000002</v>
          </cell>
          <cell r="M311">
            <v>3.0844311659999999</v>
          </cell>
          <cell r="N311">
            <v>6.4723769500000001</v>
          </cell>
          <cell r="O311">
            <v>3.1604719210000001</v>
          </cell>
          <cell r="P311">
            <v>-0.18187419299999999</v>
          </cell>
          <cell r="Q311">
            <v>3403.294551</v>
          </cell>
          <cell r="R311">
            <v>3688.479077</v>
          </cell>
          <cell r="S311">
            <v>-5.8634753999999997E-2</v>
          </cell>
          <cell r="T311">
            <v>9.7587066020000002</v>
          </cell>
          <cell r="U311">
            <v>-5.4044339999999996E-3</v>
          </cell>
          <cell r="V311">
            <v>0.162012183</v>
          </cell>
        </row>
        <row r="422">
          <cell r="G422">
            <v>0.65511337000000003</v>
          </cell>
          <cell r="H422">
            <v>8.9656396259999998</v>
          </cell>
          <cell r="I422">
            <v>291.26439479999999</v>
          </cell>
          <cell r="J422">
            <v>227.57973630000001</v>
          </cell>
          <cell r="K422">
            <v>16.771890450000001</v>
          </cell>
          <cell r="L422">
            <v>1.985789137</v>
          </cell>
          <cell r="M422">
            <v>1.065395029</v>
          </cell>
          <cell r="N422">
            <v>-0.888869138</v>
          </cell>
          <cell r="O422">
            <v>6.7916140770000002</v>
          </cell>
          <cell r="P422">
            <v>6.6180456999999998E-2</v>
          </cell>
          <cell r="Q422">
            <v>4632.9352550000003</v>
          </cell>
          <cell r="R422">
            <v>4995.2193289999996</v>
          </cell>
          <cell r="S422">
            <v>-3.5027228000000001E-2</v>
          </cell>
          <cell r="T422">
            <v>7.221811271</v>
          </cell>
          <cell r="U422">
            <v>-9.0899999999999998E-4</v>
          </cell>
          <cell r="V422">
            <v>0.126528367</v>
          </cell>
        </row>
        <row r="423">
          <cell r="G423">
            <v>0.68301181499999997</v>
          </cell>
          <cell r="H423">
            <v>12.173663360000001</v>
          </cell>
          <cell r="I423">
            <v>320.41489580000001</v>
          </cell>
          <cell r="J423">
            <v>279.29221330000001</v>
          </cell>
          <cell r="K423">
            <v>20.957729</v>
          </cell>
          <cell r="L423">
            <v>4.5948262639999999</v>
          </cell>
          <cell r="M423">
            <v>-0.178759574</v>
          </cell>
          <cell r="N423">
            <v>1.96928474</v>
          </cell>
          <cell r="O423">
            <v>8.1910757180000004</v>
          </cell>
          <cell r="P423">
            <v>-2.6050566000000001E-2</v>
          </cell>
          <cell r="Q423">
            <v>5126.2396049999998</v>
          </cell>
          <cell r="R423">
            <v>5193.9328910000004</v>
          </cell>
          <cell r="S423">
            <v>-3.6518886E-2</v>
          </cell>
          <cell r="T423">
            <v>6.6910303510000002</v>
          </cell>
          <cell r="U423">
            <v>-9.4799999999999995E-4</v>
          </cell>
          <cell r="V423">
            <v>-4.0279900000000004E-3</v>
          </cell>
        </row>
        <row r="424">
          <cell r="G424">
            <v>-3.4268327000000001E-2</v>
          </cell>
          <cell r="H424">
            <v>2.9430300749999998</v>
          </cell>
          <cell r="I424">
            <v>240.73071899999999</v>
          </cell>
          <cell r="J424">
            <v>237.65185740000001</v>
          </cell>
          <cell r="K424">
            <v>14.53853604</v>
          </cell>
          <cell r="L424">
            <v>4.2507538650000001</v>
          </cell>
          <cell r="M424">
            <v>0.73798275000000002</v>
          </cell>
          <cell r="N424">
            <v>0.64585653099999996</v>
          </cell>
          <cell r="O424">
            <v>2.5447847100000001</v>
          </cell>
          <cell r="P424">
            <v>-0.17215999200000001</v>
          </cell>
          <cell r="Q424">
            <v>3834.161752</v>
          </cell>
          <cell r="R424">
            <v>3959.2713629999998</v>
          </cell>
          <cell r="S424">
            <v>-2.9086799999999999E-2</v>
          </cell>
          <cell r="T424">
            <v>4.4123522849999999</v>
          </cell>
          <cell r="U424">
            <v>-7.5500000000000003E-4</v>
          </cell>
          <cell r="V424">
            <v>0.105069842</v>
          </cell>
        </row>
        <row r="425">
          <cell r="G425">
            <v>-3.9511121000000003E-2</v>
          </cell>
          <cell r="H425">
            <v>4.6910089509999997</v>
          </cell>
          <cell r="I425">
            <v>307.48918370000001</v>
          </cell>
          <cell r="J425">
            <v>207.38161679999999</v>
          </cell>
          <cell r="K425">
            <v>22.610636070000002</v>
          </cell>
          <cell r="L425">
            <v>1.3547644379999999</v>
          </cell>
          <cell r="M425">
            <v>0.34336295999999999</v>
          </cell>
          <cell r="N425">
            <v>0.21276219199999999</v>
          </cell>
          <cell r="O425">
            <v>3.443906175</v>
          </cell>
          <cell r="P425">
            <v>-0.28578706799999998</v>
          </cell>
          <cell r="Q425">
            <v>4500.7112859999997</v>
          </cell>
          <cell r="R425">
            <v>5302.7242059999999</v>
          </cell>
          <cell r="S425">
            <v>-3.3536859000000002E-2</v>
          </cell>
          <cell r="T425">
            <v>3.836968503</v>
          </cell>
          <cell r="U425">
            <v>-8.7000000000000001E-4</v>
          </cell>
          <cell r="V425">
            <v>0.24598853400000001</v>
          </cell>
        </row>
        <row r="426">
          <cell r="G426">
            <v>-3.6400957999999997E-2</v>
          </cell>
          <cell r="H426">
            <v>4.3217508530000002</v>
          </cell>
          <cell r="I426">
            <v>275.1539138</v>
          </cell>
          <cell r="J426">
            <v>197.5154517</v>
          </cell>
          <cell r="K426">
            <v>13.17148089</v>
          </cell>
          <cell r="L426">
            <v>1.2481226169999999</v>
          </cell>
          <cell r="M426">
            <v>0.93976821200000005</v>
          </cell>
          <cell r="N426">
            <v>1.176086247</v>
          </cell>
          <cell r="O426">
            <v>1.2941746160000001</v>
          </cell>
          <cell r="P426">
            <v>0.219210618</v>
          </cell>
          <cell r="Q426">
            <v>4012.1143950000001</v>
          </cell>
          <cell r="R426">
            <v>5031.5168180000001</v>
          </cell>
          <cell r="S426">
            <v>0.56497310999999995</v>
          </cell>
          <cell r="T426">
            <v>5.129687831</v>
          </cell>
          <cell r="U426">
            <v>-8.0199999999999998E-4</v>
          </cell>
          <cell r="V426">
            <v>0.111608684</v>
          </cell>
        </row>
        <row r="427">
          <cell r="G427">
            <v>2.1530997529999998</v>
          </cell>
          <cell r="H427">
            <v>3.7261937020000002</v>
          </cell>
          <cell r="I427">
            <v>278.21147730000001</v>
          </cell>
          <cell r="J427">
            <v>220.02938549999999</v>
          </cell>
          <cell r="K427">
            <v>19.974051960000001</v>
          </cell>
          <cell r="L427">
            <v>2.536814503</v>
          </cell>
          <cell r="M427">
            <v>1.120138098</v>
          </cell>
          <cell r="N427">
            <v>-2.1027190440000001</v>
          </cell>
          <cell r="O427">
            <v>10.4993994</v>
          </cell>
          <cell r="P427">
            <v>0.64468925899999996</v>
          </cell>
          <cell r="Q427">
            <v>4770.7984530000003</v>
          </cell>
          <cell r="R427">
            <v>5934.8116799999998</v>
          </cell>
          <cell r="S427">
            <v>-3.6827027999999998E-2</v>
          </cell>
          <cell r="T427">
            <v>5.9031435349999999</v>
          </cell>
          <cell r="U427">
            <v>-9.5600000000000004E-4</v>
          </cell>
          <cell r="V427">
            <v>0.13302976</v>
          </cell>
        </row>
        <row r="428">
          <cell r="G428">
            <v>1.8770003280000001</v>
          </cell>
          <cell r="H428">
            <v>5.7329607170000001</v>
          </cell>
          <cell r="I428">
            <v>247.17806289999999</v>
          </cell>
          <cell r="J428">
            <v>252.24256980000001</v>
          </cell>
          <cell r="K428">
            <v>16.55276624</v>
          </cell>
          <cell r="L428">
            <v>2.4724528609999998</v>
          </cell>
          <cell r="M428">
            <v>-0.96690187599999999</v>
          </cell>
          <cell r="N428">
            <v>1.222053407</v>
          </cell>
          <cell r="O428">
            <v>9.6410418530000008</v>
          </cell>
          <cell r="P428">
            <v>-0.106461659</v>
          </cell>
          <cell r="Q428">
            <v>5091.8776470000003</v>
          </cell>
          <cell r="R428">
            <v>5082.414839</v>
          </cell>
          <cell r="S428">
            <v>-3.2104569999999999E-2</v>
          </cell>
          <cell r="T428">
            <v>5.7902257070000003</v>
          </cell>
          <cell r="U428">
            <v>-8.3299999999999997E-4</v>
          </cell>
          <cell r="V428">
            <v>-3.5410960000000001E-3</v>
          </cell>
        </row>
        <row r="429">
          <cell r="G429">
            <v>-3.4370892E-2</v>
          </cell>
          <cell r="H429">
            <v>1.822948462</v>
          </cell>
          <cell r="I429">
            <v>240.27300320000001</v>
          </cell>
          <cell r="J429">
            <v>220.06930489999999</v>
          </cell>
          <cell r="K429">
            <v>24.587580890000002</v>
          </cell>
          <cell r="L429">
            <v>2.2467512799999998</v>
          </cell>
          <cell r="M429">
            <v>1.4760225849999999</v>
          </cell>
          <cell r="N429">
            <v>2.0359101079999999</v>
          </cell>
          <cell r="O429">
            <v>4.7697382460000002</v>
          </cell>
          <cell r="P429">
            <v>5.5121095000000002E-2</v>
          </cell>
          <cell r="Q429">
            <v>4145.9319910000004</v>
          </cell>
          <cell r="R429">
            <v>4109.1703799999996</v>
          </cell>
          <cell r="S429">
            <v>-2.9173856000000001E-2</v>
          </cell>
          <cell r="T429">
            <v>5.4288757939999996</v>
          </cell>
          <cell r="U429">
            <v>-7.5699999999999997E-4</v>
          </cell>
          <cell r="V429">
            <v>0.21398647400000001</v>
          </cell>
        </row>
        <row r="430">
          <cell r="G430">
            <v>0.60409877099999998</v>
          </cell>
          <cell r="H430">
            <v>4.5179469870000002</v>
          </cell>
          <cell r="I430">
            <v>263.91241760000003</v>
          </cell>
          <cell r="J430">
            <v>213.23343019999999</v>
          </cell>
          <cell r="K430">
            <v>16.483684700000001</v>
          </cell>
          <cell r="L430">
            <v>1.699888895</v>
          </cell>
          <cell r="M430">
            <v>0.49362944600000003</v>
          </cell>
          <cell r="N430">
            <v>1.741759753</v>
          </cell>
          <cell r="O430">
            <v>3.3168526620000001</v>
          </cell>
          <cell r="P430">
            <v>-2.3040765000000001E-2</v>
          </cell>
          <cell r="Q430">
            <v>5523.2232219999996</v>
          </cell>
          <cell r="R430">
            <v>5373.5315989999999</v>
          </cell>
          <cell r="S430">
            <v>-3.2299608E-2</v>
          </cell>
          <cell r="T430">
            <v>5.4551300969999996</v>
          </cell>
          <cell r="U430">
            <v>-8.3799999999999999E-4</v>
          </cell>
          <cell r="V430">
            <v>0.23691345899999999</v>
          </cell>
        </row>
        <row r="431">
          <cell r="G431">
            <v>1.378912122</v>
          </cell>
          <cell r="H431">
            <v>0.85021833899999999</v>
          </cell>
          <cell r="I431">
            <v>318.264476</v>
          </cell>
          <cell r="J431">
            <v>235.9317345</v>
          </cell>
          <cell r="K431">
            <v>15.98595714</v>
          </cell>
          <cell r="L431">
            <v>4.060844275</v>
          </cell>
          <cell r="M431">
            <v>0.72645332699999998</v>
          </cell>
          <cell r="N431">
            <v>1.360353076</v>
          </cell>
          <cell r="O431">
            <v>9.1023809960000008</v>
          </cell>
          <cell r="P431">
            <v>-0.76962543699999997</v>
          </cell>
          <cell r="Q431">
            <v>5093.7829959999999</v>
          </cell>
          <cell r="R431">
            <v>5809.5610859999997</v>
          </cell>
          <cell r="S431">
            <v>-3.5737841999999999E-2</v>
          </cell>
          <cell r="T431">
            <v>7.5731668030000003</v>
          </cell>
          <cell r="U431">
            <v>-9.2699999999999998E-4</v>
          </cell>
          <cell r="V431">
            <v>0.12909530899999999</v>
          </cell>
        </row>
        <row r="432">
          <cell r="G432">
            <v>2.384881864</v>
          </cell>
          <cell r="H432">
            <v>6.6136547830000003</v>
          </cell>
          <cell r="I432">
            <v>460.01271939999998</v>
          </cell>
          <cell r="J432">
            <v>9856.2188239999996</v>
          </cell>
          <cell r="K432">
            <v>14.575535309999999</v>
          </cell>
          <cell r="L432">
            <v>3.2114707760000001</v>
          </cell>
          <cell r="M432">
            <v>2.154312655</v>
          </cell>
          <cell r="N432">
            <v>6.4694169190000004</v>
          </cell>
          <cell r="O432">
            <v>6.3649391099999999</v>
          </cell>
          <cell r="P432">
            <v>-0.18017086199999999</v>
          </cell>
          <cell r="Q432">
            <v>4008.302404</v>
          </cell>
          <cell r="R432">
            <v>4685.6042239999997</v>
          </cell>
          <cell r="S432">
            <v>-3.0440253E-2</v>
          </cell>
          <cell r="T432">
            <v>9.4227989359999995</v>
          </cell>
          <cell r="U432">
            <v>-7.9000000000000001E-4</v>
          </cell>
          <cell r="V432">
            <v>0.22327533099999999</v>
          </cell>
        </row>
        <row r="433">
          <cell r="G433">
            <v>2.5423498169999998</v>
          </cell>
          <cell r="H433">
            <v>4.5390040970000003</v>
          </cell>
          <cell r="I433">
            <v>272.79431549999998</v>
          </cell>
          <cell r="J433">
            <v>268.55718689999998</v>
          </cell>
          <cell r="K433">
            <v>17.600143389999999</v>
          </cell>
          <cell r="L433">
            <v>2.7628184180000002</v>
          </cell>
          <cell r="M433">
            <v>1.31439675</v>
          </cell>
          <cell r="N433">
            <v>1.235207784</v>
          </cell>
          <cell r="O433">
            <v>5.305391073</v>
          </cell>
          <cell r="P433">
            <v>-0.445445535</v>
          </cell>
          <cell r="Q433">
            <v>4728.0267830000003</v>
          </cell>
          <cell r="R433">
            <v>5536.5658100000001</v>
          </cell>
          <cell r="S433">
            <v>-3.2450148999999998E-2</v>
          </cell>
          <cell r="T433">
            <v>8.2723957769999998</v>
          </cell>
          <cell r="U433">
            <v>-8.4199999999999998E-4</v>
          </cell>
          <cell r="V433">
            <v>0.35881609399999997</v>
          </cell>
        </row>
        <row r="434">
          <cell r="G434">
            <v>0.608535045</v>
          </cell>
          <cell r="H434">
            <v>5.8101453559999996</v>
          </cell>
          <cell r="I434">
            <v>254.32085230000001</v>
          </cell>
          <cell r="J434">
            <v>167.15920790000001</v>
          </cell>
          <cell r="K434">
            <v>28.276289640000002</v>
          </cell>
          <cell r="L434">
            <v>3.166880286</v>
          </cell>
          <cell r="M434">
            <v>3.453243885</v>
          </cell>
          <cell r="N434">
            <v>3.30268345</v>
          </cell>
          <cell r="O434">
            <v>11.749190459999999</v>
          </cell>
          <cell r="P434">
            <v>0.40021512100000001</v>
          </cell>
          <cell r="Q434">
            <v>5226.1356669999996</v>
          </cell>
          <cell r="R434">
            <v>5815.5830980000001</v>
          </cell>
          <cell r="S434">
            <v>0.59495870699999998</v>
          </cell>
          <cell r="T434">
            <v>9.792044507</v>
          </cell>
          <cell r="U434">
            <v>-8.4400000000000002E-4</v>
          </cell>
          <cell r="V434">
            <v>0.238653263</v>
          </cell>
        </row>
        <row r="435">
          <cell r="G435">
            <v>1.8823735850000001</v>
          </cell>
          <cell r="H435">
            <v>5.7493723689999996</v>
          </cell>
          <cell r="I435">
            <v>235.63771410000001</v>
          </cell>
          <cell r="J435">
            <v>195.72822970000001</v>
          </cell>
          <cell r="K435">
            <v>15.078259109999999</v>
          </cell>
          <cell r="L435">
            <v>1.825306087</v>
          </cell>
          <cell r="M435">
            <v>1.9537763909999999</v>
          </cell>
          <cell r="N435">
            <v>5.3107242909999997</v>
          </cell>
          <cell r="O435">
            <v>10.647468659999999</v>
          </cell>
          <cell r="P435">
            <v>-2.2967195999999999E-2</v>
          </cell>
          <cell r="Q435">
            <v>5259.9669759999997</v>
          </cell>
          <cell r="R435">
            <v>5245.1983360000004</v>
          </cell>
          <cell r="S435">
            <v>-3.2196476000000002E-2</v>
          </cell>
          <cell r="T435">
            <v>9.2282598989999993</v>
          </cell>
          <cell r="U435">
            <v>-8.3600000000000005E-4</v>
          </cell>
          <cell r="V435">
            <v>0.23615699600000001</v>
          </cell>
        </row>
        <row r="436">
          <cell r="G436">
            <v>1.0319576850000001</v>
          </cell>
          <cell r="H436">
            <v>3.7410843300000001</v>
          </cell>
          <cell r="I436">
            <v>195.39629550000001</v>
          </cell>
          <cell r="J436">
            <v>184.95347509999999</v>
          </cell>
          <cell r="K436">
            <v>21.979240579999999</v>
          </cell>
          <cell r="L436">
            <v>-0.11519863399999999</v>
          </cell>
          <cell r="M436">
            <v>1.353171312</v>
          </cell>
          <cell r="N436">
            <v>-1.102907396</v>
          </cell>
          <cell r="O436">
            <v>5.9989748780000003</v>
          </cell>
          <cell r="P436">
            <v>-0.15830328099999999</v>
          </cell>
          <cell r="Q436">
            <v>3921.632932</v>
          </cell>
          <cell r="R436">
            <v>4380.2854930000003</v>
          </cell>
          <cell r="S436">
            <v>-2.6745679000000001E-2</v>
          </cell>
          <cell r="T436">
            <v>7.9725377799999997</v>
          </cell>
          <cell r="U436">
            <v>-6.9399999999999996E-4</v>
          </cell>
          <cell r="V436">
            <v>0.295739162</v>
          </cell>
        </row>
        <row r="437">
          <cell r="G437">
            <v>1.2157674759999999</v>
          </cell>
          <cell r="H437">
            <v>3.1881666370000001</v>
          </cell>
          <cell r="I437">
            <v>203.76354710000001</v>
          </cell>
          <cell r="J437">
            <v>138.83011149999999</v>
          </cell>
          <cell r="K437">
            <v>22.23676996</v>
          </cell>
          <cell r="L437">
            <v>3.066895674</v>
          </cell>
          <cell r="M437">
            <v>3.185269683</v>
          </cell>
          <cell r="N437">
            <v>5.6971700680000001</v>
          </cell>
          <cell r="O437">
            <v>8.9833856050000005</v>
          </cell>
          <cell r="P437">
            <v>0.14154550799999999</v>
          </cell>
          <cell r="Q437">
            <v>5020.4837900000002</v>
          </cell>
          <cell r="R437">
            <v>5191.7219580000001</v>
          </cell>
          <cell r="S437">
            <v>-3.1509554000000002E-2</v>
          </cell>
          <cell r="T437">
            <v>5.3216966010000002</v>
          </cell>
          <cell r="U437">
            <v>-8.1800000000000004E-4</v>
          </cell>
          <cell r="V437">
            <v>0.11382152299999999</v>
          </cell>
        </row>
        <row r="438">
          <cell r="G438">
            <v>2.5280732459999999</v>
          </cell>
          <cell r="H438">
            <v>-0.71277859799999999</v>
          </cell>
          <cell r="I438">
            <v>192.15151549999999</v>
          </cell>
          <cell r="J438">
            <v>176.03470680000001</v>
          </cell>
          <cell r="K438">
            <v>31.61278025</v>
          </cell>
          <cell r="L438">
            <v>1.180844032</v>
          </cell>
          <cell r="M438">
            <v>-4.9472622000000001E-2</v>
          </cell>
          <cell r="N438">
            <v>2.3372162350000001</v>
          </cell>
          <cell r="O438">
            <v>5.2523385200000003</v>
          </cell>
          <cell r="P438">
            <v>-0.58305318399999995</v>
          </cell>
          <cell r="Q438">
            <v>3905.7239840000002</v>
          </cell>
          <cell r="R438">
            <v>4745.2979560000003</v>
          </cell>
          <cell r="S438">
            <v>-5.7298185000000001E-2</v>
          </cell>
          <cell r="T438">
            <v>4.8068352719999998</v>
          </cell>
          <cell r="U438">
            <v>-1.6654601000000002E-2</v>
          </cell>
          <cell r="V438">
            <v>0.106174685</v>
          </cell>
        </row>
        <row r="439">
          <cell r="G439">
            <v>0.12813870199999999</v>
          </cell>
          <cell r="H439">
            <v>5.1831939470000004</v>
          </cell>
          <cell r="I439">
            <v>199.0304758</v>
          </cell>
          <cell r="J439">
            <v>177.89815590000001</v>
          </cell>
          <cell r="K439">
            <v>31.029383549999999</v>
          </cell>
          <cell r="L439">
            <v>0.19132405099999999</v>
          </cell>
          <cell r="M439">
            <v>1.4800232520000001</v>
          </cell>
          <cell r="N439">
            <v>5.8045291539999999</v>
          </cell>
          <cell r="O439">
            <v>6.6792185579999996</v>
          </cell>
          <cell r="P439">
            <v>-0.64840325799999998</v>
          </cell>
          <cell r="Q439">
            <v>3774.0913780000001</v>
          </cell>
          <cell r="R439">
            <v>4675.3693389999999</v>
          </cell>
          <cell r="S439">
            <v>-5.4043998000000003E-2</v>
          </cell>
          <cell r="T439">
            <v>3.9917371930000001</v>
          </cell>
          <cell r="U439">
            <v>-1.5708722000000001E-2</v>
          </cell>
          <cell r="V439">
            <v>0.10014461099999999</v>
          </cell>
        </row>
        <row r="440">
          <cell r="G440">
            <v>2.723037347</v>
          </cell>
          <cell r="H440">
            <v>4.2473791079999996</v>
          </cell>
          <cell r="I440">
            <v>214.2869197</v>
          </cell>
          <cell r="J440">
            <v>185.09538839999999</v>
          </cell>
          <cell r="K440">
            <v>24.72512485</v>
          </cell>
          <cell r="L440">
            <v>2.3270886449999999</v>
          </cell>
          <cell r="M440">
            <v>0.16464211600000001</v>
          </cell>
          <cell r="N440">
            <v>2.5174615130000002</v>
          </cell>
          <cell r="O440">
            <v>6.3141025639999997</v>
          </cell>
          <cell r="P440">
            <v>0.27153034399999998</v>
          </cell>
          <cell r="Q440">
            <v>4139.0775430000003</v>
          </cell>
          <cell r="R440">
            <v>4391.6091150000002</v>
          </cell>
          <cell r="S440">
            <v>-6.1717000000000001E-2</v>
          </cell>
          <cell r="T440">
            <v>5.6727884939999997</v>
          </cell>
          <cell r="U440">
            <v>-1.7938998000000001E-2</v>
          </cell>
          <cell r="V440">
            <v>0.11436283899999999</v>
          </cell>
        </row>
        <row r="441">
          <cell r="G441">
            <v>2.7984666530000002</v>
          </cell>
          <cell r="H441">
            <v>0.70623897099999999</v>
          </cell>
          <cell r="I441">
            <v>203.2094817</v>
          </cell>
          <cell r="J441">
            <v>141.08224770000001</v>
          </cell>
          <cell r="K441">
            <v>18.235678709999998</v>
          </cell>
          <cell r="L441">
            <v>2.5039285410000001</v>
          </cell>
          <cell r="M441">
            <v>0.97994271799999999</v>
          </cell>
          <cell r="N441">
            <v>2.5021447769999998</v>
          </cell>
          <cell r="O441">
            <v>4.4199623170000004</v>
          </cell>
          <cell r="P441">
            <v>-0.13925681400000001</v>
          </cell>
          <cell r="Q441">
            <v>3149.4903840000002</v>
          </cell>
          <cell r="R441">
            <v>3484.99604</v>
          </cell>
          <cell r="S441">
            <v>-4.8217726000000002E-2</v>
          </cell>
          <cell r="T441">
            <v>4.5287187810000002</v>
          </cell>
          <cell r="U441">
            <v>-1.4015226E-2</v>
          </cell>
          <cell r="V441">
            <v>8.9348413000000002E-2</v>
          </cell>
        </row>
        <row r="442">
          <cell r="G442">
            <v>1.8292725510000001</v>
          </cell>
          <cell r="H442">
            <v>0.887055382</v>
          </cell>
          <cell r="I442">
            <v>246.3445992</v>
          </cell>
          <cell r="J442">
            <v>159.48069760000001</v>
          </cell>
          <cell r="K442">
            <v>36.776058910000003</v>
          </cell>
          <cell r="L442">
            <v>1.592697078</v>
          </cell>
          <cell r="M442">
            <v>1.8723977860000001</v>
          </cell>
          <cell r="N442">
            <v>1.7979985350000001</v>
          </cell>
          <cell r="O442">
            <v>8.7737128240000004</v>
          </cell>
          <cell r="P442">
            <v>-0.83695420499999995</v>
          </cell>
          <cell r="Q442">
            <v>3888.0712020000001</v>
          </cell>
          <cell r="R442">
            <v>4144.1137369999997</v>
          </cell>
          <cell r="S442">
            <v>0.75703471</v>
          </cell>
          <cell r="T442">
            <v>5.0807070339999996</v>
          </cell>
          <cell r="U442">
            <v>-1.7603504999999998E-2</v>
          </cell>
          <cell r="V442">
            <v>-4.5591015999999998E-2</v>
          </cell>
        </row>
        <row r="443">
          <cell r="G443">
            <v>1.5535878320000001</v>
          </cell>
          <cell r="H443">
            <v>4.9330232809999996</v>
          </cell>
          <cell r="I443">
            <v>203.12082459999999</v>
          </cell>
          <cell r="J443">
            <v>191.88908910000001</v>
          </cell>
          <cell r="K443">
            <v>23.63176945</v>
          </cell>
          <cell r="L443">
            <v>3.4026378479999999</v>
          </cell>
          <cell r="M443">
            <v>1.226963904</v>
          </cell>
          <cell r="N443">
            <v>2.098075932</v>
          </cell>
          <cell r="O443">
            <v>4.1676229060000001</v>
          </cell>
          <cell r="P443">
            <v>0.13258442200000001</v>
          </cell>
          <cell r="Q443">
            <v>3786.8295199999998</v>
          </cell>
          <cell r="R443">
            <v>3427.4721340000001</v>
          </cell>
          <cell r="S443">
            <v>-5.1435524000000003E-2</v>
          </cell>
          <cell r="T443">
            <v>5.8638423489999996</v>
          </cell>
          <cell r="U443">
            <v>-1.4950529000000001E-2</v>
          </cell>
          <cell r="V443">
            <v>9.5311058000000004E-2</v>
          </cell>
        </row>
        <row r="444">
          <cell r="G444">
            <v>-0.678012316</v>
          </cell>
          <cell r="H444">
            <v>0.86012089400000002</v>
          </cell>
          <cell r="I444">
            <v>199.610198</v>
          </cell>
          <cell r="J444">
            <v>150.34215570000001</v>
          </cell>
          <cell r="K444">
            <v>26.116765740000002</v>
          </cell>
          <cell r="L444">
            <v>3.8847859800000002</v>
          </cell>
          <cell r="M444">
            <v>3.891226938</v>
          </cell>
          <cell r="N444">
            <v>1.743404234</v>
          </cell>
          <cell r="O444">
            <v>4.1333114379999998</v>
          </cell>
          <cell r="P444">
            <v>0.15137141400000001</v>
          </cell>
          <cell r="Q444">
            <v>3268.4927090000001</v>
          </cell>
          <cell r="R444">
            <v>4197.025114</v>
          </cell>
          <cell r="S444">
            <v>-5.8723852999999999E-2</v>
          </cell>
          <cell r="T444">
            <v>6.4591225120000004</v>
          </cell>
          <cell r="U444">
            <v>-1.7068994000000001E-2</v>
          </cell>
          <cell r="V444">
            <v>0.10881647699999999</v>
          </cell>
        </row>
        <row r="445">
          <cell r="G445">
            <v>1.7840108370000001</v>
          </cell>
          <cell r="H445">
            <v>5.6646729640000002</v>
          </cell>
          <cell r="I445">
            <v>227.8068165</v>
          </cell>
          <cell r="J445">
            <v>168.49762039999999</v>
          </cell>
          <cell r="K445">
            <v>38.927896439999998</v>
          </cell>
          <cell r="L445">
            <v>4.0753298750000004</v>
          </cell>
          <cell r="M445">
            <v>3.9137841259999999</v>
          </cell>
          <cell r="N445">
            <v>3.0650005820000001</v>
          </cell>
          <cell r="O445">
            <v>10.44206163</v>
          </cell>
          <cell r="P445">
            <v>0.367469869</v>
          </cell>
          <cell r="Q445">
            <v>3802.3050600000001</v>
          </cell>
          <cell r="R445">
            <v>3741.5033790000002</v>
          </cell>
          <cell r="S445">
            <v>-5.9064271000000002E-2</v>
          </cell>
          <cell r="T445">
            <v>4.7180126209999997</v>
          </cell>
          <cell r="U445">
            <v>-1.7167940999999999E-2</v>
          </cell>
          <cell r="V445">
            <v>0.10944727899999999</v>
          </cell>
        </row>
        <row r="461">
          <cell r="G461">
            <v>0.38667013099999997</v>
          </cell>
          <cell r="H461">
            <v>2.2799700679999999</v>
          </cell>
          <cell r="I461">
            <v>112.1718015</v>
          </cell>
          <cell r="J461">
            <v>79.067089629999998</v>
          </cell>
          <cell r="K461">
            <v>13.41275351</v>
          </cell>
          <cell r="L461">
            <v>0.40564645599999999</v>
          </cell>
          <cell r="M461">
            <v>0.11373385499999999</v>
          </cell>
          <cell r="N461">
            <v>0.418999603</v>
          </cell>
          <cell r="O461">
            <v>1.3144146720000001</v>
          </cell>
          <cell r="P461">
            <v>-0.212018189</v>
          </cell>
          <cell r="Q461">
            <v>5399.1794</v>
          </cell>
          <cell r="R461">
            <v>6372.870097</v>
          </cell>
          <cell r="S461">
            <v>-2.3711055000000002E-2</v>
          </cell>
          <cell r="T461">
            <v>5.8127131790000002</v>
          </cell>
          <cell r="U461">
            <v>-6.4144850000000002E-3</v>
          </cell>
          <cell r="V461">
            <v>7.6337164999999998E-2</v>
          </cell>
        </row>
        <row r="462">
          <cell r="G462">
            <v>1.0355474</v>
          </cell>
          <cell r="H462">
            <v>0.53953656900000002</v>
          </cell>
          <cell r="I462">
            <v>135.04529049999999</v>
          </cell>
          <cell r="J462">
            <v>55.512882470000001</v>
          </cell>
          <cell r="K462">
            <v>16.421986029999999</v>
          </cell>
          <cell r="L462">
            <v>2.7014873800000001</v>
          </cell>
          <cell r="M462">
            <v>0.135374417</v>
          </cell>
          <cell r="N462">
            <v>-2.1415804249999999</v>
          </cell>
          <cell r="O462">
            <v>0.292168131</v>
          </cell>
          <cell r="P462">
            <v>-0.176988431</v>
          </cell>
          <cell r="Q462">
            <v>6471.7369010000002</v>
          </cell>
          <cell r="R462">
            <v>6621.5048269999998</v>
          </cell>
          <cell r="S462">
            <v>-2.8222645000000001E-2</v>
          </cell>
          <cell r="T462">
            <v>5.9990924620000001</v>
          </cell>
          <cell r="U462">
            <v>-7.6349920000000002E-3</v>
          </cell>
          <cell r="V462">
            <v>-1.3090305999999999E-2</v>
          </cell>
        </row>
        <row r="463">
          <cell r="G463">
            <v>0.40060660799999998</v>
          </cell>
          <cell r="H463">
            <v>2.3621454100000001</v>
          </cell>
          <cell r="I463">
            <v>123.0690099</v>
          </cell>
          <cell r="J463">
            <v>61.231761140000003</v>
          </cell>
          <cell r="K463">
            <v>20.687073179999999</v>
          </cell>
          <cell r="L463">
            <v>2.3514382989999998</v>
          </cell>
          <cell r="M463">
            <v>-7.4225560000000003E-3</v>
          </cell>
          <cell r="N463">
            <v>-0.33195982400000001</v>
          </cell>
          <cell r="O463">
            <v>1.730948905</v>
          </cell>
          <cell r="P463">
            <v>0.17396963700000001</v>
          </cell>
          <cell r="Q463">
            <v>6312.5358040000001</v>
          </cell>
          <cell r="R463">
            <v>5445.0845520000003</v>
          </cell>
          <cell r="S463">
            <v>-2.4565656000000002E-2</v>
          </cell>
          <cell r="T463">
            <v>4.5666932600000001</v>
          </cell>
          <cell r="U463">
            <v>-6.645677E-3</v>
          </cell>
          <cell r="V463">
            <v>-1.1394110000000001E-2</v>
          </cell>
        </row>
        <row r="464">
          <cell r="G464">
            <v>0.40131217899999999</v>
          </cell>
          <cell r="H464">
            <v>-0.47747415799999998</v>
          </cell>
          <cell r="I464">
            <v>118.0790537</v>
          </cell>
          <cell r="J464">
            <v>71.687430820000003</v>
          </cell>
          <cell r="K464">
            <v>15.913678190000001</v>
          </cell>
          <cell r="L464">
            <v>0.82887440700000004</v>
          </cell>
          <cell r="M464">
            <v>0.118040618</v>
          </cell>
          <cell r="N464">
            <v>1.585981415</v>
          </cell>
          <cell r="O464">
            <v>1.3641876470000001</v>
          </cell>
          <cell r="P464">
            <v>-0.54864896200000002</v>
          </cell>
          <cell r="Q464">
            <v>5336.8486409999996</v>
          </cell>
          <cell r="R464">
            <v>5654.7611290000004</v>
          </cell>
          <cell r="S464">
            <v>-2.4608921999999998E-2</v>
          </cell>
          <cell r="T464">
            <v>3.6271983489999999</v>
          </cell>
          <cell r="U464">
            <v>-6.6573819999999999E-3</v>
          </cell>
          <cell r="V464">
            <v>-1.1414178000000001E-2</v>
          </cell>
        </row>
        <row r="465">
          <cell r="G465">
            <v>1.0355474</v>
          </cell>
          <cell r="H465">
            <v>1.6266624919999999</v>
          </cell>
          <cell r="I465">
            <v>124.1476724</v>
          </cell>
          <cell r="J465">
            <v>73.313925549999993</v>
          </cell>
          <cell r="K465">
            <v>18.555297849999999</v>
          </cell>
          <cell r="L465">
            <v>1.7671318</v>
          </cell>
          <cell r="M465">
            <v>0.279276356</v>
          </cell>
          <cell r="N465">
            <v>0.49872420899999997</v>
          </cell>
          <cell r="O465">
            <v>2.412743276</v>
          </cell>
          <cell r="P465">
            <v>0.35061027900000002</v>
          </cell>
          <cell r="Q465">
            <v>6384.5554750000001</v>
          </cell>
          <cell r="R465">
            <v>7769.7866649999996</v>
          </cell>
          <cell r="S465">
            <v>-2.8222645000000001E-2</v>
          </cell>
          <cell r="T465">
            <v>5.8320393880000001</v>
          </cell>
          <cell r="U465">
            <v>-7.6349920000000002E-3</v>
          </cell>
          <cell r="V465">
            <v>-1.3090305999999999E-2</v>
          </cell>
        </row>
        <row r="466">
          <cell r="G466">
            <v>2.1671142200000002</v>
          </cell>
          <cell r="H466">
            <v>1.612494272</v>
          </cell>
          <cell r="I466">
            <v>123.06634699999999</v>
          </cell>
          <cell r="J466">
            <v>93.291767140000005</v>
          </cell>
          <cell r="K466">
            <v>14.451219119999999</v>
          </cell>
          <cell r="L466">
            <v>-0.67770141800000006</v>
          </cell>
          <cell r="M466">
            <v>0.84743807800000004</v>
          </cell>
          <cell r="N466">
            <v>2.675469987</v>
          </cell>
          <cell r="O466">
            <v>2.3917282969999998</v>
          </cell>
          <cell r="P466">
            <v>4.8697420999999998E-2</v>
          </cell>
          <cell r="Q466">
            <v>7965.258366</v>
          </cell>
          <cell r="R466">
            <v>7912.800937</v>
          </cell>
          <cell r="S466">
            <v>-2.7976826E-2</v>
          </cell>
          <cell r="T466">
            <v>7.1896537189999998</v>
          </cell>
          <cell r="U466">
            <v>-7.5684919999999996E-3</v>
          </cell>
          <cell r="V466">
            <v>-1.2976289E-2</v>
          </cell>
        </row>
        <row r="467">
          <cell r="G467">
            <v>0.33543867799999999</v>
          </cell>
          <cell r="H467">
            <v>4.3548746810000001</v>
          </cell>
          <cell r="I467">
            <v>105.5242205</v>
          </cell>
          <cell r="J467">
            <v>59.92027719</v>
          </cell>
          <cell r="K467">
            <v>15.866975350000001</v>
          </cell>
          <cell r="L467">
            <v>1.032886242</v>
          </cell>
          <cell r="M467">
            <v>-0.111095019</v>
          </cell>
          <cell r="N467">
            <v>0.68420647599999995</v>
          </cell>
          <cell r="O467">
            <v>0.52204797400000003</v>
          </cell>
          <cell r="P467">
            <v>-0.238859814</v>
          </cell>
          <cell r="Q467">
            <v>5702.2647939999997</v>
          </cell>
          <cell r="R467">
            <v>4527.1007460000001</v>
          </cell>
          <cell r="S467">
            <v>-2.0569483999999999E-2</v>
          </cell>
          <cell r="T467">
            <v>4.4331894140000001</v>
          </cell>
          <cell r="U467">
            <v>-5.5646039999999999E-3</v>
          </cell>
          <cell r="V467">
            <v>-9.5405950000000007E-3</v>
          </cell>
        </row>
        <row r="468">
          <cell r="G468">
            <v>1.655836498</v>
          </cell>
          <cell r="H468">
            <v>0.55460378399999999</v>
          </cell>
          <cell r="I468">
            <v>155.35097569999999</v>
          </cell>
          <cell r="J468">
            <v>54.013454080000002</v>
          </cell>
          <cell r="K468">
            <v>23.005010479999999</v>
          </cell>
          <cell r="L468">
            <v>2.1761996790000002</v>
          </cell>
          <cell r="M468">
            <v>1.026678368</v>
          </cell>
          <cell r="N468">
            <v>0.51265168900000002</v>
          </cell>
          <cell r="O468">
            <v>1.1722451949999999</v>
          </cell>
          <cell r="P468">
            <v>-2.6978892000000001E-2</v>
          </cell>
          <cell r="Q468">
            <v>6709.1121460000004</v>
          </cell>
          <cell r="R468">
            <v>6895.3554270000004</v>
          </cell>
          <cell r="S468">
            <v>-2.9010797000000001E-2</v>
          </cell>
          <cell r="T468">
            <v>7.5412288849999998</v>
          </cell>
          <cell r="U468">
            <v>9.8102611000000006E-2</v>
          </cell>
          <cell r="V468">
            <v>9.3399555999999995E-2</v>
          </cell>
        </row>
        <row r="469">
          <cell r="G469">
            <v>-0.62795921200000004</v>
          </cell>
          <cell r="H469">
            <v>3.45732968</v>
          </cell>
          <cell r="I469">
            <v>135.432174</v>
          </cell>
          <cell r="J469">
            <v>37.001519860000002</v>
          </cell>
          <cell r="K469">
            <v>20.079763159999999</v>
          </cell>
          <cell r="L469">
            <v>2.0318080620000001</v>
          </cell>
          <cell r="M469">
            <v>-0.26954444500000002</v>
          </cell>
          <cell r="N469">
            <v>1.6544586999999999</v>
          </cell>
          <cell r="O469">
            <v>1.4230886309999999</v>
          </cell>
          <cell r="P469">
            <v>-0.29810559599999997</v>
          </cell>
          <cell r="Q469">
            <v>6292.9512679999998</v>
          </cell>
          <cell r="R469">
            <v>6212.8580700000002</v>
          </cell>
          <cell r="S469">
            <v>-2.5671452000000001E-2</v>
          </cell>
          <cell r="T469">
            <v>7.4337019130000002</v>
          </cell>
          <cell r="U469">
            <v>8.6810315999999998E-2</v>
          </cell>
          <cell r="V469">
            <v>-1.1907004000000001E-2</v>
          </cell>
        </row>
        <row r="470">
          <cell r="G470">
            <v>1.675843924</v>
          </cell>
          <cell r="H470">
            <v>2.8232806049999999</v>
          </cell>
          <cell r="I470">
            <v>154.51023119999999</v>
          </cell>
          <cell r="J470">
            <v>85.531522120000005</v>
          </cell>
          <cell r="K470">
            <v>17.877194710000001</v>
          </cell>
          <cell r="L470">
            <v>2.2024946390000002</v>
          </cell>
          <cell r="M470">
            <v>-0.158579475</v>
          </cell>
          <cell r="N470">
            <v>1.8922620450000001</v>
          </cell>
          <cell r="O470">
            <v>1.1864094009999999</v>
          </cell>
          <cell r="P470">
            <v>5.1107342E-2</v>
          </cell>
          <cell r="Q470">
            <v>7775.8869800000002</v>
          </cell>
          <cell r="R470">
            <v>7792.690208</v>
          </cell>
          <cell r="S470">
            <v>-2.9361333E-2</v>
          </cell>
          <cell r="T470">
            <v>9.0279079489999994</v>
          </cell>
          <cell r="U470">
            <v>-7.9430390000000007E-3</v>
          </cell>
          <cell r="V470">
            <v>-1.3618455E-2</v>
          </cell>
        </row>
        <row r="471">
          <cell r="G471">
            <v>-0.11318610899999999</v>
          </cell>
          <cell r="H471">
            <v>-0.53866735099999996</v>
          </cell>
          <cell r="I471">
            <v>131.74358950000001</v>
          </cell>
          <cell r="J471">
            <v>136.3556131</v>
          </cell>
          <cell r="K471">
            <v>18.103075319999999</v>
          </cell>
          <cell r="L471">
            <v>1.8530875550000001</v>
          </cell>
          <cell r="M471">
            <v>0.13316873000000001</v>
          </cell>
          <cell r="N471">
            <v>0.49059837699999997</v>
          </cell>
          <cell r="O471">
            <v>1.5390222339999999</v>
          </cell>
          <cell r="P471">
            <v>-2.5818311E-2</v>
          </cell>
          <cell r="Q471">
            <v>6864.6757939999998</v>
          </cell>
          <cell r="R471">
            <v>6693.0925319999997</v>
          </cell>
          <cell r="S471">
            <v>-2.7762807E-2</v>
          </cell>
          <cell r="T471">
            <v>4.8323731150000002</v>
          </cell>
          <cell r="U471">
            <v>-7.5105939999999998E-3</v>
          </cell>
          <cell r="V471">
            <v>8.9381682000000004E-2</v>
          </cell>
        </row>
        <row r="472">
          <cell r="G472">
            <v>-0.60570205799999999</v>
          </cell>
          <cell r="H472">
            <v>1.4271768060000001</v>
          </cell>
          <cell r="I472">
            <v>147.10209689999999</v>
          </cell>
          <cell r="J472">
            <v>66.926077500000005</v>
          </cell>
          <cell r="K472">
            <v>12.25562927</v>
          </cell>
          <cell r="L472">
            <v>1.038702485</v>
          </cell>
          <cell r="M472">
            <v>-0.13373628100000001</v>
          </cell>
          <cell r="N472">
            <v>-1.492862635</v>
          </cell>
          <cell r="O472">
            <v>2.1168566059999998</v>
          </cell>
          <cell r="P472">
            <v>-2.3027272000000001E-2</v>
          </cell>
          <cell r="Q472">
            <v>6704.1954159999996</v>
          </cell>
          <cell r="R472">
            <v>6688.2216550000003</v>
          </cell>
          <cell r="S472">
            <v>-2.4761562000000001E-2</v>
          </cell>
          <cell r="T472">
            <v>7.1702245370000002</v>
          </cell>
          <cell r="U472">
            <v>-6.6986750000000003E-3</v>
          </cell>
          <cell r="V472">
            <v>7.9719248000000006E-2</v>
          </cell>
        </row>
        <row r="473">
          <cell r="G473">
            <v>0.46876497499999997</v>
          </cell>
          <cell r="H473">
            <v>1.656781144</v>
          </cell>
          <cell r="I473">
            <v>144.38782900000001</v>
          </cell>
          <cell r="J473">
            <v>92.832235740000002</v>
          </cell>
          <cell r="K473">
            <v>10.95257889</v>
          </cell>
          <cell r="L473">
            <v>0.49177020799999999</v>
          </cell>
          <cell r="M473">
            <v>-0.155251786</v>
          </cell>
          <cell r="N473">
            <v>0.95615697399999999</v>
          </cell>
          <cell r="O473">
            <v>1.161513359</v>
          </cell>
          <cell r="P473">
            <v>-0.18026548000000001</v>
          </cell>
          <cell r="Q473">
            <v>7213.1345730000003</v>
          </cell>
          <cell r="R473">
            <v>7951.9632849999998</v>
          </cell>
          <cell r="S473">
            <v>-2.8745204999999999E-2</v>
          </cell>
          <cell r="T473">
            <v>9.9444131480000006</v>
          </cell>
          <cell r="U473">
            <v>-7.776359E-3</v>
          </cell>
          <cell r="V473">
            <v>0.41017599500000002</v>
          </cell>
        </row>
        <row r="474">
          <cell r="G474">
            <v>0.45788485200000001</v>
          </cell>
          <cell r="H474">
            <v>2.6998820750000001</v>
          </cell>
          <cell r="I474">
            <v>132.45967659999999</v>
          </cell>
          <cell r="J474">
            <v>87.725944630000001</v>
          </cell>
          <cell r="K474">
            <v>17.85382014</v>
          </cell>
          <cell r="L474">
            <v>0.132203456</v>
          </cell>
          <cell r="M474">
            <v>-0.15164836300000001</v>
          </cell>
          <cell r="N474">
            <v>-0.37942303399999999</v>
          </cell>
          <cell r="O474">
            <v>1.1345544160000001</v>
          </cell>
          <cell r="P474">
            <v>0.57376868999999997</v>
          </cell>
          <cell r="Q474">
            <v>7151.2708300000004</v>
          </cell>
          <cell r="R474">
            <v>8232.4021580000008</v>
          </cell>
          <cell r="S474">
            <v>-2.8078023000000001E-2</v>
          </cell>
          <cell r="T474">
            <v>5.3027320040000001</v>
          </cell>
          <cell r="U474">
            <v>-7.5958680000000004E-3</v>
          </cell>
          <cell r="V474">
            <v>0.29723599299999998</v>
          </cell>
        </row>
        <row r="475">
          <cell r="G475">
            <v>-0.104276693</v>
          </cell>
          <cell r="H475">
            <v>2.459437334</v>
          </cell>
          <cell r="I475">
            <v>125.77037970000001</v>
          </cell>
          <cell r="J475">
            <v>74.508859790000002</v>
          </cell>
          <cell r="K475">
            <v>11.27848082</v>
          </cell>
          <cell r="L475">
            <v>1.0729281049999999</v>
          </cell>
          <cell r="M475">
            <v>0.77475970199999999</v>
          </cell>
          <cell r="N475">
            <v>5.3174240999999997E-2</v>
          </cell>
          <cell r="O475">
            <v>1.417878489</v>
          </cell>
          <cell r="P475">
            <v>0.31774916800000003</v>
          </cell>
          <cell r="Q475">
            <v>7445.3764739999997</v>
          </cell>
          <cell r="R475">
            <v>7708.0585799999999</v>
          </cell>
          <cell r="S475">
            <v>-2.5577465000000001E-2</v>
          </cell>
          <cell r="T475">
            <v>6.4973533430000003</v>
          </cell>
          <cell r="U475">
            <v>-6.9193989999999997E-3</v>
          </cell>
          <cell r="V475">
            <v>8.2346026000000003E-2</v>
          </cell>
        </row>
        <row r="476">
          <cell r="G476">
            <v>0.409608578</v>
          </cell>
          <cell r="H476">
            <v>-0.48734506799999999</v>
          </cell>
          <cell r="I476">
            <v>134.50351119999999</v>
          </cell>
          <cell r="J476">
            <v>44.124633009999997</v>
          </cell>
          <cell r="K476">
            <v>15.70020433</v>
          </cell>
          <cell r="L476">
            <v>-0.19318099599999999</v>
          </cell>
          <cell r="M476">
            <v>0.12048089300000001</v>
          </cell>
          <cell r="N476">
            <v>-0.33941924200000001</v>
          </cell>
          <cell r="O476">
            <v>1.3923897439999999</v>
          </cell>
          <cell r="P476">
            <v>-0.15751664700000001</v>
          </cell>
          <cell r="Q476">
            <v>6361.4222760000002</v>
          </cell>
          <cell r="R476">
            <v>7072.3279380000004</v>
          </cell>
          <cell r="S476">
            <v>-2.5117667E-2</v>
          </cell>
          <cell r="T476">
            <v>6.7529817630000002</v>
          </cell>
          <cell r="U476">
            <v>-6.7950110000000001E-3</v>
          </cell>
          <cell r="V476">
            <v>8.0865718000000003E-2</v>
          </cell>
        </row>
        <row r="477">
          <cell r="G477">
            <v>-0.125991092</v>
          </cell>
          <cell r="H477">
            <v>-0.59960792200000002</v>
          </cell>
          <cell r="I477">
            <v>152.77790469999999</v>
          </cell>
          <cell r="J477">
            <v>86.775778970000005</v>
          </cell>
          <cell r="K477">
            <v>23.171185990000001</v>
          </cell>
          <cell r="L477">
            <v>0.14550782900000001</v>
          </cell>
          <cell r="M477">
            <v>0.93609432599999998</v>
          </cell>
          <cell r="N477">
            <v>1.5098081059999999</v>
          </cell>
          <cell r="O477">
            <v>0.78432689499999997</v>
          </cell>
          <cell r="P477">
            <v>0.79657260299999999</v>
          </cell>
          <cell r="Q477">
            <v>8503.1622979999993</v>
          </cell>
          <cell r="R477">
            <v>8902.2884770000001</v>
          </cell>
          <cell r="S477">
            <v>-3.0903672E-2</v>
          </cell>
          <cell r="T477">
            <v>8.5829551209999995</v>
          </cell>
          <cell r="U477">
            <v>-8.3602829999999996E-3</v>
          </cell>
          <cell r="V477">
            <v>9.9493620000000005E-2</v>
          </cell>
        </row>
        <row r="478">
          <cell r="G478">
            <v>-0.13254310699999999</v>
          </cell>
          <cell r="H478">
            <v>0.62151349099999997</v>
          </cell>
          <cell r="I478">
            <v>163.30240119999999</v>
          </cell>
          <cell r="J478">
            <v>98.123690719999999</v>
          </cell>
          <cell r="K478">
            <v>20.496921369999999</v>
          </cell>
          <cell r="L478">
            <v>1.8702615999999998E-2</v>
          </cell>
          <cell r="M478">
            <v>-0.50712217800000003</v>
          </cell>
          <cell r="N478">
            <v>-0.43932362200000002</v>
          </cell>
          <cell r="O478">
            <v>1.3136697319999999</v>
          </cell>
          <cell r="P478">
            <v>-0.117056852</v>
          </cell>
          <cell r="Q478">
            <v>8333.3183499999996</v>
          </cell>
          <cell r="R478">
            <v>9216.8244909999994</v>
          </cell>
          <cell r="S478">
            <v>-3.2510780000000003E-2</v>
          </cell>
          <cell r="T478">
            <v>10.66981008</v>
          </cell>
          <cell r="U478">
            <v>-8.7950489999999992E-3</v>
          </cell>
          <cell r="V478">
            <v>-1.5079240000000001E-2</v>
          </cell>
        </row>
        <row r="479">
          <cell r="G479">
            <v>1.9509013550000001</v>
          </cell>
          <cell r="H479">
            <v>1.451615809</v>
          </cell>
          <cell r="I479">
            <v>128.20627999999999</v>
          </cell>
          <cell r="J479">
            <v>73.367272959999994</v>
          </cell>
          <cell r="K479">
            <v>12.05754973</v>
          </cell>
          <cell r="L479">
            <v>1.3687771470000001</v>
          </cell>
          <cell r="M479">
            <v>1.6618048409999999</v>
          </cell>
          <cell r="N479">
            <v>2.8012349909999998</v>
          </cell>
          <cell r="O479">
            <v>1.7746300880000001</v>
          </cell>
          <cell r="P479">
            <v>4.3838882000000003E-2</v>
          </cell>
          <cell r="Q479">
            <v>6815.3283879999999</v>
          </cell>
          <cell r="R479">
            <v>6641.6164799999997</v>
          </cell>
          <cell r="S479">
            <v>-2.5185579999999999E-2</v>
          </cell>
          <cell r="T479">
            <v>7.743963516</v>
          </cell>
          <cell r="U479">
            <v>-6.8133839999999996E-3</v>
          </cell>
          <cell r="V479">
            <v>-1.1681644999999999E-2</v>
          </cell>
        </row>
        <row r="480">
          <cell r="G480">
            <v>-9.9539132000000002E-2</v>
          </cell>
          <cell r="H480">
            <v>1.4072259279999999</v>
          </cell>
          <cell r="I480">
            <v>129.12868839999999</v>
          </cell>
          <cell r="J480">
            <v>86.549079329999998</v>
          </cell>
          <cell r="K480">
            <v>11.688834269999999</v>
          </cell>
          <cell r="L480">
            <v>-8.6867190999999996E-2</v>
          </cell>
          <cell r="M480">
            <v>-0.13186674700000001</v>
          </cell>
          <cell r="N480">
            <v>1.954198291</v>
          </cell>
          <cell r="O480">
            <v>1.720362548</v>
          </cell>
          <cell r="P480">
            <v>-0.218316387</v>
          </cell>
          <cell r="Q480">
            <v>6726.4527719999996</v>
          </cell>
          <cell r="R480">
            <v>7920.0438510000004</v>
          </cell>
          <cell r="S480">
            <v>-2.4415414E-2</v>
          </cell>
          <cell r="T480">
            <v>7.5071559419999998</v>
          </cell>
          <cell r="U480">
            <v>-6.6050329999999997E-3</v>
          </cell>
          <cell r="V480">
            <v>0.168534089</v>
          </cell>
        </row>
        <row r="481">
          <cell r="G481">
            <v>-0.112515411</v>
          </cell>
          <cell r="H481">
            <v>-0.53547541399999998</v>
          </cell>
          <cell r="I481">
            <v>135.3423263</v>
          </cell>
          <cell r="J481">
            <v>94.930721629999994</v>
          </cell>
          <cell r="K481">
            <v>25.788944350000001</v>
          </cell>
          <cell r="L481">
            <v>0.47214898799999999</v>
          </cell>
          <cell r="M481">
            <v>0.55453511200000005</v>
          </cell>
          <cell r="N481">
            <v>3.9302179480000001</v>
          </cell>
          <cell r="O481">
            <v>1.5299025749999999</v>
          </cell>
          <cell r="P481">
            <v>-0.68900004699999995</v>
          </cell>
          <cell r="Q481">
            <v>8379.4592929999999</v>
          </cell>
          <cell r="R481">
            <v>8316.1390969999993</v>
          </cell>
          <cell r="S481">
            <v>0.50465453900000001</v>
          </cell>
          <cell r="T481">
            <v>7.0106978069999997</v>
          </cell>
          <cell r="U481">
            <v>9.3326109000000004E-2</v>
          </cell>
          <cell r="V481">
            <v>-1.2800718000000001E-2</v>
          </cell>
        </row>
        <row r="482">
          <cell r="G482">
            <v>0.47255649999999999</v>
          </cell>
          <cell r="H482">
            <v>0.55397116899999999</v>
          </cell>
          <cell r="I482">
            <v>142.49015919999999</v>
          </cell>
          <cell r="J482">
            <v>120.9990236</v>
          </cell>
          <cell r="K482">
            <v>13.40365448</v>
          </cell>
          <cell r="L482">
            <v>0.97602317800000005</v>
          </cell>
          <cell r="M482">
            <v>1.3210109729999999</v>
          </cell>
          <cell r="N482">
            <v>7.7412470649999996</v>
          </cell>
          <cell r="O482">
            <v>1.606369736</v>
          </cell>
          <cell r="P482">
            <v>0.12782729000000001</v>
          </cell>
          <cell r="Q482">
            <v>7904.8294939999996</v>
          </cell>
          <cell r="R482">
            <v>8902.7059499999996</v>
          </cell>
          <cell r="S482">
            <v>-2.8977704999999999E-2</v>
          </cell>
          <cell r="T482">
            <v>7.7041492570000001</v>
          </cell>
          <cell r="U482">
            <v>-7.8392570000000005E-3</v>
          </cell>
          <cell r="V482">
            <v>0.20002655699999999</v>
          </cell>
        </row>
        <row r="483">
          <cell r="G483">
            <v>1.080165544</v>
          </cell>
          <cell r="H483">
            <v>5.0986489529999997</v>
          </cell>
          <cell r="I483">
            <v>140.8639235</v>
          </cell>
          <cell r="J483">
            <v>113.6397714</v>
          </cell>
          <cell r="K483">
            <v>15.8420986</v>
          </cell>
          <cell r="L483">
            <v>1.6935305000000001E-2</v>
          </cell>
          <cell r="M483">
            <v>2.0925354989999998</v>
          </cell>
          <cell r="N483">
            <v>10.623045339999999</v>
          </cell>
          <cell r="O483">
            <v>5.6134207280000004</v>
          </cell>
          <cell r="P483">
            <v>-0.105995518</v>
          </cell>
          <cell r="Q483">
            <v>8003.978599</v>
          </cell>
          <cell r="R483">
            <v>8132.0268070000002</v>
          </cell>
          <cell r="S483">
            <v>-2.9438661000000001E-2</v>
          </cell>
          <cell r="T483">
            <v>7.8267010990000001</v>
          </cell>
          <cell r="U483">
            <v>-7.9639580000000001E-3</v>
          </cell>
          <cell r="V483">
            <v>-1.3654321000000001E-2</v>
          </cell>
        </row>
        <row r="484">
          <cell r="G484">
            <v>-0.75871542400000003</v>
          </cell>
          <cell r="H484">
            <v>2.9824706179999998</v>
          </cell>
          <cell r="I484">
            <v>182.1714551</v>
          </cell>
          <cell r="J484">
            <v>106.689685</v>
          </cell>
          <cell r="K484">
            <v>29.150858270000001</v>
          </cell>
          <cell r="L484">
            <v>2.0702866040000001</v>
          </cell>
          <cell r="M484">
            <v>3.9459382070000002</v>
          </cell>
          <cell r="N484">
            <v>11.192545989999999</v>
          </cell>
          <cell r="O484">
            <v>3.5838303009999999</v>
          </cell>
          <cell r="P484">
            <v>-2.8844456000000001E-2</v>
          </cell>
          <cell r="Q484">
            <v>8400.5310399999998</v>
          </cell>
          <cell r="R484">
            <v>7472.4172859999999</v>
          </cell>
          <cell r="S484">
            <v>-3.1016865000000001E-2</v>
          </cell>
          <cell r="T484">
            <v>7.1438176799999997</v>
          </cell>
          <cell r="U484">
            <v>0.104886311</v>
          </cell>
          <cell r="V484">
            <v>-1.4386328E-2</v>
          </cell>
        </row>
        <row r="485">
          <cell r="G485">
            <v>0.480478507</v>
          </cell>
          <cell r="H485">
            <v>1.698180907</v>
          </cell>
          <cell r="I485">
            <v>147.99580220000001</v>
          </cell>
          <cell r="J485">
            <v>85.82911636</v>
          </cell>
          <cell r="K485">
            <v>21.614120239999998</v>
          </cell>
          <cell r="L485">
            <v>0.50405859600000003</v>
          </cell>
          <cell r="M485">
            <v>5.4008360130000002</v>
          </cell>
          <cell r="N485">
            <v>12.01020025</v>
          </cell>
          <cell r="O485">
            <v>5.175393712</v>
          </cell>
          <cell r="P485">
            <v>0.12997020500000001</v>
          </cell>
          <cell r="Q485">
            <v>7841.5802450000001</v>
          </cell>
          <cell r="R485">
            <v>7724.5699269999996</v>
          </cell>
          <cell r="S485">
            <v>-2.9463492000000001E-2</v>
          </cell>
          <cell r="T485">
            <v>6.9613138140000004</v>
          </cell>
          <cell r="U485">
            <v>-7.970675E-3</v>
          </cell>
          <cell r="V485">
            <v>0.311902666</v>
          </cell>
        </row>
        <row r="486">
          <cell r="G486">
            <v>1.7954456519999999</v>
          </cell>
          <cell r="H486">
            <v>0.60136429800000002</v>
          </cell>
          <cell r="I486">
            <v>165.12135319999999</v>
          </cell>
          <cell r="J486">
            <v>124.73703949999999</v>
          </cell>
          <cell r="K486">
            <v>20.681626219999998</v>
          </cell>
          <cell r="L486">
            <v>-0.37195137499999997</v>
          </cell>
          <cell r="M486">
            <v>4.6434746799999997</v>
          </cell>
          <cell r="N486">
            <v>20.670378329999998</v>
          </cell>
          <cell r="O486">
            <v>8.3618230180000008</v>
          </cell>
          <cell r="P486">
            <v>-0.197270268</v>
          </cell>
          <cell r="Q486">
            <v>7352.700863</v>
          </cell>
          <cell r="R486">
            <v>8391.8161180000006</v>
          </cell>
          <cell r="S486">
            <v>-3.1456795000000003E-2</v>
          </cell>
          <cell r="T486">
            <v>6.5003569170000004</v>
          </cell>
          <cell r="U486">
            <v>0.106373972</v>
          </cell>
          <cell r="V486">
            <v>0.10127438699999999</v>
          </cell>
        </row>
        <row r="487">
          <cell r="G487">
            <v>0.46408664599999999</v>
          </cell>
          <cell r="H487">
            <v>3.8326546669999999</v>
          </cell>
          <cell r="I487">
            <v>132.74847840000001</v>
          </cell>
          <cell r="J487">
            <v>100.8806065</v>
          </cell>
          <cell r="K487">
            <v>25.80896512</v>
          </cell>
          <cell r="L487">
            <v>1.8995113379999999</v>
          </cell>
          <cell r="M487">
            <v>4.2008573550000001</v>
          </cell>
          <cell r="N487">
            <v>20.923136790000001</v>
          </cell>
          <cell r="O487">
            <v>4.9988315329999997</v>
          </cell>
          <cell r="P487">
            <v>-0.102465762</v>
          </cell>
          <cell r="Q487">
            <v>6161.702663</v>
          </cell>
          <cell r="R487">
            <v>7265.6916069999997</v>
          </cell>
          <cell r="S487">
            <v>-2.8458324E-2</v>
          </cell>
          <cell r="T487">
            <v>5.964965093</v>
          </cell>
          <cell r="U487">
            <v>9.6234374999999997E-2</v>
          </cell>
          <cell r="V487">
            <v>9.1620884E-2</v>
          </cell>
        </row>
        <row r="513">
          <cell r="G513">
            <v>0.78163902600000001</v>
          </cell>
          <cell r="H513">
            <v>1.9757527159999999</v>
          </cell>
          <cell r="I513">
            <v>454.47211820000001</v>
          </cell>
          <cell r="J513">
            <v>378.61896230000002</v>
          </cell>
          <cell r="K513">
            <v>18.443830040000002</v>
          </cell>
          <cell r="L513">
            <v>9.2465080369999999</v>
          </cell>
          <cell r="M513">
            <v>-0.49452728400000001</v>
          </cell>
          <cell r="N513">
            <v>4.0369373250000002</v>
          </cell>
          <cell r="O513">
            <v>7.656666135</v>
          </cell>
          <cell r="P513">
            <v>0.34751202799999997</v>
          </cell>
          <cell r="Q513">
            <v>4103.3640320000004</v>
          </cell>
          <cell r="R513">
            <v>4552.6844080000001</v>
          </cell>
          <cell r="S513">
            <v>-5.9082891999999998E-2</v>
          </cell>
          <cell r="T513">
            <v>4.7340819449999998</v>
          </cell>
          <cell r="U513">
            <v>-2.683337E-3</v>
          </cell>
          <cell r="V513">
            <v>0.38014507800000003</v>
          </cell>
        </row>
        <row r="514">
          <cell r="G514">
            <v>0.61204634099999999</v>
          </cell>
          <cell r="H514">
            <v>1.5470724709999999</v>
          </cell>
          <cell r="I514">
            <v>262.02738879999998</v>
          </cell>
          <cell r="J514">
            <v>231.4304884</v>
          </cell>
          <cell r="K514">
            <v>14.59797427</v>
          </cell>
          <cell r="L514">
            <v>7.4596364209999999</v>
          </cell>
          <cell r="M514">
            <v>2.1176608E-2</v>
          </cell>
          <cell r="N514">
            <v>0.164868719</v>
          </cell>
          <cell r="O514">
            <v>8.0465307750000008</v>
          </cell>
          <cell r="P514">
            <v>0.41259336299999999</v>
          </cell>
          <cell r="Q514">
            <v>3449.2105959999999</v>
          </cell>
          <cell r="R514">
            <v>3428.555852</v>
          </cell>
          <cell r="S514">
            <v>-4.6263641000000001E-2</v>
          </cell>
          <cell r="T514">
            <v>3.0108402500000002</v>
          </cell>
          <cell r="U514">
            <v>-2.101131E-3</v>
          </cell>
          <cell r="V514">
            <v>0.29766477400000002</v>
          </cell>
        </row>
        <row r="515">
          <cell r="G515">
            <v>9.0978093999999995E-2</v>
          </cell>
          <cell r="H515">
            <v>0.60577823500000005</v>
          </cell>
          <cell r="I515">
            <v>372.96369800000002</v>
          </cell>
          <cell r="J515">
            <v>380.97734589999999</v>
          </cell>
          <cell r="K515">
            <v>17.58782922</v>
          </cell>
          <cell r="L515">
            <v>12.15875756</v>
          </cell>
          <cell r="M515">
            <v>0.51756672699999995</v>
          </cell>
          <cell r="N515">
            <v>4.3241524040000003</v>
          </cell>
          <cell r="O515">
            <v>8.2118236709999994</v>
          </cell>
          <cell r="P515">
            <v>0.41247104400000001</v>
          </cell>
          <cell r="Q515">
            <v>4276.0291880000004</v>
          </cell>
          <cell r="R515">
            <v>4236.8048010000002</v>
          </cell>
          <cell r="S515">
            <v>-5.5739036999999998E-2</v>
          </cell>
          <cell r="T515">
            <v>5.6784705080000002</v>
          </cell>
          <cell r="U515">
            <v>-2.5314700000000001E-3</v>
          </cell>
          <cell r="V515">
            <v>0.35863039000000002</v>
          </cell>
        </row>
        <row r="516">
          <cell r="G516">
            <v>-0.59001878299999999</v>
          </cell>
          <cell r="H516">
            <v>3.3164215810000002</v>
          </cell>
          <cell r="I516">
            <v>405.26792019999999</v>
          </cell>
          <cell r="J516">
            <v>361.3758393</v>
          </cell>
          <cell r="K516">
            <v>15.580663789999999</v>
          </cell>
          <cell r="L516">
            <v>12.354129260000001</v>
          </cell>
          <cell r="M516">
            <v>-0.49557865400000001</v>
          </cell>
          <cell r="N516">
            <v>3.4977313379999999</v>
          </cell>
          <cell r="O516">
            <v>12.9230582</v>
          </cell>
          <cell r="P516">
            <v>0.25835645800000001</v>
          </cell>
          <cell r="Q516">
            <v>3852.4767120000001</v>
          </cell>
          <cell r="R516">
            <v>4744.569281</v>
          </cell>
          <cell r="S516">
            <v>-5.9208502000000003E-2</v>
          </cell>
          <cell r="T516">
            <v>6.6258285829999997</v>
          </cell>
          <cell r="U516">
            <v>-2.6890410000000001E-3</v>
          </cell>
          <cell r="V516">
            <v>0.50952499799999995</v>
          </cell>
        </row>
        <row r="517">
          <cell r="G517">
            <v>8.8221648E-2</v>
          </cell>
          <cell r="H517">
            <v>1.8074597699999999</v>
          </cell>
          <cell r="I517">
            <v>382.81774030000003</v>
          </cell>
          <cell r="J517">
            <v>319.8426048</v>
          </cell>
          <cell r="K517">
            <v>22.204965189999999</v>
          </cell>
          <cell r="L517">
            <v>12.17477362</v>
          </cell>
          <cell r="M517">
            <v>0.50188554200000002</v>
          </cell>
          <cell r="N517">
            <v>1.1927482069999999</v>
          </cell>
          <cell r="O517">
            <v>14.19356421</v>
          </cell>
          <cell r="P517">
            <v>0.48203682599999997</v>
          </cell>
          <cell r="Q517">
            <v>3719.3550489999998</v>
          </cell>
          <cell r="R517">
            <v>4140.6968450000004</v>
          </cell>
          <cell r="S517">
            <v>-5.4050261000000002E-2</v>
          </cell>
          <cell r="T517">
            <v>4.3308368469999996</v>
          </cell>
          <cell r="U517">
            <v>-2.454772E-3</v>
          </cell>
          <cell r="V517">
            <v>0.230394075</v>
          </cell>
        </row>
        <row r="518">
          <cell r="G518">
            <v>1.974483819</v>
          </cell>
          <cell r="H518">
            <v>4.259931914</v>
          </cell>
          <cell r="I518">
            <v>400.16658239999998</v>
          </cell>
          <cell r="J518">
            <v>350.68457189999998</v>
          </cell>
          <cell r="K518">
            <v>17.769064700000001</v>
          </cell>
          <cell r="L518">
            <v>8.8691188519999997</v>
          </cell>
          <cell r="M518">
            <v>1.141401313</v>
          </cell>
          <cell r="N518">
            <v>0.19318010599999999</v>
          </cell>
          <cell r="O518">
            <v>10.870302690000001</v>
          </cell>
          <cell r="P518">
            <v>7.1932285999999998E-2</v>
          </cell>
          <cell r="Q518">
            <v>4175.4317339999998</v>
          </cell>
          <cell r="R518">
            <v>3954.6271700000002</v>
          </cell>
          <cell r="S518">
            <v>-5.4208070999999997E-2</v>
          </cell>
          <cell r="T518">
            <v>4.9787568630000001</v>
          </cell>
          <cell r="U518">
            <v>-2.4619389999999998E-3</v>
          </cell>
          <cell r="V518">
            <v>0.348780005</v>
          </cell>
        </row>
        <row r="519">
          <cell r="G519">
            <v>1.265744779</v>
          </cell>
          <cell r="H519">
            <v>2.855684251</v>
          </cell>
          <cell r="I519">
            <v>357.17954529999997</v>
          </cell>
          <cell r="J519">
            <v>339.14462529999997</v>
          </cell>
          <cell r="K519">
            <v>30.504124669999999</v>
          </cell>
          <cell r="L519">
            <v>9.9126468009999993</v>
          </cell>
          <cell r="M519">
            <v>-0.42672987200000001</v>
          </cell>
          <cell r="N519">
            <v>2.0684324520000001</v>
          </cell>
          <cell r="O519">
            <v>8.4152670260000004</v>
          </cell>
          <cell r="P519">
            <v>-8.7158832000000006E-2</v>
          </cell>
          <cell r="Q519">
            <v>3901.986015</v>
          </cell>
          <cell r="R519">
            <v>4007.454127</v>
          </cell>
          <cell r="S519">
            <v>0.52257471799999999</v>
          </cell>
          <cell r="T519">
            <v>5.2791665920000002</v>
          </cell>
          <cell r="U519">
            <v>-2.3154629999999998E-3</v>
          </cell>
          <cell r="V519">
            <v>0.106609405</v>
          </cell>
        </row>
        <row r="520">
          <cell r="G520">
            <v>1.3121864409999999</v>
          </cell>
          <cell r="H520">
            <v>1.7674403940000001</v>
          </cell>
          <cell r="I520">
            <v>379.6034813</v>
          </cell>
          <cell r="J520">
            <v>341.9216816</v>
          </cell>
          <cell r="K520">
            <v>16.175358289999998</v>
          </cell>
          <cell r="L520">
            <v>9.273980688</v>
          </cell>
          <cell r="M520">
            <v>0.64629989200000004</v>
          </cell>
          <cell r="N520">
            <v>5.0782847750000002</v>
          </cell>
          <cell r="O520">
            <v>9.1926938069999995</v>
          </cell>
          <cell r="P520">
            <v>-0.411340068</v>
          </cell>
          <cell r="Q520">
            <v>4056.3958980000002</v>
          </cell>
          <cell r="R520">
            <v>4146.6063009999998</v>
          </cell>
          <cell r="S520">
            <v>-5.2853522E-2</v>
          </cell>
          <cell r="T520">
            <v>8.1263055089999998</v>
          </cell>
          <cell r="U520">
            <v>-2.4004209999999998E-3</v>
          </cell>
          <cell r="V520">
            <v>-4.2508090000000004E-3</v>
          </cell>
        </row>
        <row r="521">
          <cell r="G521">
            <v>0.61717256300000001</v>
          </cell>
          <cell r="H521">
            <v>0.50700976499999995</v>
          </cell>
          <cell r="I521">
            <v>291.76885440000001</v>
          </cell>
          <cell r="J521">
            <v>327.39347980000002</v>
          </cell>
          <cell r="K521">
            <v>17.292912950000002</v>
          </cell>
          <cell r="L521">
            <v>8.1856726640000002</v>
          </cell>
          <cell r="M521">
            <v>2.1353974000000001E-2</v>
          </cell>
          <cell r="N521">
            <v>3.1875160660000001</v>
          </cell>
          <cell r="O521">
            <v>7.28659868</v>
          </cell>
          <cell r="P521">
            <v>-0.15058227699999999</v>
          </cell>
          <cell r="Q521">
            <v>3717.759951</v>
          </cell>
          <cell r="R521">
            <v>4321.2556880000002</v>
          </cell>
          <cell r="S521">
            <v>-4.6651125000000002E-2</v>
          </cell>
          <cell r="T521">
            <v>9.204332526</v>
          </cell>
          <cell r="U521">
            <v>-2.1187300000000001E-3</v>
          </cell>
          <cell r="V521">
            <v>0.198854595</v>
          </cell>
        </row>
        <row r="522">
          <cell r="G522">
            <v>3.3192231190000001</v>
          </cell>
          <cell r="H522">
            <v>1.558579607</v>
          </cell>
          <cell r="I522">
            <v>314.7330106</v>
          </cell>
          <cell r="J522">
            <v>255.91161270000001</v>
          </cell>
          <cell r="K522">
            <v>18.576254559999999</v>
          </cell>
          <cell r="L522">
            <v>11.824236320000001</v>
          </cell>
          <cell r="M522">
            <v>0.70707368599999998</v>
          </cell>
          <cell r="N522">
            <v>1.8909278460000001</v>
          </cell>
          <cell r="O522">
            <v>5.6267100230000002</v>
          </cell>
          <cell r="P522">
            <v>-0.362731464</v>
          </cell>
          <cell r="Q522">
            <v>3344.4715339999998</v>
          </cell>
          <cell r="R522">
            <v>3783.5090530000002</v>
          </cell>
          <cell r="S522">
            <v>-4.6607751000000003E-2</v>
          </cell>
          <cell r="T522">
            <v>7.7114356209999997</v>
          </cell>
          <cell r="U522">
            <v>-2.1167600000000001E-3</v>
          </cell>
          <cell r="V522">
            <v>-3.7484850000000002E-3</v>
          </cell>
        </row>
        <row r="571">
          <cell r="G571">
            <v>1.3386694640000001</v>
          </cell>
          <cell r="H571">
            <v>3.7364775749999999</v>
          </cell>
          <cell r="I571">
            <v>240.1549746</v>
          </cell>
          <cell r="J571">
            <v>212.76958730000001</v>
          </cell>
          <cell r="K571">
            <v>16.32666562</v>
          </cell>
          <cell r="L571">
            <v>2.2029683549999999</v>
          </cell>
          <cell r="M571">
            <v>0.34567453799999998</v>
          </cell>
          <cell r="N571">
            <v>0.42779573999999998</v>
          </cell>
          <cell r="O571">
            <v>5.5700912469999997</v>
          </cell>
          <cell r="P571">
            <v>-0.14796261299999999</v>
          </cell>
          <cell r="Q571">
            <v>3005.5552440000001</v>
          </cell>
          <cell r="R571">
            <v>3497.9861099999998</v>
          </cell>
          <cell r="S571">
            <v>-2.7310233E-2</v>
          </cell>
          <cell r="T571">
            <v>3.933609106</v>
          </cell>
          <cell r="U571">
            <v>-1.9393920000000001E-3</v>
          </cell>
          <cell r="V571">
            <v>0.50724315600000003</v>
          </cell>
        </row>
        <row r="572">
          <cell r="G572">
            <v>0.393364186</v>
          </cell>
          <cell r="H572">
            <v>6.0201750780000003</v>
          </cell>
          <cell r="I572">
            <v>240.3223271</v>
          </cell>
          <cell r="J572">
            <v>205.22874540000001</v>
          </cell>
          <cell r="K572">
            <v>10.631654019999999</v>
          </cell>
          <cell r="L572">
            <v>1.5239086479999999</v>
          </cell>
          <cell r="M572">
            <v>-2.1432128000000002E-2</v>
          </cell>
          <cell r="N572">
            <v>5.9581132000000002E-2</v>
          </cell>
          <cell r="O572">
            <v>2.1361540259999998</v>
          </cell>
          <cell r="P572">
            <v>-9.0824215E-2</v>
          </cell>
          <cell r="Q572">
            <v>3501.9566300000001</v>
          </cell>
          <cell r="R572">
            <v>3761.901132</v>
          </cell>
          <cell r="S572">
            <v>-2.9478094E-2</v>
          </cell>
          <cell r="T572">
            <v>2.6420182400000001</v>
          </cell>
          <cell r="U572">
            <v>-2.0933390000000001E-3</v>
          </cell>
          <cell r="V572">
            <v>0.54750765099999998</v>
          </cell>
        </row>
        <row r="573">
          <cell r="G573">
            <v>-0.67247970599999995</v>
          </cell>
          <cell r="H573">
            <v>1.075253563</v>
          </cell>
          <cell r="I573">
            <v>246.23181679999999</v>
          </cell>
          <cell r="J573">
            <v>242.9511143</v>
          </cell>
          <cell r="K573">
            <v>12.569655989999999</v>
          </cell>
          <cell r="L573">
            <v>2.6472530600000002</v>
          </cell>
          <cell r="M573">
            <v>0.38120660899999997</v>
          </cell>
          <cell r="N573">
            <v>0.471769094</v>
          </cell>
          <cell r="O573">
            <v>4.9545967449999999</v>
          </cell>
          <cell r="P573">
            <v>0.75173703400000003</v>
          </cell>
          <cell r="Q573">
            <v>3473.4686320000001</v>
          </cell>
          <cell r="R573">
            <v>3888.2807309999998</v>
          </cell>
          <cell r="S573">
            <v>-3.0117465999999999E-2</v>
          </cell>
          <cell r="T573">
            <v>4.2599543280000001</v>
          </cell>
          <cell r="U573">
            <v>-2.1387429999999998E-3</v>
          </cell>
          <cell r="V573">
            <v>0.94764361500000005</v>
          </cell>
        </row>
        <row r="574">
          <cell r="G574">
            <v>-0.12602203200000001</v>
          </cell>
          <cell r="H574">
            <v>2.8926772889999999</v>
          </cell>
          <cell r="I574">
            <v>219.8824209</v>
          </cell>
          <cell r="J574">
            <v>213.40258270000001</v>
          </cell>
          <cell r="K574">
            <v>12.503634079999999</v>
          </cell>
          <cell r="L574">
            <v>0.84153987600000002</v>
          </cell>
          <cell r="M574">
            <v>-0.27071952599999999</v>
          </cell>
          <cell r="N574">
            <v>-0.70878232399999996</v>
          </cell>
          <cell r="O574">
            <v>3.87736013</v>
          </cell>
          <cell r="P574">
            <v>4.4674901000000003E-2</v>
          </cell>
          <cell r="Q574">
            <v>3052.347064</v>
          </cell>
          <cell r="R574">
            <v>3379.749902</v>
          </cell>
          <cell r="S574">
            <v>-2.8053917000000001E-2</v>
          </cell>
          <cell r="T574">
            <v>4.0407251720000001</v>
          </cell>
          <cell r="U574">
            <v>-1.992204E-3</v>
          </cell>
          <cell r="V574">
            <v>0.43064130699999997</v>
          </cell>
        </row>
        <row r="575">
          <cell r="G575">
            <v>0.91830039699999999</v>
          </cell>
          <cell r="H575">
            <v>1.0514561870000001</v>
          </cell>
          <cell r="I575">
            <v>271.00829659999999</v>
          </cell>
          <cell r="J575">
            <v>218.61140180000001</v>
          </cell>
          <cell r="K575">
            <v>17.32814102</v>
          </cell>
          <cell r="L575">
            <v>-0.395734423</v>
          </cell>
          <cell r="M575">
            <v>0.37276979300000002</v>
          </cell>
          <cell r="N575">
            <v>0.46132795999999998</v>
          </cell>
          <cell r="O575">
            <v>4.4576910820000002</v>
          </cell>
          <cell r="P575">
            <v>-2.1920447999999999E-2</v>
          </cell>
          <cell r="Q575">
            <v>3561.809405</v>
          </cell>
          <cell r="R575">
            <v>3392.6254899999999</v>
          </cell>
          <cell r="S575">
            <v>-2.945091E-2</v>
          </cell>
          <cell r="T575">
            <v>3.2497134820000002</v>
          </cell>
          <cell r="U575">
            <v>-2.0914089999999998E-3</v>
          </cell>
          <cell r="V575">
            <v>0.83175355500000003</v>
          </cell>
        </row>
        <row r="576">
          <cell r="G576">
            <v>1.481861793</v>
          </cell>
          <cell r="H576">
            <v>7.1929835339999997</v>
          </cell>
          <cell r="I576">
            <v>271.12539750000002</v>
          </cell>
          <cell r="J576">
            <v>196.5702154</v>
          </cell>
          <cell r="K576">
            <v>18.073066310000002</v>
          </cell>
          <cell r="L576">
            <v>0.25086571800000002</v>
          </cell>
          <cell r="M576">
            <v>0.38265001500000001</v>
          </cell>
          <cell r="N576">
            <v>-0.76379904300000001</v>
          </cell>
          <cell r="O576">
            <v>4.1783264840000003</v>
          </cell>
          <cell r="P576">
            <v>0.61329526300000003</v>
          </cell>
          <cell r="Q576">
            <v>3784.1812610000002</v>
          </cell>
          <cell r="R576">
            <v>3917.9881970000001</v>
          </cell>
          <cell r="S576">
            <v>-3.0231503E-2</v>
          </cell>
          <cell r="T576">
            <v>4.5892358130000002</v>
          </cell>
          <cell r="U576">
            <v>-2.146841E-3</v>
          </cell>
          <cell r="V576">
            <v>0.85379908999999998</v>
          </cell>
        </row>
        <row r="577">
          <cell r="G577">
            <v>1.4343404989999999</v>
          </cell>
          <cell r="H577">
            <v>4.0035133800000002</v>
          </cell>
          <cell r="I577">
            <v>284.9803101</v>
          </cell>
          <cell r="J577">
            <v>276.58575450000001</v>
          </cell>
          <cell r="K577">
            <v>11.52142035</v>
          </cell>
          <cell r="L577">
            <v>1.089432556</v>
          </cell>
          <cell r="M577">
            <v>0.10927629599999999</v>
          </cell>
          <cell r="N577">
            <v>1.256818577</v>
          </cell>
          <cell r="O577">
            <v>2.505263502</v>
          </cell>
          <cell r="P577">
            <v>0.456870479</v>
          </cell>
          <cell r="Q577">
            <v>3465.8411160000001</v>
          </cell>
          <cell r="R577">
            <v>3643.034799</v>
          </cell>
          <cell r="S577">
            <v>0.46453456900000001</v>
          </cell>
          <cell r="T577">
            <v>3.683534495</v>
          </cell>
          <cell r="U577">
            <v>-2.077995E-3</v>
          </cell>
          <cell r="V577">
            <v>0.16626179299999999</v>
          </cell>
        </row>
        <row r="578">
          <cell r="G578">
            <v>1.8041869100000001</v>
          </cell>
          <cell r="H578">
            <v>6.4210534619999997</v>
          </cell>
          <cell r="I578">
            <v>257.48586699999998</v>
          </cell>
          <cell r="J578">
            <v>210.25247400000001</v>
          </cell>
          <cell r="K578">
            <v>9.860756877</v>
          </cell>
          <cell r="L578">
            <v>0.71194033800000001</v>
          </cell>
          <cell r="M578">
            <v>0.22118305899999999</v>
          </cell>
          <cell r="N578">
            <v>5.4546428000000001E-2</v>
          </cell>
          <cell r="O578">
            <v>5.1493407539999998</v>
          </cell>
          <cell r="P578">
            <v>0.169101628</v>
          </cell>
          <cell r="Q578">
            <v>3213.6052169999998</v>
          </cell>
          <cell r="R578">
            <v>3541.5855299999998</v>
          </cell>
          <cell r="S578">
            <v>-2.6987146E-2</v>
          </cell>
          <cell r="T578">
            <v>4.5160499139999999</v>
          </cell>
          <cell r="U578">
            <v>-1.916449E-3</v>
          </cell>
          <cell r="V578">
            <v>0.67519535399999997</v>
          </cell>
        </row>
        <row r="579">
          <cell r="G579">
            <v>1.3811890710000001</v>
          </cell>
          <cell r="H579">
            <v>5.754596823</v>
          </cell>
          <cell r="I579">
            <v>259.94402439999999</v>
          </cell>
          <cell r="J579">
            <v>203.97660540000001</v>
          </cell>
          <cell r="K579">
            <v>12.82503258</v>
          </cell>
          <cell r="L579">
            <v>1.5585867929999999</v>
          </cell>
          <cell r="M579">
            <v>0.60808119699999996</v>
          </cell>
          <cell r="N579">
            <v>5.6952728000000001E-2</v>
          </cell>
          <cell r="O579">
            <v>5.3765024080000003</v>
          </cell>
          <cell r="P579">
            <v>-8.6817532000000003E-2</v>
          </cell>
          <cell r="Q579">
            <v>3530.68923</v>
          </cell>
          <cell r="R579">
            <v>3531.0413749999998</v>
          </cell>
          <cell r="S579">
            <v>-2.8177675999999999E-2</v>
          </cell>
          <cell r="T579">
            <v>3.4740668719999999</v>
          </cell>
          <cell r="U579">
            <v>-2.000992E-3</v>
          </cell>
          <cell r="V579">
            <v>0.25091418100000001</v>
          </cell>
        </row>
        <row r="580">
          <cell r="G580">
            <v>2.3129033049999999</v>
          </cell>
          <cell r="H580">
            <v>0.97502973199999998</v>
          </cell>
          <cell r="I580">
            <v>263.12803650000001</v>
          </cell>
          <cell r="J580">
            <v>293.306218</v>
          </cell>
          <cell r="K580">
            <v>15.023548610000001</v>
          </cell>
          <cell r="L580">
            <v>2.1042005490000002</v>
          </cell>
          <cell r="M580">
            <v>0.10198752699999999</v>
          </cell>
          <cell r="N580">
            <v>1.9181808979999999</v>
          </cell>
          <cell r="O580">
            <v>2.3381615120000001</v>
          </cell>
          <cell r="P580">
            <v>4.3490608E-2</v>
          </cell>
          <cell r="Q580">
            <v>3522.9745809999999</v>
          </cell>
          <cell r="R580">
            <v>3828.4444119999998</v>
          </cell>
          <cell r="S580">
            <v>-2.7310233E-2</v>
          </cell>
          <cell r="T580">
            <v>4.9244372890000001</v>
          </cell>
          <cell r="U580">
            <v>-1.9393920000000001E-3</v>
          </cell>
          <cell r="V580">
            <v>0.59526092799999997</v>
          </cell>
        </row>
        <row r="581">
          <cell r="G581">
            <v>0.39482188899999998</v>
          </cell>
          <cell r="H581">
            <v>2.0535582109999999</v>
          </cell>
          <cell r="I581">
            <v>281.60968930000001</v>
          </cell>
          <cell r="J581">
            <v>252.30941150000001</v>
          </cell>
          <cell r="K581">
            <v>16.276196590000001</v>
          </cell>
          <cell r="L581">
            <v>2.1726436570000001</v>
          </cell>
          <cell r="M581">
            <v>0.50649921499999995</v>
          </cell>
          <cell r="N581">
            <v>5.9801923999999999E-2</v>
          </cell>
          <cell r="O581">
            <v>5.2564297770000001</v>
          </cell>
          <cell r="P581">
            <v>-9.1160784999999994E-2</v>
          </cell>
          <cell r="Q581">
            <v>3387.4307829999998</v>
          </cell>
          <cell r="R581">
            <v>4113.1490199999998</v>
          </cell>
          <cell r="S581">
            <v>-2.9587332000000001E-2</v>
          </cell>
          <cell r="T581">
            <v>4.1083499159999999</v>
          </cell>
          <cell r="U581">
            <v>-2.1010970000000001E-3</v>
          </cell>
          <cell r="V581">
            <v>0.83560637500000001</v>
          </cell>
        </row>
        <row r="582">
          <cell r="G582">
            <v>0.35384515999999999</v>
          </cell>
          <cell r="H582">
            <v>5.4153628820000002</v>
          </cell>
          <cell r="I582">
            <v>256.70882330000001</v>
          </cell>
          <cell r="J582">
            <v>226.1233905</v>
          </cell>
          <cell r="K582">
            <v>13.58478873</v>
          </cell>
          <cell r="L582">
            <v>2.811192658</v>
          </cell>
          <cell r="M582">
            <v>-0.137581711</v>
          </cell>
          <cell r="N582">
            <v>0.41536403900000002</v>
          </cell>
          <cell r="O582">
            <v>4.3622215659999997</v>
          </cell>
          <cell r="P582">
            <v>-0.39151564799999999</v>
          </cell>
          <cell r="Q582">
            <v>3035.1889329999999</v>
          </cell>
          <cell r="R582">
            <v>3298.9187059999999</v>
          </cell>
          <cell r="S582">
            <v>-2.6516600000000001E-2</v>
          </cell>
          <cell r="T582">
            <v>4.9186690899999999</v>
          </cell>
          <cell r="U582">
            <v>-1.8830330000000001E-3</v>
          </cell>
          <cell r="V582">
            <v>0.57796270599999999</v>
          </cell>
        </row>
        <row r="583">
          <cell r="G583">
            <v>2.2327140810000001</v>
          </cell>
          <cell r="H583">
            <v>3.6069324979999999</v>
          </cell>
          <cell r="I583">
            <v>235.82476610000001</v>
          </cell>
          <cell r="J583">
            <v>210.24271709999999</v>
          </cell>
          <cell r="K583">
            <v>15.13787269</v>
          </cell>
          <cell r="L583">
            <v>0.60014135700000004</v>
          </cell>
          <cell r="M583">
            <v>0.333689872</v>
          </cell>
          <cell r="N583">
            <v>5.3285665000000003E-2</v>
          </cell>
          <cell r="O583">
            <v>3.6437088069999999</v>
          </cell>
          <cell r="P583">
            <v>-0.14283269400000001</v>
          </cell>
          <cell r="Q583">
            <v>3408.8987069999998</v>
          </cell>
          <cell r="R583">
            <v>3429.7483729999999</v>
          </cell>
          <cell r="S583">
            <v>-2.6363377E-2</v>
          </cell>
          <cell r="T583">
            <v>4.7537052040000001</v>
          </cell>
          <cell r="U583">
            <v>-1.8721530000000001E-3</v>
          </cell>
          <cell r="V583">
            <v>0.74455533299999999</v>
          </cell>
        </row>
        <row r="584">
          <cell r="G584">
            <v>-0.12580102000000001</v>
          </cell>
          <cell r="H584">
            <v>5.5934221999999999E-2</v>
          </cell>
          <cell r="I584">
            <v>250.18279820000001</v>
          </cell>
          <cell r="J584">
            <v>246.5413053</v>
          </cell>
          <cell r="K584">
            <v>15.40558957</v>
          </cell>
          <cell r="L584">
            <v>0.13009529</v>
          </cell>
          <cell r="M584">
            <v>0.104581016</v>
          </cell>
          <cell r="N584">
            <v>1.9669592330000001</v>
          </cell>
          <cell r="O584">
            <v>3.502325071</v>
          </cell>
          <cell r="P584">
            <v>-2.0844040000000001E-2</v>
          </cell>
          <cell r="Q584">
            <v>3608.2773710000001</v>
          </cell>
          <cell r="R584">
            <v>3836.797521</v>
          </cell>
          <cell r="S584">
            <v>-2.8004718000000001E-2</v>
          </cell>
          <cell r="T584">
            <v>4.0336387220000001</v>
          </cell>
          <cell r="U584">
            <v>-1.9887099999999999E-3</v>
          </cell>
          <cell r="V584">
            <v>0.70065411799999999</v>
          </cell>
        </row>
        <row r="585">
          <cell r="G585">
            <v>0.28865598100000001</v>
          </cell>
          <cell r="H585">
            <v>2.2304454840000001</v>
          </cell>
          <cell r="I585">
            <v>197.05080359999999</v>
          </cell>
          <cell r="J585">
            <v>170.5166322</v>
          </cell>
          <cell r="K585">
            <v>12.93174814</v>
          </cell>
          <cell r="L585">
            <v>1.588429122</v>
          </cell>
          <cell r="M585">
            <v>-1.5727186000000001E-2</v>
          </cell>
          <cell r="N585">
            <v>-0.841637788</v>
          </cell>
          <cell r="O585">
            <v>2.9897010719999999</v>
          </cell>
          <cell r="P585">
            <v>0.59097717699999996</v>
          </cell>
          <cell r="Q585">
            <v>2897.4256679999999</v>
          </cell>
          <cell r="R585">
            <v>2754.8577570000002</v>
          </cell>
          <cell r="S585">
            <v>-2.1631424999999999E-2</v>
          </cell>
          <cell r="T585">
            <v>4.4611950010000001</v>
          </cell>
          <cell r="U585">
            <v>-1.5361210000000001E-3</v>
          </cell>
          <cell r="V585">
            <v>0.54119979200000001</v>
          </cell>
        </row>
        <row r="586">
          <cell r="G586">
            <v>1.717126881</v>
          </cell>
          <cell r="H586">
            <v>1.7827031849999999</v>
          </cell>
          <cell r="I586">
            <v>232.16290430000001</v>
          </cell>
          <cell r="J586">
            <v>202.4694159</v>
          </cell>
          <cell r="K586">
            <v>11.205075470000001</v>
          </cell>
          <cell r="L586">
            <v>1.513593873</v>
          </cell>
          <cell r="M586">
            <v>-0.36245067600000003</v>
          </cell>
          <cell r="N586">
            <v>2.8552876399999998</v>
          </cell>
          <cell r="O586">
            <v>4.9008621979999996</v>
          </cell>
          <cell r="P586">
            <v>-7.9137091000000007E-2</v>
          </cell>
          <cell r="Q586">
            <v>2968.1517880000001</v>
          </cell>
          <cell r="R586">
            <v>3366.9438270000001</v>
          </cell>
          <cell r="S586">
            <v>-2.5684897000000002E-2</v>
          </cell>
          <cell r="T586">
            <v>4.6313652650000003</v>
          </cell>
          <cell r="U586">
            <v>-1.823971E-3</v>
          </cell>
          <cell r="V586">
            <v>0.64261418000000003</v>
          </cell>
        </row>
        <row r="587">
          <cell r="G587">
            <v>1.422609346</v>
          </cell>
          <cell r="H587">
            <v>2.0143684849999999</v>
          </cell>
          <cell r="I587">
            <v>257.26209949999998</v>
          </cell>
          <cell r="J587">
            <v>178.03202569999999</v>
          </cell>
          <cell r="K587">
            <v>12.661194010000001</v>
          </cell>
          <cell r="L587">
            <v>-0.49494136300000002</v>
          </cell>
          <cell r="M587">
            <v>0.49683327799999999</v>
          </cell>
          <cell r="N587">
            <v>1.246539337</v>
          </cell>
          <cell r="O587">
            <v>4.0112555270000003</v>
          </cell>
          <cell r="P587">
            <v>0.317495105</v>
          </cell>
          <cell r="Q587">
            <v>3417.513187</v>
          </cell>
          <cell r="R587">
            <v>3650.4726989999999</v>
          </cell>
          <cell r="S587">
            <v>-2.9022692999999999E-2</v>
          </cell>
          <cell r="T587">
            <v>4.556049657</v>
          </cell>
          <cell r="U587">
            <v>-2.0609999999999999E-3</v>
          </cell>
          <cell r="V587">
            <v>0.25843881000000002</v>
          </cell>
        </row>
        <row r="588">
          <cell r="G588">
            <v>-0.109147619</v>
          </cell>
          <cell r="H588">
            <v>3.324285256</v>
          </cell>
          <cell r="I588">
            <v>225.58237270000001</v>
          </cell>
          <cell r="J588">
            <v>126.6747361</v>
          </cell>
          <cell r="K588">
            <v>14.755154060000001</v>
          </cell>
          <cell r="L588">
            <v>1.608457606</v>
          </cell>
          <cell r="M588">
            <v>-1.7665552000000001E-2</v>
          </cell>
          <cell r="N588">
            <v>0.38060313299999998</v>
          </cell>
          <cell r="O588">
            <v>2.719202584</v>
          </cell>
          <cell r="P588">
            <v>-7.4862367999999999E-2</v>
          </cell>
          <cell r="Q588">
            <v>3012.8994619999999</v>
          </cell>
          <cell r="R588">
            <v>3182.2389410000001</v>
          </cell>
          <cell r="S588">
            <v>-2.4297484000000001E-2</v>
          </cell>
          <cell r="T588">
            <v>3.1215144260000001</v>
          </cell>
          <cell r="U588">
            <v>-1.725447E-3</v>
          </cell>
          <cell r="V588">
            <v>0.84282637299999996</v>
          </cell>
        </row>
        <row r="589">
          <cell r="G589">
            <v>0.35006665399999998</v>
          </cell>
          <cell r="H589">
            <v>8.8942946739999993</v>
          </cell>
          <cell r="I589">
            <v>222.42988500000001</v>
          </cell>
          <cell r="J589">
            <v>214.05669420000001</v>
          </cell>
          <cell r="K589">
            <v>16.178675519999999</v>
          </cell>
          <cell r="L589">
            <v>0.97667791500000001</v>
          </cell>
          <cell r="M589">
            <v>-1.9073097000000001E-2</v>
          </cell>
          <cell r="N589">
            <v>3.2741731079999998</v>
          </cell>
          <cell r="O589">
            <v>1.5560833190000001</v>
          </cell>
          <cell r="P589">
            <v>-0.326033346</v>
          </cell>
          <cell r="Q589">
            <v>3410.8281229999998</v>
          </cell>
          <cell r="R589">
            <v>3500.807108</v>
          </cell>
          <cell r="S589">
            <v>-2.6233445000000001E-2</v>
          </cell>
          <cell r="T589">
            <v>4.2540559900000003</v>
          </cell>
          <cell r="U589">
            <v>-1.862926E-3</v>
          </cell>
          <cell r="V589">
            <v>1.079075418</v>
          </cell>
        </row>
        <row r="590">
          <cell r="G590">
            <v>0.79448384500000002</v>
          </cell>
          <cell r="H590">
            <v>5.2036579999999999</v>
          </cell>
          <cell r="I590">
            <v>205.92897389999999</v>
          </cell>
          <cell r="J590">
            <v>191.47923259999999</v>
          </cell>
          <cell r="K590">
            <v>8.4553950699999998</v>
          </cell>
          <cell r="L590">
            <v>0.30358546800000002</v>
          </cell>
          <cell r="M590">
            <v>-0.24588106700000001</v>
          </cell>
          <cell r="N590">
            <v>-0.64375169600000004</v>
          </cell>
          <cell r="O590">
            <v>4.1916875459999998</v>
          </cell>
          <cell r="P590">
            <v>-1.8964864000000001E-2</v>
          </cell>
          <cell r="Q590">
            <v>3127.042989</v>
          </cell>
          <cell r="R590">
            <v>3404.7155929999999</v>
          </cell>
          <cell r="S590">
            <v>-2.5479976000000001E-2</v>
          </cell>
          <cell r="T590">
            <v>4.1318723860000004</v>
          </cell>
          <cell r="U590">
            <v>-1.809419E-3</v>
          </cell>
          <cell r="V590">
            <v>0.80172537600000005</v>
          </cell>
        </row>
        <row r="591">
          <cell r="G591">
            <v>1.269207628</v>
          </cell>
          <cell r="H591">
            <v>5.2880364740000001</v>
          </cell>
          <cell r="I591">
            <v>247.94669429999999</v>
          </cell>
          <cell r="J591">
            <v>151.66565969999999</v>
          </cell>
          <cell r="K591">
            <v>20.274703670000001</v>
          </cell>
          <cell r="L591">
            <v>1.3385797610000001</v>
          </cell>
          <cell r="M591">
            <v>-0.13434688</v>
          </cell>
          <cell r="N591">
            <v>-0.300927526</v>
          </cell>
          <cell r="O591">
            <v>3.238247007</v>
          </cell>
          <cell r="P591">
            <v>-1.9272383000000001E-2</v>
          </cell>
          <cell r="Q591">
            <v>3384.4091969999999</v>
          </cell>
          <cell r="R591">
            <v>3391.2218309999998</v>
          </cell>
          <cell r="S591">
            <v>-2.5893139999999999E-2</v>
          </cell>
          <cell r="T591">
            <v>3.2594562329999999</v>
          </cell>
          <cell r="U591">
            <v>-1.8387589999999999E-3</v>
          </cell>
          <cell r="V591">
            <v>0.814725531</v>
          </cell>
        </row>
        <row r="592">
          <cell r="G592">
            <v>1.7129939030000001</v>
          </cell>
          <cell r="H592">
            <v>3.5056474070000001</v>
          </cell>
          <cell r="I592">
            <v>216.66169070000001</v>
          </cell>
          <cell r="J592">
            <v>166.60545730000001</v>
          </cell>
          <cell r="K592">
            <v>13.49017731</v>
          </cell>
          <cell r="L592">
            <v>1.231952242</v>
          </cell>
          <cell r="M592">
            <v>0.55295227700000005</v>
          </cell>
          <cell r="N592">
            <v>0.40136759700000002</v>
          </cell>
          <cell r="O592">
            <v>1.5198781729999999</v>
          </cell>
          <cell r="P592">
            <v>-0.438198062</v>
          </cell>
          <cell r="Q592">
            <v>3517.0262149999999</v>
          </cell>
          <cell r="R592">
            <v>3789.9122990000001</v>
          </cell>
          <cell r="S592">
            <v>-2.5623074999999999E-2</v>
          </cell>
          <cell r="T592">
            <v>3.889662172</v>
          </cell>
          <cell r="U592">
            <v>-1.819581E-3</v>
          </cell>
          <cell r="V592">
            <v>0.64106746299999995</v>
          </cell>
        </row>
        <row r="593">
          <cell r="G593">
            <v>0.90494826299999997</v>
          </cell>
          <cell r="H593">
            <v>3.9707695329999999</v>
          </cell>
          <cell r="I593">
            <v>279.96301999999997</v>
          </cell>
          <cell r="J593">
            <v>148.6399973</v>
          </cell>
          <cell r="K593">
            <v>12.52408237</v>
          </cell>
          <cell r="L593">
            <v>2.5510250820000002</v>
          </cell>
          <cell r="M593">
            <v>-0.28006818</v>
          </cell>
          <cell r="N593">
            <v>0.45462022899999999</v>
          </cell>
          <cell r="O593">
            <v>4.0112555270000003</v>
          </cell>
          <cell r="P593">
            <v>0.114037008</v>
          </cell>
          <cell r="Q593">
            <v>3608.44832</v>
          </cell>
          <cell r="R593">
            <v>4101.5054520000003</v>
          </cell>
          <cell r="S593">
            <v>-2.9022692999999999E-2</v>
          </cell>
          <cell r="T593">
            <v>3.803722751</v>
          </cell>
          <cell r="U593">
            <v>-2.0609999999999999E-3</v>
          </cell>
          <cell r="V593">
            <v>0.63258614800000001</v>
          </cell>
        </row>
        <row r="594">
          <cell r="G594">
            <v>0.87015499699999999</v>
          </cell>
          <cell r="H594">
            <v>3.8181021940000002</v>
          </cell>
          <cell r="I594">
            <v>236.29542799999999</v>
          </cell>
          <cell r="J594">
            <v>181.4548322</v>
          </cell>
          <cell r="K594">
            <v>21.851455340000001</v>
          </cell>
          <cell r="L594">
            <v>1.24082947</v>
          </cell>
          <cell r="M594">
            <v>0.72674156899999998</v>
          </cell>
          <cell r="N594">
            <v>1.198612647</v>
          </cell>
          <cell r="O594">
            <v>5.3248237400000002</v>
          </cell>
          <cell r="P594">
            <v>0.10965253599999999</v>
          </cell>
          <cell r="Q594">
            <v>3617.0136750000001</v>
          </cell>
          <cell r="R594">
            <v>3910.4507180000001</v>
          </cell>
          <cell r="S594">
            <v>-2.7906833999999998E-2</v>
          </cell>
          <cell r="T594">
            <v>5.5378885320000002</v>
          </cell>
          <cell r="U594">
            <v>8.7197382000000004E-2</v>
          </cell>
          <cell r="V594">
            <v>0.78814570299999998</v>
          </cell>
        </row>
        <row r="595">
          <cell r="G595">
            <v>0.84361709100000004</v>
          </cell>
          <cell r="H595">
            <v>6.4373725190000002</v>
          </cell>
          <cell r="I595">
            <v>203.199398</v>
          </cell>
          <cell r="J595">
            <v>185.8754405</v>
          </cell>
          <cell r="K595">
            <v>15.918882290000001</v>
          </cell>
          <cell r="L595">
            <v>0.713749729</v>
          </cell>
          <cell r="M595">
            <v>0.10103712500000001</v>
          </cell>
          <cell r="N595">
            <v>3.007678158</v>
          </cell>
          <cell r="O595">
            <v>3.7394002020000001</v>
          </cell>
          <cell r="P595">
            <v>-0.652368061</v>
          </cell>
          <cell r="Q595">
            <v>3907.5357210000002</v>
          </cell>
          <cell r="R595">
            <v>3953.696273</v>
          </cell>
          <cell r="S595">
            <v>-2.7055734000000001E-2</v>
          </cell>
          <cell r="T595">
            <v>4.2472719310000002</v>
          </cell>
          <cell r="U595">
            <v>-1.9213189999999999E-3</v>
          </cell>
          <cell r="V595">
            <v>1.2000966639999999</v>
          </cell>
        </row>
        <row r="596">
          <cell r="G596">
            <v>0.97494071599999999</v>
          </cell>
          <cell r="H596">
            <v>4.277885318</v>
          </cell>
          <cell r="I596">
            <v>252.70311340000001</v>
          </cell>
          <cell r="J596">
            <v>209.05807150000001</v>
          </cell>
          <cell r="K596">
            <v>12.163298989999999</v>
          </cell>
          <cell r="L596">
            <v>0.37254103500000002</v>
          </cell>
          <cell r="M596">
            <v>-2.2733067999999999E-2</v>
          </cell>
          <cell r="N596">
            <v>6.3197735000000005E-2</v>
          </cell>
          <cell r="O596">
            <v>3.9103660499999999</v>
          </cell>
          <cell r="P596">
            <v>-0.31553167799999998</v>
          </cell>
          <cell r="Q596">
            <v>4176.9598040000001</v>
          </cell>
          <cell r="R596">
            <v>4681.2924430000003</v>
          </cell>
          <cell r="S596">
            <v>-3.1267428E-2</v>
          </cell>
          <cell r="T596">
            <v>5.4760368389999998</v>
          </cell>
          <cell r="U596">
            <v>-2.2204059999999999E-3</v>
          </cell>
          <cell r="V596">
            <v>1.2861411519999999</v>
          </cell>
        </row>
        <row r="597">
          <cell r="G597">
            <v>0.41683348100000001</v>
          </cell>
          <cell r="H597">
            <v>6.3793568919999997</v>
          </cell>
          <cell r="I597">
            <v>246.99833029999999</v>
          </cell>
          <cell r="J597">
            <v>246.2344315</v>
          </cell>
          <cell r="K597">
            <v>7.5471574490000002</v>
          </cell>
          <cell r="L597">
            <v>0.82405046900000001</v>
          </cell>
          <cell r="M597">
            <v>0.256013031</v>
          </cell>
          <cell r="N597">
            <v>6.3135921999999997E-2</v>
          </cell>
          <cell r="O597">
            <v>5.5494793580000001</v>
          </cell>
          <cell r="P597">
            <v>0.26872360499999998</v>
          </cell>
          <cell r="Q597">
            <v>3855.8602139999998</v>
          </cell>
          <cell r="R597">
            <v>4532.8115550000002</v>
          </cell>
          <cell r="S597">
            <v>-3.1236845999999999E-2</v>
          </cell>
          <cell r="T597">
            <v>5.3080892459999998</v>
          </cell>
          <cell r="U597">
            <v>-2.2182339999999999E-3</v>
          </cell>
          <cell r="V597">
            <v>1.2848831999999999</v>
          </cell>
        </row>
        <row r="598">
          <cell r="G598">
            <v>0.78694967400000004</v>
          </cell>
          <cell r="H598">
            <v>1.7517096700000001</v>
          </cell>
          <cell r="I598">
            <v>203.39207870000001</v>
          </cell>
          <cell r="J598">
            <v>161.78240869999999</v>
          </cell>
          <cell r="K598">
            <v>13.049156930000001</v>
          </cell>
          <cell r="L598">
            <v>3.588425027</v>
          </cell>
          <cell r="M598">
            <v>0.20685013399999999</v>
          </cell>
          <cell r="N598">
            <v>1.428329132</v>
          </cell>
          <cell r="O598">
            <v>1.8289173409999999</v>
          </cell>
          <cell r="P598">
            <v>4.0191202000000002E-2</v>
          </cell>
          <cell r="Q598">
            <v>3139.2203549999999</v>
          </cell>
          <cell r="R598">
            <v>3813.2174890000001</v>
          </cell>
          <cell r="S598">
            <v>-2.5238347000000001E-2</v>
          </cell>
          <cell r="T598">
            <v>3.1116726840000002</v>
          </cell>
          <cell r="U598">
            <v>-1.7922599999999999E-3</v>
          </cell>
          <cell r="V598">
            <v>0.79412253300000002</v>
          </cell>
        </row>
        <row r="599">
          <cell r="G599">
            <v>1.263063372</v>
          </cell>
          <cell r="H599">
            <v>2.6569516869999998</v>
          </cell>
          <cell r="I599">
            <v>224.17635010000001</v>
          </cell>
          <cell r="J599">
            <v>134.3401686</v>
          </cell>
          <cell r="K599">
            <v>14.29677511</v>
          </cell>
          <cell r="L599">
            <v>0.86615194900000003</v>
          </cell>
          <cell r="M599">
            <v>-0.13369650499999999</v>
          </cell>
          <cell r="N599">
            <v>0.403634463</v>
          </cell>
          <cell r="O599">
            <v>3.900213946</v>
          </cell>
          <cell r="P599">
            <v>-0.139605901</v>
          </cell>
          <cell r="Q599">
            <v>3456.728435</v>
          </cell>
          <cell r="R599">
            <v>3349.2602579999998</v>
          </cell>
          <cell r="S599">
            <v>-2.5767791000000002E-2</v>
          </cell>
          <cell r="T599">
            <v>4.2452734049999998</v>
          </cell>
          <cell r="U599">
            <v>-1.829858E-3</v>
          </cell>
          <cell r="V599">
            <v>0.64468811800000003</v>
          </cell>
        </row>
        <row r="600">
          <cell r="G600">
            <v>0.86561667099999995</v>
          </cell>
          <cell r="H600">
            <v>5.6695591060000003</v>
          </cell>
          <cell r="I600">
            <v>238.9497471</v>
          </cell>
          <cell r="J600">
            <v>152.3938795</v>
          </cell>
          <cell r="K600">
            <v>15.94055271</v>
          </cell>
          <cell r="L600">
            <v>0.83276171099999996</v>
          </cell>
          <cell r="M600">
            <v>0.35138365199999999</v>
          </cell>
          <cell r="N600">
            <v>5.6111117000000002E-2</v>
          </cell>
          <cell r="O600">
            <v>3.471880895</v>
          </cell>
          <cell r="P600">
            <v>0.498311114</v>
          </cell>
          <cell r="Q600">
            <v>3992.445757</v>
          </cell>
          <cell r="R600">
            <v>4048.7051529999999</v>
          </cell>
          <cell r="S600">
            <v>-2.7761285E-2</v>
          </cell>
          <cell r="T600">
            <v>4.070467045</v>
          </cell>
          <cell r="U600">
            <v>-1.9714229999999999E-3</v>
          </cell>
          <cell r="V600">
            <v>0.51562071700000001</v>
          </cell>
        </row>
        <row r="676">
          <cell r="G676">
            <v>0.772529613</v>
          </cell>
          <cell r="H676">
            <v>0.71346300200000001</v>
          </cell>
          <cell r="I676">
            <v>100.4258129</v>
          </cell>
          <cell r="J676">
            <v>51.526031070000002</v>
          </cell>
          <cell r="K676">
            <v>19.115006619999999</v>
          </cell>
          <cell r="L676">
            <v>1.8957877700000001</v>
          </cell>
          <cell r="M676">
            <v>1.9158853929999999</v>
          </cell>
          <cell r="N676">
            <v>1.409403009</v>
          </cell>
          <cell r="O676">
            <v>3.968793233</v>
          </cell>
          <cell r="P676">
            <v>2.1493994999999998E-2</v>
          </cell>
          <cell r="Q676">
            <v>6475.986449</v>
          </cell>
          <cell r="R676">
            <v>8183.8654500000002</v>
          </cell>
          <cell r="S676">
            <v>-3.1663912000000002E-2</v>
          </cell>
          <cell r="T676">
            <v>4.6153206190000002</v>
          </cell>
          <cell r="U676">
            <v>-8.34E-4</v>
          </cell>
          <cell r="V676">
            <v>0.44764625899999999</v>
          </cell>
        </row>
        <row r="677">
          <cell r="G677">
            <v>2.3979215649999999</v>
          </cell>
          <cell r="H677">
            <v>2.2714965010000001</v>
          </cell>
          <cell r="I677">
            <v>97.897248680000004</v>
          </cell>
          <cell r="J677">
            <v>58.584970300000002</v>
          </cell>
          <cell r="K677">
            <v>15.042821350000001</v>
          </cell>
          <cell r="L677">
            <v>1.7723744999999999E-2</v>
          </cell>
          <cell r="M677">
            <v>6.5411276000000004E-2</v>
          </cell>
          <cell r="N677">
            <v>1.7084308640000001</v>
          </cell>
          <cell r="O677">
            <v>5.3649868740000004</v>
          </cell>
          <cell r="P677">
            <v>-0.46246376500000003</v>
          </cell>
          <cell r="Q677">
            <v>7715.4026119999999</v>
          </cell>
          <cell r="R677">
            <v>8513.6482209999995</v>
          </cell>
          <cell r="S677">
            <v>-3.8381928000000003E-2</v>
          </cell>
          <cell r="T677">
            <v>7.4639241869999999</v>
          </cell>
          <cell r="U677">
            <v>-1.0107740000000001E-3</v>
          </cell>
          <cell r="V677">
            <v>0.268775245</v>
          </cell>
        </row>
        <row r="678">
          <cell r="G678">
            <v>0.81111406100000005</v>
          </cell>
          <cell r="H678">
            <v>-0.46931399200000001</v>
          </cell>
          <cell r="I678">
            <v>109.6379196</v>
          </cell>
          <cell r="J678">
            <v>30.61581069</v>
          </cell>
          <cell r="K678">
            <v>22.238447480000001</v>
          </cell>
          <cell r="L678">
            <v>2.3852352720000001</v>
          </cell>
          <cell r="M678">
            <v>1.8488012359999999</v>
          </cell>
          <cell r="N678">
            <v>1.9973418730000001</v>
          </cell>
          <cell r="O678">
            <v>3.6870278000000001</v>
          </cell>
          <cell r="P678">
            <v>-0.40057356900000002</v>
          </cell>
          <cell r="Q678">
            <v>8447.013175</v>
          </cell>
          <cell r="R678">
            <v>8585.1911139999993</v>
          </cell>
          <cell r="S678">
            <v>0.60791560899999997</v>
          </cell>
          <cell r="T678">
            <v>10.4674163</v>
          </cell>
          <cell r="U678">
            <v>-8.7600000000000004E-4</v>
          </cell>
          <cell r="V678">
            <v>0.35140502099999998</v>
          </cell>
        </row>
        <row r="679">
          <cell r="G679">
            <v>0.256673718</v>
          </cell>
          <cell r="H679">
            <v>1.079195755</v>
          </cell>
          <cell r="I679">
            <v>153.719346</v>
          </cell>
          <cell r="J679">
            <v>34.440710780000003</v>
          </cell>
          <cell r="K679">
            <v>33.480111049999998</v>
          </cell>
          <cell r="L679">
            <v>1.7301646770000001</v>
          </cell>
          <cell r="M679">
            <v>6.1810346489999999</v>
          </cell>
          <cell r="N679">
            <v>5.859924833</v>
          </cell>
          <cell r="O679">
            <v>7.3862651530000001</v>
          </cell>
          <cell r="P679">
            <v>0.27635341499999999</v>
          </cell>
          <cell r="Q679">
            <v>9665.0743230000007</v>
          </cell>
          <cell r="R679">
            <v>10484.8482</v>
          </cell>
          <cell r="S679">
            <v>-4.7895348999999997E-2</v>
          </cell>
          <cell r="T679">
            <v>7.6678729539999999</v>
          </cell>
          <cell r="U679">
            <v>-1.261306E-3</v>
          </cell>
          <cell r="V679">
            <v>-6.3281960000000003E-3</v>
          </cell>
        </row>
        <row r="680">
          <cell r="G680">
            <v>0.187441107</v>
          </cell>
          <cell r="H680">
            <v>0.78810424899999998</v>
          </cell>
          <cell r="I680">
            <v>90.5358631</v>
          </cell>
          <cell r="J680">
            <v>49.857576829999999</v>
          </cell>
          <cell r="K680">
            <v>33.277790510000003</v>
          </cell>
          <cell r="L680">
            <v>1.1250482260000001</v>
          </cell>
          <cell r="M680">
            <v>3.6575732529999998</v>
          </cell>
          <cell r="N680">
            <v>-1.1656225600000001</v>
          </cell>
          <cell r="O680">
            <v>3.374035219</v>
          </cell>
          <cell r="P680">
            <v>0.20181260000000001</v>
          </cell>
          <cell r="Q680">
            <v>5970.9844130000001</v>
          </cell>
          <cell r="R680">
            <v>8491.1983409999993</v>
          </cell>
          <cell r="S680">
            <v>-3.4976535000000003E-2</v>
          </cell>
          <cell r="T680">
            <v>6.8016959999999997</v>
          </cell>
          <cell r="U680">
            <v>-9.2100000000000005E-4</v>
          </cell>
          <cell r="V680">
            <v>0.49447822499999999</v>
          </cell>
        </row>
        <row r="681">
          <cell r="G681">
            <v>0.216453373</v>
          </cell>
          <cell r="H681">
            <v>-0.570175349</v>
          </cell>
          <cell r="I681">
            <v>113.2668395</v>
          </cell>
          <cell r="J681">
            <v>33.119717090000002</v>
          </cell>
          <cell r="K681">
            <v>33.544003959999998</v>
          </cell>
          <cell r="L681">
            <v>-0.46094919600000001</v>
          </cell>
          <cell r="M681">
            <v>3.8281822779999999</v>
          </cell>
          <cell r="N681">
            <v>5.5704566389999997</v>
          </cell>
          <cell r="O681">
            <v>3.3131260149999999</v>
          </cell>
          <cell r="P681">
            <v>-1.00074109</v>
          </cell>
          <cell r="Q681">
            <v>8875.4884079999993</v>
          </cell>
          <cell r="R681">
            <v>8643.5053979999993</v>
          </cell>
          <cell r="S681">
            <v>-4.0390228E-2</v>
          </cell>
          <cell r="T681">
            <v>4.2691202730000004</v>
          </cell>
          <cell r="U681">
            <v>-1.063661E-3</v>
          </cell>
          <cell r="V681">
            <v>0.13875104399999999</v>
          </cell>
        </row>
        <row r="682">
          <cell r="G682">
            <v>-0.51777411799999995</v>
          </cell>
          <cell r="H682">
            <v>0.85284680499999999</v>
          </cell>
          <cell r="I682">
            <v>76.952527459999999</v>
          </cell>
          <cell r="J682">
            <v>34.856079719999997</v>
          </cell>
          <cell r="K682">
            <v>31.434223899999999</v>
          </cell>
          <cell r="L682">
            <v>-0.13233376499999999</v>
          </cell>
          <cell r="M682">
            <v>7.1103061800000003</v>
          </cell>
          <cell r="N682">
            <v>1.6847472830000001</v>
          </cell>
          <cell r="O682">
            <v>3.6512113240000001</v>
          </cell>
          <cell r="P682">
            <v>-0.359703567</v>
          </cell>
          <cell r="Q682">
            <v>7405.1760899999999</v>
          </cell>
          <cell r="R682">
            <v>8528.4161769999992</v>
          </cell>
          <cell r="S682">
            <v>-3.7849847999999998E-2</v>
          </cell>
          <cell r="T682">
            <v>7.1427460829999996</v>
          </cell>
          <cell r="U682">
            <v>0.133566037</v>
          </cell>
          <cell r="V682">
            <v>0.265049276</v>
          </cell>
        </row>
        <row r="683">
          <cell r="G683">
            <v>0.851079484</v>
          </cell>
          <cell r="H683">
            <v>8.4659559570000003</v>
          </cell>
          <cell r="I683">
            <v>152.9824721</v>
          </cell>
          <cell r="J683">
            <v>77.945792299999994</v>
          </cell>
          <cell r="K683">
            <v>17.867385590000001</v>
          </cell>
          <cell r="L683">
            <v>-0.12001044399999999</v>
          </cell>
          <cell r="M683">
            <v>-0.14777607200000001</v>
          </cell>
          <cell r="N683">
            <v>2.3102580939999999</v>
          </cell>
          <cell r="O683">
            <v>4.285223405</v>
          </cell>
          <cell r="P683">
            <v>7.5086081999999998E-2</v>
          </cell>
          <cell r="Q683">
            <v>4412.4795649999996</v>
          </cell>
          <cell r="R683">
            <v>4665.3610310000004</v>
          </cell>
          <cell r="S683">
            <v>-2.6257455999999998E-2</v>
          </cell>
          <cell r="T683">
            <v>4.7316177740000001</v>
          </cell>
          <cell r="U683">
            <v>-5.6470879999999998E-3</v>
          </cell>
          <cell r="V683">
            <v>-4.0474919999999998E-3</v>
          </cell>
        </row>
        <row r="684">
          <cell r="G684">
            <v>0.24635428600000001</v>
          </cell>
          <cell r="H684">
            <v>3.656121841</v>
          </cell>
          <cell r="I684">
            <v>132.8445255</v>
          </cell>
          <cell r="J684">
            <v>57.473970000000001</v>
          </cell>
          <cell r="K684">
            <v>20.406169779999999</v>
          </cell>
          <cell r="L684">
            <v>-0.44493296799999998</v>
          </cell>
          <cell r="M684">
            <v>-0.27386426200000002</v>
          </cell>
          <cell r="N684">
            <v>-1.8226788330000001</v>
          </cell>
          <cell r="O684">
            <v>4.3480706509999996</v>
          </cell>
          <cell r="P684">
            <v>0.21250207300000001</v>
          </cell>
          <cell r="Q684">
            <v>4092.0408579999998</v>
          </cell>
          <cell r="R684">
            <v>4498.4944320000004</v>
          </cell>
          <cell r="S684">
            <v>-2.4150003E-2</v>
          </cell>
          <cell r="T684">
            <v>6.126438995</v>
          </cell>
          <cell r="U684">
            <v>-5.1938469999999997E-3</v>
          </cell>
          <cell r="V684">
            <v>0.49883323400000001</v>
          </cell>
        </row>
        <row r="685">
          <cell r="G685">
            <v>1.5802516369999999</v>
          </cell>
          <cell r="H685">
            <v>9.3273929750000004</v>
          </cell>
          <cell r="I685">
            <v>177.11165059999999</v>
          </cell>
          <cell r="J685">
            <v>109.7517852</v>
          </cell>
          <cell r="K685">
            <v>14.9094538</v>
          </cell>
          <cell r="L685">
            <v>1.4721632250000001</v>
          </cell>
          <cell r="M685">
            <v>-0.493309999</v>
          </cell>
          <cell r="N685">
            <v>1.4945080070000001</v>
          </cell>
          <cell r="O685">
            <v>10.08140193</v>
          </cell>
          <cell r="P685">
            <v>-3.1883900000000001E-3</v>
          </cell>
          <cell r="Q685">
            <v>5042.7188219999998</v>
          </cell>
          <cell r="R685">
            <v>4863.4277899999997</v>
          </cell>
          <cell r="S685">
            <v>-2.8929232999999999E-2</v>
          </cell>
          <cell r="T685">
            <v>5.8891493610000003</v>
          </cell>
          <cell r="U685">
            <v>-6.221697E-3</v>
          </cell>
          <cell r="V685">
            <v>0.35674697700000002</v>
          </cell>
        </row>
        <row r="686">
          <cell r="G686">
            <v>0.25139867100000002</v>
          </cell>
          <cell r="H686">
            <v>2.6772550119999998</v>
          </cell>
          <cell r="I686">
            <v>160.71438979999999</v>
          </cell>
          <cell r="J686">
            <v>105.1018742</v>
          </cell>
          <cell r="K686">
            <v>9.5126768399999992</v>
          </cell>
          <cell r="L686">
            <v>0.79891319900000002</v>
          </cell>
          <cell r="M686">
            <v>0.56516920999999998</v>
          </cell>
          <cell r="N686">
            <v>-2.3075939160000001</v>
          </cell>
          <cell r="O686">
            <v>6.0975564840000001</v>
          </cell>
          <cell r="P686">
            <v>-0.29547542399999999</v>
          </cell>
          <cell r="Q686">
            <v>3241.3698260000001</v>
          </cell>
          <cell r="R686">
            <v>4543.8383620000004</v>
          </cell>
          <cell r="S686">
            <v>-2.4644500999999999E-2</v>
          </cell>
          <cell r="T686">
            <v>4.7700710290000004</v>
          </cell>
          <cell r="U686">
            <v>-5.3001960000000001E-3</v>
          </cell>
          <cell r="V686">
            <v>0.50904741499999995</v>
          </cell>
        </row>
        <row r="687">
          <cell r="G687">
            <v>0.79646920200000004</v>
          </cell>
          <cell r="H687">
            <v>6.8720735020000001</v>
          </cell>
          <cell r="I687">
            <v>150.8012986</v>
          </cell>
          <cell r="J687">
            <v>119.2599086</v>
          </cell>
          <cell r="K687">
            <v>12.66415827</v>
          </cell>
          <cell r="L687">
            <v>0.11576438999999999</v>
          </cell>
          <cell r="M687">
            <v>0.14243199500000001</v>
          </cell>
          <cell r="N687">
            <v>-0.51571078800000003</v>
          </cell>
          <cell r="O687">
            <v>5.6658693619999996</v>
          </cell>
          <cell r="P687">
            <v>-0.51354268000000003</v>
          </cell>
          <cell r="Q687">
            <v>3992.1413210000001</v>
          </cell>
          <cell r="R687">
            <v>3594.2985389999999</v>
          </cell>
          <cell r="S687">
            <v>-2.4572622999999998E-2</v>
          </cell>
          <cell r="T687">
            <v>7.1368811550000002</v>
          </cell>
          <cell r="U687">
            <v>-5.2847379999999998E-3</v>
          </cell>
          <cell r="V687">
            <v>0.50756271100000006</v>
          </cell>
        </row>
        <row r="688">
          <cell r="G688">
            <v>0.270777981</v>
          </cell>
          <cell r="H688">
            <v>2.8836338000000001</v>
          </cell>
          <cell r="I688">
            <v>164.85551559999999</v>
          </cell>
          <cell r="J688">
            <v>94.453553650000003</v>
          </cell>
          <cell r="K688">
            <v>13.83568644</v>
          </cell>
          <cell r="L688">
            <v>1.595943455</v>
          </cell>
          <cell r="M688">
            <v>0.153860257</v>
          </cell>
          <cell r="N688">
            <v>2.3354913380000002</v>
          </cell>
          <cell r="O688">
            <v>7.0147054669999998</v>
          </cell>
          <cell r="P688">
            <v>0.47006481700000002</v>
          </cell>
          <cell r="Q688">
            <v>4362.4372499999999</v>
          </cell>
          <cell r="R688">
            <v>4085.1727649999998</v>
          </cell>
          <cell r="S688">
            <v>-2.6544247E-2</v>
          </cell>
          <cell r="T688">
            <v>6.2020992010000002</v>
          </cell>
          <cell r="U688">
            <v>-5.708767E-3</v>
          </cell>
          <cell r="V688">
            <v>0.32733601600000001</v>
          </cell>
        </row>
        <row r="689">
          <cell r="G689">
            <v>-0.228151359</v>
          </cell>
          <cell r="H689">
            <v>2.0635673680000002</v>
          </cell>
          <cell r="I689">
            <v>119.9309018</v>
          </cell>
          <cell r="J689">
            <v>94.428034780000004</v>
          </cell>
          <cell r="K689">
            <v>9.4561820789999995</v>
          </cell>
          <cell r="L689">
            <v>0.61578415200000003</v>
          </cell>
          <cell r="M689">
            <v>-0.21541062899999999</v>
          </cell>
          <cell r="N689">
            <v>0.29132912700000002</v>
          </cell>
          <cell r="O689">
            <v>3.7399778320000001</v>
          </cell>
          <cell r="P689">
            <v>0.27997169500000002</v>
          </cell>
          <cell r="Q689">
            <v>2730.855677</v>
          </cell>
          <cell r="R689">
            <v>3018.8251059999998</v>
          </cell>
          <cell r="S689">
            <v>-1.8995422000000001E-2</v>
          </cell>
          <cell r="T689">
            <v>4.5651410329999997</v>
          </cell>
          <cell r="U689">
            <v>7.4702099999999994E-2</v>
          </cell>
          <cell r="V689">
            <v>0.47142024100000002</v>
          </cell>
        </row>
        <row r="690">
          <cell r="G690">
            <v>0.26715856799999999</v>
          </cell>
          <cell r="H690">
            <v>0.60551458700000005</v>
          </cell>
          <cell r="I690">
            <v>145.22004799999999</v>
          </cell>
          <cell r="J690">
            <v>102.4408055</v>
          </cell>
          <cell r="K690">
            <v>21.209512279999998</v>
          </cell>
          <cell r="L690">
            <v>2.0595634710000001</v>
          </cell>
          <cell r="M690">
            <v>1.348591315</v>
          </cell>
          <cell r="N690">
            <v>-7.3990432999999994E-2</v>
          </cell>
          <cell r="O690">
            <v>6.038668844</v>
          </cell>
          <cell r="P690">
            <v>0.23044758300000001</v>
          </cell>
          <cell r="Q690">
            <v>3655.4186800000002</v>
          </cell>
          <cell r="R690">
            <v>4645.4796180000003</v>
          </cell>
          <cell r="S690">
            <v>-2.6189436999999999E-2</v>
          </cell>
          <cell r="T690">
            <v>5.5062771039999996</v>
          </cell>
          <cell r="U690">
            <v>-5.6324599999999997E-3</v>
          </cell>
          <cell r="V690">
            <v>0.64995822400000003</v>
          </cell>
        </row>
        <row r="691">
          <cell r="G691">
            <v>1.410134902</v>
          </cell>
          <cell r="H691">
            <v>-0.50691903500000002</v>
          </cell>
          <cell r="I691">
            <v>157.66513810000001</v>
          </cell>
          <cell r="J691">
            <v>91.858473590000003</v>
          </cell>
          <cell r="K691">
            <v>7.3952660220000004</v>
          </cell>
          <cell r="L691">
            <v>1.1944758639999999</v>
          </cell>
          <cell r="M691">
            <v>0.44455167200000001</v>
          </cell>
          <cell r="N691">
            <v>1.8024731030000001</v>
          </cell>
          <cell r="O691">
            <v>8.1264647839999995</v>
          </cell>
          <cell r="P691">
            <v>-2.8451549999999998E-3</v>
          </cell>
          <cell r="Q691">
            <v>3619.0724679999998</v>
          </cell>
          <cell r="R691">
            <v>3953.7226030000002</v>
          </cell>
          <cell r="S691">
            <v>-2.5814951999999999E-2</v>
          </cell>
          <cell r="T691">
            <v>4.8242480380000003</v>
          </cell>
          <cell r="U691">
            <v>-5.5519209999999996E-3</v>
          </cell>
          <cell r="V691">
            <v>1.2853081150000001</v>
          </cell>
        </row>
        <row r="761">
          <cell r="G761">
            <v>-4.871259E-2</v>
          </cell>
          <cell r="H761">
            <v>4.7252312310000004</v>
          </cell>
          <cell r="I761">
            <v>216.64516520000001</v>
          </cell>
          <cell r="J761">
            <v>112.6358518</v>
          </cell>
          <cell r="K761">
            <v>15.18983639</v>
          </cell>
          <cell r="L761">
            <v>1.2488760919999999</v>
          </cell>
          <cell r="M761">
            <v>0.277537547</v>
          </cell>
          <cell r="N761">
            <v>3.3368683109999999</v>
          </cell>
          <cell r="O761">
            <v>3.5472080539999999</v>
          </cell>
          <cell r="P761">
            <v>0.118419547</v>
          </cell>
          <cell r="Q761">
            <v>7627.729781</v>
          </cell>
          <cell r="R761">
            <v>9455.7587930000009</v>
          </cell>
          <cell r="S761">
            <v>-2.5603814999999999E-2</v>
          </cell>
          <cell r="T761">
            <v>12.959350669999999</v>
          </cell>
          <cell r="U761">
            <v>-3.878856E-3</v>
          </cell>
          <cell r="V761">
            <v>0.1163812</v>
          </cell>
        </row>
        <row r="762">
          <cell r="G762">
            <v>0.60554447700000003</v>
          </cell>
          <cell r="H762">
            <v>1.7436491629999999</v>
          </cell>
          <cell r="I762">
            <v>216.4814293</v>
          </cell>
          <cell r="J762">
            <v>116.74153630000001</v>
          </cell>
          <cell r="K762">
            <v>12.62822373</v>
          </cell>
          <cell r="L762">
            <v>0.18674279499999999</v>
          </cell>
          <cell r="M762">
            <v>0.246432812</v>
          </cell>
          <cell r="N762">
            <v>-1.0072363150000001</v>
          </cell>
          <cell r="O762">
            <v>3.1496583579999999</v>
          </cell>
          <cell r="P762">
            <v>0.36014694800000002</v>
          </cell>
          <cell r="Q762">
            <v>6560.4544939999996</v>
          </cell>
          <cell r="R762">
            <v>7046.9528849999997</v>
          </cell>
          <cell r="S762">
            <v>-2.2734293999999999E-2</v>
          </cell>
          <cell r="T762">
            <v>13.20248765</v>
          </cell>
          <cell r="U762">
            <v>-3.4441369999999999E-3</v>
          </cell>
          <cell r="V762">
            <v>0.103337896</v>
          </cell>
        </row>
        <row r="763">
          <cell r="G763">
            <v>1.2828335850000001</v>
          </cell>
          <cell r="H763">
            <v>-0.72444728800000002</v>
          </cell>
          <cell r="I763">
            <v>189.37374539999999</v>
          </cell>
          <cell r="J763">
            <v>98.82794672</v>
          </cell>
          <cell r="K763">
            <v>9.75158579</v>
          </cell>
          <cell r="L763">
            <v>1.134097648</v>
          </cell>
          <cell r="M763">
            <v>-7.9912063000000005E-2</v>
          </cell>
          <cell r="N763">
            <v>2.522653746</v>
          </cell>
          <cell r="O763">
            <v>4.1995178839999996</v>
          </cell>
          <cell r="P763">
            <v>0.28139699699999998</v>
          </cell>
          <cell r="Q763">
            <v>6926.7003050000003</v>
          </cell>
          <cell r="R763">
            <v>7273.1842720000004</v>
          </cell>
          <cell r="S763">
            <v>-2.3250686999999999E-2</v>
          </cell>
          <cell r="T763">
            <v>14.08039101</v>
          </cell>
          <cell r="U763">
            <v>-3.5223680000000001E-3</v>
          </cell>
          <cell r="V763">
            <v>0.22558004700000001</v>
          </cell>
        </row>
        <row r="764">
          <cell r="G764">
            <v>0.734248224</v>
          </cell>
          <cell r="H764">
            <v>3.6008289090000001</v>
          </cell>
          <cell r="I764">
            <v>205.0288759</v>
          </cell>
          <cell r="J764">
            <v>109.0576289</v>
          </cell>
          <cell r="K764">
            <v>24.93894272</v>
          </cell>
          <cell r="L764">
            <v>1.663619951</v>
          </cell>
          <cell r="M764">
            <v>-9.4744691000000006E-2</v>
          </cell>
          <cell r="N764">
            <v>1.1856576459999999</v>
          </cell>
          <cell r="O764">
            <v>4.9789983309999997</v>
          </cell>
          <cell r="P764">
            <v>0.230561883</v>
          </cell>
          <cell r="Q764">
            <v>9028.8917409999995</v>
          </cell>
          <cell r="R764">
            <v>8992.2561800000003</v>
          </cell>
          <cell r="S764">
            <v>-2.7566291E-2</v>
          </cell>
          <cell r="T764">
            <v>13.838438330000001</v>
          </cell>
          <cell r="U764">
            <v>-4.1761610000000003E-3</v>
          </cell>
          <cell r="V764">
            <v>0.55174803900000002</v>
          </cell>
        </row>
        <row r="765">
          <cell r="G765">
            <v>-4.2336991999999997E-2</v>
          </cell>
          <cell r="H765">
            <v>0.50668111400000004</v>
          </cell>
          <cell r="I765">
            <v>159.32893870000001</v>
          </cell>
          <cell r="J765">
            <v>94.58612755</v>
          </cell>
          <cell r="K765">
            <v>7.4659549509999996</v>
          </cell>
          <cell r="L765">
            <v>2.5018214520000002</v>
          </cell>
          <cell r="M765">
            <v>-0.235329652</v>
          </cell>
          <cell r="N765">
            <v>0.471361484</v>
          </cell>
          <cell r="O765">
            <v>1.6784524160000001</v>
          </cell>
          <cell r="P765">
            <v>-0.39627499300000002</v>
          </cell>
          <cell r="Q765">
            <v>6731.9889089999997</v>
          </cell>
          <cell r="R765">
            <v>7653.434628</v>
          </cell>
          <cell r="S765">
            <v>-2.2252738000000001E-2</v>
          </cell>
          <cell r="T765">
            <v>14.21365546</v>
          </cell>
          <cell r="U765">
            <v>-3.3711829999999998E-3</v>
          </cell>
          <cell r="V765">
            <v>0.445395604</v>
          </cell>
        </row>
        <row r="766">
          <cell r="G766">
            <v>0.55567268999999997</v>
          </cell>
          <cell r="H766">
            <v>-0.65001815200000002</v>
          </cell>
          <cell r="I766">
            <v>157.52001100000001</v>
          </cell>
          <cell r="J766">
            <v>162.42274040000001</v>
          </cell>
          <cell r="K766">
            <v>20.939347680000001</v>
          </cell>
          <cell r="L766">
            <v>1.741876744</v>
          </cell>
          <cell r="M766">
            <v>-0.22062141900000001</v>
          </cell>
          <cell r="N766">
            <v>2.2634783129999998</v>
          </cell>
          <cell r="O766">
            <v>1.5735482139999999</v>
          </cell>
          <cell r="P766">
            <v>0.33048575400000002</v>
          </cell>
          <cell r="Q766">
            <v>7107.0552680000001</v>
          </cell>
          <cell r="R766">
            <v>7843.703047</v>
          </cell>
          <cell r="S766">
            <v>-2.0861930000000001E-2</v>
          </cell>
          <cell r="T766">
            <v>9.6948599689999995</v>
          </cell>
          <cell r="U766">
            <v>-3.160483E-3</v>
          </cell>
          <cell r="V766">
            <v>-1.2749867E-2</v>
          </cell>
        </row>
        <row r="767">
          <cell r="G767">
            <v>0.59074214000000003</v>
          </cell>
          <cell r="H767">
            <v>0.50499216099999999</v>
          </cell>
          <cell r="I767">
            <v>161.67199410000001</v>
          </cell>
          <cell r="J767">
            <v>130.2081187</v>
          </cell>
          <cell r="K767">
            <v>20.23236391</v>
          </cell>
          <cell r="L767">
            <v>0.69679920500000003</v>
          </cell>
          <cell r="M767">
            <v>0.39872686099999999</v>
          </cell>
          <cell r="N767">
            <v>-0.498479746</v>
          </cell>
          <cell r="O767">
            <v>2.1394603440000002</v>
          </cell>
          <cell r="P767">
            <v>1.9655568000000002E-2</v>
          </cell>
          <cell r="Q767">
            <v>6983.7215740000001</v>
          </cell>
          <cell r="R767">
            <v>6553.9486530000004</v>
          </cell>
          <cell r="S767">
            <v>0.57664260300000003</v>
          </cell>
          <cell r="T767">
            <v>13.982487730000001</v>
          </cell>
          <cell r="U767">
            <v>-3.3599459999999999E-3</v>
          </cell>
          <cell r="V767">
            <v>0.21517820300000001</v>
          </cell>
        </row>
        <row r="768">
          <cell r="G768">
            <v>-0.57263181699999999</v>
          </cell>
          <cell r="H768">
            <v>1.4427682799999999</v>
          </cell>
          <cell r="I768">
            <v>171.77760180000001</v>
          </cell>
          <cell r="J768">
            <v>113.2077919</v>
          </cell>
          <cell r="K768">
            <v>11.885261310000001</v>
          </cell>
          <cell r="L768">
            <v>0.48106918500000001</v>
          </cell>
          <cell r="M768">
            <v>1.1438787509999999</v>
          </cell>
          <cell r="N768">
            <v>-0.42279816399999998</v>
          </cell>
          <cell r="O768">
            <v>2.6061591229999999</v>
          </cell>
          <cell r="P768">
            <v>8.7003687999999996E-2</v>
          </cell>
          <cell r="Q768">
            <v>5462.9311939999998</v>
          </cell>
          <cell r="R768">
            <v>5466.7518630000004</v>
          </cell>
          <cell r="S768">
            <v>-1.8811306E-2</v>
          </cell>
          <cell r="T768">
            <v>10.37869396</v>
          </cell>
          <cell r="U768">
            <v>-2.849823E-3</v>
          </cell>
          <cell r="V768">
            <v>0.37651425300000002</v>
          </cell>
        </row>
        <row r="769">
          <cell r="G769">
            <v>-4.1256134999999999E-2</v>
          </cell>
          <cell r="H769">
            <v>1.6631431670000001</v>
          </cell>
          <cell r="I769">
            <v>139.92592099999999</v>
          </cell>
          <cell r="J769">
            <v>165.6365892</v>
          </cell>
          <cell r="K769">
            <v>16.651070910000001</v>
          </cell>
          <cell r="L769">
            <v>1.3086629080000001</v>
          </cell>
          <cell r="M769">
            <v>0.235054767</v>
          </cell>
          <cell r="N769">
            <v>-1.4025273E-2</v>
          </cell>
          <cell r="O769">
            <v>3.9166580249999998</v>
          </cell>
          <cell r="P769">
            <v>0.58674419799999999</v>
          </cell>
          <cell r="Q769">
            <v>6183.2363059999998</v>
          </cell>
          <cell r="R769">
            <v>6897.6091079999997</v>
          </cell>
          <cell r="S769">
            <v>-2.1684629E-2</v>
          </cell>
          <cell r="T769">
            <v>13.31169714</v>
          </cell>
          <cell r="U769">
            <v>-3.2851180000000001E-3</v>
          </cell>
          <cell r="V769">
            <v>-1.3252663E-2</v>
          </cell>
        </row>
        <row r="770">
          <cell r="G770">
            <v>0.59351188799999999</v>
          </cell>
          <cell r="H770">
            <v>1.709001644</v>
          </cell>
          <cell r="I770">
            <v>144.19667039999999</v>
          </cell>
          <cell r="J770">
            <v>134.09797330000001</v>
          </cell>
          <cell r="K770">
            <v>10.35612274</v>
          </cell>
          <cell r="L770">
            <v>2.1183643120000002</v>
          </cell>
          <cell r="M770">
            <v>-7.6584592000000007E-2</v>
          </cell>
          <cell r="N770">
            <v>-1.4411998000000001E-2</v>
          </cell>
          <cell r="O770">
            <v>4.0246535220000004</v>
          </cell>
          <cell r="P770">
            <v>-0.39680584200000002</v>
          </cell>
          <cell r="Q770">
            <v>6576.4593519999999</v>
          </cell>
          <cell r="R770">
            <v>7597.1586120000002</v>
          </cell>
          <cell r="S770">
            <v>-2.2282547999999999E-2</v>
          </cell>
          <cell r="T770">
            <v>12.94014505</v>
          </cell>
          <cell r="U770">
            <v>0.110554156</v>
          </cell>
          <cell r="V770">
            <v>0.33108967</v>
          </cell>
        </row>
        <row r="771">
          <cell r="G771">
            <v>0.71605250499999995</v>
          </cell>
          <cell r="H771">
            <v>-0.83762822000000003</v>
          </cell>
          <cell r="I771">
            <v>239.4645932</v>
          </cell>
          <cell r="J771">
            <v>142.00256859999999</v>
          </cell>
          <cell r="K771">
            <v>21.45571296</v>
          </cell>
          <cell r="L771">
            <v>-9.0292346999999995E-2</v>
          </cell>
          <cell r="M771">
            <v>1.0590092799999999</v>
          </cell>
          <cell r="N771">
            <v>1.156275358</v>
          </cell>
          <cell r="O771">
            <v>5.421191952</v>
          </cell>
          <cell r="P771">
            <v>2.3824978E-2</v>
          </cell>
          <cell r="Q771">
            <v>7924.4099340000002</v>
          </cell>
          <cell r="R771">
            <v>10982.95923</v>
          </cell>
          <cell r="S771">
            <v>-2.6883159E-2</v>
          </cell>
          <cell r="T771">
            <v>13.16134063</v>
          </cell>
          <cell r="U771">
            <v>-4.0726699999999996E-3</v>
          </cell>
          <cell r="V771">
            <v>0.39944876000000001</v>
          </cell>
        </row>
        <row r="772">
          <cell r="G772">
            <v>0.70354489799999997</v>
          </cell>
          <cell r="H772">
            <v>7.7235102700000002</v>
          </cell>
          <cell r="I772">
            <v>197.43338209999999</v>
          </cell>
          <cell r="J772">
            <v>104.4972748</v>
          </cell>
          <cell r="K772">
            <v>14.671956740000001</v>
          </cell>
          <cell r="L772">
            <v>2.5110944420000001</v>
          </cell>
          <cell r="M772">
            <v>0.85196210400000005</v>
          </cell>
          <cell r="N772">
            <v>-1.74682698</v>
          </cell>
          <cell r="O772">
            <v>8.1050028909999998</v>
          </cell>
          <cell r="P772">
            <v>-7.5347127999999999E-2</v>
          </cell>
          <cell r="Q772">
            <v>7037.0275600000004</v>
          </cell>
          <cell r="R772">
            <v>8545.9990830000006</v>
          </cell>
          <cell r="S772">
            <v>-2.6413578E-2</v>
          </cell>
          <cell r="T772">
            <v>13.25977015</v>
          </cell>
          <cell r="U772">
            <v>-4.001531E-3</v>
          </cell>
          <cell r="V772">
            <v>0.120061948</v>
          </cell>
        </row>
        <row r="773">
          <cell r="G773">
            <v>0.64211154599999998</v>
          </cell>
          <cell r="H773">
            <v>4.4490192430000004</v>
          </cell>
          <cell r="I773">
            <v>172.6064858</v>
          </cell>
          <cell r="J773">
            <v>81.181031599999997</v>
          </cell>
          <cell r="K773">
            <v>13.39080541</v>
          </cell>
          <cell r="L773">
            <v>2.5708145830000002</v>
          </cell>
          <cell r="M773">
            <v>0.94965394400000003</v>
          </cell>
          <cell r="N773">
            <v>2.615578534</v>
          </cell>
          <cell r="O773">
            <v>5.3685666359999997</v>
          </cell>
          <cell r="P773">
            <v>0.111497367</v>
          </cell>
          <cell r="Q773">
            <v>8482.0998710000003</v>
          </cell>
          <cell r="R773">
            <v>7611.951787</v>
          </cell>
          <cell r="S773">
            <v>0.62678594899999995</v>
          </cell>
          <cell r="T773">
            <v>14.29940275</v>
          </cell>
          <cell r="U773">
            <v>-3.6521180000000002E-3</v>
          </cell>
          <cell r="V773">
            <v>0.109578171</v>
          </cell>
        </row>
        <row r="774">
          <cell r="G774">
            <v>0.56018087400000005</v>
          </cell>
          <cell r="H774">
            <v>2.7471847</v>
          </cell>
          <cell r="I774">
            <v>131.03715450000001</v>
          </cell>
          <cell r="J774">
            <v>107.9959909</v>
          </cell>
          <cell r="K774">
            <v>10.887336790000001</v>
          </cell>
          <cell r="L774">
            <v>0.29444846099999999</v>
          </cell>
          <cell r="M774">
            <v>0.82848218500000004</v>
          </cell>
          <cell r="N774">
            <v>1.363664123</v>
          </cell>
          <cell r="O774">
            <v>8.6657342770000003</v>
          </cell>
          <cell r="P774">
            <v>9.7270783E-2</v>
          </cell>
          <cell r="Q774">
            <v>6649.8855160000003</v>
          </cell>
          <cell r="R774">
            <v>6891.8689270000004</v>
          </cell>
          <cell r="S774">
            <v>-2.1031182999999998E-2</v>
          </cell>
          <cell r="T774">
            <v>12.823421209999999</v>
          </cell>
          <cell r="U774">
            <v>-3.1861239999999998E-3</v>
          </cell>
          <cell r="V774">
            <v>9.5596468000000004E-2</v>
          </cell>
        </row>
        <row r="775">
          <cell r="G775">
            <v>-5.9683212999999999E-2</v>
          </cell>
          <cell r="H775">
            <v>5.7894063520000003</v>
          </cell>
          <cell r="I775">
            <v>226.93187699999999</v>
          </cell>
          <cell r="J775">
            <v>239.61827070000001</v>
          </cell>
          <cell r="K775">
            <v>23.614037199999999</v>
          </cell>
          <cell r="L775">
            <v>-0.28688304100000001</v>
          </cell>
          <cell r="M775">
            <v>0.116111943</v>
          </cell>
          <cell r="N775">
            <v>1.3492630590000001</v>
          </cell>
          <cell r="O775">
            <v>4.3460791299999997</v>
          </cell>
          <cell r="P775">
            <v>0.37966391999999999</v>
          </cell>
          <cell r="Q775">
            <v>10177.492249999999</v>
          </cell>
          <cell r="R775">
            <v>9628.6650460000001</v>
          </cell>
          <cell r="S775">
            <v>-3.1370082000000001E-2</v>
          </cell>
          <cell r="T775">
            <v>17.82761464</v>
          </cell>
          <cell r="U775">
            <v>-4.7524170000000001E-3</v>
          </cell>
          <cell r="V775">
            <v>0.62788212899999996</v>
          </cell>
        </row>
        <row r="776">
          <cell r="G776">
            <v>2.0821909600000001</v>
          </cell>
          <cell r="H776">
            <v>0.56634699499999996</v>
          </cell>
          <cell r="I776">
            <v>202.58875029999999</v>
          </cell>
          <cell r="J776">
            <v>91.081903420000003</v>
          </cell>
          <cell r="K776">
            <v>20.622384060000002</v>
          </cell>
          <cell r="L776">
            <v>1.2132380060000001</v>
          </cell>
          <cell r="M776">
            <v>0.62472394099999995</v>
          </cell>
          <cell r="N776">
            <v>3.2416470159999999</v>
          </cell>
          <cell r="O776">
            <v>3.9692779580000002</v>
          </cell>
          <cell r="P776">
            <v>0.20803697099999999</v>
          </cell>
          <cell r="Q776">
            <v>7485.1590020000003</v>
          </cell>
          <cell r="R776">
            <v>7270.166013</v>
          </cell>
          <cell r="S776">
            <v>-2.4873182000000001E-2</v>
          </cell>
          <cell r="T776">
            <v>14.44460393</v>
          </cell>
          <cell r="U776">
            <v>-3.7681680000000001E-3</v>
          </cell>
          <cell r="V776">
            <v>0.36958311700000002</v>
          </cell>
        </row>
        <row r="777">
          <cell r="G777">
            <v>0.59245368899999995</v>
          </cell>
          <cell r="H777">
            <v>0.50645526799999996</v>
          </cell>
          <cell r="I777">
            <v>197.3067107</v>
          </cell>
          <cell r="J777">
            <v>186.26786150000001</v>
          </cell>
          <cell r="K777">
            <v>20.795374299999999</v>
          </cell>
          <cell r="L777">
            <v>0.95623064199999996</v>
          </cell>
          <cell r="M777">
            <v>0.39988208600000003</v>
          </cell>
          <cell r="N777">
            <v>2.8988397959999999</v>
          </cell>
          <cell r="O777">
            <v>7.7611154109999996</v>
          </cell>
          <cell r="P777">
            <v>1.9712515999999999E-2</v>
          </cell>
          <cell r="Q777">
            <v>6510.284936</v>
          </cell>
          <cell r="R777">
            <v>6504.4520869999997</v>
          </cell>
          <cell r="S777">
            <v>-2.2242819E-2</v>
          </cell>
          <cell r="T777">
            <v>10.79738291</v>
          </cell>
          <cell r="U777">
            <v>-3.3696809999999998E-3</v>
          </cell>
          <cell r="V777">
            <v>0.445197075</v>
          </cell>
        </row>
        <row r="778">
          <cell r="G778">
            <v>0.65914766199999997</v>
          </cell>
          <cell r="H778">
            <v>4.5670579360000003</v>
          </cell>
          <cell r="I778">
            <v>200.64268989999999</v>
          </cell>
          <cell r="J778">
            <v>156.21175439999999</v>
          </cell>
          <cell r="K778">
            <v>9.0509428209999996</v>
          </cell>
          <cell r="L778">
            <v>0.777485702</v>
          </cell>
          <cell r="M778">
            <v>1.50480138</v>
          </cell>
          <cell r="N778">
            <v>1.6045817689999999</v>
          </cell>
          <cell r="O778">
            <v>6.5522692420000004</v>
          </cell>
          <cell r="P778">
            <v>-0.53321207500000001</v>
          </cell>
          <cell r="Q778">
            <v>7564.2293</v>
          </cell>
          <cell r="R778">
            <v>6688.3027659999998</v>
          </cell>
          <cell r="S778">
            <v>-2.4746747999999999E-2</v>
          </cell>
          <cell r="T778">
            <v>14.063574729999999</v>
          </cell>
          <cell r="U778">
            <v>-3.7490140000000002E-3</v>
          </cell>
          <cell r="V778">
            <v>0.240094958</v>
          </cell>
        </row>
        <row r="779">
          <cell r="G779">
            <v>0.58482881499999995</v>
          </cell>
          <cell r="H779">
            <v>1.683998967</v>
          </cell>
          <cell r="I779">
            <v>201.31176429999999</v>
          </cell>
          <cell r="J779">
            <v>157.98720159999999</v>
          </cell>
          <cell r="K779">
            <v>16.85987519</v>
          </cell>
          <cell r="L779">
            <v>1.198023673</v>
          </cell>
          <cell r="M779">
            <v>1.1784018869999999</v>
          </cell>
          <cell r="N779">
            <v>1.4236653020000001</v>
          </cell>
          <cell r="O779">
            <v>9.9708905780000006</v>
          </cell>
          <cell r="P779">
            <v>-0.47309245599999999</v>
          </cell>
          <cell r="Q779">
            <v>6486.5164420000001</v>
          </cell>
          <cell r="R779">
            <v>8870.8663949999991</v>
          </cell>
          <cell r="S779">
            <v>-2.1956554E-2</v>
          </cell>
          <cell r="T779">
            <v>13.751548769999999</v>
          </cell>
          <cell r="U779">
            <v>-3.326313E-3</v>
          </cell>
          <cell r="V779">
            <v>0.21302426999999999</v>
          </cell>
        </row>
        <row r="780">
          <cell r="G780">
            <v>-3.3048648999999999E-2</v>
          </cell>
          <cell r="H780">
            <v>5.07930934</v>
          </cell>
          <cell r="I780">
            <v>135.98288160000001</v>
          </cell>
          <cell r="J780">
            <v>89.19923077</v>
          </cell>
          <cell r="K780">
            <v>8.7297845009999993</v>
          </cell>
          <cell r="L780">
            <v>1.550888525</v>
          </cell>
          <cell r="M780">
            <v>0.80828226400000003</v>
          </cell>
          <cell r="N780">
            <v>2.6430546380000002</v>
          </cell>
          <cell r="O780">
            <v>6.0611005149999997</v>
          </cell>
          <cell r="P780">
            <v>-0.11449759700000001</v>
          </cell>
          <cell r="Q780">
            <v>5999.1935739999999</v>
          </cell>
          <cell r="R780">
            <v>5356.0342369999998</v>
          </cell>
          <cell r="S780">
            <v>-1.7370693999999999E-2</v>
          </cell>
          <cell r="T780">
            <v>11.455178589999999</v>
          </cell>
          <cell r="U780">
            <v>-2.631577E-3</v>
          </cell>
          <cell r="V780">
            <v>0.52682801599999995</v>
          </cell>
        </row>
        <row r="781">
          <cell r="G781">
            <v>0.65027939000000001</v>
          </cell>
          <cell r="H781">
            <v>0.555887201</v>
          </cell>
          <cell r="I781">
            <v>211.09568709999999</v>
          </cell>
          <cell r="J781">
            <v>125.3658779</v>
          </cell>
          <cell r="K781">
            <v>15.60954149</v>
          </cell>
          <cell r="L781">
            <v>2.3209790400000001</v>
          </cell>
          <cell r="M781">
            <v>0.61318598999999996</v>
          </cell>
          <cell r="N781">
            <v>6.379345314</v>
          </cell>
          <cell r="O781">
            <v>16.74182704</v>
          </cell>
          <cell r="P781">
            <v>0.204194761</v>
          </cell>
          <cell r="Q781">
            <v>7833.9879769999998</v>
          </cell>
          <cell r="R781">
            <v>7839.7554190000001</v>
          </cell>
          <cell r="S781">
            <v>-2.4413801999999998E-2</v>
          </cell>
          <cell r="T781">
            <v>18.739948810000001</v>
          </cell>
          <cell r="U781">
            <v>-3.698574E-3</v>
          </cell>
          <cell r="V781">
            <v>0.36275733100000002</v>
          </cell>
        </row>
        <row r="782">
          <cell r="G782">
            <v>1.1070679000000001</v>
          </cell>
          <cell r="H782">
            <v>2.6209810330000001</v>
          </cell>
          <cell r="I782">
            <v>129.8464577</v>
          </cell>
          <cell r="J782">
            <v>94.175717399999996</v>
          </cell>
          <cell r="K782">
            <v>19.365975379999998</v>
          </cell>
          <cell r="L782">
            <v>2.255862247</v>
          </cell>
          <cell r="M782">
            <v>2.0795003209999998</v>
          </cell>
          <cell r="N782">
            <v>1.3010183850000001</v>
          </cell>
          <cell r="O782">
            <v>9.5340485800000003</v>
          </cell>
          <cell r="P782">
            <v>9.2802233999999997E-2</v>
          </cell>
          <cell r="Q782">
            <v>6765.9895379999998</v>
          </cell>
          <cell r="R782">
            <v>6534.07492</v>
          </cell>
          <cell r="S782">
            <v>-2.0065026E-2</v>
          </cell>
          <cell r="T782">
            <v>13.398241029999999</v>
          </cell>
          <cell r="U782">
            <v>-3.0397549999999999E-3</v>
          </cell>
          <cell r="V782">
            <v>0.50507551799999995</v>
          </cell>
        </row>
        <row r="858">
          <cell r="G858">
            <v>-0.102561053</v>
          </cell>
          <cell r="H858">
            <v>2.6590037930000001</v>
          </cell>
          <cell r="I858">
            <v>191.14489399999999</v>
          </cell>
          <cell r="J858">
            <v>93.327729869999999</v>
          </cell>
          <cell r="K858">
            <v>16.30231938</v>
          </cell>
          <cell r="L858">
            <v>2.6497006270000001</v>
          </cell>
          <cell r="M858">
            <v>0.300662492</v>
          </cell>
          <cell r="N858">
            <v>0.225933312</v>
          </cell>
          <cell r="O858">
            <v>6.7623936269999998</v>
          </cell>
          <cell r="P858">
            <v>-0.15586502299999999</v>
          </cell>
          <cell r="Q858">
            <v>4020.745821</v>
          </cell>
          <cell r="R858">
            <v>4423.5334650000004</v>
          </cell>
          <cell r="S858">
            <v>-4.2694419999999997E-2</v>
          </cell>
          <cell r="T858">
            <v>4.5789498819999999</v>
          </cell>
          <cell r="U858">
            <v>-8.8199999999999997E-3</v>
          </cell>
          <cell r="V858">
            <v>8.2281573999999996E-2</v>
          </cell>
        </row>
        <row r="859">
          <cell r="G859">
            <v>-8.5378243000000006E-2</v>
          </cell>
          <cell r="H859">
            <v>7.4407872460000002</v>
          </cell>
          <cell r="I859">
            <v>134.47651210000001</v>
          </cell>
          <cell r="J859">
            <v>89.579816789999995</v>
          </cell>
          <cell r="K859">
            <v>10.5059795</v>
          </cell>
          <cell r="L859">
            <v>0.614730793</v>
          </cell>
          <cell r="M859">
            <v>0.25029028599999997</v>
          </cell>
          <cell r="N859">
            <v>1.5986888189999999</v>
          </cell>
          <cell r="O859">
            <v>5.9693211460000004</v>
          </cell>
          <cell r="P859">
            <v>-0.431760319</v>
          </cell>
          <cell r="Q859">
            <v>3075.5649790000002</v>
          </cell>
          <cell r="R859">
            <v>3830.8975839999998</v>
          </cell>
          <cell r="S859">
            <v>-3.5541507999999999E-2</v>
          </cell>
          <cell r="T859">
            <v>4.0126164270000002</v>
          </cell>
          <cell r="U859">
            <v>-7.3423209999999997E-3</v>
          </cell>
          <cell r="V859">
            <v>-1.4810017999999999E-2</v>
          </cell>
        </row>
        <row r="860">
          <cell r="G860">
            <v>0.85966752000000002</v>
          </cell>
          <cell r="H860">
            <v>5.8547386330000002</v>
          </cell>
          <cell r="I860">
            <v>146.1870772</v>
          </cell>
          <cell r="J860">
            <v>101.8094057</v>
          </cell>
          <cell r="K860">
            <v>11.057761640000001</v>
          </cell>
          <cell r="L860">
            <v>1.2088380460000001</v>
          </cell>
          <cell r="M860">
            <v>-0.33527175399999998</v>
          </cell>
          <cell r="N860">
            <v>-1.618404422</v>
          </cell>
          <cell r="O860">
            <v>5.783921877</v>
          </cell>
          <cell r="P860">
            <v>-0.381549364</v>
          </cell>
          <cell r="Q860">
            <v>3286.600954</v>
          </cell>
          <cell r="R860">
            <v>3688.2344320000002</v>
          </cell>
          <cell r="S860">
            <v>-3.6516831E-2</v>
          </cell>
          <cell r="T860">
            <v>4.8799331720000003</v>
          </cell>
          <cell r="U860">
            <v>-7.5438069999999996E-3</v>
          </cell>
          <cell r="V860">
            <v>0.15596842699999999</v>
          </cell>
        </row>
        <row r="861">
          <cell r="G861">
            <v>-8.3751404000000002E-2</v>
          </cell>
          <cell r="H861">
            <v>6.4443962790000002</v>
          </cell>
          <cell r="I861">
            <v>143.4148007</v>
          </cell>
          <cell r="J861">
            <v>64.526694070000005</v>
          </cell>
          <cell r="K861">
            <v>19.218048580000001</v>
          </cell>
          <cell r="L861">
            <v>2.1637467670000001</v>
          </cell>
          <cell r="M861">
            <v>0.47176927200000002</v>
          </cell>
          <cell r="N861">
            <v>2.951955967</v>
          </cell>
          <cell r="O861">
            <v>4.8553638929999998</v>
          </cell>
          <cell r="P861">
            <v>0.46522833600000002</v>
          </cell>
          <cell r="Q861">
            <v>3556.8363089999998</v>
          </cell>
          <cell r="R861">
            <v>3342.4146759999999</v>
          </cell>
          <cell r="S861">
            <v>-3.4864283000000003E-2</v>
          </cell>
          <cell r="T861">
            <v>3.93615804</v>
          </cell>
          <cell r="U861">
            <v>-7.202417E-3</v>
          </cell>
          <cell r="V861">
            <v>0.14891016500000001</v>
          </cell>
        </row>
        <row r="862">
          <cell r="G862">
            <v>1.0762523749999999</v>
          </cell>
          <cell r="H862">
            <v>1.726607996</v>
          </cell>
          <cell r="I862">
            <v>196.17455630000001</v>
          </cell>
          <cell r="J862">
            <v>151.92560589999999</v>
          </cell>
          <cell r="K862">
            <v>17.629195509999999</v>
          </cell>
          <cell r="L862">
            <v>1.513393013</v>
          </cell>
          <cell r="M862">
            <v>2.5272316E-2</v>
          </cell>
          <cell r="N862">
            <v>-1.5725309489999999</v>
          </cell>
          <cell r="O862">
            <v>5.4923736060000001</v>
          </cell>
          <cell r="P862">
            <v>-0.32228810200000002</v>
          </cell>
          <cell r="Q862">
            <v>4438.4943670000002</v>
          </cell>
          <cell r="R862">
            <v>4814.24377</v>
          </cell>
          <cell r="S862">
            <v>0.51535404500000004</v>
          </cell>
          <cell r="T862">
            <v>5.6780181670000003</v>
          </cell>
          <cell r="U862">
            <v>-9.4443960000000007E-3</v>
          </cell>
          <cell r="V862">
            <v>0.19526315299999999</v>
          </cell>
        </row>
        <row r="863">
          <cell r="G863">
            <v>1.3322540060000001</v>
          </cell>
          <cell r="H863">
            <v>4.0611243440000004</v>
          </cell>
          <cell r="I863">
            <v>138.66606010000001</v>
          </cell>
          <cell r="J863">
            <v>116.3696729</v>
          </cell>
          <cell r="K863">
            <v>11.926108230000001</v>
          </cell>
          <cell r="L863">
            <v>1.303800091</v>
          </cell>
          <cell r="M863">
            <v>-0.21660554000000001</v>
          </cell>
          <cell r="N863">
            <v>-0.53097483499999998</v>
          </cell>
          <cell r="O863">
            <v>5.081280113</v>
          </cell>
          <cell r="P863">
            <v>-9.1863220000000002E-3</v>
          </cell>
          <cell r="Q863">
            <v>3240.5652110000001</v>
          </cell>
          <cell r="R863">
            <v>3570.662366</v>
          </cell>
          <cell r="S863">
            <v>-3.6486490000000003E-2</v>
          </cell>
          <cell r="T863">
            <v>4.188021344</v>
          </cell>
          <cell r="U863">
            <v>7.7259777000000002E-2</v>
          </cell>
          <cell r="V863">
            <v>7.0317524000000006E-2</v>
          </cell>
        </row>
        <row r="864">
          <cell r="G864">
            <v>1.2935614719999999</v>
          </cell>
          <cell r="H864">
            <v>3.0747778659999998</v>
          </cell>
          <cell r="I864">
            <v>149.3062099</v>
          </cell>
          <cell r="J864">
            <v>84.550900549999994</v>
          </cell>
          <cell r="K864">
            <v>11.214575869999999</v>
          </cell>
          <cell r="L864">
            <v>-0.13268732</v>
          </cell>
          <cell r="M864">
            <v>0.36443192400000002</v>
          </cell>
          <cell r="N864">
            <v>1.242015925</v>
          </cell>
          <cell r="O864">
            <v>5.9500582059999996</v>
          </cell>
          <cell r="P864">
            <v>-6.9126310999999996E-2</v>
          </cell>
          <cell r="Q864">
            <v>3309.382951</v>
          </cell>
          <cell r="R864">
            <v>3607.4398430000001</v>
          </cell>
          <cell r="S864">
            <v>-3.5426816E-2</v>
          </cell>
          <cell r="T864">
            <v>2.7980178480000002</v>
          </cell>
          <cell r="U864">
            <v>-7.3186270000000003E-3</v>
          </cell>
          <cell r="V864">
            <v>-1.4762226999999999E-2</v>
          </cell>
        </row>
        <row r="865">
          <cell r="G865">
            <v>0.939342656</v>
          </cell>
          <cell r="H865">
            <v>1.5069667470000001</v>
          </cell>
          <cell r="I865">
            <v>153.9942096</v>
          </cell>
          <cell r="J865">
            <v>124.591463</v>
          </cell>
          <cell r="K865">
            <v>8.2302497070000005</v>
          </cell>
          <cell r="L865">
            <v>0.48024177400000001</v>
          </cell>
          <cell r="M865">
            <v>2.2057433000000001E-2</v>
          </cell>
          <cell r="N865">
            <v>2.5866153770000002</v>
          </cell>
          <cell r="O865">
            <v>6.7015567369999998</v>
          </cell>
          <cell r="P865">
            <v>0.19338683100000001</v>
          </cell>
          <cell r="Q865">
            <v>3739.2009269999999</v>
          </cell>
          <cell r="R865">
            <v>4132.4443030000002</v>
          </cell>
          <cell r="S865">
            <v>-3.9901260000000001E-2</v>
          </cell>
          <cell r="T865">
            <v>4.3545334950000001</v>
          </cell>
          <cell r="U865">
            <v>-8.2429770000000003E-3</v>
          </cell>
          <cell r="V865">
            <v>0.45099954199999998</v>
          </cell>
        </row>
        <row r="866">
          <cell r="G866">
            <v>-9.5764275999999995E-2</v>
          </cell>
          <cell r="H866">
            <v>8.345938941</v>
          </cell>
          <cell r="I866">
            <v>152.8480132</v>
          </cell>
          <cell r="J866">
            <v>119.1447131</v>
          </cell>
          <cell r="K866">
            <v>23.48125933</v>
          </cell>
          <cell r="L866">
            <v>-0.14931019700000001</v>
          </cell>
          <cell r="M866">
            <v>-0.36601261499999999</v>
          </cell>
          <cell r="N866">
            <v>1.002062794</v>
          </cell>
          <cell r="O866">
            <v>4.7893387340000002</v>
          </cell>
          <cell r="P866">
            <v>-0.61978161099999995</v>
          </cell>
          <cell r="Q866">
            <v>4033.7424070000002</v>
          </cell>
          <cell r="R866">
            <v>4082.1989739999999</v>
          </cell>
          <cell r="S866">
            <v>-3.9865036999999999E-2</v>
          </cell>
          <cell r="T866">
            <v>3.7491895450000001</v>
          </cell>
          <cell r="U866">
            <v>-8.2354939999999995E-3</v>
          </cell>
          <cell r="V866">
            <v>0.17026907599999999</v>
          </cell>
        </row>
        <row r="867">
          <cell r="G867">
            <v>0.91603690299999996</v>
          </cell>
          <cell r="H867">
            <v>4.3310154660000002</v>
          </cell>
          <cell r="I867">
            <v>168.28094429999999</v>
          </cell>
          <cell r="J867">
            <v>111.0881842</v>
          </cell>
          <cell r="K867">
            <v>12.852377730000001</v>
          </cell>
          <cell r="L867">
            <v>1.288102941</v>
          </cell>
          <cell r="M867">
            <v>0.77904233099999998</v>
          </cell>
          <cell r="N867">
            <v>0.59200113700000001</v>
          </cell>
          <cell r="O867">
            <v>5.7910741149999998</v>
          </cell>
          <cell r="P867">
            <v>0.25471729700000001</v>
          </cell>
          <cell r="Q867">
            <v>3847.7573259999999</v>
          </cell>
          <cell r="R867">
            <v>3964.731139</v>
          </cell>
          <cell r="S867">
            <v>0.91618381500000001</v>
          </cell>
          <cell r="T867">
            <v>3.1465054440000002</v>
          </cell>
          <cell r="U867">
            <v>-8.0384629999999992E-3</v>
          </cell>
          <cell r="V867">
            <v>0.16619545599999999</v>
          </cell>
        </row>
        <row r="868">
          <cell r="G868">
            <v>-9.3060849000000001E-2</v>
          </cell>
          <cell r="H868">
            <v>5.2615169469999996</v>
          </cell>
          <cell r="I868">
            <v>163.59411779999999</v>
          </cell>
          <cell r="J868">
            <v>108.0066434</v>
          </cell>
          <cell r="K868">
            <v>10.65271972</v>
          </cell>
          <cell r="L868">
            <v>0.97674317399999999</v>
          </cell>
          <cell r="M868">
            <v>-0.35568007200000001</v>
          </cell>
          <cell r="N868">
            <v>0.58938985600000005</v>
          </cell>
          <cell r="O868">
            <v>5.7655300340000002</v>
          </cell>
          <cell r="P868">
            <v>0.253593754</v>
          </cell>
          <cell r="Q868">
            <v>3746.729382</v>
          </cell>
          <cell r="R868">
            <v>3749.2666629999999</v>
          </cell>
          <cell r="S868">
            <v>0.43670146900000001</v>
          </cell>
          <cell r="T868">
            <v>3.2785473860000001</v>
          </cell>
          <cell r="U868">
            <v>-8.003006E-3</v>
          </cell>
          <cell r="V868">
            <v>-1.6142671000000001E-2</v>
          </cell>
        </row>
        <row r="869">
          <cell r="G869">
            <v>0.37780472799999998</v>
          </cell>
          <cell r="H869">
            <v>3.102308442</v>
          </cell>
          <cell r="I869">
            <v>138.2506065</v>
          </cell>
          <cell r="J869">
            <v>78.134519069999996</v>
          </cell>
          <cell r="K869">
            <v>16.608142050000001</v>
          </cell>
          <cell r="L869">
            <v>0.61823340400000004</v>
          </cell>
          <cell r="M869">
            <v>0.25171638899999998</v>
          </cell>
          <cell r="N869">
            <v>0.54381396900000001</v>
          </cell>
          <cell r="O869">
            <v>5.3196975479999997</v>
          </cell>
          <cell r="P869">
            <v>0.112492332</v>
          </cell>
          <cell r="Q869">
            <v>3541.189797</v>
          </cell>
          <cell r="R869">
            <v>3319.882396</v>
          </cell>
          <cell r="S869">
            <v>0.84160912099999996</v>
          </cell>
          <cell r="T869">
            <v>2.4864770960000002</v>
          </cell>
          <cell r="U869">
            <v>-7.3841560000000002E-3</v>
          </cell>
          <cell r="V869">
            <v>0.23644864600000001</v>
          </cell>
        </row>
        <row r="870">
          <cell r="G870">
            <v>0.94105281299999999</v>
          </cell>
          <cell r="H870">
            <v>3.469430435</v>
          </cell>
          <cell r="I870">
            <v>167.12436779999999</v>
          </cell>
          <cell r="J870">
            <v>106.0995602</v>
          </cell>
          <cell r="K870">
            <v>21.897252850000001</v>
          </cell>
          <cell r="L870">
            <v>2.58599902</v>
          </cell>
          <cell r="M870">
            <v>2.209759E-2</v>
          </cell>
          <cell r="N870">
            <v>-0.58172591799999995</v>
          </cell>
          <cell r="O870">
            <v>5.1846857960000001</v>
          </cell>
          <cell r="P870">
            <v>-7.7998782000000003E-2</v>
          </cell>
          <cell r="Q870">
            <v>3618.5024389999999</v>
          </cell>
          <cell r="R870">
            <v>3860.2429860000002</v>
          </cell>
          <cell r="S870">
            <v>0.450614917</v>
          </cell>
          <cell r="T870">
            <v>2.329012401</v>
          </cell>
          <cell r="U870">
            <v>-8.2579839999999995E-3</v>
          </cell>
          <cell r="V870">
            <v>0.17073406199999999</v>
          </cell>
        </row>
        <row r="871">
          <cell r="G871">
            <v>0.85187519099999998</v>
          </cell>
          <cell r="H871">
            <v>4.0276593820000004</v>
          </cell>
          <cell r="I871">
            <v>130.79383949999999</v>
          </cell>
          <cell r="J871">
            <v>100.88656949999999</v>
          </cell>
          <cell r="K871">
            <v>12.946794390000001</v>
          </cell>
          <cell r="L871">
            <v>1.197880713</v>
          </cell>
          <cell r="M871">
            <v>0.372239816</v>
          </cell>
          <cell r="N871">
            <v>2.345761108</v>
          </cell>
          <cell r="O871">
            <v>7.1156656490000003</v>
          </cell>
          <cell r="P871">
            <v>-9.110623E-3</v>
          </cell>
          <cell r="Q871">
            <v>2927.3173670000001</v>
          </cell>
          <cell r="R871">
            <v>3208.9875019999999</v>
          </cell>
          <cell r="S871">
            <v>-3.6185830000000002E-2</v>
          </cell>
          <cell r="T871">
            <v>2.1764573820000002</v>
          </cell>
          <cell r="U871">
            <v>-7.4754269999999998E-3</v>
          </cell>
          <cell r="V871">
            <v>0.239371265</v>
          </cell>
        </row>
        <row r="872">
          <cell r="G872">
            <v>0.35308803799999999</v>
          </cell>
          <cell r="H872">
            <v>5.35591156</v>
          </cell>
          <cell r="I872">
            <v>137.1332783</v>
          </cell>
          <cell r="J872">
            <v>90.900478089999993</v>
          </cell>
          <cell r="K872">
            <v>12.64071667</v>
          </cell>
          <cell r="L872">
            <v>0.93011825299999995</v>
          </cell>
          <cell r="M872">
            <v>-0.198315401</v>
          </cell>
          <cell r="N872">
            <v>0.83969532499999999</v>
          </cell>
          <cell r="O872">
            <v>4.0133067179999999</v>
          </cell>
          <cell r="P872">
            <v>0.105132874</v>
          </cell>
          <cell r="Q872">
            <v>3202.3442110000001</v>
          </cell>
          <cell r="R872">
            <v>3301.032764</v>
          </cell>
          <cell r="S872">
            <v>0.37657195199999999</v>
          </cell>
          <cell r="T872">
            <v>3.1416962599999998</v>
          </cell>
          <cell r="U872">
            <v>-6.9010709999999999E-3</v>
          </cell>
          <cell r="V872">
            <v>6.4379923000000006E-2</v>
          </cell>
        </row>
        <row r="873">
          <cell r="G873">
            <v>1.4649261769999999</v>
          </cell>
          <cell r="H873">
            <v>0.53178658499999998</v>
          </cell>
          <cell r="I873">
            <v>165.3718413</v>
          </cell>
          <cell r="J873">
            <v>87.700159389999996</v>
          </cell>
          <cell r="K873">
            <v>21.54995289</v>
          </cell>
          <cell r="L873">
            <v>1.117068978</v>
          </cell>
          <cell r="M873">
            <v>0.28253283899999998</v>
          </cell>
          <cell r="N873">
            <v>-1.380013409</v>
          </cell>
          <cell r="O873">
            <v>3.6689734610000002</v>
          </cell>
          <cell r="P873">
            <v>0.39899498999999999</v>
          </cell>
          <cell r="Q873">
            <v>3656.2789739999998</v>
          </cell>
          <cell r="R873">
            <v>3732.2751659999999</v>
          </cell>
          <cell r="S873">
            <v>-4.0119988000000002E-2</v>
          </cell>
          <cell r="T873">
            <v>4.0761631979999997</v>
          </cell>
          <cell r="U873">
            <v>-8.2881629999999994E-3</v>
          </cell>
          <cell r="V873">
            <v>0.17135800700000001</v>
          </cell>
        </row>
        <row r="874">
          <cell r="G874">
            <v>-0.56612323200000003</v>
          </cell>
          <cell r="H874">
            <v>2.293334947</v>
          </cell>
          <cell r="I874">
            <v>169.53745720000001</v>
          </cell>
          <cell r="J874">
            <v>122.3697106</v>
          </cell>
          <cell r="K874">
            <v>15.84431723</v>
          </cell>
          <cell r="L874">
            <v>0.54004471300000001</v>
          </cell>
          <cell r="M874">
            <v>-0.33808315100000003</v>
          </cell>
          <cell r="N874">
            <v>0.92559800699999994</v>
          </cell>
          <cell r="O874">
            <v>5.4802861060000003</v>
          </cell>
          <cell r="P874">
            <v>-0.197009937</v>
          </cell>
          <cell r="Q874">
            <v>3292.3082949999998</v>
          </cell>
          <cell r="R874">
            <v>3818.3280890000001</v>
          </cell>
          <cell r="S874">
            <v>0.415096093</v>
          </cell>
          <cell r="T874">
            <v>2.7695902490000002</v>
          </cell>
          <cell r="U874">
            <v>-7.6070649999999997E-3</v>
          </cell>
          <cell r="V874">
            <v>7.0966130000000002E-2</v>
          </cell>
        </row>
        <row r="875">
          <cell r="G875">
            <v>0.94105281299999999</v>
          </cell>
          <cell r="H875">
            <v>2.489570375</v>
          </cell>
          <cell r="I875">
            <v>154.27456989999999</v>
          </cell>
          <cell r="J875">
            <v>122.1441883</v>
          </cell>
          <cell r="K875">
            <v>13.75273836</v>
          </cell>
          <cell r="L875">
            <v>1.8489745799999999</v>
          </cell>
          <cell r="M875">
            <v>-0.10760565699999999</v>
          </cell>
          <cell r="N875">
            <v>3.7812184640000002</v>
          </cell>
          <cell r="O875">
            <v>5.5669537279999997</v>
          </cell>
          <cell r="P875">
            <v>-7.7998782000000003E-2</v>
          </cell>
          <cell r="Q875">
            <v>3560.6799329999999</v>
          </cell>
          <cell r="R875">
            <v>3666.1309259999998</v>
          </cell>
          <cell r="S875">
            <v>0.450614917</v>
          </cell>
          <cell r="T875">
            <v>2.177689472</v>
          </cell>
          <cell r="U875">
            <v>-8.2579839999999995E-3</v>
          </cell>
          <cell r="V875">
            <v>-1.6656982000000001E-2</v>
          </cell>
        </row>
        <row r="876">
          <cell r="G876">
            <v>0.42328413500000001</v>
          </cell>
          <cell r="H876">
            <v>5.4390528390000004</v>
          </cell>
          <cell r="I876">
            <v>174.20280080000001</v>
          </cell>
          <cell r="J876">
            <v>95.577148199999996</v>
          </cell>
          <cell r="K876">
            <v>14.878580210000001</v>
          </cell>
          <cell r="L876">
            <v>-4.4660247E-2</v>
          </cell>
          <cell r="M876">
            <v>2.2137894000000002E-2</v>
          </cell>
          <cell r="N876">
            <v>2.1986961580000002</v>
          </cell>
          <cell r="O876">
            <v>6.3430376600000002</v>
          </cell>
          <cell r="P876">
            <v>0.39826725800000001</v>
          </cell>
          <cell r="Q876">
            <v>4160.5646429999997</v>
          </cell>
          <cell r="R876">
            <v>3891.0612369999999</v>
          </cell>
          <cell r="S876">
            <v>0.45143679799999997</v>
          </cell>
          <cell r="T876">
            <v>3.0120614830000001</v>
          </cell>
          <cell r="U876">
            <v>-8.2730459999999992E-3</v>
          </cell>
          <cell r="V876">
            <v>7.7179050999999999E-2</v>
          </cell>
        </row>
        <row r="877">
          <cell r="G877">
            <v>1.033225737</v>
          </cell>
          <cell r="H877">
            <v>1.657581309</v>
          </cell>
          <cell r="I877">
            <v>185.34027979999999</v>
          </cell>
          <cell r="J877">
            <v>119.4276756</v>
          </cell>
          <cell r="K877">
            <v>16.306145619999999</v>
          </cell>
          <cell r="L877">
            <v>1.3374532619999999</v>
          </cell>
          <cell r="M877">
            <v>-0.68777422600000004</v>
          </cell>
          <cell r="N877">
            <v>-0.638703994</v>
          </cell>
          <cell r="O877">
            <v>9.0501863549999992</v>
          </cell>
          <cell r="P877">
            <v>-0.23481523400000001</v>
          </cell>
          <cell r="Q877">
            <v>4029.8970909999998</v>
          </cell>
          <cell r="R877">
            <v>4620.8482720000002</v>
          </cell>
          <cell r="S877">
            <v>-4.3889211999999997E-2</v>
          </cell>
          <cell r="T877">
            <v>3.135743921</v>
          </cell>
          <cell r="U877">
            <v>-9.0668260000000001E-3</v>
          </cell>
          <cell r="V877">
            <v>0.39320224199999998</v>
          </cell>
        </row>
        <row r="878">
          <cell r="G878">
            <v>-9.7355125000000001E-2</v>
          </cell>
          <cell r="H878">
            <v>4.5108840109999999</v>
          </cell>
          <cell r="I878">
            <v>163.94721989999999</v>
          </cell>
          <cell r="J878">
            <v>118.41283780000001</v>
          </cell>
          <cell r="K878">
            <v>18.9838135</v>
          </cell>
          <cell r="L878">
            <v>2.4086091729999999</v>
          </cell>
          <cell r="M878">
            <v>-0.50359165400000006</v>
          </cell>
          <cell r="N878">
            <v>1.018709198</v>
          </cell>
          <cell r="O878">
            <v>7.1942589039999998</v>
          </cell>
          <cell r="P878">
            <v>-0.28570316099999998</v>
          </cell>
          <cell r="Q878">
            <v>3963.2129810000001</v>
          </cell>
          <cell r="R878">
            <v>4510.0954709999996</v>
          </cell>
          <cell r="S878">
            <v>0.45685298000000002</v>
          </cell>
          <cell r="T878">
            <v>2.8955446660000002</v>
          </cell>
          <cell r="U878">
            <v>-8.3723029999999993E-3</v>
          </cell>
          <cell r="V878">
            <v>0.2680902</v>
          </cell>
        </row>
        <row r="879">
          <cell r="G879">
            <v>2.5866673840000001</v>
          </cell>
          <cell r="H879">
            <v>2.9763308190000002</v>
          </cell>
          <cell r="I879">
            <v>158.46386570000001</v>
          </cell>
          <cell r="J879">
            <v>127.747569</v>
          </cell>
          <cell r="K879">
            <v>12.269399140000001</v>
          </cell>
          <cell r="L879">
            <v>0.23234468799999999</v>
          </cell>
          <cell r="M879">
            <v>-9.2311991999999995E-2</v>
          </cell>
          <cell r="N879">
            <v>1.2022495399999999</v>
          </cell>
          <cell r="O879">
            <v>6.7433635980000002</v>
          </cell>
          <cell r="P879">
            <v>-0.18347126999999999</v>
          </cell>
          <cell r="Q879">
            <v>3503.594435</v>
          </cell>
          <cell r="R879">
            <v>3518.1165980000001</v>
          </cell>
          <cell r="S879">
            <v>-3.4292534E-2</v>
          </cell>
          <cell r="T879">
            <v>2.9667720169999998</v>
          </cell>
          <cell r="U879">
            <v>-7.0843019999999998E-3</v>
          </cell>
          <cell r="V879">
            <v>0.467983594</v>
          </cell>
        </row>
        <row r="880">
          <cell r="G880">
            <v>0.984987642</v>
          </cell>
          <cell r="H880">
            <v>4.6570140289999999</v>
          </cell>
          <cell r="I880">
            <v>193.34102340000001</v>
          </cell>
          <cell r="J880">
            <v>116.6509192</v>
          </cell>
          <cell r="K880">
            <v>18.434366730000001</v>
          </cell>
          <cell r="L880">
            <v>0.72367315200000004</v>
          </cell>
          <cell r="M880">
            <v>0.29464663600000002</v>
          </cell>
          <cell r="N880">
            <v>-0.19373610199999999</v>
          </cell>
          <cell r="O880">
            <v>6.627087145</v>
          </cell>
          <cell r="P880">
            <v>-0.57938278899999995</v>
          </cell>
          <cell r="Q880">
            <v>4314.2913440000002</v>
          </cell>
          <cell r="R880">
            <v>4321.7160800000001</v>
          </cell>
          <cell r="S880">
            <v>0.98514561199999995</v>
          </cell>
          <cell r="T880">
            <v>2.2005591560000002</v>
          </cell>
          <cell r="U880">
            <v>-8.6435239999999997E-3</v>
          </cell>
          <cell r="V880">
            <v>8.0635230000000002E-2</v>
          </cell>
        </row>
        <row r="881">
          <cell r="G881">
            <v>1.038727996</v>
          </cell>
          <cell r="H881">
            <v>2.7479716449999998</v>
          </cell>
          <cell r="I881">
            <v>187.47829519999999</v>
          </cell>
          <cell r="J881">
            <v>155.5130959</v>
          </cell>
          <cell r="K881">
            <v>23.245287600000001</v>
          </cell>
          <cell r="L881">
            <v>0.99642036599999995</v>
          </cell>
          <cell r="M881">
            <v>-0.26194003100000002</v>
          </cell>
          <cell r="N881">
            <v>1.5468900350000001</v>
          </cell>
          <cell r="O881">
            <v>9.0983815020000005</v>
          </cell>
          <cell r="P881">
            <v>-8.6094550000000006E-2</v>
          </cell>
          <cell r="Q881">
            <v>4165.9136760000001</v>
          </cell>
          <cell r="R881">
            <v>4541.6006660000003</v>
          </cell>
          <cell r="S881">
            <v>0.497385825</v>
          </cell>
          <cell r="T881">
            <v>3.235541902</v>
          </cell>
          <cell r="U881">
            <v>-9.1151099999999992E-3</v>
          </cell>
          <cell r="V881">
            <v>8.5034640999999994E-2</v>
          </cell>
        </row>
        <row r="882">
          <cell r="G882">
            <v>0.44097886400000003</v>
          </cell>
          <cell r="H882">
            <v>3.62105699</v>
          </cell>
          <cell r="I882">
            <v>183.9777666</v>
          </cell>
          <cell r="J882">
            <v>161.00190900000001</v>
          </cell>
          <cell r="K882">
            <v>13.49370218</v>
          </cell>
          <cell r="L882">
            <v>1.05190973</v>
          </cell>
          <cell r="M882">
            <v>-0.51842364500000004</v>
          </cell>
          <cell r="N882">
            <v>1.4626781639999999</v>
          </cell>
          <cell r="O882">
            <v>8.6030704530000008</v>
          </cell>
          <cell r="P882">
            <v>0.13130259399999999</v>
          </cell>
          <cell r="Q882">
            <v>4166.5949579999997</v>
          </cell>
          <cell r="R882">
            <v>4053.7209469999998</v>
          </cell>
          <cell r="S882">
            <v>0.47030840499999998</v>
          </cell>
          <cell r="T882">
            <v>2.9808254559999998</v>
          </cell>
          <cell r="U882">
            <v>-8.6188879999999999E-3</v>
          </cell>
          <cell r="V882">
            <v>0.17819575300000001</v>
          </cell>
        </row>
        <row r="883">
          <cell r="G883">
            <v>0.38247457600000001</v>
          </cell>
          <cell r="H883">
            <v>2.2536495400000001</v>
          </cell>
          <cell r="I883">
            <v>182.52929649999999</v>
          </cell>
          <cell r="J883">
            <v>117.8314464</v>
          </cell>
          <cell r="K883">
            <v>17.82049164</v>
          </cell>
          <cell r="L883">
            <v>2.436115901</v>
          </cell>
          <cell r="M883">
            <v>0.489651907</v>
          </cell>
          <cell r="N883">
            <v>1.986716041</v>
          </cell>
          <cell r="O883">
            <v>7.1156656490000003</v>
          </cell>
          <cell r="P883">
            <v>-0.13210403800000001</v>
          </cell>
          <cell r="Q883">
            <v>3518.525212</v>
          </cell>
          <cell r="R883">
            <v>3828.9856180000002</v>
          </cell>
          <cell r="S883">
            <v>0.40791299199999997</v>
          </cell>
          <cell r="T883">
            <v>2.9942664109999999</v>
          </cell>
          <cell r="U883">
            <v>-7.4754269999999998E-3</v>
          </cell>
          <cell r="V883">
            <v>0.154554675</v>
          </cell>
        </row>
        <row r="884">
          <cell r="G884">
            <v>0.44097886400000003</v>
          </cell>
          <cell r="H884">
            <v>3.62105699</v>
          </cell>
          <cell r="I884">
            <v>192.0877898</v>
          </cell>
          <cell r="J884">
            <v>169.37482689999999</v>
          </cell>
          <cell r="K884">
            <v>20.40301286</v>
          </cell>
          <cell r="L884">
            <v>2.9184843709999999</v>
          </cell>
          <cell r="M884">
            <v>0.42917856900000001</v>
          </cell>
          <cell r="N884">
            <v>3.1185402369999999</v>
          </cell>
          <cell r="O884">
            <v>15.7885996</v>
          </cell>
          <cell r="P884">
            <v>0.13130259399999999</v>
          </cell>
          <cell r="Q884">
            <v>4755.3899929999998</v>
          </cell>
          <cell r="R884">
            <v>4659.7379140000003</v>
          </cell>
          <cell r="S884">
            <v>0.98233771599999997</v>
          </cell>
          <cell r="T884">
            <v>3.6880028469999999</v>
          </cell>
          <cell r="U884">
            <v>-8.6188879999999999E-3</v>
          </cell>
          <cell r="V884">
            <v>0.17819575300000001</v>
          </cell>
        </row>
        <row r="885">
          <cell r="G885">
            <v>-0.65384793200000002</v>
          </cell>
          <cell r="H885">
            <v>7.8611652269999999</v>
          </cell>
          <cell r="I885">
            <v>208.04807489999999</v>
          </cell>
          <cell r="J885">
            <v>189.75419819999999</v>
          </cell>
          <cell r="K885">
            <v>22.697813750000002</v>
          </cell>
          <cell r="L885">
            <v>1.1841442769999999</v>
          </cell>
          <cell r="M885">
            <v>0.29949774800000001</v>
          </cell>
          <cell r="N885">
            <v>6.9767999820000002</v>
          </cell>
          <cell r="O885">
            <v>19.754740170000002</v>
          </cell>
          <cell r="P885">
            <v>0.27839941800000001</v>
          </cell>
          <cell r="Q885">
            <v>4213.3862399999998</v>
          </cell>
          <cell r="R885">
            <v>4639.0698309999998</v>
          </cell>
          <cell r="S885">
            <v>1.001365217</v>
          </cell>
          <cell r="T885">
            <v>4.159924223</v>
          </cell>
          <cell r="U885">
            <v>-8.7858320000000004E-3</v>
          </cell>
          <cell r="V885">
            <v>0.58038538799999995</v>
          </cell>
        </row>
        <row r="886">
          <cell r="G886">
            <v>-8.9507536999999998E-2</v>
          </cell>
          <cell r="H886">
            <v>1.407230727</v>
          </cell>
          <cell r="I886">
            <v>192.9981138</v>
          </cell>
          <cell r="J886">
            <v>161.23705760000001</v>
          </cell>
          <cell r="K886">
            <v>16.416596569999999</v>
          </cell>
          <cell r="L886">
            <v>0.64446207200000005</v>
          </cell>
          <cell r="M886">
            <v>0.38329445699999998</v>
          </cell>
          <cell r="N886">
            <v>6.1125032109999999</v>
          </cell>
          <cell r="O886">
            <v>16.59485347</v>
          </cell>
          <cell r="P886">
            <v>0.243910868</v>
          </cell>
          <cell r="Q886">
            <v>3618.871114</v>
          </cell>
          <cell r="R886">
            <v>3734.1078210000001</v>
          </cell>
          <cell r="S886">
            <v>0.42002704099999999</v>
          </cell>
          <cell r="T886">
            <v>2.8024903569999999</v>
          </cell>
          <cell r="U886">
            <v>-7.6974299999999999E-3</v>
          </cell>
          <cell r="V886">
            <v>0.24648002399999999</v>
          </cell>
        </row>
        <row r="887">
          <cell r="G887">
            <v>-9.9372762000000003E-2</v>
          </cell>
          <cell r="H887">
            <v>4.6043698559999999</v>
          </cell>
          <cell r="I887">
            <v>253.5709736</v>
          </cell>
          <cell r="J887">
            <v>173.47345240000001</v>
          </cell>
          <cell r="K887">
            <v>14.800613500000001</v>
          </cell>
          <cell r="L887">
            <v>1.4782058680000001</v>
          </cell>
          <cell r="M887">
            <v>0.82821201</v>
          </cell>
          <cell r="N887">
            <v>20.339454700000001</v>
          </cell>
          <cell r="O887">
            <v>21.988165680000002</v>
          </cell>
          <cell r="P887">
            <v>-1.0415150999999999E-2</v>
          </cell>
          <cell r="Q887">
            <v>4166.5587210000003</v>
          </cell>
          <cell r="R887">
            <v>4821.1094979999998</v>
          </cell>
          <cell r="S887">
            <v>0.466321033</v>
          </cell>
          <cell r="T887">
            <v>2.9555533999999999</v>
          </cell>
          <cell r="U887">
            <v>-8.545815E-3</v>
          </cell>
          <cell r="V887">
            <v>0.75845256299999997</v>
          </cell>
        </row>
        <row r="888">
          <cell r="G888">
            <v>-9.4562441999999997E-2</v>
          </cell>
          <cell r="H888">
            <v>1.486703559</v>
          </cell>
          <cell r="I888">
            <v>244.64209320000001</v>
          </cell>
          <cell r="J888">
            <v>159.80944650000001</v>
          </cell>
          <cell r="K888">
            <v>13.13740409</v>
          </cell>
          <cell r="L888">
            <v>0.992503519</v>
          </cell>
          <cell r="M888">
            <v>1.2990276000000001</v>
          </cell>
          <cell r="N888">
            <v>23.655248820000001</v>
          </cell>
          <cell r="O888">
            <v>25.82130506</v>
          </cell>
          <cell r="P888">
            <v>5.6988170999999997E-2</v>
          </cell>
          <cell r="Q888">
            <v>4104.3021209999997</v>
          </cell>
          <cell r="R888">
            <v>4103.5895200000004</v>
          </cell>
          <cell r="S888">
            <v>-3.9364733999999998E-2</v>
          </cell>
          <cell r="T888">
            <v>4.2959809570000003</v>
          </cell>
          <cell r="U888">
            <v>8.3354429999999993E-2</v>
          </cell>
          <cell r="V888">
            <v>0.44493524800000001</v>
          </cell>
        </row>
        <row r="889">
          <cell r="G889">
            <v>1.4894199669999999</v>
          </cell>
          <cell r="H889">
            <v>3.540330821</v>
          </cell>
          <cell r="I889">
            <v>299.56974589999999</v>
          </cell>
          <cell r="J889">
            <v>203.8286784</v>
          </cell>
          <cell r="K889">
            <v>18.812934519999999</v>
          </cell>
          <cell r="L889">
            <v>0.38366046100000001</v>
          </cell>
          <cell r="M889">
            <v>1.743148959</v>
          </cell>
          <cell r="N889">
            <v>33.82924774</v>
          </cell>
          <cell r="O889">
            <v>27.926973</v>
          </cell>
          <cell r="P889">
            <v>-7.9592745000000006E-2</v>
          </cell>
          <cell r="Q889">
            <v>4516.2379570000003</v>
          </cell>
          <cell r="R889">
            <v>4502.2275300000001</v>
          </cell>
          <cell r="S889">
            <v>0.96043793399999999</v>
          </cell>
          <cell r="T889">
            <v>4.3747879039999997</v>
          </cell>
          <cell r="U889">
            <v>-8.4267419999999992E-3</v>
          </cell>
          <cell r="V889">
            <v>7.8612879999999996E-2</v>
          </cell>
        </row>
        <row r="890">
          <cell r="G890">
            <v>-0.102561053</v>
          </cell>
          <cell r="H890">
            <v>8.9382838870000008</v>
          </cell>
          <cell r="I890">
            <v>237.81476889999999</v>
          </cell>
          <cell r="J890">
            <v>144.73747599999999</v>
          </cell>
          <cell r="K890">
            <v>19.99894609</v>
          </cell>
          <cell r="L890">
            <v>1.4133383660000001</v>
          </cell>
          <cell r="M890">
            <v>2.101558985</v>
          </cell>
          <cell r="N890">
            <v>34.984361290000002</v>
          </cell>
          <cell r="O890">
            <v>22.693637320000001</v>
          </cell>
          <cell r="P890">
            <v>6.1808544E-2</v>
          </cell>
          <cell r="Q890">
            <v>4560.730243</v>
          </cell>
          <cell r="R890">
            <v>5077.1887589999997</v>
          </cell>
          <cell r="S890">
            <v>2.0532134489999998</v>
          </cell>
          <cell r="T890">
            <v>6.8320026440000001</v>
          </cell>
          <cell r="U890">
            <v>-8.8199999999999997E-3</v>
          </cell>
          <cell r="V890">
            <v>0.48257031500000003</v>
          </cell>
        </row>
        <row r="891">
          <cell r="G891">
            <v>-0.105589496</v>
          </cell>
          <cell r="H891">
            <v>3.814968688</v>
          </cell>
          <cell r="I891">
            <v>227.6743846</v>
          </cell>
          <cell r="J891">
            <v>190.2067701</v>
          </cell>
          <cell r="K891">
            <v>16.78369743</v>
          </cell>
          <cell r="L891">
            <v>2.0331233790000001</v>
          </cell>
          <cell r="M891">
            <v>2.8767195019999998</v>
          </cell>
          <cell r="N891">
            <v>40.836665230000001</v>
          </cell>
          <cell r="O891">
            <v>24.624759279999999</v>
          </cell>
          <cell r="P891">
            <v>-0.30986815200000001</v>
          </cell>
          <cell r="Q891">
            <v>4649.7522259999996</v>
          </cell>
          <cell r="R891">
            <v>4634.3106790000002</v>
          </cell>
          <cell r="S891">
            <v>1.5743920730000001</v>
          </cell>
          <cell r="T891">
            <v>5.0452902420000001</v>
          </cell>
          <cell r="U891">
            <v>-9.0804389999999992E-3</v>
          </cell>
          <cell r="V891">
            <v>0.39379260900000002</v>
          </cell>
        </row>
        <row r="892">
          <cell r="G892">
            <v>-9.2652165999999994E-2</v>
          </cell>
          <cell r="H892">
            <v>3.347540484</v>
          </cell>
          <cell r="I892">
            <v>206.0102627</v>
          </cell>
          <cell r="J892">
            <v>156.5811009</v>
          </cell>
          <cell r="K892">
            <v>10.473418560000001</v>
          </cell>
          <cell r="L892">
            <v>0.46421326000000002</v>
          </cell>
          <cell r="M892">
            <v>3.2763801859999999</v>
          </cell>
          <cell r="N892">
            <v>36.21585838</v>
          </cell>
          <cell r="O892">
            <v>21.97645391</v>
          </cell>
          <cell r="P892">
            <v>-9.7107719999999995E-3</v>
          </cell>
          <cell r="Q892">
            <v>3670.9079569999999</v>
          </cell>
          <cell r="R892">
            <v>3979.7984729999998</v>
          </cell>
          <cell r="S892">
            <v>0.43478366400000001</v>
          </cell>
          <cell r="T892">
            <v>4.7176774930000001</v>
          </cell>
          <cell r="U892">
            <v>-7.9678600000000002E-3</v>
          </cell>
          <cell r="V892">
            <v>-1.6071779000000001E-2</v>
          </cell>
        </row>
        <row r="893">
          <cell r="G893">
            <v>0.59694533599999999</v>
          </cell>
          <cell r="H893">
            <v>0.54954837899999998</v>
          </cell>
          <cell r="I893">
            <v>210.26245059999999</v>
          </cell>
          <cell r="J893">
            <v>166.297819</v>
          </cell>
          <cell r="K893">
            <v>21.904655569999999</v>
          </cell>
          <cell r="L893">
            <v>3.1433104300000001</v>
          </cell>
          <cell r="M893">
            <v>-6.7638464999999995E-2</v>
          </cell>
          <cell r="N893">
            <v>2.0215466659999999</v>
          </cell>
          <cell r="O893">
            <v>1.865591537</v>
          </cell>
          <cell r="P893">
            <v>0.56415618700000003</v>
          </cell>
          <cell r="Q893">
            <v>6597.8779329999998</v>
          </cell>
          <cell r="R893">
            <v>5978.3323179999998</v>
          </cell>
          <cell r="S893">
            <v>-4.8270819E-2</v>
          </cell>
          <cell r="T893">
            <v>15.204405619999999</v>
          </cell>
          <cell r="U893">
            <v>-5.4845989999999997E-3</v>
          </cell>
          <cell r="V893">
            <v>0.23692941200000001</v>
          </cell>
        </row>
        <row r="894">
          <cell r="G894">
            <v>0.44180886699999999</v>
          </cell>
          <cell r="H894">
            <v>-0.55657736800000002</v>
          </cell>
          <cell r="I894">
            <v>146.95430150000001</v>
          </cell>
          <cell r="J894">
            <v>78.387883169999995</v>
          </cell>
          <cell r="K894">
            <v>8.6236365940000006</v>
          </cell>
          <cell r="L894">
            <v>3.0499547549999999</v>
          </cell>
          <cell r="M894">
            <v>-5.0060317999999999E-2</v>
          </cell>
          <cell r="N894">
            <v>0.326386599</v>
          </cell>
          <cell r="O894">
            <v>1.004944211</v>
          </cell>
          <cell r="P894">
            <v>0.55111466099999995</v>
          </cell>
          <cell r="Q894">
            <v>4417.4984199999999</v>
          </cell>
          <cell r="R894">
            <v>4861.3257229999999</v>
          </cell>
          <cell r="S894">
            <v>-3.5726011000000002E-2</v>
          </cell>
          <cell r="T894">
            <v>7.2526108459999996</v>
          </cell>
          <cell r="U894">
            <v>-4.0592400000000004E-3</v>
          </cell>
          <cell r="V894">
            <v>0.175355278</v>
          </cell>
        </row>
        <row r="895">
          <cell r="G895">
            <v>0.57780222000000003</v>
          </cell>
          <cell r="H895">
            <v>3.0515709449999999</v>
          </cell>
          <cell r="I895">
            <v>200.01647059999999</v>
          </cell>
          <cell r="J895">
            <v>174.71747329999999</v>
          </cell>
          <cell r="K895">
            <v>15.886972500000001</v>
          </cell>
          <cell r="L895">
            <v>4.8011884010000001</v>
          </cell>
          <cell r="M895">
            <v>-0.232231091</v>
          </cell>
          <cell r="N895">
            <v>1.4467631160000001</v>
          </cell>
          <cell r="O895">
            <v>0.82278803700000003</v>
          </cell>
          <cell r="P895">
            <v>0.72075347099999998</v>
          </cell>
          <cell r="Q895">
            <v>5753.4222589999999</v>
          </cell>
          <cell r="R895">
            <v>6444.8793640000004</v>
          </cell>
          <cell r="S895">
            <v>-4.6722847999999997E-2</v>
          </cell>
          <cell r="T895">
            <v>10.2642416</v>
          </cell>
          <cell r="U895">
            <v>-5.3087159999999998E-3</v>
          </cell>
          <cell r="V895">
            <v>-1.1600424E-2</v>
          </cell>
        </row>
        <row r="896">
          <cell r="G896">
            <v>-0.51962266599999996</v>
          </cell>
          <cell r="H896">
            <v>2.0985860550000002</v>
          </cell>
          <cell r="I896">
            <v>142.04384569999999</v>
          </cell>
          <cell r="J896">
            <v>79.959018970000002</v>
          </cell>
          <cell r="K896">
            <v>11.41133604</v>
          </cell>
          <cell r="L896">
            <v>4.1384816430000004</v>
          </cell>
          <cell r="M896">
            <v>-0.15970689800000001</v>
          </cell>
          <cell r="N896">
            <v>2.0470487400000001</v>
          </cell>
          <cell r="O896">
            <v>1.579836706</v>
          </cell>
          <cell r="P896">
            <v>-0.16507403700000001</v>
          </cell>
          <cell r="Q896">
            <v>3947.491004</v>
          </cell>
          <cell r="R896">
            <v>4142.8841940000002</v>
          </cell>
          <cell r="S896">
            <v>-3.213162E-2</v>
          </cell>
          <cell r="T896">
            <v>8.3235570840000008</v>
          </cell>
          <cell r="U896">
            <v>-3.6508399999999998E-3</v>
          </cell>
          <cell r="V896">
            <v>7.4867553000000003E-2</v>
          </cell>
        </row>
        <row r="897">
          <cell r="G897">
            <v>-0.69141629699999996</v>
          </cell>
          <cell r="H897">
            <v>2.7924043630000002</v>
          </cell>
          <cell r="I897">
            <v>181.0504846</v>
          </cell>
          <cell r="J897">
            <v>118.9790302</v>
          </cell>
          <cell r="K897">
            <v>5.4564288010000004</v>
          </cell>
          <cell r="L897">
            <v>4.764523971</v>
          </cell>
          <cell r="M897">
            <v>0.245288442</v>
          </cell>
          <cell r="N897">
            <v>-7.6045963999999994E-2</v>
          </cell>
          <cell r="O897">
            <v>3.00164382</v>
          </cell>
          <cell r="P897">
            <v>-5.9796775000000003E-2</v>
          </cell>
          <cell r="Q897">
            <v>5263.9182280000005</v>
          </cell>
          <cell r="R897">
            <v>5718.0123290000001</v>
          </cell>
          <cell r="S897">
            <v>-4.2754727999999999E-2</v>
          </cell>
          <cell r="T897">
            <v>11.51829996</v>
          </cell>
          <cell r="U897">
            <v>-4.8578529999999997E-3</v>
          </cell>
          <cell r="V897">
            <v>0.20985458200000001</v>
          </cell>
        </row>
        <row r="898">
          <cell r="G898">
            <v>0.54297732899999995</v>
          </cell>
          <cell r="H898">
            <v>-0.68402631899999999</v>
          </cell>
          <cell r="I898">
            <v>157.35738420000001</v>
          </cell>
          <cell r="J898">
            <v>112.49228960000001</v>
          </cell>
          <cell r="K898">
            <v>20.919979309999999</v>
          </cell>
          <cell r="L898">
            <v>3.7483545760000001</v>
          </cell>
          <cell r="M898">
            <v>9.5187267000000006E-2</v>
          </cell>
          <cell r="N898">
            <v>2.318004776</v>
          </cell>
          <cell r="O898">
            <v>3.544392228</v>
          </cell>
          <cell r="P898">
            <v>-6.1408065999999997E-2</v>
          </cell>
          <cell r="Q898">
            <v>5572.3558130000001</v>
          </cell>
          <cell r="R898">
            <v>6129.1529920000003</v>
          </cell>
          <cell r="S898">
            <v>-4.3906801000000002E-2</v>
          </cell>
          <cell r="T898">
            <v>10.464254009999999</v>
          </cell>
          <cell r="U898">
            <v>-4.9887530000000003E-3</v>
          </cell>
          <cell r="V898">
            <v>0.10230404799999999</v>
          </cell>
        </row>
        <row r="899">
          <cell r="G899">
            <v>0.639555447</v>
          </cell>
          <cell r="H899">
            <v>1.9832430599999999</v>
          </cell>
          <cell r="I899">
            <v>213.20741100000001</v>
          </cell>
          <cell r="J899">
            <v>128.69543479999999</v>
          </cell>
          <cell r="K899">
            <v>11.50614502</v>
          </cell>
          <cell r="L899">
            <v>4.1158128569999999</v>
          </cell>
          <cell r="M899">
            <v>0.66587156700000005</v>
          </cell>
          <cell r="N899">
            <v>-9.1985703000000002E-2</v>
          </cell>
          <cell r="O899">
            <v>2.5427747159999998</v>
          </cell>
          <cell r="P899">
            <v>-0.16901005799999999</v>
          </cell>
          <cell r="Q899">
            <v>7099.4307449999997</v>
          </cell>
          <cell r="R899">
            <v>6857.4360999999999</v>
          </cell>
          <cell r="S899">
            <v>-5.1716402000000002E-2</v>
          </cell>
          <cell r="T899">
            <v>13.075489129999999</v>
          </cell>
          <cell r="U899">
            <v>-5.876091E-3</v>
          </cell>
          <cell r="V899">
            <v>0.120500631</v>
          </cell>
        </row>
        <row r="900">
          <cell r="G900">
            <v>-9.2746116000000003E-2</v>
          </cell>
          <cell r="H900">
            <v>0.55498398999999998</v>
          </cell>
          <cell r="I900">
            <v>216.40333319999999</v>
          </cell>
          <cell r="J900">
            <v>135.6580184</v>
          </cell>
          <cell r="K900">
            <v>33.783758470000002</v>
          </cell>
          <cell r="L900">
            <v>2.4677957410000002</v>
          </cell>
          <cell r="M900">
            <v>-0.59027973300000003</v>
          </cell>
          <cell r="N900">
            <v>4.7018522579999997</v>
          </cell>
          <cell r="O900">
            <v>0.85845562200000003</v>
          </cell>
          <cell r="P900">
            <v>2.2951461999999999E-2</v>
          </cell>
          <cell r="Q900">
            <v>6259.3961330000002</v>
          </cell>
          <cell r="R900">
            <v>5974.924712</v>
          </cell>
          <cell r="S900">
            <v>-4.8748267999999997E-2</v>
          </cell>
          <cell r="T900">
            <v>13.233975709999999</v>
          </cell>
          <cell r="U900">
            <v>-5.5388470000000004E-3</v>
          </cell>
          <cell r="V900">
            <v>0.113584797</v>
          </cell>
        </row>
        <row r="901">
          <cell r="G901">
            <v>0.41646515000000001</v>
          </cell>
          <cell r="H901">
            <v>0.38339816799999998</v>
          </cell>
          <cell r="I901">
            <v>166.4242692</v>
          </cell>
          <cell r="J901">
            <v>163.12857629999999</v>
          </cell>
          <cell r="K901">
            <v>13.4873835</v>
          </cell>
          <cell r="L901">
            <v>1.997121819</v>
          </cell>
          <cell r="M901">
            <v>-0.287583851</v>
          </cell>
          <cell r="N901">
            <v>2.880605471</v>
          </cell>
          <cell r="O901">
            <v>1.6558017899999999</v>
          </cell>
          <cell r="P901">
            <v>0.26767813800000001</v>
          </cell>
          <cell r="Q901">
            <v>4480.1081700000004</v>
          </cell>
          <cell r="R901">
            <v>3825.2134740000001</v>
          </cell>
          <cell r="S901">
            <v>-3.3676641E-2</v>
          </cell>
          <cell r="T901">
            <v>8.3749503080000007</v>
          </cell>
          <cell r="U901">
            <v>8.2267331999999999E-2</v>
          </cell>
          <cell r="V901">
            <v>7.8467494999999998E-2</v>
          </cell>
        </row>
        <row r="902">
          <cell r="G902">
            <v>-0.57826755799999996</v>
          </cell>
          <cell r="H902">
            <v>1.3712637649999999</v>
          </cell>
          <cell r="I902">
            <v>158.40598589999999</v>
          </cell>
          <cell r="J902">
            <v>152.16038929999999</v>
          </cell>
          <cell r="K902">
            <v>17.713105120000002</v>
          </cell>
          <cell r="L902">
            <v>1.9136422</v>
          </cell>
          <cell r="M902">
            <v>0.46040022600000002</v>
          </cell>
          <cell r="N902">
            <v>1.1072392719999999</v>
          </cell>
          <cell r="O902">
            <v>1.005844358</v>
          </cell>
          <cell r="P902">
            <v>0.15052865800000001</v>
          </cell>
          <cell r="Q902">
            <v>4829.9437399999997</v>
          </cell>
          <cell r="R902">
            <v>5185.1318689999998</v>
          </cell>
          <cell r="S902">
            <v>-3.5758011999999999E-2</v>
          </cell>
          <cell r="T902">
            <v>8.2999244149999996</v>
          </cell>
          <cell r="U902">
            <v>-4.062876E-3</v>
          </cell>
          <cell r="V902">
            <v>-8.8780560000000005E-3</v>
          </cell>
        </row>
        <row r="903">
          <cell r="G903">
            <v>-9.0892574000000004E-2</v>
          </cell>
          <cell r="H903">
            <v>-0.74427404900000005</v>
          </cell>
          <cell r="I903">
            <v>282.83410320000002</v>
          </cell>
          <cell r="J903">
            <v>210.3229063</v>
          </cell>
          <cell r="K903">
            <v>23.12368854</v>
          </cell>
          <cell r="L903">
            <v>3.9402821700000001</v>
          </cell>
          <cell r="M903">
            <v>0.27408470600000001</v>
          </cell>
          <cell r="N903">
            <v>-8.4973574999999996E-2</v>
          </cell>
          <cell r="O903">
            <v>2.8514834420000001</v>
          </cell>
          <cell r="P903">
            <v>-0.15612631499999999</v>
          </cell>
          <cell r="Q903">
            <v>6076.8021490000001</v>
          </cell>
          <cell r="R903">
            <v>6229.9397230000004</v>
          </cell>
          <cell r="S903">
            <v>0.59717535799999999</v>
          </cell>
          <cell r="T903">
            <v>11.583871459999999</v>
          </cell>
          <cell r="U903">
            <v>-5.4281529999999998E-3</v>
          </cell>
          <cell r="V903">
            <v>0.35766720299999999</v>
          </cell>
        </row>
        <row r="904">
          <cell r="G904">
            <v>-6.9910070000000005E-2</v>
          </cell>
          <cell r="H904">
            <v>0.41833524900000002</v>
          </cell>
          <cell r="I904">
            <v>184.3447468</v>
          </cell>
          <cell r="J904">
            <v>129.29560050000001</v>
          </cell>
          <cell r="K904">
            <v>12.35551235</v>
          </cell>
          <cell r="L904">
            <v>2.1791091439999999</v>
          </cell>
          <cell r="M904">
            <v>-5.1488740999999998E-2</v>
          </cell>
          <cell r="N904">
            <v>1.1378141079999999</v>
          </cell>
          <cell r="O904">
            <v>1.8066863959999999</v>
          </cell>
          <cell r="P904">
            <v>0.84161010800000002</v>
          </cell>
          <cell r="Q904">
            <v>4329.1657709999999</v>
          </cell>
          <cell r="R904">
            <v>5023.1808870000004</v>
          </cell>
          <cell r="S904">
            <v>-3.6745418000000002E-2</v>
          </cell>
          <cell r="T904">
            <v>7.4595570479999997</v>
          </cell>
          <cell r="U904">
            <v>8.9763925999999994E-2</v>
          </cell>
          <cell r="V904">
            <v>0.18035887</v>
          </cell>
        </row>
        <row r="905">
          <cell r="G905">
            <v>1.335843543</v>
          </cell>
          <cell r="H905">
            <v>-0.50877013199999999</v>
          </cell>
          <cell r="I905">
            <v>157.72921819999999</v>
          </cell>
          <cell r="J905">
            <v>122.1202337</v>
          </cell>
          <cell r="K905">
            <v>11.84488878</v>
          </cell>
          <cell r="L905">
            <v>0.80285932999999998</v>
          </cell>
          <cell r="M905">
            <v>0.53703697100000003</v>
          </cell>
          <cell r="N905">
            <v>-5.8086154000000001E-2</v>
          </cell>
          <cell r="O905">
            <v>1.262154419</v>
          </cell>
          <cell r="P905">
            <v>0.13747585300000001</v>
          </cell>
          <cell r="Q905">
            <v>4350.5009799999998</v>
          </cell>
          <cell r="R905">
            <v>4152.7725849999997</v>
          </cell>
          <cell r="S905">
            <v>-3.2657324000000001E-2</v>
          </cell>
          <cell r="T905">
            <v>7.0389654740000003</v>
          </cell>
          <cell r="U905">
            <v>-3.7105710000000002E-3</v>
          </cell>
          <cell r="V905">
            <v>7.6092458000000002E-2</v>
          </cell>
        </row>
        <row r="906">
          <cell r="G906">
            <v>1.2061015909999999</v>
          </cell>
          <cell r="H906">
            <v>0.51551413700000004</v>
          </cell>
          <cell r="I906">
            <v>207.34211440000001</v>
          </cell>
          <cell r="J906">
            <v>119.3460331</v>
          </cell>
          <cell r="K906">
            <v>19.350107300000001</v>
          </cell>
          <cell r="L906">
            <v>3.079649598</v>
          </cell>
          <cell r="M906">
            <v>0.25978391200000001</v>
          </cell>
          <cell r="N906">
            <v>2.390572068</v>
          </cell>
          <cell r="O906">
            <v>0.79740319900000001</v>
          </cell>
          <cell r="P906">
            <v>0.35991790299999998</v>
          </cell>
          <cell r="Q906">
            <v>5651.6609980000003</v>
          </cell>
          <cell r="R906">
            <v>5965.0872479999998</v>
          </cell>
          <cell r="S906">
            <v>-4.5281345000000001E-2</v>
          </cell>
          <cell r="T906">
            <v>7.971951185</v>
          </cell>
          <cell r="U906">
            <v>-5.1449299999999998E-3</v>
          </cell>
          <cell r="V906">
            <v>-1.1242525E-2</v>
          </cell>
        </row>
        <row r="907">
          <cell r="G907">
            <v>0.64063434399999997</v>
          </cell>
          <cell r="H907">
            <v>0.58976851699999999</v>
          </cell>
          <cell r="I907">
            <v>270.9659757</v>
          </cell>
          <cell r="J907">
            <v>189.9048119</v>
          </cell>
          <cell r="K907">
            <v>15.83290002</v>
          </cell>
          <cell r="L907">
            <v>4.2726348590000001</v>
          </cell>
          <cell r="M907">
            <v>-0.25748466800000003</v>
          </cell>
          <cell r="N907">
            <v>1.038678988</v>
          </cell>
          <cell r="O907">
            <v>4.1818677639999997</v>
          </cell>
          <cell r="P907">
            <v>-0.55666547200000005</v>
          </cell>
          <cell r="Q907">
            <v>6492.1423629999999</v>
          </cell>
          <cell r="R907">
            <v>8016.9386770000001</v>
          </cell>
          <cell r="S907">
            <v>-5.1803645000000002E-2</v>
          </cell>
          <cell r="T907">
            <v>8.1532636289999996</v>
          </cell>
          <cell r="U907">
            <v>-5.8860029999999999E-3</v>
          </cell>
          <cell r="V907">
            <v>-1.2861892E-2</v>
          </cell>
        </row>
        <row r="908">
          <cell r="G908">
            <v>1.330950555</v>
          </cell>
          <cell r="H908">
            <v>1.916218303</v>
          </cell>
          <cell r="I908">
            <v>246.0113964</v>
          </cell>
          <cell r="J908">
            <v>186.854851</v>
          </cell>
          <cell r="K908">
            <v>22.486241589999999</v>
          </cell>
          <cell r="L908">
            <v>2.9632830289999998</v>
          </cell>
          <cell r="M908">
            <v>0.46502169399999999</v>
          </cell>
          <cell r="N908">
            <v>1.5472677189999999</v>
          </cell>
          <cell r="O908">
            <v>1.405577407</v>
          </cell>
          <cell r="P908">
            <v>0.39717461300000001</v>
          </cell>
          <cell r="Q908">
            <v>5497.6737789999997</v>
          </cell>
          <cell r="R908">
            <v>6678.1350890000003</v>
          </cell>
          <cell r="S908">
            <v>-4.9968618999999999E-2</v>
          </cell>
          <cell r="T908">
            <v>10.977284060000001</v>
          </cell>
          <cell r="U908">
            <v>-5.6775050000000002E-3</v>
          </cell>
          <cell r="V908">
            <v>0.116428248</v>
          </cell>
        </row>
        <row r="909">
          <cell r="G909">
            <v>1.9516212660000001</v>
          </cell>
          <cell r="H909">
            <v>-0.74329558600000001</v>
          </cell>
          <cell r="I909">
            <v>203.3643318</v>
          </cell>
          <cell r="J909">
            <v>203.0246593</v>
          </cell>
          <cell r="K909">
            <v>14.401799410000001</v>
          </cell>
          <cell r="L909">
            <v>3.2449090790000001</v>
          </cell>
          <cell r="M909">
            <v>0.103435019</v>
          </cell>
          <cell r="N909">
            <v>0.43588139300000001</v>
          </cell>
          <cell r="O909">
            <v>1.843964001</v>
          </cell>
          <cell r="P909">
            <v>0.11165533800000001</v>
          </cell>
          <cell r="Q909">
            <v>5883.8895590000002</v>
          </cell>
          <cell r="R909">
            <v>5775.4791180000002</v>
          </cell>
          <cell r="S909">
            <v>-4.7711221999999998E-2</v>
          </cell>
          <cell r="T909">
            <v>9.5868431459999996</v>
          </cell>
          <cell r="U909">
            <v>-5.4210159999999999E-3</v>
          </cell>
          <cell r="V909">
            <v>0.111168452</v>
          </cell>
        </row>
        <row r="910">
          <cell r="G910">
            <v>-0.61577362700000005</v>
          </cell>
          <cell r="H910">
            <v>0.433497786</v>
          </cell>
          <cell r="I910">
            <v>164.76774879999999</v>
          </cell>
          <cell r="J910">
            <v>131.17996360000001</v>
          </cell>
          <cell r="K910">
            <v>16.991130479999999</v>
          </cell>
          <cell r="L910">
            <v>3.9127766500000001</v>
          </cell>
          <cell r="M910">
            <v>-0.59697138800000005</v>
          </cell>
          <cell r="N910">
            <v>1.5946476009999999</v>
          </cell>
          <cell r="O910">
            <v>1.8721696400000001</v>
          </cell>
          <cell r="P910">
            <v>-0.48034827899999999</v>
          </cell>
          <cell r="Q910">
            <v>4935.0405149999997</v>
          </cell>
          <cell r="R910">
            <v>5379.3281820000002</v>
          </cell>
          <cell r="S910">
            <v>-3.8077253999999998E-2</v>
          </cell>
          <cell r="T910">
            <v>7.7299282629999997</v>
          </cell>
          <cell r="U910">
            <v>-4.3263909999999997E-3</v>
          </cell>
          <cell r="V910">
            <v>-9.4538820000000003E-3</v>
          </cell>
        </row>
        <row r="911">
          <cell r="G911">
            <v>0.53404931300000003</v>
          </cell>
          <cell r="H911">
            <v>1.656071573</v>
          </cell>
          <cell r="I911">
            <v>235.55799949999999</v>
          </cell>
          <cell r="J911">
            <v>171.05251089999999</v>
          </cell>
          <cell r="K911">
            <v>14.19432082</v>
          </cell>
          <cell r="L911">
            <v>2.9370643040000002</v>
          </cell>
          <cell r="M911">
            <v>9.3622130999999997E-2</v>
          </cell>
          <cell r="N911">
            <v>1.8085502040000001</v>
          </cell>
          <cell r="O911">
            <v>2.1232984539999999</v>
          </cell>
          <cell r="P911">
            <v>0.34325399400000001</v>
          </cell>
          <cell r="Q911">
            <v>5741.4915920000003</v>
          </cell>
          <cell r="R911">
            <v>6393.0206010000002</v>
          </cell>
          <cell r="S911">
            <v>-4.3184855000000001E-2</v>
          </cell>
          <cell r="T911">
            <v>7.3344593539999998</v>
          </cell>
          <cell r="U911">
            <v>-4.9067240000000003E-3</v>
          </cell>
          <cell r="V911">
            <v>0.21196578999999999</v>
          </cell>
        </row>
        <row r="912">
          <cell r="G912">
            <v>1.665582806</v>
          </cell>
          <cell r="H912">
            <v>-0.47029753600000002</v>
          </cell>
          <cell r="I912">
            <v>142.1692664</v>
          </cell>
          <cell r="J912">
            <v>137.34322900000001</v>
          </cell>
          <cell r="K912">
            <v>10.721006640000001</v>
          </cell>
          <cell r="L912">
            <v>2.8391741989999999</v>
          </cell>
          <cell r="M912">
            <v>-0.25779080199999999</v>
          </cell>
          <cell r="N912">
            <v>0.60527497299999999</v>
          </cell>
          <cell r="O912">
            <v>1.4842643980000001</v>
          </cell>
          <cell r="P912">
            <v>1.4212905E-2</v>
          </cell>
          <cell r="Q912">
            <v>3459.282326</v>
          </cell>
          <cell r="R912">
            <v>3492.3032950000002</v>
          </cell>
          <cell r="S912">
            <v>-3.0187815999999999E-2</v>
          </cell>
          <cell r="T912">
            <v>5.1895990120000004</v>
          </cell>
          <cell r="U912">
            <v>-3.4299819999999998E-3</v>
          </cell>
          <cell r="V912">
            <v>7.0338436000000004E-2</v>
          </cell>
        </row>
        <row r="913">
          <cell r="G913">
            <v>-0.73687294800000003</v>
          </cell>
          <cell r="H913">
            <v>-0.70986891600000002</v>
          </cell>
          <cell r="I913">
            <v>207.37839779999999</v>
          </cell>
          <cell r="J913">
            <v>167.0370442</v>
          </cell>
          <cell r="K913">
            <v>15.83790451</v>
          </cell>
          <cell r="L913">
            <v>1.647524647</v>
          </cell>
          <cell r="M913">
            <v>9.8783452999999993E-2</v>
          </cell>
          <cell r="N913">
            <v>0.91360437999999999</v>
          </cell>
          <cell r="O913">
            <v>4.636930048</v>
          </cell>
          <cell r="P913">
            <v>-0.65999565199999999</v>
          </cell>
          <cell r="Q913">
            <v>6200.2315269999999</v>
          </cell>
          <cell r="R913">
            <v>7781.7381100000002</v>
          </cell>
          <cell r="S913">
            <v>-4.5565606000000002E-2</v>
          </cell>
          <cell r="T913">
            <v>9.4436275359999993</v>
          </cell>
          <cell r="U913">
            <v>-5.1772279999999999E-3</v>
          </cell>
          <cell r="V913">
            <v>-1.1313102E-2</v>
          </cell>
        </row>
        <row r="914">
          <cell r="G914">
            <v>-7.5467187000000005E-2</v>
          </cell>
          <cell r="H914">
            <v>-0.61796322699999995</v>
          </cell>
          <cell r="I914">
            <v>187.54242379999999</v>
          </cell>
          <cell r="J914">
            <v>162.9534678</v>
          </cell>
          <cell r="K914">
            <v>15.13663903</v>
          </cell>
          <cell r="L914">
            <v>3.2715764969999999</v>
          </cell>
          <cell r="M914">
            <v>-0.33873287400000002</v>
          </cell>
          <cell r="N914">
            <v>1.2282583899999999</v>
          </cell>
          <cell r="O914">
            <v>2.784816808</v>
          </cell>
          <cell r="P914">
            <v>-0.20378291600000001</v>
          </cell>
          <cell r="Q914">
            <v>5520.490554</v>
          </cell>
          <cell r="R914">
            <v>6095.1211270000003</v>
          </cell>
          <cell r="S914">
            <v>-3.9666293999999998E-2</v>
          </cell>
          <cell r="T914">
            <v>8.4675037250000003</v>
          </cell>
          <cell r="U914">
            <v>-4.5069400000000001E-3</v>
          </cell>
          <cell r="V914">
            <v>0.19469550799999999</v>
          </cell>
        </row>
        <row r="915">
          <cell r="G915">
            <v>0.55319896999999996</v>
          </cell>
          <cell r="H915">
            <v>2.9216327799999999</v>
          </cell>
          <cell r="I915">
            <v>232.32755760000001</v>
          </cell>
          <cell r="J915">
            <v>196.93648239999999</v>
          </cell>
          <cell r="K915">
            <v>11.305052420000001</v>
          </cell>
          <cell r="L915">
            <v>1.7468557760000001</v>
          </cell>
          <cell r="M915">
            <v>-0.22234251799999999</v>
          </cell>
          <cell r="N915">
            <v>-7.9565260999999998E-2</v>
          </cell>
          <cell r="O915">
            <v>5.022797476</v>
          </cell>
          <cell r="P915">
            <v>0.69006325099999999</v>
          </cell>
          <cell r="Q915">
            <v>5461.897927</v>
          </cell>
          <cell r="R915">
            <v>6310.2716360000004</v>
          </cell>
          <cell r="S915">
            <v>-4.4733355000000002E-2</v>
          </cell>
          <cell r="T915">
            <v>10.012529839999999</v>
          </cell>
          <cell r="U915">
            <v>-5.0826669999999999E-3</v>
          </cell>
          <cell r="V915">
            <v>0.10422993899999999</v>
          </cell>
        </row>
        <row r="916">
          <cell r="G916">
            <v>1.2499097130000001</v>
          </cell>
          <cell r="H916">
            <v>1.7995408310000001</v>
          </cell>
          <cell r="I916">
            <v>245.88746570000001</v>
          </cell>
          <cell r="J916">
            <v>213.49594440000001</v>
          </cell>
          <cell r="K916">
            <v>20.052943500000001</v>
          </cell>
          <cell r="L916">
            <v>3.8703436340000001</v>
          </cell>
          <cell r="M916">
            <v>0.93916770699999996</v>
          </cell>
          <cell r="N916">
            <v>2.989576215</v>
          </cell>
          <cell r="O916">
            <v>4.7753748089999997</v>
          </cell>
          <cell r="P916">
            <v>-0.24107946499999999</v>
          </cell>
          <cell r="Q916">
            <v>5828.2231250000004</v>
          </cell>
          <cell r="R916">
            <v>6053.685864</v>
          </cell>
          <cell r="S916">
            <v>-4.6926057E-2</v>
          </cell>
          <cell r="T916">
            <v>7.8726440499999999</v>
          </cell>
          <cell r="U916">
            <v>-5.3318050000000002E-3</v>
          </cell>
          <cell r="V916">
            <v>0.10933899699999999</v>
          </cell>
        </row>
        <row r="917">
          <cell r="G917">
            <v>0.57470813099999996</v>
          </cell>
          <cell r="H917">
            <v>4.288306618</v>
          </cell>
          <cell r="I917">
            <v>217.09883809999999</v>
          </cell>
          <cell r="J917">
            <v>225.1120396</v>
          </cell>
          <cell r="K917">
            <v>19.859188970000002</v>
          </cell>
          <cell r="L917">
            <v>2.218141455</v>
          </cell>
          <cell r="M917">
            <v>0.100749872</v>
          </cell>
          <cell r="N917">
            <v>2.4534655910000001</v>
          </cell>
          <cell r="O917">
            <v>1.7960951570000001</v>
          </cell>
          <cell r="P917">
            <v>-6.4996662999999996E-2</v>
          </cell>
          <cell r="Q917">
            <v>5561.4503119999999</v>
          </cell>
          <cell r="R917">
            <v>5753.4615130000002</v>
          </cell>
          <cell r="S917">
            <v>-4.6472650999999997E-2</v>
          </cell>
          <cell r="T917">
            <v>11.07576974</v>
          </cell>
          <cell r="U917">
            <v>-5.2802880000000002E-3</v>
          </cell>
          <cell r="V917">
            <v>0.34792424999999999</v>
          </cell>
        </row>
        <row r="918">
          <cell r="G918">
            <v>2.297436856</v>
          </cell>
          <cell r="H918">
            <v>2.7195885739999999</v>
          </cell>
          <cell r="I918">
            <v>205.7770495</v>
          </cell>
          <cell r="J918">
            <v>183.31742819999999</v>
          </cell>
          <cell r="K918">
            <v>18.266105369999998</v>
          </cell>
          <cell r="L918">
            <v>1.505579937</v>
          </cell>
          <cell r="M918">
            <v>9.0272631000000006E-2</v>
          </cell>
          <cell r="N918">
            <v>1.7438460849999999</v>
          </cell>
          <cell r="O918">
            <v>3.3613909099999999</v>
          </cell>
          <cell r="P918">
            <v>-0.36960626000000002</v>
          </cell>
          <cell r="Q918">
            <v>5445.1904729999997</v>
          </cell>
          <cell r="R918">
            <v>5103.6665659999999</v>
          </cell>
          <cell r="S918">
            <v>-4.1639838999999998E-2</v>
          </cell>
          <cell r="T918">
            <v>8.9750584419999999</v>
          </cell>
          <cell r="U918">
            <v>-4.7311769999999996E-3</v>
          </cell>
          <cell r="V918">
            <v>9.7021964000000002E-2</v>
          </cell>
        </row>
        <row r="919">
          <cell r="G919">
            <v>0.87920158800000003</v>
          </cell>
          <cell r="H919">
            <v>3.0458763790000001</v>
          </cell>
          <cell r="I919">
            <v>156.9802918</v>
          </cell>
          <cell r="J919">
            <v>128.31508389999999</v>
          </cell>
          <cell r="K919">
            <v>13.98072979</v>
          </cell>
          <cell r="L919">
            <v>2.1494457840000001</v>
          </cell>
          <cell r="M919">
            <v>0.77843426900000001</v>
          </cell>
          <cell r="N919">
            <v>3.5439803730000001</v>
          </cell>
          <cell r="O919">
            <v>1.970166262</v>
          </cell>
          <cell r="P919">
            <v>-4.6165496E-2</v>
          </cell>
          <cell r="Q919">
            <v>4917.0921710000002</v>
          </cell>
          <cell r="R919">
            <v>5082.0718610000004</v>
          </cell>
          <cell r="S919">
            <v>-3.3008356000000003E-2</v>
          </cell>
          <cell r="T919">
            <v>5.8112452489999997</v>
          </cell>
          <cell r="U919">
            <v>-3.7504560000000001E-3</v>
          </cell>
          <cell r="V919">
            <v>-8.1953670000000003E-3</v>
          </cell>
        </row>
        <row r="920">
          <cell r="G920">
            <v>1.3143396839999999</v>
          </cell>
          <cell r="H920">
            <v>2.0985860550000002</v>
          </cell>
          <cell r="I920">
            <v>191.11944639999999</v>
          </cell>
          <cell r="J920">
            <v>115.42552499999999</v>
          </cell>
          <cell r="K920">
            <v>11.04701814</v>
          </cell>
          <cell r="L920">
            <v>2.9290260959999999</v>
          </cell>
          <cell r="M920">
            <v>0.29902568099999999</v>
          </cell>
          <cell r="N920">
            <v>0.64424884199999999</v>
          </cell>
          <cell r="O920">
            <v>2.593836493</v>
          </cell>
          <cell r="P920">
            <v>-0.16507403700000001</v>
          </cell>
          <cell r="Q920">
            <v>4416.1501440000002</v>
          </cell>
          <cell r="R920">
            <v>3776.3836379999998</v>
          </cell>
          <cell r="S920">
            <v>-3.213162E-2</v>
          </cell>
          <cell r="T920">
            <v>7.2584889099999996</v>
          </cell>
          <cell r="U920">
            <v>-3.6508399999999998E-3</v>
          </cell>
          <cell r="V920">
            <v>7.4867553000000003E-2</v>
          </cell>
        </row>
        <row r="921">
          <cell r="G921">
            <v>1.9676119519999999</v>
          </cell>
          <cell r="H921">
            <v>1.8446419890000001</v>
          </cell>
          <cell r="I921">
            <v>278.4984766</v>
          </cell>
          <cell r="J921">
            <v>172.79600199999999</v>
          </cell>
          <cell r="K921">
            <v>22.191711699999999</v>
          </cell>
          <cell r="L921">
            <v>1.739238839</v>
          </cell>
          <cell r="M921">
            <v>-6.7402114999999999E-2</v>
          </cell>
          <cell r="N921">
            <v>2.0144827680000001</v>
          </cell>
          <cell r="O921">
            <v>3.8830629170000002</v>
          </cell>
          <cell r="P921">
            <v>-6.7275676000000006E-2</v>
          </cell>
          <cell r="Q921">
            <v>6124.4258630000004</v>
          </cell>
          <cell r="R921">
            <v>6562.2068280000003</v>
          </cell>
          <cell r="S921">
            <v>-4.8102145999999998E-2</v>
          </cell>
          <cell r="T921">
            <v>9.4660878400000001</v>
          </cell>
          <cell r="U921">
            <v>-5.4654339999999999E-3</v>
          </cell>
          <cell r="V921">
            <v>0.112079315</v>
          </cell>
        </row>
        <row r="922">
          <cell r="G922">
            <v>-9.0870825000000002E-2</v>
          </cell>
          <cell r="H922">
            <v>-0.74409595500000003</v>
          </cell>
          <cell r="I922">
            <v>234.2662152</v>
          </cell>
          <cell r="J922">
            <v>182.1553548</v>
          </cell>
          <cell r="K922">
            <v>20.410422499999999</v>
          </cell>
          <cell r="L922">
            <v>3.5247776150000001</v>
          </cell>
          <cell r="M922">
            <v>-0.40787178000000002</v>
          </cell>
          <cell r="N922">
            <v>1.478958714</v>
          </cell>
          <cell r="O922">
            <v>3.353226909</v>
          </cell>
          <cell r="P922">
            <v>-0.245377131</v>
          </cell>
          <cell r="Q922">
            <v>6633.6395160000002</v>
          </cell>
          <cell r="R922">
            <v>7177.6554470000001</v>
          </cell>
          <cell r="S922">
            <v>0.59703246200000004</v>
          </cell>
          <cell r="T922">
            <v>13.065339140000001</v>
          </cell>
          <cell r="U922">
            <v>-5.4268540000000001E-3</v>
          </cell>
          <cell r="V922">
            <v>0.23443488800000001</v>
          </cell>
        </row>
        <row r="923">
          <cell r="G923">
            <v>0.54501539200000004</v>
          </cell>
          <cell r="H923">
            <v>0.50174163000000005</v>
          </cell>
          <cell r="I923">
            <v>182.0987197</v>
          </cell>
          <cell r="J923">
            <v>206.99535599999999</v>
          </cell>
          <cell r="K923">
            <v>19.499411330000001</v>
          </cell>
          <cell r="L923">
            <v>4.0174408509999999</v>
          </cell>
          <cell r="M923">
            <v>0.41014246700000001</v>
          </cell>
          <cell r="N923">
            <v>3.7697615789999999</v>
          </cell>
          <cell r="O923">
            <v>3.5576960909999999</v>
          </cell>
          <cell r="P923">
            <v>0.43269048900000001</v>
          </cell>
          <cell r="Q923">
            <v>5401.7768649999998</v>
          </cell>
          <cell r="R923">
            <v>6160.3827240000001</v>
          </cell>
          <cell r="S923">
            <v>-4.4071605999999999E-2</v>
          </cell>
          <cell r="T923">
            <v>8.4903067649999997</v>
          </cell>
          <cell r="U923">
            <v>-5.0074780000000001E-3</v>
          </cell>
          <cell r="V923">
            <v>0.21631826000000001</v>
          </cell>
        </row>
        <row r="924">
          <cell r="G924">
            <v>1.589380507</v>
          </cell>
          <cell r="H924">
            <v>-0.60533236499999998</v>
          </cell>
          <cell r="I924">
            <v>192.37715109999999</v>
          </cell>
          <cell r="J924">
            <v>199.6804367</v>
          </cell>
          <cell r="K924">
            <v>14.09299422</v>
          </cell>
          <cell r="L924">
            <v>2.6426209479999998</v>
          </cell>
          <cell r="M924">
            <v>8.4236427000000003E-2</v>
          </cell>
          <cell r="N924">
            <v>2.475417432</v>
          </cell>
          <cell r="O924">
            <v>3.9540875350000002</v>
          </cell>
          <cell r="P924">
            <v>-0.49016636000000002</v>
          </cell>
          <cell r="Q924">
            <v>5591.5449600000002</v>
          </cell>
          <cell r="R924">
            <v>6128.2411730000003</v>
          </cell>
          <cell r="S924">
            <v>-3.8855533999999997E-2</v>
          </cell>
          <cell r="T924">
            <v>8.2139355129999991</v>
          </cell>
          <cell r="U924">
            <v>-4.4148210000000002E-3</v>
          </cell>
          <cell r="V924">
            <v>0.29089759900000001</v>
          </cell>
        </row>
        <row r="925">
          <cell r="G925">
            <v>1.027941905</v>
          </cell>
          <cell r="H925">
            <v>4.6017681699999997</v>
          </cell>
          <cell r="I925">
            <v>184.25214919999999</v>
          </cell>
          <cell r="J925">
            <v>175.5818246</v>
          </cell>
          <cell r="K925">
            <v>12.39318667</v>
          </cell>
          <cell r="L925">
            <v>2.2886521160000002</v>
          </cell>
          <cell r="M925">
            <v>-0.191820513</v>
          </cell>
          <cell r="N925">
            <v>0.77379339999999996</v>
          </cell>
          <cell r="O925">
            <v>3.521365544</v>
          </cell>
          <cell r="P925">
            <v>0.30675251399999998</v>
          </cell>
          <cell r="Q925">
            <v>5536.3867330000003</v>
          </cell>
          <cell r="R925">
            <v>5066.8487349999996</v>
          </cell>
          <cell r="S925">
            <v>-3.8592596E-2</v>
          </cell>
          <cell r="T925">
            <v>7.674642285</v>
          </cell>
          <cell r="U925">
            <v>-4.3849450000000003E-3</v>
          </cell>
          <cell r="V925">
            <v>0.38843271200000001</v>
          </cell>
        </row>
        <row r="926">
          <cell r="G926">
            <v>0.61832830599999999</v>
          </cell>
          <cell r="H926">
            <v>3.2656030519999999</v>
          </cell>
          <cell r="I926">
            <v>280.18321090000001</v>
          </cell>
          <cell r="J926">
            <v>157.53756379999999</v>
          </cell>
          <cell r="K926">
            <v>19.835827869999999</v>
          </cell>
          <cell r="L926">
            <v>2.531157978</v>
          </cell>
          <cell r="M926">
            <v>-0.24851939300000001</v>
          </cell>
          <cell r="N926">
            <v>2.0939597820000002</v>
          </cell>
          <cell r="O926">
            <v>3.5103000660000001</v>
          </cell>
          <cell r="P926">
            <v>-6.9929889999999995E-2</v>
          </cell>
          <cell r="Q926">
            <v>7953.1259730000002</v>
          </cell>
          <cell r="R926">
            <v>7422.9042229999995</v>
          </cell>
          <cell r="S926">
            <v>-4.9999911000000001E-2</v>
          </cell>
          <cell r="T926">
            <v>17.831082219999999</v>
          </cell>
          <cell r="U926">
            <v>-5.6810610000000003E-3</v>
          </cell>
          <cell r="V926">
            <v>0.24541637799999999</v>
          </cell>
        </row>
        <row r="927">
          <cell r="G927">
            <v>-8.0353437E-2</v>
          </cell>
          <cell r="H927">
            <v>1.61962904</v>
          </cell>
          <cell r="I927">
            <v>236.6686828</v>
          </cell>
          <cell r="J927">
            <v>161.0726961</v>
          </cell>
          <cell r="K927">
            <v>21.25653591</v>
          </cell>
          <cell r="L927">
            <v>3.3612067840000002</v>
          </cell>
          <cell r="M927">
            <v>0.39304636599999998</v>
          </cell>
          <cell r="N927">
            <v>1.7687523169999999</v>
          </cell>
          <cell r="O927">
            <v>4.2979495559999998</v>
          </cell>
          <cell r="P927">
            <v>9.8838662999999993E-2</v>
          </cell>
          <cell r="Q927">
            <v>6498.2483840000004</v>
          </cell>
          <cell r="R927">
            <v>6327.210744</v>
          </cell>
          <cell r="S927">
            <v>-4.2234555E-2</v>
          </cell>
          <cell r="T927">
            <v>11.815647670000001</v>
          </cell>
          <cell r="U927">
            <v>-4.7987500000000001E-3</v>
          </cell>
          <cell r="V927">
            <v>0.207301396</v>
          </cell>
        </row>
        <row r="928">
          <cell r="G928">
            <v>-7.5019938999999994E-2</v>
          </cell>
          <cell r="H928">
            <v>0.44891222600000003</v>
          </cell>
          <cell r="I928">
            <v>186.0659789</v>
          </cell>
          <cell r="J928">
            <v>103.927108</v>
          </cell>
          <cell r="K928">
            <v>11.90245052</v>
          </cell>
          <cell r="L928">
            <v>3.0240222910000001</v>
          </cell>
          <cell r="M928">
            <v>1.211377495</v>
          </cell>
          <cell r="N928">
            <v>4.2335782249999996</v>
          </cell>
          <cell r="O928">
            <v>2.3535268559999998</v>
          </cell>
          <cell r="P928">
            <v>-0.49742864199999998</v>
          </cell>
          <cell r="Q928">
            <v>5631.7571559999997</v>
          </cell>
          <cell r="R928">
            <v>6379.9944720000003</v>
          </cell>
          <cell r="S928">
            <v>-3.9431215999999998E-2</v>
          </cell>
          <cell r="T928">
            <v>11.27644624</v>
          </cell>
          <cell r="U928">
            <v>-4.48023E-3</v>
          </cell>
          <cell r="V928">
            <v>-9.7900450000000007E-3</v>
          </cell>
        </row>
        <row r="929">
          <cell r="G929">
            <v>1.9263258089999999</v>
          </cell>
          <cell r="H929">
            <v>0.39748108900000001</v>
          </cell>
          <cell r="I929">
            <v>157.60643020000001</v>
          </cell>
          <cell r="J929">
            <v>117.7118657</v>
          </cell>
          <cell r="K929">
            <v>15.711394439999999</v>
          </cell>
          <cell r="L929">
            <v>3.5876878059999999</v>
          </cell>
          <cell r="M929">
            <v>-0.173534672</v>
          </cell>
          <cell r="N929">
            <v>2.9864154119999999</v>
          </cell>
          <cell r="O929">
            <v>0.61482832099999996</v>
          </cell>
          <cell r="P929">
            <v>-0.30990278399999999</v>
          </cell>
          <cell r="Q929">
            <v>5109.7498809999997</v>
          </cell>
          <cell r="R929">
            <v>5239.4146330000003</v>
          </cell>
          <cell r="S929">
            <v>-3.4913646E-2</v>
          </cell>
          <cell r="T929">
            <v>12.88496559</v>
          </cell>
          <cell r="U929">
            <v>8.5289163000000001E-2</v>
          </cell>
          <cell r="V929">
            <v>8.1349749999999998E-2</v>
          </cell>
        </row>
        <row r="930">
          <cell r="G930">
            <v>-8.8078275999999997E-2</v>
          </cell>
          <cell r="H930">
            <v>3.0236145589999999</v>
          </cell>
          <cell r="I930">
            <v>242.1512453</v>
          </cell>
          <cell r="J930">
            <v>162.89689949999999</v>
          </cell>
          <cell r="K930">
            <v>19.958158430000001</v>
          </cell>
          <cell r="L930">
            <v>4.8911438340000002</v>
          </cell>
          <cell r="M930">
            <v>-6.4869618000000004E-2</v>
          </cell>
          <cell r="N930">
            <v>4.4652117059999998</v>
          </cell>
          <cell r="O930">
            <v>2.2762074750000001</v>
          </cell>
          <cell r="P930">
            <v>-0.237836452</v>
          </cell>
          <cell r="Q930">
            <v>6284.3454769999998</v>
          </cell>
          <cell r="R930">
            <v>7422.4965819999998</v>
          </cell>
          <cell r="S930">
            <v>-4.6294806000000001E-2</v>
          </cell>
          <cell r="T930">
            <v>14.29427293</v>
          </cell>
          <cell r="U930">
            <v>-5.2600809999999998E-3</v>
          </cell>
          <cell r="V930">
            <v>-1.1494149E-2</v>
          </cell>
        </row>
        <row r="931">
          <cell r="G931">
            <v>-8.997732E-2</v>
          </cell>
          <cell r="H931">
            <v>4.3640015500000002</v>
          </cell>
          <cell r="I931">
            <v>242.950762</v>
          </cell>
          <cell r="J931">
            <v>232.6004944</v>
          </cell>
          <cell r="K931">
            <v>23.248322630000001</v>
          </cell>
          <cell r="L931">
            <v>5.5439150289999999</v>
          </cell>
          <cell r="M931">
            <v>1.452900401</v>
          </cell>
          <cell r="N931">
            <v>4.5614855140000001</v>
          </cell>
          <cell r="O931">
            <v>4.3152267999999996</v>
          </cell>
          <cell r="P931">
            <v>2.2266279999999999E-2</v>
          </cell>
          <cell r="Q931">
            <v>7489.7495010000002</v>
          </cell>
          <cell r="R931">
            <v>7819.7065720000001</v>
          </cell>
          <cell r="S931">
            <v>-4.7292962000000001E-2</v>
          </cell>
          <cell r="T931">
            <v>12.93687158</v>
          </cell>
          <cell r="U931">
            <v>-5.373493E-3</v>
          </cell>
          <cell r="V931">
            <v>0.110193894</v>
          </cell>
        </row>
        <row r="932">
          <cell r="G932">
            <v>0.50952185800000005</v>
          </cell>
          <cell r="H932">
            <v>2.6909590250000002</v>
          </cell>
          <cell r="I932">
            <v>189.0419488</v>
          </cell>
          <cell r="J932">
            <v>102.529245</v>
          </cell>
          <cell r="K932">
            <v>12.91954061</v>
          </cell>
          <cell r="L932">
            <v>4.233819725</v>
          </cell>
          <cell r="M932">
            <v>-5.7732717000000003E-2</v>
          </cell>
          <cell r="N932">
            <v>0.82610252299999998</v>
          </cell>
          <cell r="O932">
            <v>3.7594129920000001</v>
          </cell>
          <cell r="P932">
            <v>0.25046652200000002</v>
          </cell>
          <cell r="Q932">
            <v>6809.1327389999997</v>
          </cell>
          <cell r="R932">
            <v>6430.0075539999998</v>
          </cell>
          <cell r="S932">
            <v>-4.120149E-2</v>
          </cell>
          <cell r="T932">
            <v>19.908664989999998</v>
          </cell>
          <cell r="U932">
            <v>0.100649488</v>
          </cell>
          <cell r="V932">
            <v>-1.0229571999999999E-2</v>
          </cell>
        </row>
        <row r="933">
          <cell r="G933">
            <v>3.2846555629999998</v>
          </cell>
          <cell r="H933">
            <v>1.504694234</v>
          </cell>
          <cell r="I933">
            <v>171.2772172</v>
          </cell>
          <cell r="J933">
            <v>120.7402996</v>
          </cell>
          <cell r="K933">
            <v>23.47030513</v>
          </cell>
          <cell r="L933">
            <v>7.5579936920000002</v>
          </cell>
          <cell r="M933">
            <v>-0.19502562200000001</v>
          </cell>
          <cell r="N933">
            <v>2.9280039929999999</v>
          </cell>
          <cell r="O933">
            <v>1.92921308</v>
          </cell>
          <cell r="P933">
            <v>-0.42163298799999999</v>
          </cell>
          <cell r="Q933">
            <v>6570.189977</v>
          </cell>
          <cell r="R933">
            <v>6314.7769630000003</v>
          </cell>
          <cell r="S933">
            <v>-3.9237436000000001E-2</v>
          </cell>
          <cell r="T933">
            <v>15.374836569999999</v>
          </cell>
          <cell r="U933">
            <v>-4.4582129999999999E-3</v>
          </cell>
          <cell r="V933">
            <v>0.293756762</v>
          </cell>
        </row>
        <row r="934">
          <cell r="G934">
            <v>-7.1963477999999997E-2</v>
          </cell>
          <cell r="H934">
            <v>2.4704141389999998</v>
          </cell>
          <cell r="I934">
            <v>159.47342549999999</v>
          </cell>
          <cell r="J934">
            <v>127.52655849999999</v>
          </cell>
          <cell r="K934">
            <v>18.16504175</v>
          </cell>
          <cell r="L934">
            <v>6.7386973389999998</v>
          </cell>
          <cell r="M934">
            <v>8.2001663000000002E-2</v>
          </cell>
          <cell r="N934">
            <v>3.6482567189999999</v>
          </cell>
          <cell r="O934">
            <v>5.838621174</v>
          </cell>
          <cell r="P934">
            <v>0.15922872900000001</v>
          </cell>
          <cell r="Q934">
            <v>6350.60851</v>
          </cell>
          <cell r="R934">
            <v>5999.1877830000003</v>
          </cell>
          <cell r="S934">
            <v>-3.7824709999999998E-2</v>
          </cell>
          <cell r="T934">
            <v>13.25405091</v>
          </cell>
          <cell r="U934">
            <v>-4.2976969999999996E-3</v>
          </cell>
          <cell r="V934">
            <v>0.38070396899999998</v>
          </cell>
        </row>
        <row r="935">
          <cell r="G935">
            <v>0.45693899700000001</v>
          </cell>
          <cell r="H935">
            <v>2.41325097</v>
          </cell>
          <cell r="I935">
            <v>189.81480440000001</v>
          </cell>
          <cell r="J935">
            <v>102.8240265</v>
          </cell>
          <cell r="K935">
            <v>16.627534359999999</v>
          </cell>
          <cell r="L935">
            <v>7.3310882140000002</v>
          </cell>
          <cell r="M935">
            <v>8.0104218000000005E-2</v>
          </cell>
          <cell r="N935">
            <v>5.1769769959999996</v>
          </cell>
          <cell r="O935">
            <v>3.7601201670000002</v>
          </cell>
          <cell r="P935">
            <v>-0.32797338300000001</v>
          </cell>
          <cell r="Q935">
            <v>5309.7147919999998</v>
          </cell>
          <cell r="R935">
            <v>6904.9577250000002</v>
          </cell>
          <cell r="S935">
            <v>-3.694948E-2</v>
          </cell>
          <cell r="T935">
            <v>11.638395409999999</v>
          </cell>
          <cell r="U935">
            <v>-4.1982520000000004E-3</v>
          </cell>
          <cell r="V935">
            <v>8.6093297999999999E-2</v>
          </cell>
        </row>
        <row r="936">
          <cell r="G936">
            <v>0.42876282500000001</v>
          </cell>
          <cell r="H936">
            <v>2.2644429760000002</v>
          </cell>
          <cell r="I936">
            <v>150.70247900000001</v>
          </cell>
          <cell r="J936">
            <v>86.278396079999993</v>
          </cell>
          <cell r="K936">
            <v>17.842965029999998</v>
          </cell>
          <cell r="L936">
            <v>7.4808963779999997</v>
          </cell>
          <cell r="M936">
            <v>7.5164760999999997E-2</v>
          </cell>
          <cell r="N936">
            <v>3.3440827479999999</v>
          </cell>
          <cell r="O936">
            <v>5.3518252249999998</v>
          </cell>
          <cell r="P936">
            <v>-4.8490967000000003E-2</v>
          </cell>
          <cell r="Q936">
            <v>5695.9386270000005</v>
          </cell>
          <cell r="R936">
            <v>6129.000642</v>
          </cell>
          <cell r="S936">
            <v>-3.4671068999999999E-2</v>
          </cell>
          <cell r="T936">
            <v>11.35170475</v>
          </cell>
          <cell r="U936">
            <v>-3.9393759999999996E-3</v>
          </cell>
          <cell r="V936">
            <v>8.0784538000000003E-2</v>
          </cell>
        </row>
        <row r="937">
          <cell r="G937">
            <v>0.98508806400000004</v>
          </cell>
          <cell r="H937">
            <v>4.4099251830000004</v>
          </cell>
          <cell r="I937">
            <v>137.6808728</v>
          </cell>
          <cell r="J937">
            <v>119.2481597</v>
          </cell>
          <cell r="K937">
            <v>18.89335539</v>
          </cell>
          <cell r="L937">
            <v>10.97593599</v>
          </cell>
          <cell r="M937">
            <v>-0.183823713</v>
          </cell>
          <cell r="N937">
            <v>3.1634829180000001</v>
          </cell>
          <cell r="O937">
            <v>4.5416840049999996</v>
          </cell>
          <cell r="P937">
            <v>1.7412520000000001E-2</v>
          </cell>
          <cell r="Q937">
            <v>6803.1583529999998</v>
          </cell>
          <cell r="R937">
            <v>7115.8069189999997</v>
          </cell>
          <cell r="S937">
            <v>-3.6983711000000002E-2</v>
          </cell>
          <cell r="T937">
            <v>14.185259390000001</v>
          </cell>
          <cell r="U937">
            <v>-4.2021410000000004E-3</v>
          </cell>
          <cell r="V937">
            <v>0.18152848799999999</v>
          </cell>
        </row>
        <row r="938">
          <cell r="G938">
            <v>1.2084317659999999</v>
          </cell>
          <cell r="H938">
            <v>-0.70680330099999999</v>
          </cell>
          <cell r="I938">
            <v>182.83914429999999</v>
          </cell>
          <cell r="J938">
            <v>132.93062990000001</v>
          </cell>
          <cell r="K938">
            <v>32.299064729999998</v>
          </cell>
          <cell r="L938">
            <v>12.54561985</v>
          </cell>
          <cell r="M938">
            <v>-0.225501072</v>
          </cell>
          <cell r="N938">
            <v>1.4048361570000001</v>
          </cell>
          <cell r="O938">
            <v>5.094150344</v>
          </cell>
          <cell r="P938">
            <v>0.44542648400000001</v>
          </cell>
          <cell r="Q938">
            <v>7607.0534879999996</v>
          </cell>
          <cell r="R938">
            <v>7256.0431639999997</v>
          </cell>
          <cell r="S938">
            <v>-4.5368828E-2</v>
          </cell>
          <cell r="T938">
            <v>20.794451290000001</v>
          </cell>
          <cell r="U938">
            <v>-5.1548699999999998E-3</v>
          </cell>
          <cell r="V938">
            <v>0.105710609</v>
          </cell>
        </row>
        <row r="939">
          <cell r="G939">
            <v>3.0330145339999999</v>
          </cell>
          <cell r="H939">
            <v>4.0302637829999997</v>
          </cell>
          <cell r="I939">
            <v>170.31734510000001</v>
          </cell>
          <cell r="J939">
            <v>150.4689789</v>
          </cell>
          <cell r="K939">
            <v>36.409360790000001</v>
          </cell>
          <cell r="L939">
            <v>15.88114393</v>
          </cell>
          <cell r="M939">
            <v>1.1859018180000001</v>
          </cell>
          <cell r="N939">
            <v>5.1660518189999998</v>
          </cell>
          <cell r="O939">
            <v>5.8229802429999999</v>
          </cell>
          <cell r="P939">
            <v>2.0563463000000001E-2</v>
          </cell>
          <cell r="Q939">
            <v>6436.7363130000003</v>
          </cell>
          <cell r="R939">
            <v>8643.9029580000006</v>
          </cell>
          <cell r="S939">
            <v>0.54595280400000001</v>
          </cell>
          <cell r="T939">
            <v>21.194946439999999</v>
          </cell>
          <cell r="U939">
            <v>-4.9625540000000001E-3</v>
          </cell>
          <cell r="V939">
            <v>0.10176679700000001</v>
          </cell>
        </row>
        <row r="940">
          <cell r="G940">
            <v>-0.60651754599999996</v>
          </cell>
          <cell r="H940">
            <v>2.4495260669999999</v>
          </cell>
          <cell r="I940">
            <v>157.43069940000001</v>
          </cell>
          <cell r="J940">
            <v>112.64913110000001</v>
          </cell>
          <cell r="K940">
            <v>20.435328380000001</v>
          </cell>
          <cell r="L940">
            <v>10.805081960000001</v>
          </cell>
          <cell r="M940">
            <v>1.0183370650000001</v>
          </cell>
          <cell r="N940">
            <v>-0.88540118700000003</v>
          </cell>
          <cell r="O940">
            <v>5.3947313220000002</v>
          </cell>
          <cell r="P940">
            <v>-0.262791106</v>
          </cell>
          <cell r="Q940">
            <v>6672.5660930000004</v>
          </cell>
          <cell r="R940">
            <v>6099.8075799999997</v>
          </cell>
          <cell r="S940">
            <v>-3.7504890999999999E-2</v>
          </cell>
          <cell r="T940">
            <v>16.801583999999998</v>
          </cell>
          <cell r="U940">
            <v>-4.2613590000000002E-3</v>
          </cell>
          <cell r="V940">
            <v>0.18408661600000001</v>
          </cell>
        </row>
        <row r="941">
          <cell r="G941">
            <v>1.193243684</v>
          </cell>
          <cell r="H941">
            <v>0.51001838700000002</v>
          </cell>
          <cell r="I941">
            <v>303.65978899999999</v>
          </cell>
          <cell r="J941">
            <v>101.5909906</v>
          </cell>
          <cell r="K941">
            <v>25.086719819999999</v>
          </cell>
          <cell r="L941">
            <v>16.159644749999998</v>
          </cell>
          <cell r="M941">
            <v>0.41690819899999998</v>
          </cell>
          <cell r="N941">
            <v>0.409272305</v>
          </cell>
          <cell r="O941">
            <v>5.9726188179999999</v>
          </cell>
          <cell r="P941">
            <v>-0.397644373</v>
          </cell>
          <cell r="Q941">
            <v>8334.8389929999994</v>
          </cell>
          <cell r="R941">
            <v>8894.2472199999993</v>
          </cell>
          <cell r="S941">
            <v>-4.4798613000000001E-2</v>
          </cell>
          <cell r="T941">
            <v>22.482083599999999</v>
          </cell>
          <cell r="U941">
            <v>-5.0900820000000001E-3</v>
          </cell>
          <cell r="V941">
            <v>0.21988665800000001</v>
          </cell>
        </row>
        <row r="942">
          <cell r="G942">
            <v>0.44822687999999999</v>
          </cell>
          <cell r="H942">
            <v>1.3899386730000001</v>
          </cell>
          <cell r="I942">
            <v>151.80663699999999</v>
          </cell>
          <cell r="J942">
            <v>124.8676354</v>
          </cell>
          <cell r="K942">
            <v>16.72146601</v>
          </cell>
          <cell r="L942">
            <v>12.96933913</v>
          </cell>
          <cell r="M942">
            <v>0.59603476200000005</v>
          </cell>
          <cell r="N942">
            <v>7.05624787</v>
          </cell>
          <cell r="O942">
            <v>5.9760453419999999</v>
          </cell>
          <cell r="P942">
            <v>0.220335646</v>
          </cell>
          <cell r="Q942">
            <v>6779.6562999999996</v>
          </cell>
          <cell r="R942">
            <v>6768.2333900000003</v>
          </cell>
          <cell r="S942">
            <v>0.45306239300000001</v>
          </cell>
          <cell r="T942">
            <v>18.715086450000001</v>
          </cell>
          <cell r="U942">
            <v>-4.1182069999999996E-3</v>
          </cell>
          <cell r="V942">
            <v>0.36480417700000001</v>
          </cell>
        </row>
        <row r="943">
          <cell r="G943">
            <v>1.1145714769999999</v>
          </cell>
          <cell r="H943">
            <v>1.6046894119999999</v>
          </cell>
          <cell r="I943">
            <v>169.79983720000001</v>
          </cell>
          <cell r="J943">
            <v>119.5265548</v>
          </cell>
          <cell r="K943">
            <v>14.860972240000001</v>
          </cell>
          <cell r="L943">
            <v>12.90291661</v>
          </cell>
          <cell r="M943">
            <v>0.98682787299999997</v>
          </cell>
          <cell r="N943">
            <v>4.0360184029999999</v>
          </cell>
          <cell r="O943">
            <v>7.7797207500000001</v>
          </cell>
          <cell r="P943">
            <v>0.176152648</v>
          </cell>
          <cell r="Q943">
            <v>6624.3958199999997</v>
          </cell>
          <cell r="R943">
            <v>6816.4175400000004</v>
          </cell>
          <cell r="S943">
            <v>-4.1844978999999997E-2</v>
          </cell>
          <cell r="T943">
            <v>19.786151090000001</v>
          </cell>
          <cell r="U943">
            <v>-4.7544859999999996E-3</v>
          </cell>
          <cell r="V943">
            <v>0.42116779100000001</v>
          </cell>
        </row>
        <row r="944">
          <cell r="G944">
            <v>0.48762960599999999</v>
          </cell>
          <cell r="H944">
            <v>2.5753385620000002</v>
          </cell>
          <cell r="I944">
            <v>157.08522160000001</v>
          </cell>
          <cell r="J944">
            <v>98.123946050000001</v>
          </cell>
          <cell r="K944">
            <v>17.744333650000002</v>
          </cell>
          <cell r="L944">
            <v>13.527625459999999</v>
          </cell>
          <cell r="M944">
            <v>0.78916761099999999</v>
          </cell>
          <cell r="N944">
            <v>10.263079859999999</v>
          </cell>
          <cell r="O944">
            <v>4.4274571790000001</v>
          </cell>
          <cell r="P944">
            <v>0.38713162099999998</v>
          </cell>
          <cell r="Q944">
            <v>6950.1278819999998</v>
          </cell>
          <cell r="R944">
            <v>7327.3446720000002</v>
          </cell>
          <cell r="S944">
            <v>-3.9431215999999998E-2</v>
          </cell>
          <cell r="T944">
            <v>15.777524570000001</v>
          </cell>
          <cell r="U944">
            <v>9.6324955000000004E-2</v>
          </cell>
          <cell r="V944">
            <v>0.39687338100000003</v>
          </cell>
        </row>
        <row r="945">
          <cell r="G945">
            <v>1.191238507</v>
          </cell>
          <cell r="H945">
            <v>0.50916133100000005</v>
          </cell>
          <cell r="I945">
            <v>173.98660219999999</v>
          </cell>
          <cell r="J945">
            <v>108.0022848</v>
          </cell>
          <cell r="K945">
            <v>23.185245949999999</v>
          </cell>
          <cell r="L945">
            <v>11.978941969999999</v>
          </cell>
          <cell r="M945">
            <v>1.3739580739999999</v>
          </cell>
          <cell r="N945">
            <v>6.2661683080000001</v>
          </cell>
          <cell r="O945">
            <v>7.3739473320000002</v>
          </cell>
          <cell r="P945">
            <v>-6.2550065000000002E-2</v>
          </cell>
          <cell r="Q945">
            <v>7164.9090150000002</v>
          </cell>
          <cell r="R945">
            <v>8191.832582</v>
          </cell>
          <cell r="S945">
            <v>-4.4723331999999998E-2</v>
          </cell>
          <cell r="T945">
            <v>18.173005700000001</v>
          </cell>
          <cell r="U945">
            <v>-5.0815280000000001E-3</v>
          </cell>
          <cell r="V945">
            <v>0.104206585</v>
          </cell>
        </row>
        <row r="946">
          <cell r="G946">
            <v>-0.54005249099999997</v>
          </cell>
          <cell r="H946">
            <v>3.0815476849999999</v>
          </cell>
          <cell r="I946">
            <v>147.3194129</v>
          </cell>
          <cell r="J946">
            <v>88.017530859999994</v>
          </cell>
          <cell r="K946">
            <v>23.774582389999999</v>
          </cell>
          <cell r="L946">
            <v>8.9446802600000002</v>
          </cell>
          <cell r="M946">
            <v>0.310782371</v>
          </cell>
          <cell r="N946">
            <v>3.220996822</v>
          </cell>
          <cell r="O946">
            <v>6.2087070259999999</v>
          </cell>
          <cell r="P946">
            <v>-0.233993216</v>
          </cell>
          <cell r="Q946">
            <v>6068.065098</v>
          </cell>
          <cell r="R946">
            <v>5274.7914549999996</v>
          </cell>
          <cell r="S946">
            <v>-3.3394927999999997E-2</v>
          </cell>
          <cell r="T946">
            <v>16.41324994</v>
          </cell>
          <cell r="U946">
            <v>-3.7943790000000001E-3</v>
          </cell>
          <cell r="V946">
            <v>0.50832329899999995</v>
          </cell>
        </row>
        <row r="947">
          <cell r="G947">
            <v>2.0698680380000001</v>
          </cell>
          <cell r="H947">
            <v>1.94050737</v>
          </cell>
          <cell r="I947">
            <v>188.84666279999999</v>
          </cell>
          <cell r="J947">
            <v>144.54021979999999</v>
          </cell>
          <cell r="K947">
            <v>16.632242600000001</v>
          </cell>
          <cell r="L947">
            <v>15.603146990000001</v>
          </cell>
          <cell r="M947">
            <v>1.1933441739999999</v>
          </cell>
          <cell r="N947">
            <v>5.4329421230000001</v>
          </cell>
          <cell r="O947">
            <v>11.53698161</v>
          </cell>
          <cell r="P947">
            <v>-0.35456055399999997</v>
          </cell>
          <cell r="Q947">
            <v>6988.7718269999996</v>
          </cell>
          <cell r="R947">
            <v>9478.7068259999996</v>
          </cell>
          <cell r="S947">
            <v>0.63252496599999997</v>
          </cell>
          <cell r="T947">
            <v>24.24135068</v>
          </cell>
          <cell r="U947">
            <v>-5.7494699999999996E-3</v>
          </cell>
          <cell r="V947">
            <v>0.37883920100000001</v>
          </cell>
        </row>
        <row r="948">
          <cell r="G948">
            <v>-7.5019938999999994E-2</v>
          </cell>
          <cell r="H948">
            <v>0.44891222600000003</v>
          </cell>
          <cell r="I948">
            <v>141.31735359999999</v>
          </cell>
          <cell r="J948">
            <v>135.8444988</v>
          </cell>
          <cell r="K948">
            <v>9.2199531619999995</v>
          </cell>
          <cell r="L948">
            <v>12.158631890000001</v>
          </cell>
          <cell r="M948">
            <v>0.78916761099999999</v>
          </cell>
          <cell r="N948">
            <v>9.8327085840000006</v>
          </cell>
          <cell r="O948">
            <v>6.5013875030000001</v>
          </cell>
          <cell r="P948">
            <v>1.8564845E-2</v>
          </cell>
          <cell r="Q948">
            <v>5723.4559129999998</v>
          </cell>
          <cell r="R948">
            <v>6812.2804859999997</v>
          </cell>
          <cell r="S948">
            <v>-3.9431215999999998E-2</v>
          </cell>
          <cell r="T948">
            <v>16.43103867</v>
          </cell>
          <cell r="U948">
            <v>-4.48023E-3</v>
          </cell>
          <cell r="V948">
            <v>0.39687338100000003</v>
          </cell>
        </row>
        <row r="949">
          <cell r="G949">
            <v>-6.2132258000000003E-2</v>
          </cell>
          <cell r="H949">
            <v>1.252357248</v>
          </cell>
          <cell r="I949">
            <v>132.82018529999999</v>
          </cell>
          <cell r="J949">
            <v>95.685934160000002</v>
          </cell>
          <cell r="K949">
            <v>12.83229807</v>
          </cell>
          <cell r="L949">
            <v>9.4085079870000001</v>
          </cell>
          <cell r="M949">
            <v>1.003274856</v>
          </cell>
          <cell r="N949">
            <v>3.149853711</v>
          </cell>
          <cell r="O949">
            <v>5.728043542</v>
          </cell>
          <cell r="P949">
            <v>0.19852598499999999</v>
          </cell>
          <cell r="Q949">
            <v>5509.6740220000002</v>
          </cell>
          <cell r="R949">
            <v>4953.3742149999998</v>
          </cell>
          <cell r="S949">
            <v>-3.2657324000000001E-2</v>
          </cell>
          <cell r="T949">
            <v>11.511017620000001</v>
          </cell>
          <cell r="U949">
            <v>-3.7105710000000002E-3</v>
          </cell>
          <cell r="V949">
            <v>-8.1082129999999995E-3</v>
          </cell>
        </row>
        <row r="950">
          <cell r="G950">
            <v>-7.5617456999999999E-2</v>
          </cell>
          <cell r="H950">
            <v>-0.61919371199999995</v>
          </cell>
          <cell r="I950">
            <v>159.4400828</v>
          </cell>
          <cell r="J950">
            <v>104.7548644</v>
          </cell>
          <cell r="K950">
            <v>15.01656442</v>
          </cell>
          <cell r="L950">
            <v>11.680515489999999</v>
          </cell>
          <cell r="M950">
            <v>-5.5692229000000003E-2</v>
          </cell>
          <cell r="N950">
            <v>5.1348959240000003</v>
          </cell>
          <cell r="O950">
            <v>9.0617080780000006</v>
          </cell>
          <cell r="P950">
            <v>-0.352789619</v>
          </cell>
          <cell r="Q950">
            <v>7052.5094520000002</v>
          </cell>
          <cell r="R950">
            <v>6008.0598030000001</v>
          </cell>
          <cell r="S950">
            <v>-3.9745277000000002E-2</v>
          </cell>
          <cell r="T950">
            <v>19.205019010000001</v>
          </cell>
          <cell r="U950">
            <v>-4.5159149999999997E-3</v>
          </cell>
          <cell r="V950">
            <v>-9.8680209999999994E-3</v>
          </cell>
        </row>
        <row r="951">
          <cell r="G951">
            <v>0.58882868799999999</v>
          </cell>
          <cell r="H951">
            <v>1.825940841</v>
          </cell>
          <cell r="I951">
            <v>186.9969907</v>
          </cell>
          <cell r="J951">
            <v>146.5179033</v>
          </cell>
          <cell r="K951">
            <v>28.301172009999998</v>
          </cell>
          <cell r="L951">
            <v>13.993151900000001</v>
          </cell>
          <cell r="M951">
            <v>0.44311345000000002</v>
          </cell>
          <cell r="N951">
            <v>7.710621036</v>
          </cell>
          <cell r="O951">
            <v>8.3515056540000003</v>
          </cell>
          <cell r="P951">
            <v>-0.15560491500000001</v>
          </cell>
          <cell r="Q951">
            <v>6302.2492439999996</v>
          </cell>
          <cell r="R951">
            <v>8508.1532150000003</v>
          </cell>
          <cell r="S951">
            <v>-4.7614482E-2</v>
          </cell>
          <cell r="T951">
            <v>19.742373820000001</v>
          </cell>
          <cell r="U951">
            <v>-5.4100249999999997E-3</v>
          </cell>
          <cell r="V951">
            <v>0.47923758</v>
          </cell>
        </row>
        <row r="952">
          <cell r="G952">
            <v>0.593500684</v>
          </cell>
          <cell r="H952">
            <v>3.134479899</v>
          </cell>
          <cell r="I952">
            <v>191.6348213</v>
          </cell>
          <cell r="J952">
            <v>144.14887920000001</v>
          </cell>
          <cell r="K952">
            <v>18.85797998</v>
          </cell>
          <cell r="L952">
            <v>14.104179009999999</v>
          </cell>
          <cell r="M952">
            <v>0.78921424600000001</v>
          </cell>
          <cell r="N952">
            <v>5.6765569359999999</v>
          </cell>
          <cell r="O952">
            <v>15.99544532</v>
          </cell>
          <cell r="P952">
            <v>0.29174813599999999</v>
          </cell>
          <cell r="Q952">
            <v>7404.6958560000003</v>
          </cell>
          <cell r="R952">
            <v>7496.5109430000002</v>
          </cell>
          <cell r="S952">
            <v>-4.7992274000000001E-2</v>
          </cell>
          <cell r="T952">
            <v>16.011495230000001</v>
          </cell>
          <cell r="U952">
            <v>-5.4529499999999998E-3</v>
          </cell>
          <cell r="V952">
            <v>0.35930112800000003</v>
          </cell>
        </row>
        <row r="953">
          <cell r="G953">
            <v>-0.77789309699999998</v>
          </cell>
          <cell r="H953">
            <v>0.54762809000000001</v>
          </cell>
          <cell r="I953">
            <v>167.4506763</v>
          </cell>
          <cell r="J953">
            <v>63.031794789999999</v>
          </cell>
          <cell r="K953">
            <v>19.446549390000001</v>
          </cell>
          <cell r="L953">
            <v>9.6830408269999992</v>
          </cell>
          <cell r="M953">
            <v>0.96270568400000001</v>
          </cell>
          <cell r="N953">
            <v>4.6395327079999999</v>
          </cell>
          <cell r="O953">
            <v>8.9430387269999994</v>
          </cell>
          <cell r="P953">
            <v>0.11257019</v>
          </cell>
          <cell r="Q953">
            <v>7009.5199069999999</v>
          </cell>
          <cell r="R953">
            <v>7675.2430089999998</v>
          </cell>
          <cell r="S953">
            <v>0.60127682599999999</v>
          </cell>
          <cell r="T953">
            <v>21.748288370000001</v>
          </cell>
          <cell r="U953">
            <v>-5.4654339999999999E-3</v>
          </cell>
          <cell r="V953">
            <v>0.73219028200000003</v>
          </cell>
        </row>
        <row r="954">
          <cell r="G954">
            <v>0.61257407399999997</v>
          </cell>
          <cell r="H954">
            <v>3.235212991</v>
          </cell>
          <cell r="I954">
            <v>245.25017299999999</v>
          </cell>
          <cell r="J954">
            <v>294.69267439999999</v>
          </cell>
          <cell r="K954">
            <v>15.90697915</v>
          </cell>
          <cell r="L954">
            <v>10.2580255</v>
          </cell>
          <cell r="M954">
            <v>1.6985639260000001</v>
          </cell>
          <cell r="N954">
            <v>8.5622077609999998</v>
          </cell>
          <cell r="O954">
            <v>15.98842658</v>
          </cell>
          <cell r="P954">
            <v>2.3321682E-2</v>
          </cell>
          <cell r="Q954">
            <v>8423.7613039999997</v>
          </cell>
          <cell r="R954">
            <v>7866.8346949999996</v>
          </cell>
          <cell r="S954">
            <v>-4.9534606000000002E-2</v>
          </cell>
          <cell r="T954">
            <v>20.025412410000001</v>
          </cell>
          <cell r="U954">
            <v>-5.6281919999999997E-3</v>
          </cell>
          <cell r="V954">
            <v>0.370848024</v>
          </cell>
        </row>
        <row r="955">
          <cell r="G955">
            <v>1.224998553</v>
          </cell>
          <cell r="H955">
            <v>3.0037595320000001</v>
          </cell>
          <cell r="I955">
            <v>181.89744580000001</v>
          </cell>
          <cell r="J955">
            <v>131.36874539999999</v>
          </cell>
          <cell r="K955">
            <v>24.18996087</v>
          </cell>
          <cell r="L955">
            <v>10.721695889999999</v>
          </cell>
          <cell r="M955">
            <v>0.59215195200000004</v>
          </cell>
          <cell r="N955">
            <v>6.9457191229999999</v>
          </cell>
          <cell r="O955">
            <v>6.1315634899999996</v>
          </cell>
          <cell r="P955">
            <v>-0.83810635099999997</v>
          </cell>
          <cell r="Q955">
            <v>5987.8914880000002</v>
          </cell>
          <cell r="R955">
            <v>6866.338291</v>
          </cell>
          <cell r="S955">
            <v>0.57488504900000004</v>
          </cell>
          <cell r="T955">
            <v>19.25970615</v>
          </cell>
          <cell r="U955">
            <v>-5.2255399999999999E-3</v>
          </cell>
          <cell r="V955">
            <v>0.22573833099999999</v>
          </cell>
        </row>
        <row r="956">
          <cell r="G956">
            <v>-8.7742496000000003E-2</v>
          </cell>
          <cell r="H956">
            <v>1.768565239</v>
          </cell>
          <cell r="I956">
            <v>163.9598445</v>
          </cell>
          <cell r="J956">
            <v>131.73297479999999</v>
          </cell>
          <cell r="K956">
            <v>33.878448849999998</v>
          </cell>
          <cell r="L956">
            <v>7.6825328949999996</v>
          </cell>
          <cell r="M956">
            <v>1.4168138029999999</v>
          </cell>
          <cell r="N956">
            <v>8.4750491879999998</v>
          </cell>
          <cell r="O956">
            <v>12.455243579999999</v>
          </cell>
          <cell r="P956">
            <v>-0.23692975199999999</v>
          </cell>
          <cell r="Q956">
            <v>6649.8740760000001</v>
          </cell>
          <cell r="R956">
            <v>6741.2267869999996</v>
          </cell>
          <cell r="S956">
            <v>-4.6118316999999999E-2</v>
          </cell>
          <cell r="T956">
            <v>16.064647740000002</v>
          </cell>
          <cell r="U956">
            <v>-5.2400279999999999E-3</v>
          </cell>
          <cell r="V956">
            <v>0.82090054899999998</v>
          </cell>
        </row>
        <row r="957">
          <cell r="G957">
            <v>-6.0499050999999998E-2</v>
          </cell>
          <cell r="H957">
            <v>4.649106658</v>
          </cell>
          <cell r="I957">
            <v>118.3791313</v>
          </cell>
          <cell r="J957">
            <v>62.727988410000002</v>
          </cell>
          <cell r="K957">
            <v>22.518149380000001</v>
          </cell>
          <cell r="L957">
            <v>6.861173977</v>
          </cell>
          <cell r="M957">
            <v>0.182433654</v>
          </cell>
          <cell r="N957">
            <v>8.9706910109999995</v>
          </cell>
          <cell r="O957">
            <v>8.2534756060000003</v>
          </cell>
          <cell r="P957">
            <v>-0.52003689900000005</v>
          </cell>
          <cell r="Q957">
            <v>4768.7100090000004</v>
          </cell>
          <cell r="R957">
            <v>4852.09735</v>
          </cell>
          <cell r="S957">
            <v>-3.1798894000000001E-2</v>
          </cell>
          <cell r="T957">
            <v>13.18476295</v>
          </cell>
          <cell r="U957">
            <v>-3.6130350000000001E-3</v>
          </cell>
          <cell r="V957">
            <v>0.56601653500000004</v>
          </cell>
        </row>
        <row r="958">
          <cell r="G958">
            <v>1.9219893699999999</v>
          </cell>
          <cell r="H958">
            <v>0.53493035899999997</v>
          </cell>
          <cell r="I958">
            <v>191.09946339999999</v>
          </cell>
          <cell r="J958">
            <v>172.24698570000001</v>
          </cell>
          <cell r="K958">
            <v>19.36857191</v>
          </cell>
          <cell r="L958">
            <v>8.5069232249999995</v>
          </cell>
          <cell r="M958">
            <v>1.4434951</v>
          </cell>
          <cell r="N958">
            <v>10.17316057</v>
          </cell>
          <cell r="O958">
            <v>12.68979949</v>
          </cell>
          <cell r="P958">
            <v>0.28563587000000001</v>
          </cell>
          <cell r="Q958">
            <v>6955.3027970000003</v>
          </cell>
          <cell r="R958">
            <v>8490.2516190000006</v>
          </cell>
          <cell r="S958">
            <v>-4.6986812000000003E-2</v>
          </cell>
          <cell r="T958">
            <v>18.119333690000001</v>
          </cell>
          <cell r="U958">
            <v>-5.3387080000000002E-3</v>
          </cell>
          <cell r="V958">
            <v>0.23062707499999999</v>
          </cell>
        </row>
        <row r="959">
          <cell r="G959">
            <v>-0.10118519500000001</v>
          </cell>
          <cell r="H959">
            <v>3.4735583170000002</v>
          </cell>
          <cell r="I959">
            <v>195.03634199999999</v>
          </cell>
          <cell r="J959">
            <v>214.5718123</v>
          </cell>
          <cell r="K959">
            <v>16.254760749999999</v>
          </cell>
          <cell r="L959">
            <v>7.7747452490000004</v>
          </cell>
          <cell r="M959">
            <v>2.7728127819999999</v>
          </cell>
          <cell r="N959">
            <v>9.193004621</v>
          </cell>
          <cell r="O959">
            <v>13.24455659</v>
          </cell>
          <cell r="P959">
            <v>-7.4383061E-2</v>
          </cell>
          <cell r="Q959">
            <v>7093.6671990000004</v>
          </cell>
          <cell r="R959">
            <v>7834.8116879999998</v>
          </cell>
          <cell r="S959">
            <v>0.66479913599999996</v>
          </cell>
          <cell r="T959">
            <v>17.63338903</v>
          </cell>
          <cell r="U959">
            <v>-6.0428330000000001E-3</v>
          </cell>
          <cell r="V959">
            <v>1.220916849</v>
          </cell>
        </row>
        <row r="960">
          <cell r="G960">
            <v>0.56993118300000001</v>
          </cell>
          <cell r="H960">
            <v>4.2526624030000004</v>
          </cell>
          <cell r="I960">
            <v>155.3142613</v>
          </cell>
          <cell r="J960">
            <v>135.0330348</v>
          </cell>
          <cell r="K960">
            <v>32.113179029999998</v>
          </cell>
          <cell r="L960">
            <v>5.8024853399999996</v>
          </cell>
          <cell r="M960">
            <v>4.3782972940000002</v>
          </cell>
          <cell r="N960">
            <v>7.9661699739999996</v>
          </cell>
          <cell r="O960">
            <v>14.87543018</v>
          </cell>
          <cell r="P960">
            <v>0.36631664899999999</v>
          </cell>
          <cell r="Q960">
            <v>6047.3410889999996</v>
          </cell>
          <cell r="R960">
            <v>6812.8819000000003</v>
          </cell>
          <cell r="S960">
            <v>-4.6086372E-2</v>
          </cell>
          <cell r="T960">
            <v>14.707299109999999</v>
          </cell>
          <cell r="U960">
            <v>-5.2363990000000001E-3</v>
          </cell>
          <cell r="V960">
            <v>0.46385722400000001</v>
          </cell>
        </row>
        <row r="961">
          <cell r="G961">
            <v>2.0396197410000001</v>
          </cell>
          <cell r="H961">
            <v>-0.77681073599999995</v>
          </cell>
          <cell r="I961">
            <v>169.8863533</v>
          </cell>
          <cell r="J961">
            <v>142.42796179999999</v>
          </cell>
          <cell r="K961">
            <v>20.93087916</v>
          </cell>
          <cell r="L961">
            <v>6.7121502749999999</v>
          </cell>
          <cell r="M961">
            <v>3.311517437</v>
          </cell>
          <cell r="N961">
            <v>11.34000599</v>
          </cell>
          <cell r="O961">
            <v>11.89289971</v>
          </cell>
          <cell r="P961">
            <v>-6.9737732999999996E-2</v>
          </cell>
          <cell r="Q961">
            <v>6273.288235</v>
          </cell>
          <cell r="R961">
            <v>7832.8444959999997</v>
          </cell>
          <cell r="S961">
            <v>-4.9862518000000002E-2</v>
          </cell>
          <cell r="T961">
            <v>17.162286720000001</v>
          </cell>
          <cell r="U961">
            <v>0.12180717000000001</v>
          </cell>
          <cell r="V961">
            <v>1.144668842</v>
          </cell>
        </row>
        <row r="962">
          <cell r="G962">
            <v>1.2886890479999999</v>
          </cell>
          <cell r="H962">
            <v>-0.75374522499999996</v>
          </cell>
          <cell r="I962">
            <v>206.22333420000001</v>
          </cell>
          <cell r="J962">
            <v>109.7170668</v>
          </cell>
          <cell r="K962">
            <v>21.406525949999999</v>
          </cell>
          <cell r="L962">
            <v>4.9716780939999996</v>
          </cell>
          <cell r="M962">
            <v>3.9039234729999999</v>
          </cell>
          <cell r="N962">
            <v>11.003292030000001</v>
          </cell>
          <cell r="O962">
            <v>14.59341569</v>
          </cell>
          <cell r="P962">
            <v>-0.429451213</v>
          </cell>
          <cell r="Q962">
            <v>5644.8575989999999</v>
          </cell>
          <cell r="R962">
            <v>6278.7475640000002</v>
          </cell>
          <cell r="S962">
            <v>-4.8381972000000002E-2</v>
          </cell>
          <cell r="T962">
            <v>14.638021910000001</v>
          </cell>
          <cell r="U962">
            <v>-5.4972279999999998E-3</v>
          </cell>
          <cell r="V962">
            <v>0.48696232699999997</v>
          </cell>
        </row>
        <row r="963">
          <cell r="G963">
            <v>-6.1455680999999998E-2</v>
          </cell>
          <cell r="H963">
            <v>0.52258498499999995</v>
          </cell>
          <cell r="I963">
            <v>144.84046119999999</v>
          </cell>
          <cell r="J963">
            <v>106.8508301</v>
          </cell>
          <cell r="K963">
            <v>19.707821339999999</v>
          </cell>
          <cell r="L963">
            <v>2.155094729</v>
          </cell>
          <cell r="M963">
            <v>-0.63986072599999999</v>
          </cell>
          <cell r="N963">
            <v>2.6941185480000001</v>
          </cell>
          <cell r="O963">
            <v>2.565407966</v>
          </cell>
          <cell r="P963">
            <v>-7.0952773999999996E-2</v>
          </cell>
          <cell r="Q963">
            <v>7620.738609</v>
          </cell>
          <cell r="R963">
            <v>7227.5349180000003</v>
          </cell>
          <cell r="S963">
            <v>-2.5437596E-2</v>
          </cell>
          <cell r="T963">
            <v>11.88846272</v>
          </cell>
          <cell r="U963">
            <v>-8.2578730000000006E-3</v>
          </cell>
          <cell r="V963">
            <v>0.27136633300000002</v>
          </cell>
        </row>
        <row r="964">
          <cell r="G964">
            <v>-6.3959181000000004E-2</v>
          </cell>
          <cell r="H964">
            <v>-0.47588918699999999</v>
          </cell>
          <cell r="I964">
            <v>156.6921481</v>
          </cell>
          <cell r="J964">
            <v>130.68458609999999</v>
          </cell>
          <cell r="K964">
            <v>19.638734970000002</v>
          </cell>
          <cell r="L964">
            <v>2.9005035870000002</v>
          </cell>
          <cell r="M964">
            <v>-0.530941416</v>
          </cell>
          <cell r="N964">
            <v>-8.5614288999999996E-2</v>
          </cell>
          <cell r="O964">
            <v>5.05692348</v>
          </cell>
          <cell r="P964">
            <v>0.35036219499999999</v>
          </cell>
          <cell r="Q964">
            <v>7344.8402679999999</v>
          </cell>
          <cell r="R964">
            <v>7252.0167620000002</v>
          </cell>
          <cell r="S964">
            <v>0.48409305200000002</v>
          </cell>
          <cell r="T964">
            <v>12.45110996</v>
          </cell>
          <cell r="U964">
            <v>-8.5942710000000005E-3</v>
          </cell>
          <cell r="V964">
            <v>8.7398793000000002E-2</v>
          </cell>
        </row>
        <row r="965">
          <cell r="G965">
            <v>-6.0249120000000003E-2</v>
          </cell>
          <cell r="H965">
            <v>1.4729345250000001</v>
          </cell>
          <cell r="I965">
            <v>158.8812054</v>
          </cell>
          <cell r="J965">
            <v>86.402043789999993</v>
          </cell>
          <cell r="K965">
            <v>14.98529707</v>
          </cell>
          <cell r="L965">
            <v>0.97897606100000001</v>
          </cell>
          <cell r="M965">
            <v>0.13563206799999999</v>
          </cell>
          <cell r="N965">
            <v>-8.0648085999999994E-2</v>
          </cell>
          <cell r="O965">
            <v>1.765525615</v>
          </cell>
          <cell r="P965">
            <v>-6.9559755000000001E-2</v>
          </cell>
          <cell r="Q965">
            <v>6820.6789749999998</v>
          </cell>
          <cell r="R965">
            <v>7448.7824460000002</v>
          </cell>
          <cell r="S965">
            <v>-2.4938177999999998E-2</v>
          </cell>
          <cell r="T965">
            <v>12.400496349999999</v>
          </cell>
          <cell r="U965">
            <v>8.2981394999999999E-2</v>
          </cell>
          <cell r="V965">
            <v>-9.5256779999999992E-3</v>
          </cell>
        </row>
        <row r="966">
          <cell r="G966">
            <v>-6.0627854000000002E-2</v>
          </cell>
          <cell r="H966">
            <v>0.51554560199999999</v>
          </cell>
          <cell r="I966">
            <v>142.5575686</v>
          </cell>
          <cell r="J966">
            <v>94.859323849999996</v>
          </cell>
          <cell r="K966">
            <v>12.6270851</v>
          </cell>
          <cell r="L966">
            <v>1.9186222260000001</v>
          </cell>
          <cell r="M966">
            <v>0.136484671</v>
          </cell>
          <cell r="N966">
            <v>-8.1155051000000006E-2</v>
          </cell>
          <cell r="O966">
            <v>2.9079646989999999</v>
          </cell>
          <cell r="P966">
            <v>-0.338070702</v>
          </cell>
          <cell r="Q966">
            <v>7072.7118689999998</v>
          </cell>
          <cell r="R966">
            <v>7487.2443599999997</v>
          </cell>
          <cell r="S966">
            <v>0.458878966</v>
          </cell>
          <cell r="T966">
            <v>12.09967105</v>
          </cell>
          <cell r="U966">
            <v>-8.146637E-3</v>
          </cell>
          <cell r="V966">
            <v>8.2846609000000002E-2</v>
          </cell>
        </row>
        <row r="967">
          <cell r="G967">
            <v>1.9117405709999999</v>
          </cell>
          <cell r="H967">
            <v>5.1499219380000003</v>
          </cell>
          <cell r="I967">
            <v>137.25738920000001</v>
          </cell>
          <cell r="J967">
            <v>78.632690510000003</v>
          </cell>
          <cell r="K967">
            <v>13.73612372</v>
          </cell>
          <cell r="L967">
            <v>0.64790980600000003</v>
          </cell>
          <cell r="M967">
            <v>-0.36137826200000001</v>
          </cell>
          <cell r="N967">
            <v>1.0520692570000001</v>
          </cell>
          <cell r="O967">
            <v>4.2522199909999996</v>
          </cell>
          <cell r="P967">
            <v>0.25523905899999999</v>
          </cell>
          <cell r="Q967">
            <v>6560.492381</v>
          </cell>
          <cell r="R967">
            <v>6935.1297519999998</v>
          </cell>
          <cell r="S967">
            <v>-2.4161933E-2</v>
          </cell>
          <cell r="T967">
            <v>12.086017330000001</v>
          </cell>
          <cell r="U967">
            <v>-7.8437509999999995E-3</v>
          </cell>
          <cell r="V967">
            <v>-9.2291749999999992E-3</v>
          </cell>
        </row>
        <row r="968">
          <cell r="G968">
            <v>0.45707663100000001</v>
          </cell>
          <cell r="H968">
            <v>-0.45726186099999999</v>
          </cell>
          <cell r="I968">
            <v>159.03559630000001</v>
          </cell>
          <cell r="J968">
            <v>93.48048704</v>
          </cell>
          <cell r="K968">
            <v>21.493272609999998</v>
          </cell>
          <cell r="L968">
            <v>1.9448195509999999</v>
          </cell>
          <cell r="M968">
            <v>-0.51015922800000002</v>
          </cell>
          <cell r="N968">
            <v>1.1076147139999999</v>
          </cell>
          <cell r="O968">
            <v>4.8589846239999996</v>
          </cell>
          <cell r="P968">
            <v>-0.41062030599999999</v>
          </cell>
          <cell r="Q968">
            <v>7336.0778030000001</v>
          </cell>
          <cell r="R968">
            <v>7358.0713990000004</v>
          </cell>
          <cell r="S968">
            <v>-2.5437596E-2</v>
          </cell>
          <cell r="T968">
            <v>12.26488284</v>
          </cell>
          <cell r="U968">
            <v>-8.2578730000000006E-3</v>
          </cell>
          <cell r="V968">
            <v>8.3977816999999996E-2</v>
          </cell>
        </row>
        <row r="969">
          <cell r="G969">
            <v>1.7737154049999999</v>
          </cell>
          <cell r="H969">
            <v>2.1875658320000002</v>
          </cell>
          <cell r="I969">
            <v>141.636022</v>
          </cell>
          <cell r="J969">
            <v>101.2345354</v>
          </cell>
          <cell r="K969">
            <v>19.183518889999998</v>
          </cell>
          <cell r="L969">
            <v>1.2506427410000001</v>
          </cell>
          <cell r="M969">
            <v>-0.220984762</v>
          </cell>
          <cell r="N969">
            <v>-0.42203217799999998</v>
          </cell>
          <cell r="O969">
            <v>1.587069522</v>
          </cell>
          <cell r="P969">
            <v>5.7207184000000001E-2</v>
          </cell>
          <cell r="Q969">
            <v>6768.216512</v>
          </cell>
          <cell r="R969">
            <v>6508.3756629999998</v>
          </cell>
          <cell r="S969">
            <v>-2.2417473E-2</v>
          </cell>
          <cell r="T969">
            <v>10.47698435</v>
          </cell>
          <cell r="U969">
            <v>-7.2774429999999998E-3</v>
          </cell>
          <cell r="V969">
            <v>-8.5628400000000004E-3</v>
          </cell>
        </row>
        <row r="970">
          <cell r="G970">
            <v>0.40937752999999999</v>
          </cell>
          <cell r="H970">
            <v>2.2232357679999999</v>
          </cell>
          <cell r="I970">
            <v>154.85163489999999</v>
          </cell>
          <cell r="J970">
            <v>134.04433649999999</v>
          </cell>
          <cell r="K970">
            <v>16.285765649999998</v>
          </cell>
          <cell r="L970">
            <v>4.2862229459999996</v>
          </cell>
          <cell r="M970">
            <v>-0.34075433999999999</v>
          </cell>
          <cell r="N970">
            <v>-0.78414903899999999</v>
          </cell>
          <cell r="O970">
            <v>4.3519160479999996</v>
          </cell>
          <cell r="P970">
            <v>-0.48945759599999999</v>
          </cell>
          <cell r="Q970">
            <v>6381.9473719999996</v>
          </cell>
          <cell r="R970">
            <v>6154.435144</v>
          </cell>
          <cell r="S970">
            <v>-2.2783007000000001E-2</v>
          </cell>
          <cell r="T970">
            <v>10.58039198</v>
          </cell>
          <cell r="U970">
            <v>-7.3961069999999999E-3</v>
          </cell>
          <cell r="V970">
            <v>-8.702464E-3</v>
          </cell>
        </row>
        <row r="971">
          <cell r="G971">
            <v>-0.48877812300000001</v>
          </cell>
          <cell r="H971">
            <v>-0.385352105</v>
          </cell>
          <cell r="I971">
            <v>135.72626550000001</v>
          </cell>
          <cell r="J971">
            <v>83.286671490000003</v>
          </cell>
          <cell r="K971">
            <v>16.724280490000002</v>
          </cell>
          <cell r="L971">
            <v>2.7917052660000001</v>
          </cell>
          <cell r="M971">
            <v>0.116591388</v>
          </cell>
          <cell r="N971">
            <v>-6.9326320999999996E-2</v>
          </cell>
          <cell r="O971">
            <v>2.4841151689999998</v>
          </cell>
          <cell r="P971">
            <v>-0.11704479399999999</v>
          </cell>
          <cell r="Q971">
            <v>5910.638508</v>
          </cell>
          <cell r="R971">
            <v>6375.9418130000004</v>
          </cell>
          <cell r="S971">
            <v>-2.1437237000000001E-2</v>
          </cell>
          <cell r="T971">
            <v>9.5747502880000006</v>
          </cell>
          <cell r="U971">
            <v>-6.9592259999999998E-3</v>
          </cell>
          <cell r="V971">
            <v>-8.1884179999999994E-3</v>
          </cell>
        </row>
        <row r="972">
          <cell r="G972">
            <v>0.85702802</v>
          </cell>
          <cell r="H972">
            <v>1.319817931</v>
          </cell>
          <cell r="I972">
            <v>125.7287367</v>
          </cell>
          <cell r="J972">
            <v>117.3540624</v>
          </cell>
          <cell r="K972">
            <v>11.002478200000001</v>
          </cell>
          <cell r="L972">
            <v>1.8007939770000001</v>
          </cell>
          <cell r="M972">
            <v>-0.22027792700000001</v>
          </cell>
          <cell r="N972">
            <v>2.0182425949999998</v>
          </cell>
          <cell r="O972">
            <v>2.925194925</v>
          </cell>
          <cell r="P972">
            <v>0.11670069399999999</v>
          </cell>
          <cell r="Q972">
            <v>6199.5582729999996</v>
          </cell>
          <cell r="R972">
            <v>6783.9140340000004</v>
          </cell>
          <cell r="S972">
            <v>-2.2345769000000001E-2</v>
          </cell>
          <cell r="T972">
            <v>9.3853356320000003</v>
          </cell>
          <cell r="U972">
            <v>-7.2541649999999999E-3</v>
          </cell>
          <cell r="V972">
            <v>0.156076825</v>
          </cell>
        </row>
        <row r="973">
          <cell r="G973">
            <v>-5.6611620000000001E-2</v>
          </cell>
          <cell r="H973">
            <v>2.286620433</v>
          </cell>
          <cell r="I973">
            <v>142.4408741</v>
          </cell>
          <cell r="J973">
            <v>91.038751500000004</v>
          </cell>
          <cell r="K973">
            <v>18.40744445</v>
          </cell>
          <cell r="L973">
            <v>1.9852257879999999</v>
          </cell>
          <cell r="M973">
            <v>-0.111512952</v>
          </cell>
          <cell r="N973">
            <v>-7.5779012000000007E-2</v>
          </cell>
          <cell r="O973">
            <v>3.0674613989999999</v>
          </cell>
          <cell r="P973">
            <v>0.122376417</v>
          </cell>
          <cell r="Q973">
            <v>6316.6972480000004</v>
          </cell>
          <cell r="R973">
            <v>6870.2308400000002</v>
          </cell>
          <cell r="S973">
            <v>-2.3432552999999998E-2</v>
          </cell>
          <cell r="T973">
            <v>9.9804901749999999</v>
          </cell>
          <cell r="U973">
            <v>-7.6069709999999997E-3</v>
          </cell>
          <cell r="V973">
            <v>0.249976688</v>
          </cell>
        </row>
        <row r="974">
          <cell r="G974">
            <v>-4.9804327000000002E-2</v>
          </cell>
          <cell r="H974">
            <v>1.2175864670000001</v>
          </cell>
          <cell r="I974">
            <v>122.85956349999999</v>
          </cell>
          <cell r="J974">
            <v>67.089191580000005</v>
          </cell>
          <cell r="K974">
            <v>15.62638297</v>
          </cell>
          <cell r="L974">
            <v>3.19669363</v>
          </cell>
          <cell r="M974">
            <v>7.0074300000000003E-3</v>
          </cell>
          <cell r="N974">
            <v>1.861912021</v>
          </cell>
          <cell r="O974">
            <v>1.4594539399999999</v>
          </cell>
          <cell r="P974">
            <v>5.2607178999999997E-2</v>
          </cell>
          <cell r="Q974">
            <v>5450.2073849999997</v>
          </cell>
          <cell r="R974">
            <v>5368.1715180000001</v>
          </cell>
          <cell r="S974">
            <v>-2.0614894000000002E-2</v>
          </cell>
          <cell r="T974">
            <v>8.4143153080000008</v>
          </cell>
          <cell r="U974">
            <v>-6.692267E-3</v>
          </cell>
          <cell r="V974">
            <v>-7.8743059999999993E-3</v>
          </cell>
        </row>
        <row r="975">
          <cell r="G975">
            <v>0.408046827</v>
          </cell>
          <cell r="H975">
            <v>1.3412686190000001</v>
          </cell>
          <cell r="I975">
            <v>133.20751519999999</v>
          </cell>
          <cell r="J975">
            <v>66.718545879999994</v>
          </cell>
          <cell r="K975">
            <v>13.5231485</v>
          </cell>
          <cell r="L975">
            <v>1.4546231919999999</v>
          </cell>
          <cell r="M975">
            <v>-0.57122399499999998</v>
          </cell>
          <cell r="N975">
            <v>1.6969640210000001</v>
          </cell>
          <cell r="O975">
            <v>3.3139955479999998</v>
          </cell>
          <cell r="P975">
            <v>-0.66980578599999996</v>
          </cell>
          <cell r="Q975">
            <v>6226.1982150000003</v>
          </cell>
          <cell r="R975">
            <v>6647.4823909999996</v>
          </cell>
          <cell r="S975">
            <v>-2.2708949999999999E-2</v>
          </cell>
          <cell r="T975">
            <v>9.2018310690000007</v>
          </cell>
          <cell r="U975">
            <v>-7.372066E-3</v>
          </cell>
          <cell r="V975">
            <v>-8.6741760000000005E-3</v>
          </cell>
        </row>
        <row r="976">
          <cell r="G976">
            <v>-0.49179629699999999</v>
          </cell>
          <cell r="H976">
            <v>1.273975356</v>
          </cell>
          <cell r="I976">
            <v>150.34091609999999</v>
          </cell>
          <cell r="J976">
            <v>92.870783900000006</v>
          </cell>
          <cell r="K976">
            <v>14.020903880000001</v>
          </cell>
          <cell r="L976">
            <v>2.452341471</v>
          </cell>
          <cell r="M976">
            <v>0.117311333</v>
          </cell>
          <cell r="N976">
            <v>0.26656148200000002</v>
          </cell>
          <cell r="O976">
            <v>4.7684116049999998</v>
          </cell>
          <cell r="P976">
            <v>-0.17537122499999999</v>
          </cell>
          <cell r="Q976">
            <v>5723.989321</v>
          </cell>
          <cell r="R976">
            <v>6449.8128120000001</v>
          </cell>
          <cell r="S976">
            <v>-2.1569610999999999E-2</v>
          </cell>
          <cell r="T976">
            <v>8.1017977289999994</v>
          </cell>
          <cell r="U976">
            <v>-7.0021989999999997E-3</v>
          </cell>
          <cell r="V976">
            <v>-8.2389809999999994E-3</v>
          </cell>
        </row>
        <row r="977">
          <cell r="G977">
            <v>0.88901834899999999</v>
          </cell>
          <cell r="H977">
            <v>2.2619629570000002</v>
          </cell>
          <cell r="I977">
            <v>137.5024842</v>
          </cell>
          <cell r="J977">
            <v>75.436663899999999</v>
          </cell>
          <cell r="K977">
            <v>15.192774399999999</v>
          </cell>
          <cell r="L977">
            <v>1.5805941349999999</v>
          </cell>
          <cell r="M977">
            <v>0.362448677</v>
          </cell>
          <cell r="N977">
            <v>-7.4961859000000006E-2</v>
          </cell>
          <cell r="O977">
            <v>3.034383826</v>
          </cell>
          <cell r="P977">
            <v>-0.25036744599999999</v>
          </cell>
          <cell r="Q977">
            <v>5879.7538260000001</v>
          </cell>
          <cell r="R977">
            <v>6216.8414400000001</v>
          </cell>
          <cell r="S977">
            <v>-2.3179871000000001E-2</v>
          </cell>
          <cell r="T977">
            <v>7.814802115</v>
          </cell>
          <cell r="U977">
            <v>-7.5249419999999997E-3</v>
          </cell>
          <cell r="V977">
            <v>-8.8540549999999996E-3</v>
          </cell>
        </row>
        <row r="978">
          <cell r="G978">
            <v>-5.1672141999999997E-2</v>
          </cell>
          <cell r="H978">
            <v>1.2632496879999999</v>
          </cell>
          <cell r="I978">
            <v>122.34799700000001</v>
          </cell>
          <cell r="J978">
            <v>83.095436480000004</v>
          </cell>
          <cell r="K978">
            <v>15.75050836</v>
          </cell>
          <cell r="L978">
            <v>0.573526333</v>
          </cell>
          <cell r="M978">
            <v>0.116323682</v>
          </cell>
          <cell r="N978">
            <v>1.598254995</v>
          </cell>
          <cell r="O978">
            <v>4.0854504560000002</v>
          </cell>
          <cell r="P978">
            <v>-0.17389476500000001</v>
          </cell>
          <cell r="Q978">
            <v>5632.1683709999998</v>
          </cell>
          <cell r="R978">
            <v>5554.5277239999996</v>
          </cell>
          <cell r="S978">
            <v>-2.1388015E-2</v>
          </cell>
          <cell r="T978">
            <v>7.9702891930000002</v>
          </cell>
          <cell r="U978">
            <v>-6.9432469999999996E-3</v>
          </cell>
          <cell r="V978">
            <v>7.0608827999999998E-2</v>
          </cell>
        </row>
        <row r="979">
          <cell r="G979">
            <v>0.79006085999999998</v>
          </cell>
          <cell r="H979">
            <v>2.0101816819999998</v>
          </cell>
          <cell r="I979">
            <v>127.1274442</v>
          </cell>
          <cell r="J979">
            <v>71.37072757</v>
          </cell>
          <cell r="K979">
            <v>7.5846590310000002</v>
          </cell>
          <cell r="L979">
            <v>2.0015006460000002</v>
          </cell>
          <cell r="M979">
            <v>0.53217210000000004</v>
          </cell>
          <cell r="N979">
            <v>-6.6617782E-2</v>
          </cell>
          <cell r="O979">
            <v>3.625307802</v>
          </cell>
          <cell r="P979">
            <v>-2.4450420000000001E-3</v>
          </cell>
          <cell r="Q979">
            <v>5711.5301870000003</v>
          </cell>
          <cell r="R979">
            <v>6030.7373900000002</v>
          </cell>
          <cell r="S979">
            <v>-2.0599697E-2</v>
          </cell>
          <cell r="T979">
            <v>7.0058949520000002</v>
          </cell>
          <cell r="U979">
            <v>-6.6873330000000002E-3</v>
          </cell>
          <cell r="V979">
            <v>6.8006332000000003E-2</v>
          </cell>
        </row>
        <row r="980">
          <cell r="G980">
            <v>0.46598435700000002</v>
          </cell>
          <cell r="H980">
            <v>1.5317119340000001</v>
          </cell>
          <cell r="I980">
            <v>143.51369030000001</v>
          </cell>
          <cell r="J980">
            <v>149.85318369999999</v>
          </cell>
          <cell r="K980">
            <v>19.797856800000002</v>
          </cell>
          <cell r="L980">
            <v>3.1628451470000001</v>
          </cell>
          <cell r="M980">
            <v>-0.38787227000000002</v>
          </cell>
          <cell r="N980">
            <v>-8.3866344999999995E-2</v>
          </cell>
          <cell r="O980">
            <v>4.5639663239999999</v>
          </cell>
          <cell r="P980">
            <v>0.41246645399999998</v>
          </cell>
          <cell r="Q980">
            <v>6828.3450940000002</v>
          </cell>
          <cell r="R980">
            <v>7828.9851239999998</v>
          </cell>
          <cell r="S980">
            <v>-2.5933336000000001E-2</v>
          </cell>
          <cell r="T980">
            <v>8.5128445619999997</v>
          </cell>
          <cell r="U980">
            <v>-8.4188059999999992E-3</v>
          </cell>
          <cell r="V980">
            <v>-9.9057999999999993E-3</v>
          </cell>
        </row>
        <row r="981">
          <cell r="G981">
            <v>0.40573879499999999</v>
          </cell>
          <cell r="H981">
            <v>1.333682013</v>
          </cell>
          <cell r="I981">
            <v>148.66784029999999</v>
          </cell>
          <cell r="J981">
            <v>135.22661220000001</v>
          </cell>
          <cell r="K981">
            <v>23.248737049999999</v>
          </cell>
          <cell r="L981">
            <v>3.0339177629999998</v>
          </cell>
          <cell r="M981">
            <v>-0.107458132</v>
          </cell>
          <cell r="N981">
            <v>-0.42510135399999999</v>
          </cell>
          <cell r="O981">
            <v>6.6885292969999997</v>
          </cell>
          <cell r="P981">
            <v>-2.6801500000000001E-3</v>
          </cell>
          <cell r="Q981">
            <v>5965.9304760000005</v>
          </cell>
          <cell r="R981">
            <v>5979.3421870000002</v>
          </cell>
          <cell r="S981">
            <v>-2.2580500999999999E-2</v>
          </cell>
          <cell r="T981">
            <v>7.4790756030000001</v>
          </cell>
          <cell r="U981">
            <v>-7.330367E-3</v>
          </cell>
          <cell r="V981">
            <v>-8.6251120000000008E-3</v>
          </cell>
        </row>
        <row r="982">
          <cell r="G982">
            <v>-5.7724917000000001E-2</v>
          </cell>
          <cell r="H982">
            <v>1.4112243170000001</v>
          </cell>
          <cell r="I982">
            <v>156.99565770000001</v>
          </cell>
          <cell r="J982">
            <v>97.852545520000007</v>
          </cell>
          <cell r="K982">
            <v>15.66042025</v>
          </cell>
          <cell r="L982">
            <v>2.420274005</v>
          </cell>
          <cell r="M982">
            <v>0.37360513899999998</v>
          </cell>
          <cell r="N982">
            <v>2.9031159459999998</v>
          </cell>
          <cell r="O982">
            <v>7.7955243919999999</v>
          </cell>
          <cell r="P982">
            <v>-2.8359779999999998E-3</v>
          </cell>
          <cell r="Q982">
            <v>6731.2763430000005</v>
          </cell>
          <cell r="R982">
            <v>6486.226686</v>
          </cell>
          <cell r="S982">
            <v>-2.3893365999999999E-2</v>
          </cell>
          <cell r="T982">
            <v>7.7724928760000003</v>
          </cell>
          <cell r="U982">
            <v>-7.7565660000000003E-3</v>
          </cell>
          <cell r="V982">
            <v>0.16688620900000001</v>
          </cell>
        </row>
        <row r="983">
          <cell r="G983">
            <v>1.467425813</v>
          </cell>
          <cell r="H983">
            <v>1.4755681519999999</v>
          </cell>
          <cell r="I983">
            <v>193.39090780000001</v>
          </cell>
          <cell r="J983">
            <v>204.7905734</v>
          </cell>
          <cell r="K983">
            <v>14.742317570000001</v>
          </cell>
          <cell r="L983">
            <v>2.7371402210000002</v>
          </cell>
          <cell r="M983">
            <v>0.64540425499999998</v>
          </cell>
          <cell r="N983">
            <v>2.2564131199999999</v>
          </cell>
          <cell r="O983">
            <v>8.9018118830000006</v>
          </cell>
          <cell r="P983">
            <v>-0.13640297500000001</v>
          </cell>
          <cell r="Q983">
            <v>6866.3647190000002</v>
          </cell>
          <cell r="R983">
            <v>6597.1505280000001</v>
          </cell>
          <cell r="S983">
            <v>0.45682776200000003</v>
          </cell>
          <cell r="T983">
            <v>8.4226262680000001</v>
          </cell>
          <cell r="U983">
            <v>-8.1102210000000008E-3</v>
          </cell>
          <cell r="V983">
            <v>0.17449527500000001</v>
          </cell>
        </row>
        <row r="984">
          <cell r="G984">
            <v>-6.3240243000000002E-2</v>
          </cell>
          <cell r="H984">
            <v>3.562659349</v>
          </cell>
          <cell r="I984">
            <v>159.46534130000001</v>
          </cell>
          <cell r="J984">
            <v>137.47077089999999</v>
          </cell>
          <cell r="K984">
            <v>14.7399419</v>
          </cell>
          <cell r="L984">
            <v>1.6767217910000001</v>
          </cell>
          <cell r="M984">
            <v>0.67623682399999996</v>
          </cell>
          <cell r="N984">
            <v>0.32349132000000003</v>
          </cell>
          <cell r="O984">
            <v>9.7204365979999992</v>
          </cell>
          <cell r="P984">
            <v>-0.56235631699999999</v>
          </cell>
          <cell r="Q984">
            <v>7093.6944620000004</v>
          </cell>
          <cell r="R984">
            <v>7173.1166039999998</v>
          </cell>
          <cell r="S984">
            <v>-2.6176257000000001E-2</v>
          </cell>
          <cell r="T984">
            <v>9.4447571830000001</v>
          </cell>
          <cell r="U984">
            <v>-8.4976670000000004E-3</v>
          </cell>
          <cell r="V984">
            <v>8.6416380000000001E-2</v>
          </cell>
        </row>
        <row r="985">
          <cell r="G985">
            <v>0.89421052000000001</v>
          </cell>
          <cell r="H985">
            <v>2.275173594</v>
          </cell>
          <cell r="I985">
            <v>169.63009199999999</v>
          </cell>
          <cell r="J985">
            <v>132.27387179999999</v>
          </cell>
          <cell r="K985">
            <v>16.91799031</v>
          </cell>
          <cell r="L985">
            <v>2.9399073609999999</v>
          </cell>
          <cell r="M985">
            <v>2.2666463750000001</v>
          </cell>
          <cell r="N985">
            <v>1.7422707630000001</v>
          </cell>
          <cell r="O985">
            <v>10.40986039</v>
          </cell>
          <cell r="P985">
            <v>-2.7673590000000001E-3</v>
          </cell>
          <cell r="Q985">
            <v>6000.384333</v>
          </cell>
          <cell r="R985">
            <v>7180.0130870000003</v>
          </cell>
          <cell r="S985">
            <v>-2.3315249E-2</v>
          </cell>
          <cell r="T985">
            <v>7.5154291410000003</v>
          </cell>
          <cell r="U985">
            <v>-7.56889E-3</v>
          </cell>
          <cell r="V985">
            <v>7.6971257000000001E-2</v>
          </cell>
        </row>
        <row r="986">
          <cell r="G986">
            <v>0.41376289900000002</v>
          </cell>
          <cell r="H986">
            <v>0.47306351600000002</v>
          </cell>
          <cell r="I986">
            <v>163.84893880000001</v>
          </cell>
          <cell r="J986">
            <v>106.4080451</v>
          </cell>
          <cell r="K986">
            <v>12.717965850000001</v>
          </cell>
          <cell r="L986">
            <v>1.950872529</v>
          </cell>
          <cell r="M986">
            <v>2.35604054</v>
          </cell>
          <cell r="N986">
            <v>2.0797764089999999</v>
          </cell>
          <cell r="O986">
            <v>8.8970367269999997</v>
          </cell>
          <cell r="P986">
            <v>-0.125725067</v>
          </cell>
          <cell r="Q986">
            <v>5673.2293760000002</v>
          </cell>
          <cell r="R986">
            <v>6030.0690759999998</v>
          </cell>
          <cell r="S986">
            <v>-2.3027064999999999E-2</v>
          </cell>
          <cell r="T986">
            <v>8.1721850939999996</v>
          </cell>
          <cell r="U986">
            <v>-7.475336E-3</v>
          </cell>
          <cell r="V986">
            <v>7.6019867000000005E-2</v>
          </cell>
        </row>
        <row r="987">
          <cell r="G987">
            <v>0.91325962100000002</v>
          </cell>
          <cell r="H987">
            <v>1.406414254</v>
          </cell>
          <cell r="I987">
            <v>165.655055</v>
          </cell>
          <cell r="J987">
            <v>115.04123939999999</v>
          </cell>
          <cell r="K987">
            <v>23.47522764</v>
          </cell>
          <cell r="L987">
            <v>2.904116889</v>
          </cell>
          <cell r="M987">
            <v>2.6791696329999999</v>
          </cell>
          <cell r="N987">
            <v>2.893220871</v>
          </cell>
          <cell r="O987">
            <v>9.9159523860000007</v>
          </cell>
          <cell r="P987">
            <v>-0.44797034400000002</v>
          </cell>
          <cell r="Q987">
            <v>6419.658848</v>
          </cell>
          <cell r="R987">
            <v>6397.4674709999999</v>
          </cell>
          <cell r="S987">
            <v>-2.3811927E-2</v>
          </cell>
          <cell r="T987">
            <v>7.4641098010000002</v>
          </cell>
          <cell r="U987">
            <v>7.9233812000000001E-2</v>
          </cell>
          <cell r="V987">
            <v>7.8610952999999997E-2</v>
          </cell>
        </row>
        <row r="988">
          <cell r="G988">
            <v>-6.1399790000000003E-2</v>
          </cell>
          <cell r="H988">
            <v>0.52210971699999997</v>
          </cell>
          <cell r="I988">
            <v>238.70798690000001</v>
          </cell>
          <cell r="J988">
            <v>160.21310410000001</v>
          </cell>
          <cell r="K988">
            <v>19.689897970000001</v>
          </cell>
          <cell r="L988">
            <v>2.0480927969999998</v>
          </cell>
          <cell r="M988">
            <v>2.0819755579999999</v>
          </cell>
          <cell r="N988">
            <v>1.899137879</v>
          </cell>
          <cell r="O988">
            <v>9.4375471050000002</v>
          </cell>
          <cell r="P988">
            <v>-0.27450341700000003</v>
          </cell>
          <cell r="Q988">
            <v>6508.787934</v>
          </cell>
          <cell r="R988">
            <v>6941.4951659999997</v>
          </cell>
          <cell r="S988">
            <v>-2.5414460999999999E-2</v>
          </cell>
          <cell r="T988">
            <v>10.448555130000001</v>
          </cell>
          <cell r="U988">
            <v>-8.2503630000000001E-3</v>
          </cell>
          <cell r="V988">
            <v>0.55194668000000002</v>
          </cell>
        </row>
        <row r="989">
          <cell r="G989">
            <v>0.45541839299999998</v>
          </cell>
          <cell r="H989">
            <v>1.496981127</v>
          </cell>
          <cell r="I989">
            <v>190.8013033</v>
          </cell>
          <cell r="J989">
            <v>250.44559340000001</v>
          </cell>
          <cell r="K989">
            <v>18.938417820000002</v>
          </cell>
          <cell r="L989">
            <v>2.462592254</v>
          </cell>
          <cell r="M989">
            <v>2.9809272899999999</v>
          </cell>
          <cell r="N989">
            <v>3.0795315319999998</v>
          </cell>
          <cell r="O989">
            <v>9.0309921450000008</v>
          </cell>
          <cell r="P989">
            <v>-0.13838241200000001</v>
          </cell>
          <cell r="Q989">
            <v>6181.5983130000004</v>
          </cell>
          <cell r="R989">
            <v>6472.4549909999996</v>
          </cell>
          <cell r="S989">
            <v>-2.5345309999999999E-2</v>
          </cell>
          <cell r="T989">
            <v>8.9949181389999993</v>
          </cell>
          <cell r="U989">
            <v>8.4336120000000001E-2</v>
          </cell>
          <cell r="V989">
            <v>0.17702749400000001</v>
          </cell>
        </row>
        <row r="990">
          <cell r="G990">
            <v>0.88828152800000004</v>
          </cell>
          <cell r="H990">
            <v>1.367948143</v>
          </cell>
          <cell r="I990">
            <v>174.04882799999999</v>
          </cell>
          <cell r="J990">
            <v>114.32951679999999</v>
          </cell>
          <cell r="K990">
            <v>29.24817195</v>
          </cell>
          <cell r="L990">
            <v>2.4417812759999999</v>
          </cell>
          <cell r="M990">
            <v>4.1422677539999997</v>
          </cell>
          <cell r="N990">
            <v>1.3695950750000001</v>
          </cell>
          <cell r="O990">
            <v>9.6447462880000003</v>
          </cell>
          <cell r="P990">
            <v>-0.12645447500000001</v>
          </cell>
          <cell r="Q990">
            <v>5568.4535779999997</v>
          </cell>
          <cell r="R990">
            <v>5760.2053839999999</v>
          </cell>
          <cell r="S990">
            <v>-2.3160659E-2</v>
          </cell>
          <cell r="T990">
            <v>8.2881422889999996</v>
          </cell>
          <cell r="U990">
            <v>-7.5187049999999997E-3</v>
          </cell>
          <cell r="V990">
            <v>-8.8467159999999993E-3</v>
          </cell>
        </row>
        <row r="991">
          <cell r="G991">
            <v>0.94382063500000002</v>
          </cell>
          <cell r="H991">
            <v>-0.44236287899999999</v>
          </cell>
          <cell r="I991">
            <v>305.36807579999999</v>
          </cell>
          <cell r="J991">
            <v>124.06481960000001</v>
          </cell>
          <cell r="K991">
            <v>27.330031099999999</v>
          </cell>
          <cell r="L991">
            <v>1.576315752</v>
          </cell>
          <cell r="M991">
            <v>3.0210300819999998</v>
          </cell>
          <cell r="N991">
            <v>1.4552279340000001</v>
          </cell>
          <cell r="O991">
            <v>6.9195090720000003</v>
          </cell>
          <cell r="P991">
            <v>0.19423918900000001</v>
          </cell>
          <cell r="Q991">
            <v>6835.2862299999997</v>
          </cell>
          <cell r="R991">
            <v>6532.8281850000003</v>
          </cell>
          <cell r="S991">
            <v>-2.4608761999999999E-2</v>
          </cell>
          <cell r="T991">
            <v>9.1705071050000004</v>
          </cell>
          <cell r="U991">
            <v>-7.9888059999999993E-3</v>
          </cell>
          <cell r="V991">
            <v>8.1241564000000002E-2</v>
          </cell>
        </row>
        <row r="1026">
          <cell r="G1026">
            <v>0.49197138099999999</v>
          </cell>
          <cell r="H1026">
            <v>0.67103195599999998</v>
          </cell>
          <cell r="I1026">
            <v>224.007372</v>
          </cell>
          <cell r="J1026">
            <v>178.9291365</v>
          </cell>
          <cell r="K1026">
            <v>16.11086083</v>
          </cell>
          <cell r="L1026">
            <v>2.7821001029999999</v>
          </cell>
          <cell r="M1026">
            <v>-2.4572516999999999E-2</v>
          </cell>
          <cell r="N1026">
            <v>0.51299784500000001</v>
          </cell>
          <cell r="O1026">
            <v>3.49202251</v>
          </cell>
          <cell r="P1026">
            <v>-0.44171811999999999</v>
          </cell>
          <cell r="Q1026">
            <v>5264.850136</v>
          </cell>
          <cell r="R1026">
            <v>4776.4937419999997</v>
          </cell>
          <cell r="S1026">
            <v>-4.8851112000000002E-2</v>
          </cell>
          <cell r="T1026">
            <v>2.8938953930000002</v>
          </cell>
          <cell r="U1026">
            <v>-2.04798E-3</v>
          </cell>
          <cell r="V1026">
            <v>0.971226586</v>
          </cell>
        </row>
        <row r="1027">
          <cell r="G1027">
            <v>0.89214712799999996</v>
          </cell>
          <cell r="H1027">
            <v>4.1687218020000003</v>
          </cell>
          <cell r="I1027">
            <v>180.5201194</v>
          </cell>
          <cell r="J1027">
            <v>111.3446004</v>
          </cell>
          <cell r="K1027">
            <v>22.941882549999999</v>
          </cell>
          <cell r="L1027">
            <v>6.1177655870000001</v>
          </cell>
          <cell r="M1027">
            <v>-2.1599750000000001E-2</v>
          </cell>
          <cell r="N1027">
            <v>0.81766050400000001</v>
          </cell>
          <cell r="O1027">
            <v>3.7725124939999999</v>
          </cell>
          <cell r="P1027">
            <v>-0.14755506600000001</v>
          </cell>
          <cell r="Q1027">
            <v>4050.090659</v>
          </cell>
          <cell r="R1027">
            <v>4515.0460149999999</v>
          </cell>
          <cell r="S1027">
            <v>-4.2941135999999998E-2</v>
          </cell>
          <cell r="T1027">
            <v>3.4052531359999998</v>
          </cell>
          <cell r="U1027">
            <v>-1.800217E-3</v>
          </cell>
          <cell r="V1027">
            <v>0.25120904900000002</v>
          </cell>
        </row>
        <row r="1028">
          <cell r="G1028">
            <v>0.54654317600000002</v>
          </cell>
          <cell r="H1028">
            <v>0.74546599899999999</v>
          </cell>
          <cell r="I1028">
            <v>222.01580680000001</v>
          </cell>
          <cell r="J1028">
            <v>192.6687384</v>
          </cell>
          <cell r="K1028">
            <v>17.590997260000002</v>
          </cell>
          <cell r="L1028">
            <v>5.2307202679999998</v>
          </cell>
          <cell r="M1028">
            <v>-2.7298217E-2</v>
          </cell>
          <cell r="N1028">
            <v>-0.82052154799999999</v>
          </cell>
          <cell r="O1028">
            <v>3.879374184</v>
          </cell>
          <cell r="P1028">
            <v>-0.110425092</v>
          </cell>
          <cell r="Q1028">
            <v>4567.8191159999997</v>
          </cell>
          <cell r="R1028">
            <v>5725.8304559999997</v>
          </cell>
          <cell r="S1028">
            <v>-5.4269908999999998E-2</v>
          </cell>
          <cell r="T1028">
            <v>3.2148999740000002</v>
          </cell>
          <cell r="U1028">
            <v>-2.2751519999999999E-3</v>
          </cell>
          <cell r="V1028">
            <v>1.1877419760000001</v>
          </cell>
        </row>
        <row r="1029">
          <cell r="G1029">
            <v>1.026008319</v>
          </cell>
          <cell r="H1029">
            <v>2.7362836599999998</v>
          </cell>
          <cell r="I1029">
            <v>196.45103230000001</v>
          </cell>
          <cell r="J1029">
            <v>139.1675304</v>
          </cell>
          <cell r="K1029">
            <v>21.887080699999999</v>
          </cell>
          <cell r="L1029">
            <v>4.651751301</v>
          </cell>
          <cell r="M1029">
            <v>0.91413626299999995</v>
          </cell>
          <cell r="N1029">
            <v>0.51859582199999998</v>
          </cell>
          <cell r="O1029">
            <v>3.125915258</v>
          </cell>
          <cell r="P1029">
            <v>3.7937810000000002E-2</v>
          </cell>
          <cell r="Q1029">
            <v>4297.5539570000001</v>
          </cell>
          <cell r="R1029">
            <v>4571.8563960000001</v>
          </cell>
          <cell r="S1029">
            <v>-4.9384189000000002E-2</v>
          </cell>
          <cell r="T1029">
            <v>4.3742060780000003</v>
          </cell>
          <cell r="U1029">
            <v>-2.0703280000000002E-3</v>
          </cell>
          <cell r="V1029">
            <v>0.68485768499999999</v>
          </cell>
        </row>
        <row r="1030">
          <cell r="G1030">
            <v>0.83472459799999998</v>
          </cell>
          <cell r="H1030">
            <v>3.063274721</v>
          </cell>
          <cell r="I1030">
            <v>186.20619139999999</v>
          </cell>
          <cell r="J1030">
            <v>151.7035636</v>
          </cell>
          <cell r="K1030">
            <v>13.704758399999999</v>
          </cell>
          <cell r="L1030">
            <v>5.1920883030000002</v>
          </cell>
          <cell r="M1030">
            <v>-0.56586584299999998</v>
          </cell>
          <cell r="N1030">
            <v>0.42191148000000001</v>
          </cell>
          <cell r="O1030">
            <v>4.8451119299999998</v>
          </cell>
          <cell r="P1030">
            <v>0.14347997900000001</v>
          </cell>
          <cell r="Q1030">
            <v>3348.2887209999999</v>
          </cell>
          <cell r="R1030">
            <v>3690.4519329999998</v>
          </cell>
          <cell r="S1030">
            <v>0.37704808000000001</v>
          </cell>
          <cell r="T1030">
            <v>2.3800639719999999</v>
          </cell>
          <cell r="U1030">
            <v>-1.6843470000000001E-3</v>
          </cell>
          <cell r="V1030">
            <v>0.15450607199999999</v>
          </cell>
        </row>
        <row r="1031">
          <cell r="G1031">
            <v>0.52452794000000003</v>
          </cell>
          <cell r="H1031">
            <v>2.8858677990000001</v>
          </cell>
          <cell r="I1031">
            <v>191.73535820000001</v>
          </cell>
          <cell r="J1031">
            <v>120.39626579999999</v>
          </cell>
          <cell r="K1031">
            <v>20.432250929999999</v>
          </cell>
          <cell r="L1031">
            <v>6.6168005519999999</v>
          </cell>
          <cell r="M1031">
            <v>0.681164149</v>
          </cell>
          <cell r="N1031">
            <v>1.4365565600000001</v>
          </cell>
          <cell r="O1031">
            <v>6.2809711720000001</v>
          </cell>
          <cell r="P1031">
            <v>4.0011751999999998E-2</v>
          </cell>
          <cell r="Q1031">
            <v>4192.6832789999999</v>
          </cell>
          <cell r="R1031">
            <v>4547.4028550000003</v>
          </cell>
          <cell r="S1031">
            <v>-5.2083868999999998E-2</v>
          </cell>
          <cell r="T1031">
            <v>3.728401254</v>
          </cell>
          <cell r="U1031">
            <v>-2.1835069999999999E-3</v>
          </cell>
          <cell r="V1031">
            <v>1.035498203</v>
          </cell>
        </row>
        <row r="1032">
          <cell r="G1032">
            <v>-2.7948305999999999E-2</v>
          </cell>
          <cell r="H1032">
            <v>-0.31278103600000001</v>
          </cell>
          <cell r="I1032">
            <v>170.27919969999999</v>
          </cell>
          <cell r="J1032">
            <v>141.53149909999999</v>
          </cell>
          <cell r="K1032">
            <v>17.021263659999999</v>
          </cell>
          <cell r="L1032">
            <v>4.7282900330000004</v>
          </cell>
          <cell r="M1032">
            <v>0.33683919499999998</v>
          </cell>
          <cell r="N1032">
            <v>2.7201111870000001</v>
          </cell>
          <cell r="O1032">
            <v>8.1976524869999992</v>
          </cell>
          <cell r="P1032">
            <v>0.219074566</v>
          </cell>
          <cell r="Q1032">
            <v>4076.7193430000002</v>
          </cell>
          <cell r="R1032">
            <v>4439.6050850000001</v>
          </cell>
          <cell r="S1032">
            <v>-4.4055876000000001E-2</v>
          </cell>
          <cell r="T1032">
            <v>3.8342642219999998</v>
          </cell>
          <cell r="U1032">
            <v>-1.84695E-3</v>
          </cell>
          <cell r="V1032">
            <v>0.69927350899999996</v>
          </cell>
        </row>
        <row r="1033">
          <cell r="G1033">
            <v>-3.3490810000000003E-2</v>
          </cell>
          <cell r="H1033">
            <v>0.72517487000000003</v>
          </cell>
          <cell r="I1033">
            <v>217.45403229999999</v>
          </cell>
          <cell r="J1033">
            <v>160.68627960000001</v>
          </cell>
          <cell r="K1033">
            <v>20.396796169999998</v>
          </cell>
          <cell r="L1033">
            <v>5.8981758490000002</v>
          </cell>
          <cell r="M1033">
            <v>0.54703663199999997</v>
          </cell>
          <cell r="N1033">
            <v>1.005248634</v>
          </cell>
          <cell r="O1033">
            <v>5.5022288430000001</v>
          </cell>
          <cell r="P1033">
            <v>-0.255395076</v>
          </cell>
          <cell r="Q1033">
            <v>4963.3189199999997</v>
          </cell>
          <cell r="R1033">
            <v>5070.0933340000001</v>
          </cell>
          <cell r="S1033">
            <v>0.49543932400000001</v>
          </cell>
          <cell r="T1033">
            <v>5.083460927</v>
          </cell>
          <cell r="U1033">
            <v>-2.2132240000000002E-3</v>
          </cell>
          <cell r="V1033">
            <v>0.73212696799999999</v>
          </cell>
        </row>
        <row r="1034">
          <cell r="G1034">
            <v>1.0392388619999999</v>
          </cell>
          <cell r="H1034">
            <v>2.77156848</v>
          </cell>
          <cell r="I1034">
            <v>212.42363549999999</v>
          </cell>
          <cell r="J1034">
            <v>135.33226590000001</v>
          </cell>
          <cell r="K1034">
            <v>17.769845530000001</v>
          </cell>
          <cell r="L1034">
            <v>5.0401165470000002</v>
          </cell>
          <cell r="M1034">
            <v>1.197662821</v>
          </cell>
          <cell r="N1034">
            <v>9.8095055E-2</v>
          </cell>
          <cell r="O1034">
            <v>5.2133523119999996</v>
          </cell>
          <cell r="P1034">
            <v>-0.87291658000000005</v>
          </cell>
          <cell r="Q1034">
            <v>4742.018497</v>
          </cell>
          <cell r="R1034">
            <v>4754.8184650000003</v>
          </cell>
          <cell r="S1034">
            <v>-5.0021006E-2</v>
          </cell>
          <cell r="T1034">
            <v>4.5078038249999999</v>
          </cell>
          <cell r="U1034">
            <v>-2.0970260000000001E-3</v>
          </cell>
          <cell r="V1034">
            <v>0.69368903599999998</v>
          </cell>
        </row>
        <row r="1035">
          <cell r="G1035">
            <v>-3.4154863000000001E-2</v>
          </cell>
          <cell r="H1035">
            <v>-0.38224117699999999</v>
          </cell>
          <cell r="I1035">
            <v>239.66787059999999</v>
          </cell>
          <cell r="J1035">
            <v>166.9021654</v>
          </cell>
          <cell r="K1035">
            <v>21.12097039</v>
          </cell>
          <cell r="L1035">
            <v>2.9483749650000002</v>
          </cell>
          <cell r="M1035">
            <v>0.41164199699999998</v>
          </cell>
          <cell r="N1035">
            <v>0.56538200699999996</v>
          </cell>
          <cell r="O1035">
            <v>8.6960873149999998</v>
          </cell>
          <cell r="P1035">
            <v>-0.185004161</v>
          </cell>
          <cell r="Q1035">
            <v>5229.2295279999998</v>
          </cell>
          <cell r="R1035">
            <v>5415.3244359999999</v>
          </cell>
          <cell r="S1035">
            <v>-5.3839484999999999E-2</v>
          </cell>
          <cell r="T1035">
            <v>5.2673396690000001</v>
          </cell>
          <cell r="U1035">
            <v>-2.257107E-3</v>
          </cell>
          <cell r="V1035">
            <v>1.070402227</v>
          </cell>
        </row>
        <row r="1036">
          <cell r="G1036">
            <v>2.1357842580000002</v>
          </cell>
          <cell r="H1036">
            <v>-0.35943524300000002</v>
          </cell>
          <cell r="I1036">
            <v>199.97523330000001</v>
          </cell>
          <cell r="J1036">
            <v>162.64224139999999</v>
          </cell>
          <cell r="K1036">
            <v>26.76192421</v>
          </cell>
          <cell r="L1036">
            <v>3.8814380009999998</v>
          </cell>
          <cell r="M1036">
            <v>1.074661592</v>
          </cell>
          <cell r="N1036">
            <v>3.5582064459999998</v>
          </cell>
          <cell r="O1036">
            <v>9.8347962520000003</v>
          </cell>
          <cell r="P1036">
            <v>-0.173966123</v>
          </cell>
          <cell r="Q1036">
            <v>4954.6989130000002</v>
          </cell>
          <cell r="R1036">
            <v>5947.2636110000003</v>
          </cell>
          <cell r="S1036">
            <v>-5.0627220000000001E-2</v>
          </cell>
          <cell r="T1036">
            <v>5.0311976979999997</v>
          </cell>
          <cell r="U1036">
            <v>-2.1224400000000002E-3</v>
          </cell>
          <cell r="V1036">
            <v>1.3109800890000001</v>
          </cell>
        </row>
        <row r="1037">
          <cell r="G1037">
            <v>0.50098449899999997</v>
          </cell>
          <cell r="H1037">
            <v>2.7563355980000002</v>
          </cell>
          <cell r="I1037">
            <v>226.71540769999999</v>
          </cell>
          <cell r="J1037">
            <v>176.608282</v>
          </cell>
          <cell r="K1037">
            <v>17.25012632</v>
          </cell>
          <cell r="L1037">
            <v>5.3389907870000002</v>
          </cell>
          <cell r="M1037">
            <v>0.65059009000000001</v>
          </cell>
          <cell r="N1037">
            <v>1.7969169709999999</v>
          </cell>
          <cell r="O1037">
            <v>5.5918744040000004</v>
          </cell>
          <cell r="P1037">
            <v>0.24736999600000001</v>
          </cell>
          <cell r="Q1037">
            <v>5196.7742770000004</v>
          </cell>
          <cell r="R1037">
            <v>6098.970757</v>
          </cell>
          <cell r="S1037">
            <v>-4.9746084000000003E-2</v>
          </cell>
          <cell r="T1037">
            <v>5.097167561</v>
          </cell>
          <cell r="U1037">
            <v>-2.0855000000000001E-3</v>
          </cell>
          <cell r="V1037">
            <v>0.78959090899999995</v>
          </cell>
        </row>
        <row r="1038">
          <cell r="G1038">
            <v>0.92506286800000004</v>
          </cell>
          <cell r="H1038">
            <v>0.61161346999999999</v>
          </cell>
          <cell r="I1038">
            <v>188.42978439999999</v>
          </cell>
          <cell r="J1038">
            <v>155.56834029999999</v>
          </cell>
          <cell r="K1038">
            <v>21.38324291</v>
          </cell>
          <cell r="L1038">
            <v>4.7786867309999996</v>
          </cell>
          <cell r="M1038">
            <v>0.94513954899999997</v>
          </cell>
          <cell r="N1038">
            <v>2.368848507</v>
          </cell>
          <cell r="O1038">
            <v>7.5561394919999998</v>
          </cell>
          <cell r="P1038">
            <v>-0.152999106</v>
          </cell>
          <cell r="Q1038">
            <v>4906.920693</v>
          </cell>
          <cell r="R1038">
            <v>5081.000986</v>
          </cell>
          <cell r="S1038">
            <v>-4.4525447000000003E-2</v>
          </cell>
          <cell r="T1038">
            <v>4.7003509010000002</v>
          </cell>
          <cell r="U1038">
            <v>-1.8666360000000001E-3</v>
          </cell>
          <cell r="V1038">
            <v>1.2422259689999999</v>
          </cell>
        </row>
        <row r="1039">
          <cell r="G1039">
            <v>0.48327683799999999</v>
          </cell>
          <cell r="H1039">
            <v>1.6590419059999999</v>
          </cell>
          <cell r="I1039">
            <v>204.12576089999999</v>
          </cell>
          <cell r="J1039">
            <v>181.19496369999999</v>
          </cell>
          <cell r="K1039">
            <v>22.231744410000001</v>
          </cell>
          <cell r="L1039">
            <v>3.8891009680000002</v>
          </cell>
          <cell r="M1039">
            <v>1.2793272710000001</v>
          </cell>
          <cell r="N1039">
            <v>9.4107728000000002E-2</v>
          </cell>
          <cell r="O1039">
            <v>8.5364928409999994</v>
          </cell>
          <cell r="P1039">
            <v>3.6865057999999999E-2</v>
          </cell>
          <cell r="Q1039">
            <v>4470.9966560000003</v>
          </cell>
          <cell r="R1039">
            <v>5134.8997159999999</v>
          </cell>
          <cell r="S1039">
            <v>-4.7987772999999997E-2</v>
          </cell>
          <cell r="T1039">
            <v>4.6948424729999996</v>
          </cell>
          <cell r="U1039">
            <v>-2.0117860000000002E-3</v>
          </cell>
          <cell r="V1039">
            <v>1.0502522240000001</v>
          </cell>
        </row>
        <row r="1040">
          <cell r="G1040">
            <v>2.15588238</v>
          </cell>
          <cell r="H1040">
            <v>-0.36281759499999999</v>
          </cell>
          <cell r="I1040">
            <v>223.86838979999999</v>
          </cell>
          <cell r="J1040">
            <v>123.8820654</v>
          </cell>
          <cell r="K1040">
            <v>10.8993477</v>
          </cell>
          <cell r="L1040">
            <v>4.1416213329999998</v>
          </cell>
          <cell r="M1040">
            <v>0.25191442400000003</v>
          </cell>
          <cell r="N1040">
            <v>0.100218168</v>
          </cell>
          <cell r="O1040">
            <v>6.1627609870000004</v>
          </cell>
          <cell r="P1040">
            <v>-0.103982545</v>
          </cell>
          <cell r="Q1040">
            <v>5371.0066180000003</v>
          </cell>
          <cell r="R1040">
            <v>4830.4552130000002</v>
          </cell>
          <cell r="S1040">
            <v>-5.1103632000000003E-2</v>
          </cell>
          <cell r="T1040">
            <v>5.1574045369999997</v>
          </cell>
          <cell r="U1040">
            <v>-2.1424119999999998E-3</v>
          </cell>
          <cell r="V1040">
            <v>1.0160097459999999</v>
          </cell>
        </row>
        <row r="1041">
          <cell r="G1041">
            <v>0.47653938499999998</v>
          </cell>
          <cell r="H1041">
            <v>1.6359128940000001</v>
          </cell>
          <cell r="I1041">
            <v>214.95594689999999</v>
          </cell>
          <cell r="J1041">
            <v>157.33939889999999</v>
          </cell>
          <cell r="K1041">
            <v>18.830564129999999</v>
          </cell>
          <cell r="L1041">
            <v>3.0065079510000001</v>
          </cell>
          <cell r="M1041">
            <v>1.0044331980000001</v>
          </cell>
          <cell r="N1041">
            <v>2.51745902</v>
          </cell>
          <cell r="O1041">
            <v>4.5444085420000002</v>
          </cell>
          <cell r="P1041">
            <v>0.50056468300000001</v>
          </cell>
          <cell r="Q1041">
            <v>5034.6735580000004</v>
          </cell>
          <cell r="R1041">
            <v>4637.2565830000003</v>
          </cell>
          <cell r="S1041">
            <v>-4.7318765999999998E-2</v>
          </cell>
          <cell r="T1041">
            <v>4.6293907990000003</v>
          </cell>
          <cell r="U1041">
            <v>-1.9837399999999999E-3</v>
          </cell>
          <cell r="V1041">
            <v>0.75106348999999994</v>
          </cell>
        </row>
        <row r="1042">
          <cell r="G1042">
            <v>1.639666082</v>
          </cell>
          <cell r="H1042">
            <v>2.8858677990000001</v>
          </cell>
          <cell r="I1042">
            <v>193.59873210000001</v>
          </cell>
          <cell r="J1042">
            <v>152.6667247</v>
          </cell>
          <cell r="K1042">
            <v>18.797264970000001</v>
          </cell>
          <cell r="L1042">
            <v>2.966207576</v>
          </cell>
          <cell r="M1042">
            <v>0.82263670300000002</v>
          </cell>
          <cell r="N1042">
            <v>3.2157779880000001</v>
          </cell>
          <cell r="O1042">
            <v>5.0020403900000003</v>
          </cell>
          <cell r="P1042">
            <v>-0.17897148500000001</v>
          </cell>
          <cell r="Q1042">
            <v>5914.5173430000004</v>
          </cell>
          <cell r="R1042">
            <v>5816.1988929999998</v>
          </cell>
          <cell r="S1042">
            <v>0.48878708100000001</v>
          </cell>
          <cell r="T1042">
            <v>4.8544554499999997</v>
          </cell>
          <cell r="U1042">
            <v>-2.1835069999999999E-3</v>
          </cell>
          <cell r="V1042">
            <v>1.76630164</v>
          </cell>
        </row>
        <row r="1043">
          <cell r="G1043">
            <v>1.1569977060000001</v>
          </cell>
          <cell r="H1043">
            <v>0.76495923300000002</v>
          </cell>
          <cell r="I1043">
            <v>234.5015539</v>
          </cell>
          <cell r="J1043">
            <v>156.9349004</v>
          </cell>
          <cell r="K1043">
            <v>14.88540446</v>
          </cell>
          <cell r="L1043">
            <v>2.684069794</v>
          </cell>
          <cell r="M1043">
            <v>1.6359031230000001</v>
          </cell>
          <cell r="N1043">
            <v>0.584804396</v>
          </cell>
          <cell r="O1043">
            <v>7.6273653250000004</v>
          </cell>
          <cell r="P1043">
            <v>4.2781289E-2</v>
          </cell>
          <cell r="Q1043">
            <v>5561.9351820000002</v>
          </cell>
          <cell r="R1043">
            <v>6166.0543040000002</v>
          </cell>
          <cell r="S1043">
            <v>-5.5689016000000001E-2</v>
          </cell>
          <cell r="T1043">
            <v>7.0828360269999999</v>
          </cell>
          <cell r="U1043">
            <v>-2.3346450000000002E-3</v>
          </cell>
          <cell r="V1043">
            <v>0.88391962800000001</v>
          </cell>
        </row>
        <row r="1044">
          <cell r="G1044">
            <v>0.97460503099999996</v>
          </cell>
          <cell r="H1044">
            <v>1.6217819170000001</v>
          </cell>
          <cell r="I1044">
            <v>173.70912079999999</v>
          </cell>
          <cell r="J1044">
            <v>121.6357754</v>
          </cell>
          <cell r="K1044">
            <v>20.525203919999999</v>
          </cell>
          <cell r="L1044">
            <v>3.18584252</v>
          </cell>
          <cell r="M1044">
            <v>0.35866126300000001</v>
          </cell>
          <cell r="N1044">
            <v>0.89323388000000004</v>
          </cell>
          <cell r="O1044">
            <v>8.7287359670000004</v>
          </cell>
          <cell r="P1044">
            <v>-0.42416658699999998</v>
          </cell>
          <cell r="Q1044">
            <v>5171.8384079999996</v>
          </cell>
          <cell r="R1044">
            <v>5332.118633</v>
          </cell>
          <cell r="S1044">
            <v>-4.6910027999999999E-2</v>
          </cell>
          <cell r="T1044">
            <v>4.1550571969999996</v>
          </cell>
          <cell r="U1044">
            <v>-1.9666039999999998E-3</v>
          </cell>
          <cell r="V1044">
            <v>1.0266648840000001</v>
          </cell>
        </row>
        <row r="1045">
          <cell r="G1045">
            <v>0.45286390999999998</v>
          </cell>
          <cell r="H1045">
            <v>5.3024236910000004</v>
          </cell>
          <cell r="I1045">
            <v>193.48813490000001</v>
          </cell>
          <cell r="J1045">
            <v>134.33907840000001</v>
          </cell>
          <cell r="K1045">
            <v>16.864932280000001</v>
          </cell>
          <cell r="L1045">
            <v>2.364142459</v>
          </cell>
          <cell r="M1045">
            <v>1.07667461</v>
          </cell>
          <cell r="N1045">
            <v>-1.0639149889999999</v>
          </cell>
          <cell r="O1045">
            <v>5.7908939830000001</v>
          </cell>
          <cell r="P1045">
            <v>-0.59566983399999995</v>
          </cell>
          <cell r="Q1045">
            <v>4976.7305409999999</v>
          </cell>
          <cell r="R1045">
            <v>5348.2546030000003</v>
          </cell>
          <cell r="S1045">
            <v>-4.4967871E-2</v>
          </cell>
          <cell r="T1045">
            <v>6.066230397</v>
          </cell>
          <cell r="U1045">
            <v>-1.8851829999999999E-3</v>
          </cell>
          <cell r="V1045">
            <v>0.98415916400000003</v>
          </cell>
        </row>
        <row r="1046">
          <cell r="G1046">
            <v>0.96874741900000005</v>
          </cell>
          <cell r="H1046">
            <v>4.5266507699999998</v>
          </cell>
          <cell r="I1046">
            <v>212.1781896</v>
          </cell>
          <cell r="J1046">
            <v>176.0609858</v>
          </cell>
          <cell r="K1046">
            <v>23.711698699999999</v>
          </cell>
          <cell r="L1046">
            <v>3.8809425769999999</v>
          </cell>
          <cell r="M1046">
            <v>1.7496920650000001</v>
          </cell>
          <cell r="N1046">
            <v>0.88786532900000004</v>
          </cell>
          <cell r="O1046">
            <v>6.7680027090000001</v>
          </cell>
          <cell r="P1046">
            <v>0.101168776</v>
          </cell>
          <cell r="Q1046">
            <v>5333.7024849999998</v>
          </cell>
          <cell r="R1046">
            <v>5844.3350819999996</v>
          </cell>
          <cell r="S1046">
            <v>-4.6628086999999999E-2</v>
          </cell>
          <cell r="T1046">
            <v>5.4260073970000002</v>
          </cell>
          <cell r="U1046">
            <v>-1.9547850000000001E-3</v>
          </cell>
          <cell r="V1046">
            <v>0.64663619400000005</v>
          </cell>
        </row>
        <row r="1114">
          <cell r="G1114">
            <v>-0.69919309699999999</v>
          </cell>
          <cell r="H1114">
            <v>3.9873083500000002</v>
          </cell>
          <cell r="I1114">
            <v>179.7772219</v>
          </cell>
          <cell r="J1114">
            <v>118.6902824</v>
          </cell>
          <cell r="K1114">
            <v>20.88604595</v>
          </cell>
          <cell r="L1114">
            <v>9.3916844529999999</v>
          </cell>
          <cell r="M1114">
            <v>0.41243844800000001</v>
          </cell>
          <cell r="N1114">
            <v>-1.75086268</v>
          </cell>
          <cell r="O1114">
            <v>3.873945344</v>
          </cell>
          <cell r="P1114">
            <v>0.36050219900000002</v>
          </cell>
          <cell r="Q1114">
            <v>7052.9940939999997</v>
          </cell>
          <cell r="R1114">
            <v>7344.6369109999996</v>
          </cell>
          <cell r="S1114">
            <v>-4.4266445000000001E-2</v>
          </cell>
          <cell r="T1114">
            <v>13.90079092</v>
          </cell>
          <cell r="U1114">
            <v>-8.1601810000000007E-3</v>
          </cell>
          <cell r="V1114">
            <v>8.9251554999999996E-2</v>
          </cell>
        </row>
        <row r="1115">
          <cell r="G1115">
            <v>-0.61629688400000004</v>
          </cell>
          <cell r="H1115">
            <v>1.5126013650000001</v>
          </cell>
          <cell r="I1115">
            <v>151.87822610000001</v>
          </cell>
          <cell r="J1115">
            <v>96.349930400000005</v>
          </cell>
          <cell r="K1115">
            <v>20.89050417</v>
          </cell>
          <cell r="L1115">
            <v>8.8187350250000005</v>
          </cell>
          <cell r="M1115">
            <v>1.7008116230000001</v>
          </cell>
          <cell r="N1115">
            <v>-1.9684702839999999</v>
          </cell>
          <cell r="O1115">
            <v>3.0203158160000001</v>
          </cell>
          <cell r="P1115">
            <v>-0.72513396799999996</v>
          </cell>
          <cell r="Q1115">
            <v>6197.7921960000003</v>
          </cell>
          <cell r="R1115">
            <v>6498.2492929999999</v>
          </cell>
          <cell r="S1115">
            <v>-3.9018222999999998E-2</v>
          </cell>
          <cell r="T1115">
            <v>11.236649399999999</v>
          </cell>
          <cell r="U1115">
            <v>8.9908891000000005E-2</v>
          </cell>
          <cell r="V1115">
            <v>0.17610511100000001</v>
          </cell>
        </row>
        <row r="1116">
          <cell r="G1116">
            <v>3.2761819000000001</v>
          </cell>
          <cell r="H1116">
            <v>4.8926029629999999</v>
          </cell>
          <cell r="I1116">
            <v>167.9216294</v>
          </cell>
          <cell r="J1116">
            <v>137.2441584</v>
          </cell>
          <cell r="K1116">
            <v>20.40734097</v>
          </cell>
          <cell r="L1116">
            <v>11.78059642</v>
          </cell>
          <cell r="M1116">
            <v>-0.47546440200000001</v>
          </cell>
          <cell r="N1116">
            <v>-0.29006553699999998</v>
          </cell>
          <cell r="O1116">
            <v>6.2633397899999999</v>
          </cell>
          <cell r="P1116">
            <v>-3.2364727000000003E-2</v>
          </cell>
          <cell r="Q1116">
            <v>6482.2587199999998</v>
          </cell>
          <cell r="R1116">
            <v>7268.3128539999998</v>
          </cell>
          <cell r="S1116">
            <v>-4.2276190999999998E-2</v>
          </cell>
          <cell r="T1116">
            <v>8.7028051089999998</v>
          </cell>
          <cell r="U1116">
            <v>-7.7932929999999997E-3</v>
          </cell>
          <cell r="V1116">
            <v>0.29638055299999999</v>
          </cell>
        </row>
        <row r="1117">
          <cell r="G1117">
            <v>0.44601250599999998</v>
          </cell>
          <cell r="H1117">
            <v>8.9680642469999992</v>
          </cell>
          <cell r="I1117">
            <v>166.44317960000001</v>
          </cell>
          <cell r="J1117">
            <v>136.23801589999999</v>
          </cell>
          <cell r="K1117">
            <v>17.215018659999998</v>
          </cell>
          <cell r="L1117">
            <v>11.44519717</v>
          </cell>
          <cell r="M1117">
            <v>1.5088247960000001</v>
          </cell>
          <cell r="N1117">
            <v>-1.176959613</v>
          </cell>
          <cell r="O1117">
            <v>6.5001168329999999</v>
          </cell>
          <cell r="P1117">
            <v>-3.1443288E-2</v>
          </cell>
          <cell r="Q1117">
            <v>6988.1232879999998</v>
          </cell>
          <cell r="R1117">
            <v>7091.6408899999997</v>
          </cell>
          <cell r="S1117">
            <v>-4.1072566999999997E-2</v>
          </cell>
          <cell r="T1117">
            <v>11.41689863</v>
          </cell>
          <cell r="U1117">
            <v>-7.5714140000000003E-3</v>
          </cell>
          <cell r="V1117">
            <v>0.28794245699999999</v>
          </cell>
        </row>
        <row r="1118">
          <cell r="G1118">
            <v>-0.106474129</v>
          </cell>
          <cell r="H1118">
            <v>7.206382219</v>
          </cell>
          <cell r="I1118">
            <v>191.29698759999999</v>
          </cell>
          <cell r="J1118">
            <v>88.218134669999998</v>
          </cell>
          <cell r="K1118">
            <v>13.202824120000001</v>
          </cell>
          <cell r="L1118">
            <v>10.826584629999999</v>
          </cell>
          <cell r="M1118">
            <v>3.2128015620000001</v>
          </cell>
          <cell r="N1118">
            <v>2.054636291</v>
          </cell>
          <cell r="O1118">
            <v>2.467512003</v>
          </cell>
          <cell r="P1118">
            <v>-0.10990235600000001</v>
          </cell>
          <cell r="Q1118">
            <v>6353.6910669999997</v>
          </cell>
          <cell r="R1118">
            <v>7243.8154789999999</v>
          </cell>
          <cell r="S1118">
            <v>0.53927662700000001</v>
          </cell>
          <cell r="T1118">
            <v>10.955136550000001</v>
          </cell>
          <cell r="U1118">
            <v>-7.9529219999999994E-3</v>
          </cell>
          <cell r="V1118">
            <v>0.41018459899999998</v>
          </cell>
        </row>
        <row r="1119">
          <cell r="G1119">
            <v>0.47868318500000001</v>
          </cell>
          <cell r="H1119">
            <v>1.708873777</v>
          </cell>
          <cell r="I1119">
            <v>200.17343349999999</v>
          </cell>
          <cell r="J1119">
            <v>177.3865088</v>
          </cell>
          <cell r="K1119">
            <v>25.939295380000001</v>
          </cell>
          <cell r="L1119">
            <v>8.9859743049999992</v>
          </cell>
          <cell r="M1119">
            <v>3.131651669</v>
          </cell>
          <cell r="N1119">
            <v>1.618995867</v>
          </cell>
          <cell r="O1119">
            <v>2.0757161339999999</v>
          </cell>
          <cell r="P1119">
            <v>0.123349375</v>
          </cell>
          <cell r="Q1119">
            <v>7310.251902</v>
          </cell>
          <cell r="R1119">
            <v>7750.8572350000004</v>
          </cell>
          <cell r="S1119">
            <v>-4.4081157000000003E-2</v>
          </cell>
          <cell r="T1119">
            <v>11.37018623</v>
          </cell>
          <cell r="U1119">
            <v>-8.1260240000000008E-3</v>
          </cell>
          <cell r="V1119">
            <v>8.8877971E-2</v>
          </cell>
        </row>
        <row r="1120">
          <cell r="G1120">
            <v>0.42607199899999998</v>
          </cell>
          <cell r="H1120">
            <v>2.5276348729999998</v>
          </cell>
          <cell r="I1120">
            <v>164.23652050000001</v>
          </cell>
          <cell r="J1120">
            <v>127.3754781</v>
          </cell>
          <cell r="K1120">
            <v>21.84796248</v>
          </cell>
          <cell r="L1120">
            <v>9.0854380979999991</v>
          </cell>
          <cell r="M1120">
            <v>3.0564066570000001</v>
          </cell>
          <cell r="N1120">
            <v>0.15835769399999999</v>
          </cell>
          <cell r="O1120">
            <v>5.4164289989999999</v>
          </cell>
          <cell r="P1120">
            <v>0.109792273</v>
          </cell>
          <cell r="Q1120">
            <v>6937.8341570000002</v>
          </cell>
          <cell r="R1120">
            <v>7887.9618170000003</v>
          </cell>
          <cell r="S1120">
            <v>-3.9236277999999999E-2</v>
          </cell>
          <cell r="T1120">
            <v>8.8629783819999997</v>
          </cell>
          <cell r="U1120">
            <v>-7.2329079999999997E-3</v>
          </cell>
          <cell r="V1120">
            <v>0.17708928299999999</v>
          </cell>
        </row>
        <row r="1121">
          <cell r="G1121">
            <v>1.551358676</v>
          </cell>
          <cell r="H1121">
            <v>3.7250430410000002</v>
          </cell>
          <cell r="I1121">
            <v>184.46802170000001</v>
          </cell>
          <cell r="J1121">
            <v>110.88342609999999</v>
          </cell>
          <cell r="K1121">
            <v>21.996263249999998</v>
          </cell>
          <cell r="L1121">
            <v>11.75300732</v>
          </cell>
          <cell r="M1121">
            <v>4.4970541370000001</v>
          </cell>
          <cell r="N1121">
            <v>0.16690812699999999</v>
          </cell>
          <cell r="O1121">
            <v>6.9627356440000003</v>
          </cell>
          <cell r="P1121">
            <v>-0.17903917599999999</v>
          </cell>
          <cell r="Q1121">
            <v>6740.520638</v>
          </cell>
          <cell r="R1121">
            <v>6634.4155540000002</v>
          </cell>
          <cell r="S1121">
            <v>-4.1354819000000001E-2</v>
          </cell>
          <cell r="T1121">
            <v>11.16399792</v>
          </cell>
          <cell r="U1121">
            <v>9.5293059999999999E-2</v>
          </cell>
          <cell r="V1121">
            <v>0.18665111700000001</v>
          </cell>
        </row>
        <row r="1122">
          <cell r="G1122">
            <v>-9.7378751E-2</v>
          </cell>
          <cell r="H1122">
            <v>2.541840074</v>
          </cell>
          <cell r="I1122">
            <v>159.89535430000001</v>
          </cell>
          <cell r="J1122">
            <v>103.007155</v>
          </cell>
          <cell r="K1122">
            <v>18.339532590000001</v>
          </cell>
          <cell r="L1122">
            <v>7.4966902590000002</v>
          </cell>
          <cell r="M1122">
            <v>4.5611164239999997</v>
          </cell>
          <cell r="N1122">
            <v>2.3090910390000001</v>
          </cell>
          <cell r="O1122">
            <v>5.4468690999999998</v>
          </cell>
          <cell r="P1122">
            <v>0.39164053799999998</v>
          </cell>
          <cell r="Q1122">
            <v>7245.8162279999997</v>
          </cell>
          <cell r="R1122">
            <v>7397.5807100000002</v>
          </cell>
          <cell r="S1122">
            <v>-3.9456785000000001E-2</v>
          </cell>
          <cell r="T1122">
            <v>8.1224136080000005</v>
          </cell>
          <cell r="U1122">
            <v>-7.2735569999999999E-3</v>
          </cell>
          <cell r="V1122">
            <v>0.276614886</v>
          </cell>
        </row>
        <row r="1123">
          <cell r="G1123">
            <v>1.115502113</v>
          </cell>
          <cell r="H1123">
            <v>0.69510749699999996</v>
          </cell>
          <cell r="I1123">
            <v>196.31974500000001</v>
          </cell>
          <cell r="J1123">
            <v>153.00364740000001</v>
          </cell>
          <cell r="K1123">
            <v>20.6253797</v>
          </cell>
          <cell r="L1123">
            <v>2.4508661319999998</v>
          </cell>
          <cell r="M1123">
            <v>0.80548209599999998</v>
          </cell>
          <cell r="N1123">
            <v>2.4445899099999999</v>
          </cell>
          <cell r="O1123">
            <v>9.375144616</v>
          </cell>
          <cell r="P1123">
            <v>-0.20664449700000001</v>
          </cell>
          <cell r="Q1123">
            <v>6441.2392570000002</v>
          </cell>
          <cell r="R1123">
            <v>7513.6321529999996</v>
          </cell>
          <cell r="S1123">
            <v>-5.5601718000000001E-2</v>
          </cell>
          <cell r="T1123">
            <v>15.09954834</v>
          </cell>
          <cell r="U1123">
            <v>-3.1079800000000002E-3</v>
          </cell>
          <cell r="V1123">
            <v>9.7417223999999997E-2</v>
          </cell>
        </row>
        <row r="1124">
          <cell r="G1124">
            <v>2.1604138769999999</v>
          </cell>
          <cell r="H1124">
            <v>1.736625198</v>
          </cell>
          <cell r="I1124">
            <v>193.50282429999999</v>
          </cell>
          <cell r="J1124">
            <v>146.2780161</v>
          </cell>
          <cell r="K1124">
            <v>17.261090580000001</v>
          </cell>
          <cell r="L1124">
            <v>1.6122191159999999</v>
          </cell>
          <cell r="M1124">
            <v>2.1695973120000001</v>
          </cell>
          <cell r="N1124">
            <v>0.51078519600000005</v>
          </cell>
          <cell r="O1124">
            <v>12.620828339999999</v>
          </cell>
          <cell r="P1124">
            <v>-0.120595492</v>
          </cell>
          <cell r="Q1124">
            <v>6457.1525069999998</v>
          </cell>
          <cell r="R1124">
            <v>6461.8421159999998</v>
          </cell>
          <cell r="S1124">
            <v>-5.2092307999999997E-2</v>
          </cell>
          <cell r="T1124">
            <v>13.342630740000001</v>
          </cell>
          <cell r="U1124">
            <v>-2.911814E-3</v>
          </cell>
          <cell r="V1124">
            <v>9.1268548000000005E-2</v>
          </cell>
        </row>
        <row r="1125">
          <cell r="G1125">
            <v>0.49696973999999999</v>
          </cell>
          <cell r="H1125">
            <v>3.9838344710000002</v>
          </cell>
          <cell r="I1125">
            <v>172.92132720000001</v>
          </cell>
          <cell r="J1125">
            <v>143.16151790000001</v>
          </cell>
          <cell r="K1125">
            <v>23.020984429999999</v>
          </cell>
          <cell r="L1125">
            <v>0.94525757899999996</v>
          </cell>
          <cell r="M1125">
            <v>0.192350785</v>
          </cell>
          <cell r="N1125">
            <v>4.602987969</v>
          </cell>
          <cell r="O1125">
            <v>5.04274267</v>
          </cell>
          <cell r="P1125">
            <v>-0.71842807500000005</v>
          </cell>
          <cell r="Q1125">
            <v>6066.9001340000004</v>
          </cell>
          <cell r="R1125">
            <v>6422.7343170000004</v>
          </cell>
          <cell r="S1125">
            <v>-5.3111219000000001E-2</v>
          </cell>
          <cell r="T1125">
            <v>16.308302789999999</v>
          </cell>
          <cell r="U1125">
            <v>-2.9687680000000001E-3</v>
          </cell>
          <cell r="V1125">
            <v>-1.3406047000000001E-2</v>
          </cell>
        </row>
        <row r="1126">
          <cell r="G1126">
            <v>0.54289649399999995</v>
          </cell>
          <cell r="H1126">
            <v>4.3519948849999999</v>
          </cell>
          <cell r="I1126">
            <v>229.43932469999999</v>
          </cell>
          <cell r="J1126">
            <v>192.33963069999999</v>
          </cell>
          <cell r="K1126">
            <v>31.252289699999999</v>
          </cell>
          <cell r="L1126">
            <v>1.922621664</v>
          </cell>
          <cell r="M1126">
            <v>1.313291311</v>
          </cell>
          <cell r="N1126">
            <v>0.56890278800000005</v>
          </cell>
          <cell r="O1126">
            <v>8.8330126589999995</v>
          </cell>
          <cell r="P1126">
            <v>0.109621909</v>
          </cell>
          <cell r="Q1126">
            <v>6915.8421429999999</v>
          </cell>
          <cell r="R1126">
            <v>8194.9393779999991</v>
          </cell>
          <cell r="S1126">
            <v>-5.8019416999999997E-2</v>
          </cell>
          <cell r="T1126">
            <v>17.725876790000001</v>
          </cell>
          <cell r="U1126">
            <v>-3.2431230000000001E-3</v>
          </cell>
          <cell r="V1126">
            <v>-1.4644947E-2</v>
          </cell>
        </row>
        <row r="1127">
          <cell r="G1127">
            <v>0.51720240699999998</v>
          </cell>
          <cell r="H1127">
            <v>2.9943511150000002</v>
          </cell>
          <cell r="I1127">
            <v>208.80935819999999</v>
          </cell>
          <cell r="J1127">
            <v>148.9899197</v>
          </cell>
          <cell r="K1127">
            <v>19.096774910000001</v>
          </cell>
          <cell r="L1127">
            <v>1.710674284</v>
          </cell>
          <cell r="M1127">
            <v>2.754000886</v>
          </cell>
          <cell r="N1127">
            <v>3.3742493859999998</v>
          </cell>
          <cell r="O1127">
            <v>5.7004606779999998</v>
          </cell>
          <cell r="P1127">
            <v>-0.4378184</v>
          </cell>
          <cell r="Q1127">
            <v>6410.7278070000002</v>
          </cell>
          <cell r="R1127">
            <v>7017.2729600000002</v>
          </cell>
          <cell r="S1127">
            <v>-5.5273487000000003E-2</v>
          </cell>
          <cell r="T1127">
            <v>17.228139169999999</v>
          </cell>
          <cell r="U1127">
            <v>-3.089633E-3</v>
          </cell>
          <cell r="V1127">
            <v>0.31843010599999999</v>
          </cell>
        </row>
        <row r="1128">
          <cell r="G1128">
            <v>-7.6481643000000002E-2</v>
          </cell>
          <cell r="H1128">
            <v>1.891381408</v>
          </cell>
          <cell r="I1128">
            <v>189.9315503</v>
          </cell>
          <cell r="J1128">
            <v>156.12059389999999</v>
          </cell>
          <cell r="K1128">
            <v>22.666079280000002</v>
          </cell>
          <cell r="L1128">
            <v>2.5007944750000002</v>
          </cell>
          <cell r="M1128">
            <v>2.6711462269999999</v>
          </cell>
          <cell r="N1128">
            <v>1.04082477</v>
          </cell>
          <cell r="O1128">
            <v>8.1730063039999994</v>
          </cell>
          <cell r="P1128">
            <v>0.26621815100000001</v>
          </cell>
          <cell r="Q1128">
            <v>7171.374581</v>
          </cell>
          <cell r="R1128">
            <v>6837.4458750000003</v>
          </cell>
          <cell r="S1128">
            <v>-5.6734420000000001E-2</v>
          </cell>
          <cell r="T1128">
            <v>19.443284980000001</v>
          </cell>
          <cell r="U1128">
            <v>-3.1712950000000002E-3</v>
          </cell>
          <cell r="V1128">
            <v>-1.4320595E-2</v>
          </cell>
        </row>
        <row r="1129">
          <cell r="G1129">
            <v>-0.75056421299999998</v>
          </cell>
          <cell r="H1129">
            <v>-0.51898535499999998</v>
          </cell>
          <cell r="I1129">
            <v>264.291427</v>
          </cell>
          <cell r="J1129">
            <v>209.93673910000001</v>
          </cell>
          <cell r="K1129">
            <v>40.26935512</v>
          </cell>
          <cell r="L1129">
            <v>1.108272342</v>
          </cell>
          <cell r="M1129">
            <v>3.2717707749999998</v>
          </cell>
          <cell r="N1129">
            <v>4.3331955129999997</v>
          </cell>
          <cell r="O1129">
            <v>6.4220796800000004</v>
          </cell>
          <cell r="P1129">
            <v>0.29219558000000001</v>
          </cell>
          <cell r="Q1129">
            <v>7600.3107190000001</v>
          </cell>
          <cell r="R1129">
            <v>8181.1033479999996</v>
          </cell>
          <cell r="S1129">
            <v>-6.2270535000000002E-2</v>
          </cell>
          <cell r="T1129">
            <v>20.3699917</v>
          </cell>
          <cell r="U1129">
            <v>0.23146976799999999</v>
          </cell>
          <cell r="V1129">
            <v>0.23392069900000001</v>
          </cell>
        </row>
        <row r="1130">
          <cell r="G1130">
            <v>-0.731768843</v>
          </cell>
          <cell r="H1130">
            <v>5.8188746849999999</v>
          </cell>
          <cell r="I1130">
            <v>230.24595450000001</v>
          </cell>
          <cell r="J1130">
            <v>191.01351869999999</v>
          </cell>
          <cell r="K1130">
            <v>23.722588569999999</v>
          </cell>
          <cell r="L1130">
            <v>2.011820035</v>
          </cell>
          <cell r="M1130">
            <v>2.5285654019999999</v>
          </cell>
          <cell r="N1130">
            <v>2.150748793</v>
          </cell>
          <cell r="O1130">
            <v>6.7581855930000003</v>
          </cell>
          <cell r="P1130">
            <v>-5.5463075000000001E-2</v>
          </cell>
          <cell r="Q1130">
            <v>6727.8300749999999</v>
          </cell>
          <cell r="R1130">
            <v>8088.071747</v>
          </cell>
          <cell r="S1130">
            <v>0.56975105599999998</v>
          </cell>
          <cell r="T1130">
            <v>17.611367900000001</v>
          </cell>
          <cell r="U1130">
            <v>-3.3935850000000002E-3</v>
          </cell>
          <cell r="V1130">
            <v>0.106369275</v>
          </cell>
        </row>
        <row r="1131">
          <cell r="G1131">
            <v>1.211508942</v>
          </cell>
          <cell r="H1131">
            <v>7.0460379179999997</v>
          </cell>
          <cell r="I1131">
            <v>232.82956569999999</v>
          </cell>
          <cell r="J1131">
            <v>186.595719</v>
          </cell>
          <cell r="K1131">
            <v>21.034299069999999</v>
          </cell>
          <cell r="L1131">
            <v>2.6618024309999999</v>
          </cell>
          <cell r="M1131">
            <v>4.1569722589999998</v>
          </cell>
          <cell r="N1131">
            <v>3.6864194650000002</v>
          </cell>
          <cell r="O1131">
            <v>4.7450218350000002</v>
          </cell>
          <cell r="P1131">
            <v>-0.224429567</v>
          </cell>
          <cell r="Q1131">
            <v>6256.9048890000004</v>
          </cell>
          <cell r="R1131">
            <v>6876.3641349999998</v>
          </cell>
          <cell r="S1131">
            <v>-6.0387137E-2</v>
          </cell>
          <cell r="T1131">
            <v>14.99195995</v>
          </cell>
          <cell r="U1131">
            <v>0.110546697</v>
          </cell>
          <cell r="V1131">
            <v>0.105801537</v>
          </cell>
        </row>
        <row r="1132">
          <cell r="G1132">
            <v>-8.3781366999999995E-2</v>
          </cell>
          <cell r="H1132">
            <v>0.77696350000000003</v>
          </cell>
          <cell r="I1132">
            <v>206.75147190000001</v>
          </cell>
          <cell r="J1132">
            <v>157.03159120000001</v>
          </cell>
          <cell r="K1132">
            <v>35.586049959999997</v>
          </cell>
          <cell r="L1132">
            <v>2.467479897</v>
          </cell>
          <cell r="M1132">
            <v>2.757278495</v>
          </cell>
          <cell r="N1132">
            <v>3.2632319719999998</v>
          </cell>
          <cell r="O1132">
            <v>7.4269800220000004</v>
          </cell>
          <cell r="P1132">
            <v>-0.14387797799999999</v>
          </cell>
          <cell r="Q1132">
            <v>6059.3656099999998</v>
          </cell>
          <cell r="R1132">
            <v>6900.4900470000002</v>
          </cell>
          <cell r="S1132">
            <v>-6.2149388E-2</v>
          </cell>
          <cell r="T1132">
            <v>14.47038384</v>
          </cell>
          <cell r="U1132">
            <v>0.23101944199999999</v>
          </cell>
          <cell r="V1132">
            <v>0.108889097</v>
          </cell>
        </row>
        <row r="1133">
          <cell r="G1133">
            <v>-7.9513630000000002E-2</v>
          </cell>
          <cell r="H1133">
            <v>-0.491590519</v>
          </cell>
          <cell r="I1133">
            <v>204.5365147</v>
          </cell>
          <cell r="J1133">
            <v>152.3518564</v>
          </cell>
          <cell r="K1133">
            <v>40.829342889999999</v>
          </cell>
          <cell r="L1133">
            <v>3.5047335940000002</v>
          </cell>
          <cell r="M1133">
            <v>3.739924373</v>
          </cell>
          <cell r="N1133">
            <v>7.4626657999999998E-2</v>
          </cell>
          <cell r="O1133">
            <v>4.6347335669999996</v>
          </cell>
          <cell r="P1133">
            <v>0.359436109</v>
          </cell>
          <cell r="Q1133">
            <v>6180.9573030000001</v>
          </cell>
          <cell r="R1133">
            <v>5754.8958990000001</v>
          </cell>
          <cell r="S1133">
            <v>-5.8983562000000003E-2</v>
          </cell>
          <cell r="T1133">
            <v>14.006344970000001</v>
          </cell>
          <cell r="U1133">
            <v>-3.2970159999999998E-3</v>
          </cell>
          <cell r="V1133">
            <v>-1.4888312000000001E-2</v>
          </cell>
        </row>
        <row r="1238">
          <cell r="G1238">
            <v>0.79553724699999995</v>
          </cell>
          <cell r="H1238">
            <v>4.5844146129999999</v>
          </cell>
          <cell r="I1238">
            <v>184.57185910000001</v>
          </cell>
          <cell r="J1238">
            <v>180.4864714</v>
          </cell>
          <cell r="K1238">
            <v>17.62301433</v>
          </cell>
          <cell r="L1238">
            <v>4.5179198039999999</v>
          </cell>
          <cell r="M1238">
            <v>1.262184089</v>
          </cell>
          <cell r="N1238">
            <v>4.9988124420000002</v>
          </cell>
          <cell r="O1238">
            <v>8.7098246130000003</v>
          </cell>
          <cell r="P1238">
            <v>-0.34583496899999999</v>
          </cell>
          <cell r="Q1238">
            <v>3667.2188099999998</v>
          </cell>
          <cell r="R1238">
            <v>3957.1876689999999</v>
          </cell>
          <cell r="S1238">
            <v>-2.7991335999999999E-2</v>
          </cell>
          <cell r="T1238">
            <v>7.2114441649999996</v>
          </cell>
          <cell r="U1238">
            <v>-6.4786230000000002E-3</v>
          </cell>
          <cell r="V1238">
            <v>7.0091332000000006E-2</v>
          </cell>
        </row>
        <row r="1239">
          <cell r="G1239">
            <v>1.0758812</v>
          </cell>
          <cell r="H1239">
            <v>3.2517912280000001</v>
          </cell>
          <cell r="I1239">
            <v>170.30174260000001</v>
          </cell>
          <cell r="J1239">
            <v>110.9471506</v>
          </cell>
          <cell r="K1239">
            <v>14.788604919999999</v>
          </cell>
          <cell r="L1239">
            <v>5.5664167249999998</v>
          </cell>
          <cell r="M1239">
            <v>0.71025650299999998</v>
          </cell>
          <cell r="N1239">
            <v>4.3395496219999998</v>
          </cell>
          <cell r="O1239">
            <v>5.004994398</v>
          </cell>
          <cell r="P1239">
            <v>-9.8330201000000006E-2</v>
          </cell>
          <cell r="Q1239">
            <v>3151.6265539999999</v>
          </cell>
          <cell r="R1239">
            <v>3253.9203859999998</v>
          </cell>
          <cell r="S1239">
            <v>0.34019621700000002</v>
          </cell>
          <cell r="T1239">
            <v>6.3163058830000001</v>
          </cell>
          <cell r="U1239">
            <v>-5.6241970000000001E-3</v>
          </cell>
          <cell r="V1239">
            <v>0.33930168300000002</v>
          </cell>
        </row>
        <row r="1240">
          <cell r="G1240">
            <v>0.66585038600000002</v>
          </cell>
          <cell r="H1240">
            <v>2.4332656049999999</v>
          </cell>
          <cell r="I1240">
            <v>186.07328559999999</v>
          </cell>
          <cell r="J1240">
            <v>126.1235719</v>
          </cell>
          <cell r="K1240">
            <v>13.077620720000001</v>
          </cell>
          <cell r="L1240">
            <v>6.270554218</v>
          </cell>
          <cell r="M1240">
            <v>1.706798058</v>
          </cell>
          <cell r="N1240">
            <v>3.6156781050000002</v>
          </cell>
          <cell r="O1240">
            <v>9.7571762829999997</v>
          </cell>
          <cell r="P1240">
            <v>-0.192130674</v>
          </cell>
          <cell r="Q1240">
            <v>3489.9687650000001</v>
          </cell>
          <cell r="R1240">
            <v>3517.9351590000001</v>
          </cell>
          <cell r="S1240">
            <v>-2.3428245E-2</v>
          </cell>
          <cell r="T1240">
            <v>6.7369257329999996</v>
          </cell>
          <cell r="U1240">
            <v>-5.4224909999999998E-3</v>
          </cell>
          <cell r="V1240">
            <v>0.192899085</v>
          </cell>
        </row>
        <row r="1241">
          <cell r="G1241">
            <v>0.34688136800000002</v>
          </cell>
          <cell r="H1241">
            <v>4.5210148329999997</v>
          </cell>
          <cell r="I1241">
            <v>218.35994600000001</v>
          </cell>
          <cell r="J1241">
            <v>338.37143900000001</v>
          </cell>
          <cell r="K1241">
            <v>21.343775260000001</v>
          </cell>
          <cell r="L1241">
            <v>6.145912203</v>
          </cell>
          <cell r="M1241">
            <v>3.7636626089999998</v>
          </cell>
          <cell r="N1241">
            <v>10.28922289</v>
          </cell>
          <cell r="O1241">
            <v>6.6535375419999996</v>
          </cell>
          <cell r="P1241">
            <v>-0.34105227300000002</v>
          </cell>
          <cell r="Q1241">
            <v>4133.314179</v>
          </cell>
          <cell r="R1241">
            <v>3934.6563609999998</v>
          </cell>
          <cell r="S1241">
            <v>-2.7604231999999999E-2</v>
          </cell>
          <cell r="T1241">
            <v>8.6367118610000002</v>
          </cell>
          <cell r="U1241">
            <v>-6.3890279999999997E-3</v>
          </cell>
          <cell r="V1241">
            <v>0.46452333499999998</v>
          </cell>
        </row>
        <row r="1242">
          <cell r="G1242">
            <v>-0.469936258</v>
          </cell>
          <cell r="H1242">
            <v>4.7560670439999999</v>
          </cell>
          <cell r="I1242">
            <v>178.6622653</v>
          </cell>
          <cell r="J1242">
            <v>140.20453739999999</v>
          </cell>
          <cell r="K1242">
            <v>11.32173431</v>
          </cell>
          <cell r="L1242">
            <v>6.8072124279999997</v>
          </cell>
          <cell r="M1242">
            <v>3.0550080080000002</v>
          </cell>
          <cell r="N1242">
            <v>10.04345326</v>
          </cell>
          <cell r="O1242">
            <v>11.945405490000001</v>
          </cell>
          <cell r="P1242">
            <v>2.643977E-3</v>
          </cell>
          <cell r="Q1242">
            <v>3572.311076</v>
          </cell>
          <cell r="R1242">
            <v>3565.306016</v>
          </cell>
          <cell r="S1242">
            <v>-2.4548774999999998E-2</v>
          </cell>
          <cell r="T1242">
            <v>9.3816308750000008</v>
          </cell>
          <cell r="U1242">
            <v>-5.6818390000000002E-3</v>
          </cell>
          <cell r="V1242">
            <v>0.13179806199999999</v>
          </cell>
        </row>
        <row r="1243">
          <cell r="G1243">
            <v>-8.0395659999999994E-2</v>
          </cell>
          <cell r="H1243">
            <v>1.074291501</v>
          </cell>
          <cell r="I1243">
            <v>220.80583050000001</v>
          </cell>
          <cell r="J1243">
            <v>175.63345720000001</v>
          </cell>
          <cell r="K1243">
            <v>20.24873565</v>
          </cell>
          <cell r="L1243">
            <v>6.5436372010000001</v>
          </cell>
          <cell r="M1243">
            <v>2.8486217059999999</v>
          </cell>
          <cell r="N1243">
            <v>5.5520958470000004</v>
          </cell>
          <cell r="O1243">
            <v>11.32512367</v>
          </cell>
          <cell r="P1243">
            <v>0.10419876</v>
          </cell>
          <cell r="Q1243">
            <v>3231.8845569999999</v>
          </cell>
          <cell r="R1243">
            <v>3546.9476709999999</v>
          </cell>
          <cell r="S1243">
            <v>-2.4448547000000001E-2</v>
          </cell>
          <cell r="T1243">
            <v>8.4935360660000008</v>
          </cell>
          <cell r="U1243">
            <v>6.3788318999999996E-2</v>
          </cell>
          <cell r="V1243">
            <v>0.201299851</v>
          </cell>
        </row>
        <row r="1244">
          <cell r="G1244">
            <v>1.065789678</v>
          </cell>
          <cell r="H1244">
            <v>4.6636588919999999</v>
          </cell>
          <cell r="I1244">
            <v>207.64865119999999</v>
          </cell>
          <cell r="J1244">
            <v>133.54410669999999</v>
          </cell>
          <cell r="K1244">
            <v>19.11791028</v>
          </cell>
          <cell r="L1244">
            <v>6.0558866900000003</v>
          </cell>
          <cell r="M1244">
            <v>4.3321265389999999</v>
          </cell>
          <cell r="N1244">
            <v>6.6371538379999997</v>
          </cell>
          <cell r="O1244">
            <v>10.58790359</v>
          </cell>
          <cell r="P1244">
            <v>0.10259309599999999</v>
          </cell>
          <cell r="Q1244">
            <v>3069.1405679999998</v>
          </cell>
          <cell r="R1244">
            <v>3189.7099680000001</v>
          </cell>
          <cell r="S1244">
            <v>-2.4071803999999999E-2</v>
          </cell>
          <cell r="T1244">
            <v>9.7534537310000005</v>
          </cell>
          <cell r="U1244">
            <v>-5.571444E-3</v>
          </cell>
          <cell r="V1244">
            <v>6.0276679E-2</v>
          </cell>
        </row>
        <row r="1245">
          <cell r="G1245">
            <v>0.85124466099999996</v>
          </cell>
          <cell r="H1245">
            <v>3.1107654199999999</v>
          </cell>
          <cell r="I1245">
            <v>225.74485480000001</v>
          </cell>
          <cell r="J1245">
            <v>180.8560722</v>
          </cell>
          <cell r="K1245">
            <v>24.806321650000001</v>
          </cell>
          <cell r="L1245">
            <v>8.9793211759999991</v>
          </cell>
          <cell r="M1245">
            <v>5.9853496159999997</v>
          </cell>
          <cell r="N1245">
            <v>12.25379888</v>
          </cell>
          <cell r="O1245">
            <v>10.723523119999999</v>
          </cell>
          <cell r="P1245">
            <v>-0.121200104</v>
          </cell>
          <cell r="Q1245">
            <v>4217.9707520000002</v>
          </cell>
          <cell r="R1245">
            <v>4134.1515719999998</v>
          </cell>
          <cell r="S1245">
            <v>-2.9951426E-2</v>
          </cell>
          <cell r="T1245">
            <v>11.791046420000001</v>
          </cell>
          <cell r="U1245">
            <v>-6.932288E-3</v>
          </cell>
          <cell r="V1245">
            <v>0.33241290499999998</v>
          </cell>
        </row>
        <row r="1246">
          <cell r="G1246">
            <v>2.1285698800000001</v>
          </cell>
          <cell r="H1246">
            <v>5.427255282</v>
          </cell>
          <cell r="I1246">
            <v>205.92116669999999</v>
          </cell>
          <cell r="J1246">
            <v>159.99055709999999</v>
          </cell>
          <cell r="K1246">
            <v>30.882750590000001</v>
          </cell>
          <cell r="L1246">
            <v>8.5783431239999999</v>
          </cell>
          <cell r="M1246">
            <v>4.4859751939999999</v>
          </cell>
          <cell r="N1246">
            <v>8.4033196179999994</v>
          </cell>
          <cell r="O1246">
            <v>9.0440342900000008</v>
          </cell>
          <cell r="P1246">
            <v>-5.5169850999999999E-2</v>
          </cell>
          <cell r="Q1246">
            <v>3562.1369490000002</v>
          </cell>
          <cell r="R1246">
            <v>3512.314378</v>
          </cell>
          <cell r="S1246">
            <v>-2.8013159999999999E-2</v>
          </cell>
          <cell r="T1246">
            <v>9.0225873369999992</v>
          </cell>
          <cell r="U1246">
            <v>7.3088696999999994E-2</v>
          </cell>
          <cell r="V1246">
            <v>0.47140476799999997</v>
          </cell>
        </row>
        <row r="1247">
          <cell r="G1247">
            <v>1.148923798</v>
          </cell>
          <cell r="H1247">
            <v>4.2499968800000003</v>
          </cell>
          <cell r="I1247">
            <v>198.01063139999999</v>
          </cell>
          <cell r="J1247">
            <v>131.20955230000001</v>
          </cell>
          <cell r="K1247">
            <v>30.471062880000002</v>
          </cell>
          <cell r="L1247">
            <v>5.6940685569999996</v>
          </cell>
          <cell r="M1247">
            <v>7.1419137490000004</v>
          </cell>
          <cell r="N1247">
            <v>10.61650547</v>
          </cell>
          <cell r="O1247">
            <v>6.5579810140000001</v>
          </cell>
          <cell r="P1247">
            <v>0.16449598400000001</v>
          </cell>
          <cell r="Q1247">
            <v>3166.7913760000001</v>
          </cell>
          <cell r="R1247">
            <v>3445.240315</v>
          </cell>
          <cell r="S1247">
            <v>-2.5949462E-2</v>
          </cell>
          <cell r="T1247">
            <v>8.0592407490000006</v>
          </cell>
          <cell r="U1247">
            <v>-6.0060290000000004E-3</v>
          </cell>
          <cell r="V1247">
            <v>0.28799749899999999</v>
          </cell>
        </row>
        <row r="1248">
          <cell r="G1248">
            <v>-8.9062032999999999E-2</v>
          </cell>
          <cell r="H1248">
            <v>3.6243844759999999</v>
          </cell>
          <cell r="I1248">
            <v>187.0016124</v>
          </cell>
          <cell r="J1248">
            <v>110.3507582</v>
          </cell>
          <cell r="K1248">
            <v>23.568837009999999</v>
          </cell>
          <cell r="L1248">
            <v>5.9430227369999997</v>
          </cell>
          <cell r="M1248">
            <v>7.3467619190000004</v>
          </cell>
          <cell r="N1248">
            <v>12.394490080000001</v>
          </cell>
          <cell r="O1248">
            <v>8.4275013899999998</v>
          </cell>
          <cell r="P1248">
            <v>-0.16585396399999999</v>
          </cell>
          <cell r="Q1248">
            <v>3203.9573009999999</v>
          </cell>
          <cell r="R1248">
            <v>3344.5753060000002</v>
          </cell>
          <cell r="S1248">
            <v>-2.7084014999999999E-2</v>
          </cell>
          <cell r="T1248">
            <v>8.2869160090000005</v>
          </cell>
          <cell r="U1248">
            <v>7.0664479000000002E-2</v>
          </cell>
          <cell r="V1248">
            <v>0.14540932200000001</v>
          </cell>
        </row>
        <row r="1375">
          <cell r="G1375">
            <v>6.5595998000000003E-2</v>
          </cell>
          <cell r="H1375">
            <v>7.1488492030000002</v>
          </cell>
          <cell r="I1375">
            <v>342.57724109999998</v>
          </cell>
          <cell r="J1375">
            <v>307.67853070000001</v>
          </cell>
          <cell r="K1375">
            <v>25.999737469999999</v>
          </cell>
          <cell r="L1375">
            <v>1.02140594</v>
          </cell>
          <cell r="M1375">
            <v>1.0393993420000001</v>
          </cell>
          <cell r="N1375">
            <v>1.8978884330000001</v>
          </cell>
          <cell r="O1375">
            <v>2.9195798480000001</v>
          </cell>
          <cell r="P1375">
            <v>-0.10052309800000001</v>
          </cell>
          <cell r="Q1375">
            <v>4999.4632179999999</v>
          </cell>
          <cell r="R1375">
            <v>4725.1242499999998</v>
          </cell>
          <cell r="S1375">
            <v>-4.6001712E-2</v>
          </cell>
          <cell r="T1375">
            <v>10.54618704</v>
          </cell>
          <cell r="U1375">
            <v>-4.7111469999999997E-3</v>
          </cell>
          <cell r="V1375">
            <v>-6.6182649999999999E-3</v>
          </cell>
        </row>
        <row r="1376">
          <cell r="G1376">
            <v>1.309738573</v>
          </cell>
          <cell r="H1376">
            <v>6.5569266949999996</v>
          </cell>
          <cell r="I1376">
            <v>299.17591210000001</v>
          </cell>
          <cell r="J1376">
            <v>252.3657872</v>
          </cell>
          <cell r="K1376">
            <v>19.219632409999999</v>
          </cell>
          <cell r="L1376">
            <v>3.40604225</v>
          </cell>
          <cell r="M1376">
            <v>-0.33206134100000001</v>
          </cell>
          <cell r="N1376">
            <v>-1.8353495</v>
          </cell>
          <cell r="O1376">
            <v>3.1516381450000002</v>
          </cell>
          <cell r="P1376">
            <v>0.15841042299999999</v>
          </cell>
          <cell r="Q1376">
            <v>3709.79279</v>
          </cell>
          <cell r="R1376">
            <v>4722.1952849999998</v>
          </cell>
          <cell r="S1376">
            <v>-4.2192784999999997E-2</v>
          </cell>
          <cell r="T1376">
            <v>7.4125784350000004</v>
          </cell>
          <cell r="U1376">
            <v>-4.3210649999999998E-3</v>
          </cell>
          <cell r="V1376">
            <v>0.110999315</v>
          </cell>
        </row>
        <row r="1377">
          <cell r="G1377">
            <v>0.74760160799999997</v>
          </cell>
          <cell r="H1377">
            <v>3.2185542730000001</v>
          </cell>
          <cell r="I1377">
            <v>309.67699149999999</v>
          </cell>
          <cell r="J1377">
            <v>275.44875080000003</v>
          </cell>
          <cell r="K1377">
            <v>24.59027343</v>
          </cell>
          <cell r="L1377">
            <v>4.2860801359999998</v>
          </cell>
          <cell r="M1377">
            <v>-1.1691412E-2</v>
          </cell>
          <cell r="N1377">
            <v>-0.33042839099999999</v>
          </cell>
          <cell r="O1377">
            <v>1.888501177</v>
          </cell>
          <cell r="P1377">
            <v>0.71996489600000002</v>
          </cell>
          <cell r="Q1377">
            <v>4765.725837</v>
          </cell>
          <cell r="R1377">
            <v>5013.6028770000003</v>
          </cell>
          <cell r="S1377">
            <v>-4.6052002000000002E-2</v>
          </cell>
          <cell r="T1377">
            <v>10.352719540000001</v>
          </cell>
          <cell r="U1377">
            <v>-4.7162970000000004E-3</v>
          </cell>
          <cell r="V1377">
            <v>-6.6255009999999998E-3</v>
          </cell>
        </row>
        <row r="1378">
          <cell r="G1378">
            <v>1.9238204350000001</v>
          </cell>
          <cell r="H1378">
            <v>2.93251726</v>
          </cell>
          <cell r="I1378">
            <v>305.42929850000002</v>
          </cell>
          <cell r="J1378">
            <v>290.52088809999998</v>
          </cell>
          <cell r="K1378">
            <v>25.0414821</v>
          </cell>
          <cell r="L1378">
            <v>1.3191632870000001</v>
          </cell>
          <cell r="M1378">
            <v>1.1078476260000001</v>
          </cell>
          <cell r="N1378">
            <v>0.71502414800000003</v>
          </cell>
          <cell r="O1378">
            <v>1.2494909279999999</v>
          </cell>
          <cell r="P1378">
            <v>0.48983174200000001</v>
          </cell>
          <cell r="Q1378">
            <v>4956.0671249999996</v>
          </cell>
          <cell r="R1378">
            <v>4569.0784759999997</v>
          </cell>
          <cell r="S1378">
            <v>-4.1959301999999997E-2</v>
          </cell>
          <cell r="T1378">
            <v>9.0544337200000005</v>
          </cell>
          <cell r="U1378">
            <v>-4.2971540000000001E-3</v>
          </cell>
          <cell r="V1378">
            <v>-6.0366839999999996E-3</v>
          </cell>
        </row>
        <row r="1379">
          <cell r="G1379">
            <v>6.7749774999999998E-2</v>
          </cell>
          <cell r="H1379">
            <v>1.966277939</v>
          </cell>
          <cell r="I1379">
            <v>374.53522199999998</v>
          </cell>
          <cell r="J1379">
            <v>284.18215240000001</v>
          </cell>
          <cell r="K1379">
            <v>22.569871280000001</v>
          </cell>
          <cell r="L1379">
            <v>-0.116644041</v>
          </cell>
          <cell r="M1379">
            <v>0.168869408</v>
          </cell>
          <cell r="N1379">
            <v>-1.491459294</v>
          </cell>
          <cell r="O1379">
            <v>0.88131506900000001</v>
          </cell>
          <cell r="P1379">
            <v>0.27245003400000001</v>
          </cell>
          <cell r="Q1379">
            <v>4883.923401</v>
          </cell>
          <cell r="R1379">
            <v>5388.2505819999997</v>
          </cell>
          <cell r="S1379">
            <v>-4.7512130999999999E-2</v>
          </cell>
          <cell r="T1379">
            <v>11.421201419999999</v>
          </cell>
          <cell r="U1379">
            <v>-4.8658319999999996E-3</v>
          </cell>
          <cell r="V1379">
            <v>-6.8355689999999997E-3</v>
          </cell>
        </row>
        <row r="1380">
          <cell r="G1380">
            <v>0.63095340499999997</v>
          </cell>
          <cell r="H1380">
            <v>1.6084811510000001</v>
          </cell>
          <cell r="I1380">
            <v>300.58261420000002</v>
          </cell>
          <cell r="J1380">
            <v>208.0666483</v>
          </cell>
          <cell r="K1380">
            <v>12.668284659999999</v>
          </cell>
          <cell r="L1380">
            <v>1.3415788230000001</v>
          </cell>
          <cell r="M1380">
            <v>0.28614885400000001</v>
          </cell>
          <cell r="N1380">
            <v>0.66232024599999995</v>
          </cell>
          <cell r="O1380">
            <v>2.4667318439999999</v>
          </cell>
          <cell r="P1380">
            <v>0.37677548599999999</v>
          </cell>
          <cell r="Q1380">
            <v>3751.2743150000001</v>
          </cell>
          <cell r="R1380">
            <v>4455.0123380000005</v>
          </cell>
          <cell r="S1380">
            <v>-3.8866512999999998E-2</v>
          </cell>
          <cell r="T1380">
            <v>8.9103969579999998</v>
          </cell>
          <cell r="U1380">
            <v>-3.9804139999999998E-3</v>
          </cell>
          <cell r="V1380">
            <v>0.21008907399999999</v>
          </cell>
        </row>
        <row r="1381">
          <cell r="G1381">
            <v>0.59376166200000002</v>
          </cell>
          <cell r="H1381">
            <v>5.6839805490000002</v>
          </cell>
          <cell r="I1381">
            <v>295.21668599999998</v>
          </cell>
          <cell r="J1381">
            <v>238.89086850000001</v>
          </cell>
          <cell r="K1381">
            <v>12.920800420000001</v>
          </cell>
          <cell r="L1381">
            <v>1.8266113980000001</v>
          </cell>
          <cell r="M1381">
            <v>1.383550915</v>
          </cell>
          <cell r="N1381">
            <v>-1.5910031250000001</v>
          </cell>
          <cell r="O1381">
            <v>2.732049747</v>
          </cell>
          <cell r="P1381">
            <v>0.282151125</v>
          </cell>
          <cell r="Q1381">
            <v>4199.042974</v>
          </cell>
          <cell r="R1381">
            <v>4195.1321969999999</v>
          </cell>
          <cell r="S1381">
            <v>-3.6575515000000003E-2</v>
          </cell>
          <cell r="T1381">
            <v>7.7298485450000003</v>
          </cell>
          <cell r="U1381">
            <v>9.7390462999999997E-2</v>
          </cell>
          <cell r="V1381">
            <v>-5.2621179999999997E-3</v>
          </cell>
        </row>
        <row r="1382">
          <cell r="G1382">
            <v>0.50674241900000006</v>
          </cell>
          <cell r="H1382">
            <v>5.7407420299999998</v>
          </cell>
          <cell r="I1382">
            <v>242.97208219999999</v>
          </cell>
          <cell r="J1382">
            <v>211.22988749999999</v>
          </cell>
          <cell r="K1382">
            <v>17.27702781</v>
          </cell>
          <cell r="L1382">
            <v>2.039388255</v>
          </cell>
          <cell r="M1382">
            <v>0.70530017599999995</v>
          </cell>
          <cell r="N1382">
            <v>-0.22397234099999999</v>
          </cell>
          <cell r="O1382">
            <v>0.92954496099999995</v>
          </cell>
          <cell r="P1382">
            <v>0.42620724900000001</v>
          </cell>
          <cell r="Q1382">
            <v>3565.4082090000002</v>
          </cell>
          <cell r="R1382">
            <v>3474.226424</v>
          </cell>
          <cell r="S1382">
            <v>-3.1215158999999999E-2</v>
          </cell>
          <cell r="T1382">
            <v>7.4341786489999997</v>
          </cell>
          <cell r="U1382">
            <v>-3.19682E-3</v>
          </cell>
          <cell r="V1382">
            <v>0.16873044000000001</v>
          </cell>
        </row>
        <row r="1383">
          <cell r="G1383">
            <v>1.565232916</v>
          </cell>
          <cell r="H1383">
            <v>5.3052375679999999</v>
          </cell>
          <cell r="I1383">
            <v>293.8107359</v>
          </cell>
          <cell r="J1383">
            <v>217.61397940000001</v>
          </cell>
          <cell r="K1383">
            <v>18.628492120000001</v>
          </cell>
          <cell r="L1383">
            <v>1.7048980600000001</v>
          </cell>
          <cell r="M1383">
            <v>-0.138669552</v>
          </cell>
          <cell r="N1383">
            <v>2.2351383359999999</v>
          </cell>
          <cell r="O1383">
            <v>1.3999464989999999</v>
          </cell>
          <cell r="P1383">
            <v>0.12817055399999999</v>
          </cell>
          <cell r="Q1383">
            <v>3541.700077</v>
          </cell>
          <cell r="R1383">
            <v>4354.2671069999997</v>
          </cell>
          <cell r="S1383">
            <v>-3.4138362999999998E-2</v>
          </cell>
          <cell r="T1383">
            <v>7.8264383679999998</v>
          </cell>
          <cell r="U1383">
            <v>-3.496192E-3</v>
          </cell>
          <cell r="V1383">
            <v>-4.9114859999999996E-3</v>
          </cell>
        </row>
        <row r="1384">
          <cell r="G1384">
            <v>1.037298228</v>
          </cell>
          <cell r="H1384">
            <v>1.3829217380000001</v>
          </cell>
          <cell r="I1384">
            <v>276.63853970000002</v>
          </cell>
          <cell r="J1384">
            <v>239.2639643</v>
          </cell>
          <cell r="K1384">
            <v>16.265091460000001</v>
          </cell>
          <cell r="L1384">
            <v>3.3158042889999999</v>
          </cell>
          <cell r="M1384">
            <v>0.118769158</v>
          </cell>
          <cell r="N1384">
            <v>-0.64436881999999995</v>
          </cell>
          <cell r="O1384">
            <v>0.99508929999999995</v>
          </cell>
          <cell r="P1384">
            <v>-0.13918138199999999</v>
          </cell>
          <cell r="Q1384">
            <v>3983.1513880000002</v>
          </cell>
          <cell r="R1384">
            <v>4199.9877479999996</v>
          </cell>
          <cell r="S1384">
            <v>0.46782695800000001</v>
          </cell>
          <cell r="T1384">
            <v>11.37962059</v>
          </cell>
          <cell r="U1384">
            <v>-3.422235E-3</v>
          </cell>
          <cell r="V1384">
            <v>-4.8075899999999996E-3</v>
          </cell>
        </row>
        <row r="1385">
          <cell r="G1385">
            <v>5.8912405000000001E-2</v>
          </cell>
          <cell r="H1385">
            <v>5.2427869119999997</v>
          </cell>
          <cell r="I1385">
            <v>321.17825800000003</v>
          </cell>
          <cell r="J1385">
            <v>253.5983051</v>
          </cell>
          <cell r="K1385">
            <v>40.216983390000003</v>
          </cell>
          <cell r="L1385">
            <v>1.680453346</v>
          </cell>
          <cell r="M1385">
            <v>0.14684186099999999</v>
          </cell>
          <cell r="N1385">
            <v>2.2047493619999998</v>
          </cell>
          <cell r="O1385">
            <v>3.5499771170000001</v>
          </cell>
          <cell r="P1385">
            <v>0.973093451</v>
          </cell>
          <cell r="Q1385">
            <v>5246.5170959999996</v>
          </cell>
          <cell r="R1385">
            <v>5189.6372609999999</v>
          </cell>
          <cell r="S1385">
            <v>-4.1314587E-2</v>
          </cell>
          <cell r="T1385">
            <v>12.322216729999999</v>
          </cell>
          <cell r="U1385">
            <v>-4.2311270000000003E-3</v>
          </cell>
          <cell r="V1385">
            <v>0.108688981</v>
          </cell>
        </row>
        <row r="1386">
          <cell r="G1386">
            <v>5.2104473999999998E-2</v>
          </cell>
          <cell r="H1386">
            <v>5.6785022989999998</v>
          </cell>
          <cell r="I1386">
            <v>299.63143760000003</v>
          </cell>
          <cell r="J1386">
            <v>253.00014580000001</v>
          </cell>
          <cell r="K1386">
            <v>16.35957367</v>
          </cell>
          <cell r="L1386">
            <v>2.724760936</v>
          </cell>
          <cell r="M1386">
            <v>0.12987277999999999</v>
          </cell>
          <cell r="N1386">
            <v>0.180249142</v>
          </cell>
          <cell r="O1386">
            <v>1.0881193060000001</v>
          </cell>
          <cell r="P1386">
            <v>6.4842931000000006E-2</v>
          </cell>
          <cell r="Q1386">
            <v>4499.4621180000004</v>
          </cell>
          <cell r="R1386">
            <v>4654.2786040000001</v>
          </cell>
          <cell r="S1386">
            <v>-3.6540263000000003E-2</v>
          </cell>
          <cell r="T1386">
            <v>11.95552288</v>
          </cell>
          <cell r="U1386">
            <v>-3.7421770000000002E-3</v>
          </cell>
          <cell r="V1386">
            <v>-5.2570469999999999E-3</v>
          </cell>
        </row>
        <row r="1387">
          <cell r="G1387">
            <v>0.62639409499999998</v>
          </cell>
          <cell r="H1387">
            <v>4.8964885459999996</v>
          </cell>
          <cell r="I1387">
            <v>343.14733960000001</v>
          </cell>
          <cell r="J1387">
            <v>306.71364749999998</v>
          </cell>
          <cell r="K1387">
            <v>13.79656739</v>
          </cell>
          <cell r="L1387">
            <v>3.1148546640000001</v>
          </cell>
          <cell r="M1387">
            <v>0.43101963700000001</v>
          </cell>
          <cell r="N1387">
            <v>-0.74405194500000005</v>
          </cell>
          <cell r="O1387">
            <v>1.1490284850000001</v>
          </cell>
          <cell r="P1387">
            <v>6.8472615000000001E-2</v>
          </cell>
          <cell r="Q1387">
            <v>4421.46648</v>
          </cell>
          <cell r="R1387">
            <v>5288.1081679999998</v>
          </cell>
          <cell r="S1387">
            <v>-3.8585661E-2</v>
          </cell>
          <cell r="T1387">
            <v>9.8765758790000007</v>
          </cell>
          <cell r="U1387">
            <v>-3.9516509999999996E-3</v>
          </cell>
          <cell r="V1387">
            <v>0.101509819</v>
          </cell>
        </row>
        <row r="1388">
          <cell r="G1388">
            <v>4.7607780000000002E-2</v>
          </cell>
          <cell r="H1388">
            <v>1.3817038989999999</v>
          </cell>
          <cell r="I1388">
            <v>281.04919419999999</v>
          </cell>
          <cell r="J1388">
            <v>204.9356549</v>
          </cell>
          <cell r="K1388">
            <v>13.240723020000001</v>
          </cell>
          <cell r="L1388">
            <v>0.124623633</v>
          </cell>
          <cell r="M1388">
            <v>0.50008638699999997</v>
          </cell>
          <cell r="N1388">
            <v>-0.23955399799999999</v>
          </cell>
          <cell r="O1388">
            <v>2.8687766080000001</v>
          </cell>
          <cell r="P1388">
            <v>0.12534879099999999</v>
          </cell>
          <cell r="Q1388">
            <v>3713.737126</v>
          </cell>
          <cell r="R1388">
            <v>3980.1260940000002</v>
          </cell>
          <cell r="S1388">
            <v>-3.3386784000000003E-2</v>
          </cell>
          <cell r="T1388">
            <v>9.3632480620000003</v>
          </cell>
          <cell r="U1388">
            <v>-3.4192210000000001E-3</v>
          </cell>
          <cell r="V1388">
            <v>-4.8033559999999999E-3</v>
          </cell>
        </row>
        <row r="1389">
          <cell r="G1389">
            <v>0.58032502500000005</v>
          </cell>
          <cell r="H1389">
            <v>5.5553538849999997</v>
          </cell>
          <cell r="I1389">
            <v>299.13454530000001</v>
          </cell>
          <cell r="J1389">
            <v>317.82444839999999</v>
          </cell>
          <cell r="K1389">
            <v>23.42724334</v>
          </cell>
          <cell r="L1389">
            <v>0.90378138699999999</v>
          </cell>
          <cell r="M1389">
            <v>0.39931966699999999</v>
          </cell>
          <cell r="N1389">
            <v>2.7733491460000002</v>
          </cell>
          <cell r="O1389">
            <v>1.8673729189999999</v>
          </cell>
          <cell r="P1389">
            <v>-0.14889274199999999</v>
          </cell>
          <cell r="Q1389">
            <v>4386.409866</v>
          </cell>
          <cell r="R1389">
            <v>3941.464066</v>
          </cell>
          <cell r="S1389">
            <v>-3.5747821999999999E-2</v>
          </cell>
          <cell r="T1389">
            <v>10.90060317</v>
          </cell>
          <cell r="U1389">
            <v>-3.661021E-3</v>
          </cell>
          <cell r="V1389">
            <v>-5.1430379999999999E-3</v>
          </cell>
        </row>
        <row r="1390">
          <cell r="G1390">
            <v>5.0926476999999998E-2</v>
          </cell>
          <cell r="H1390">
            <v>2.4960461110000001</v>
          </cell>
          <cell r="I1390">
            <v>277.64062530000001</v>
          </cell>
          <cell r="J1390">
            <v>252.91438869999999</v>
          </cell>
          <cell r="K1390">
            <v>21.87190189</v>
          </cell>
          <cell r="L1390">
            <v>0.35320217199999998</v>
          </cell>
          <cell r="M1390">
            <v>0.94295736799999996</v>
          </cell>
          <cell r="N1390">
            <v>0.176174004</v>
          </cell>
          <cell r="O1390">
            <v>2.2666613839999998</v>
          </cell>
          <cell r="P1390">
            <v>-0.360881905</v>
          </cell>
          <cell r="Q1390">
            <v>4741.6958930000001</v>
          </cell>
          <cell r="R1390">
            <v>5644.9665660000001</v>
          </cell>
          <cell r="S1390">
            <v>-3.5714147000000002E-2</v>
          </cell>
          <cell r="T1390">
            <v>11.04931332</v>
          </cell>
          <cell r="U1390">
            <v>-3.657572E-3</v>
          </cell>
          <cell r="V1390">
            <v>-5.1381939999999996E-3</v>
          </cell>
        </row>
        <row r="1391">
          <cell r="G1391">
            <v>4.6662654999999997E-2</v>
          </cell>
          <cell r="H1391">
            <v>4.152645852</v>
          </cell>
          <cell r="I1391">
            <v>272.54625920000001</v>
          </cell>
          <cell r="J1391">
            <v>182.88855219999999</v>
          </cell>
          <cell r="K1391">
            <v>13.61645438</v>
          </cell>
          <cell r="L1391">
            <v>3.247115822</v>
          </cell>
          <cell r="M1391">
            <v>0.36554193699999998</v>
          </cell>
          <cell r="N1391">
            <v>-0.63102041200000003</v>
          </cell>
          <cell r="O1391">
            <v>3.1792945330000002</v>
          </cell>
          <cell r="P1391">
            <v>0.38201882500000001</v>
          </cell>
          <cell r="Q1391">
            <v>4108.8573969999998</v>
          </cell>
          <cell r="R1391">
            <v>4104.0535410000002</v>
          </cell>
          <cell r="S1391">
            <v>-3.2723979E-2</v>
          </cell>
          <cell r="T1391">
            <v>8.5218588959999995</v>
          </cell>
          <cell r="U1391">
            <v>-3.3513420000000002E-3</v>
          </cell>
          <cell r="V1391">
            <v>8.6089107999999998E-2</v>
          </cell>
        </row>
        <row r="1392">
          <cell r="G1392">
            <v>0.66146850999999995</v>
          </cell>
          <cell r="H1392">
            <v>4.0091998599999998</v>
          </cell>
          <cell r="I1392">
            <v>355.92134979999997</v>
          </cell>
          <cell r="J1392">
            <v>269.32969159999999</v>
          </cell>
          <cell r="K1392">
            <v>14.07610755</v>
          </cell>
          <cell r="L1392">
            <v>0.90471511699999996</v>
          </cell>
          <cell r="M1392">
            <v>-0.47584304999999999</v>
          </cell>
          <cell r="N1392">
            <v>0.69435236</v>
          </cell>
          <cell r="O1392">
            <v>3.5011410619999999</v>
          </cell>
          <cell r="P1392">
            <v>-8.9038806999999998E-2</v>
          </cell>
          <cell r="Q1392">
            <v>4793.3834989999996</v>
          </cell>
          <cell r="R1392">
            <v>5733.8058330000003</v>
          </cell>
          <cell r="S1392">
            <v>-4.0746233E-2</v>
          </cell>
          <cell r="T1392">
            <v>14.0571789</v>
          </cell>
          <cell r="U1392">
            <v>-4.1729200000000001E-3</v>
          </cell>
          <cell r="V1392">
            <v>-5.8621599999999999E-3</v>
          </cell>
        </row>
        <row r="1393">
          <cell r="G1393">
            <v>1.2153312119999999</v>
          </cell>
          <cell r="H1393">
            <v>4.9682909359999998</v>
          </cell>
          <cell r="I1393">
            <v>258.62366550000002</v>
          </cell>
          <cell r="J1393">
            <v>261.8613598</v>
          </cell>
          <cell r="K1393">
            <v>15.221312810000001</v>
          </cell>
          <cell r="L1393">
            <v>-0.45770043799999999</v>
          </cell>
          <cell r="M1393">
            <v>-0.45721922999999998</v>
          </cell>
          <cell r="N1393">
            <v>0.66717639699999998</v>
          </cell>
          <cell r="O1393">
            <v>0.72623120900000004</v>
          </cell>
          <cell r="P1393">
            <v>0.22450735799999999</v>
          </cell>
          <cell r="Q1393">
            <v>4423.6003629999996</v>
          </cell>
          <cell r="R1393">
            <v>4894.61492</v>
          </cell>
          <cell r="S1393">
            <v>-3.9151484E-2</v>
          </cell>
          <cell r="T1393">
            <v>10.97994501</v>
          </cell>
          <cell r="U1393">
            <v>-4.0095979999999996E-3</v>
          </cell>
          <cell r="V1393">
            <v>-5.6327230000000001E-3</v>
          </cell>
        </row>
        <row r="1394">
          <cell r="G1394">
            <v>5.3602687000000003E-2</v>
          </cell>
          <cell r="H1394">
            <v>1.555691988</v>
          </cell>
          <cell r="I1394">
            <v>297.80325690000001</v>
          </cell>
          <cell r="J1394">
            <v>227.79136779999999</v>
          </cell>
          <cell r="K1394">
            <v>20.659195879999999</v>
          </cell>
          <cell r="L1394">
            <v>1.6447189760000001</v>
          </cell>
          <cell r="M1394">
            <v>0.27675766000000002</v>
          </cell>
          <cell r="N1394">
            <v>-1.1800220239999999</v>
          </cell>
          <cell r="O1394">
            <v>2.3857755260000002</v>
          </cell>
          <cell r="P1394">
            <v>-0.30542078</v>
          </cell>
          <cell r="Q1394">
            <v>4746.8061010000001</v>
          </cell>
          <cell r="R1394">
            <v>4844.9904900000001</v>
          </cell>
          <cell r="S1394">
            <v>-3.7590943000000002E-2</v>
          </cell>
          <cell r="T1394">
            <v>11.211627289999999</v>
          </cell>
          <cell r="U1394">
            <v>-3.8497800000000001E-3</v>
          </cell>
          <cell r="V1394">
            <v>-5.4082080000000003E-3</v>
          </cell>
        </row>
        <row r="1395">
          <cell r="G1395">
            <v>1.8827707789999999</v>
          </cell>
          <cell r="H1395">
            <v>4.0404656189999999</v>
          </cell>
          <cell r="I1395">
            <v>400.86485709999999</v>
          </cell>
          <cell r="J1395">
            <v>294.02297060000001</v>
          </cell>
          <cell r="K1395">
            <v>14.02561184</v>
          </cell>
          <cell r="L1395">
            <v>3.3149197240000001</v>
          </cell>
          <cell r="M1395">
            <v>-0.16680136100000001</v>
          </cell>
          <cell r="N1395">
            <v>-0.29463885000000001</v>
          </cell>
          <cell r="O1395">
            <v>1.6839528050000001</v>
          </cell>
          <cell r="P1395">
            <v>0.23547430899999999</v>
          </cell>
          <cell r="Q1395">
            <v>5229.8026739999996</v>
          </cell>
          <cell r="R1395">
            <v>5831.491043</v>
          </cell>
          <cell r="S1395">
            <v>-4.1063993E-2</v>
          </cell>
          <cell r="T1395">
            <v>13.1614418</v>
          </cell>
          <cell r="U1395">
            <v>-4.2054630000000004E-3</v>
          </cell>
          <cell r="V1395">
            <v>0.10802972800000001</v>
          </cell>
        </row>
        <row r="1396">
          <cell r="G1396">
            <v>1.620688256</v>
          </cell>
          <cell r="H1396">
            <v>0.45527873899999999</v>
          </cell>
          <cell r="I1396">
            <v>321.74469110000001</v>
          </cell>
          <cell r="J1396">
            <v>208.65027309999999</v>
          </cell>
          <cell r="K1396">
            <v>11.521405010000001</v>
          </cell>
          <cell r="L1396">
            <v>1.7653016589999999</v>
          </cell>
          <cell r="M1396">
            <v>0.52946061</v>
          </cell>
          <cell r="N1396">
            <v>-0.25362499199999999</v>
          </cell>
          <cell r="O1396">
            <v>1.8464802899999999</v>
          </cell>
          <cell r="P1396">
            <v>-7.7242278999999997E-2</v>
          </cell>
          <cell r="Q1396">
            <v>4211.1061669999999</v>
          </cell>
          <cell r="R1396">
            <v>3818.4487239999999</v>
          </cell>
          <cell r="S1396">
            <v>-3.5347866999999998E-2</v>
          </cell>
          <cell r="T1396">
            <v>10.227925750000001</v>
          </cell>
          <cell r="U1396">
            <v>-3.6200609999999999E-3</v>
          </cell>
          <cell r="V1396">
            <v>-5.0854969999999996E-3</v>
          </cell>
        </row>
        <row r="1397">
          <cell r="G1397">
            <v>-0.45115096199999999</v>
          </cell>
          <cell r="H1397">
            <v>1.39521925</v>
          </cell>
          <cell r="I1397">
            <v>239.38193480000001</v>
          </cell>
          <cell r="J1397">
            <v>259.91382090000002</v>
          </cell>
          <cell r="K1397">
            <v>12.843920900000001</v>
          </cell>
          <cell r="L1397">
            <v>1.8912454869999999</v>
          </cell>
          <cell r="M1397">
            <v>0.376593807</v>
          </cell>
          <cell r="N1397">
            <v>0.16630434799999999</v>
          </cell>
          <cell r="O1397">
            <v>1.3825180340000001</v>
          </cell>
          <cell r="P1397">
            <v>0.19332339800000001</v>
          </cell>
          <cell r="Q1397">
            <v>3801.8680770000001</v>
          </cell>
          <cell r="R1397">
            <v>4225.6274069999999</v>
          </cell>
          <cell r="S1397">
            <v>-3.3713361999999997E-2</v>
          </cell>
          <cell r="T1397">
            <v>9.229727595</v>
          </cell>
          <cell r="U1397">
            <v>-3.452667E-3</v>
          </cell>
          <cell r="V1397">
            <v>0.182234228</v>
          </cell>
        </row>
        <row r="1398">
          <cell r="G1398">
            <v>1.0062561080000001</v>
          </cell>
          <cell r="H1398">
            <v>3.1895715010000001</v>
          </cell>
          <cell r="I1398">
            <v>232.74914699999999</v>
          </cell>
          <cell r="J1398">
            <v>188.80109909999999</v>
          </cell>
          <cell r="K1398">
            <v>18.32133292</v>
          </cell>
          <cell r="L1398">
            <v>1.118929477</v>
          </cell>
          <cell r="M1398">
            <v>-0.378563176</v>
          </cell>
          <cell r="N1398">
            <v>-0.62508547999999997</v>
          </cell>
          <cell r="O1398">
            <v>0.237282984</v>
          </cell>
          <cell r="P1398">
            <v>-6.6557309999999998E-3</v>
          </cell>
          <cell r="Q1398">
            <v>3707.5025439999999</v>
          </cell>
          <cell r="R1398">
            <v>4458.6752370000004</v>
          </cell>
          <cell r="S1398">
            <v>-3.2416199999999999E-2</v>
          </cell>
          <cell r="T1398">
            <v>10.96692573</v>
          </cell>
          <cell r="U1398">
            <v>8.6315359999999994E-2</v>
          </cell>
          <cell r="V1398">
            <v>-4.6637179999999999E-3</v>
          </cell>
        </row>
        <row r="1399">
          <cell r="G1399">
            <v>-0.52225181399999998</v>
          </cell>
          <cell r="H1399">
            <v>1.6151041349999999</v>
          </cell>
          <cell r="I1399">
            <v>374.19396649999999</v>
          </cell>
          <cell r="J1399">
            <v>325.53342600000002</v>
          </cell>
          <cell r="K1399">
            <v>12.11118138</v>
          </cell>
          <cell r="L1399">
            <v>1.347102826</v>
          </cell>
          <cell r="M1399">
            <v>0.138709626</v>
          </cell>
          <cell r="N1399">
            <v>1.6101146989999999</v>
          </cell>
          <cell r="O1399">
            <v>1.600401223</v>
          </cell>
          <cell r="P1399">
            <v>0.30105890400000002</v>
          </cell>
          <cell r="Q1399">
            <v>4457.6281900000004</v>
          </cell>
          <cell r="R1399">
            <v>4843.1755359999997</v>
          </cell>
          <cell r="S1399">
            <v>-3.9026548000000001E-2</v>
          </cell>
          <cell r="T1399">
            <v>11.29235414</v>
          </cell>
          <cell r="U1399">
            <v>0.103916885</v>
          </cell>
          <cell r="V1399">
            <v>-5.6147489999999996E-3</v>
          </cell>
        </row>
        <row r="1400">
          <cell r="G1400">
            <v>4.3825569000000002E-2</v>
          </cell>
          <cell r="H1400">
            <v>0.39585704199999999</v>
          </cell>
          <cell r="I1400">
            <v>270.60918090000001</v>
          </cell>
          <cell r="J1400">
            <v>154.85926760000001</v>
          </cell>
          <cell r="K1400">
            <v>15.799391869999999</v>
          </cell>
          <cell r="L1400">
            <v>2.9550760490000001</v>
          </cell>
          <cell r="M1400">
            <v>-7.802659E-3</v>
          </cell>
          <cell r="N1400">
            <v>-1.3369181020000001</v>
          </cell>
          <cell r="O1400">
            <v>1.9506105789999999</v>
          </cell>
          <cell r="P1400">
            <v>0.29794168700000001</v>
          </cell>
          <cell r="Q1400">
            <v>3050.1956869999999</v>
          </cell>
          <cell r="R1400">
            <v>4558.9973890000001</v>
          </cell>
          <cell r="S1400">
            <v>-3.0734363000000001E-2</v>
          </cell>
          <cell r="T1400">
            <v>9.7822809540000009</v>
          </cell>
          <cell r="U1400">
            <v>-3.147581E-3</v>
          </cell>
          <cell r="V1400">
            <v>-4.4217520000000001E-3</v>
          </cell>
        </row>
        <row r="1401">
          <cell r="G1401">
            <v>0.85308068199999998</v>
          </cell>
          <cell r="H1401">
            <v>2.704045034</v>
          </cell>
          <cell r="I1401">
            <v>242.2400537</v>
          </cell>
          <cell r="J1401">
            <v>196.77221109999999</v>
          </cell>
          <cell r="K1401">
            <v>8.5284489529999998</v>
          </cell>
          <cell r="L1401">
            <v>2.303082109</v>
          </cell>
          <cell r="M1401">
            <v>-0.53024392899999995</v>
          </cell>
          <cell r="N1401">
            <v>0.46831291000000003</v>
          </cell>
          <cell r="O1401">
            <v>1.744174927</v>
          </cell>
          <cell r="P1401">
            <v>-6.0053115999999997E-2</v>
          </cell>
          <cell r="Q1401">
            <v>3590.4034059999999</v>
          </cell>
          <cell r="R1401">
            <v>3690.6557269999998</v>
          </cell>
          <cell r="S1401">
            <v>-2.7481704999999999E-2</v>
          </cell>
          <cell r="T1401">
            <v>6.7285210879999999</v>
          </cell>
          <cell r="U1401">
            <v>-2.8144680000000001E-3</v>
          </cell>
          <cell r="V1401">
            <v>-3.9537920000000002E-3</v>
          </cell>
        </row>
        <row r="1402">
          <cell r="G1402">
            <v>0.56332778800000005</v>
          </cell>
          <cell r="H1402">
            <v>2.4252235940000002</v>
          </cell>
          <cell r="I1402">
            <v>344.19828580000001</v>
          </cell>
          <cell r="J1402">
            <v>251.18528939999999</v>
          </cell>
          <cell r="K1402">
            <v>12.949241799999999</v>
          </cell>
          <cell r="L1402">
            <v>0.98413636699999996</v>
          </cell>
          <cell r="M1402">
            <v>0.123334886</v>
          </cell>
          <cell r="N1402">
            <v>-2.349769529</v>
          </cell>
          <cell r="O1402">
            <v>4.9300253769999998</v>
          </cell>
          <cell r="P1402">
            <v>-0.21323529299999999</v>
          </cell>
          <cell r="Q1402">
            <v>4080.6970299999998</v>
          </cell>
          <cell r="R1402">
            <v>4292.579256</v>
          </cell>
          <cell r="S1402">
            <v>-3.4700797999999998E-2</v>
          </cell>
          <cell r="T1402">
            <v>9.2683568679999997</v>
          </cell>
          <cell r="U1402">
            <v>-3.553793E-3</v>
          </cell>
          <cell r="V1402">
            <v>9.1289656999999996E-2</v>
          </cell>
        </row>
        <row r="1403">
          <cell r="G1403">
            <v>2.4139724120000001</v>
          </cell>
          <cell r="H1403">
            <v>1.6469771499999999</v>
          </cell>
          <cell r="I1403">
            <v>399.04242219999998</v>
          </cell>
          <cell r="J1403">
            <v>350.69855560000002</v>
          </cell>
          <cell r="K1403">
            <v>13.28212089</v>
          </cell>
          <cell r="L1403">
            <v>2.9675901109999998</v>
          </cell>
          <cell r="M1403">
            <v>0.29299729400000002</v>
          </cell>
          <cell r="N1403">
            <v>1.641889251</v>
          </cell>
          <cell r="O1403">
            <v>6.9946904119999997</v>
          </cell>
          <cell r="P1403">
            <v>0.228207301</v>
          </cell>
          <cell r="Q1403">
            <v>4375.9206670000003</v>
          </cell>
          <cell r="R1403">
            <v>4327.6638549999998</v>
          </cell>
          <cell r="S1403">
            <v>-3.9796710999999999E-2</v>
          </cell>
          <cell r="T1403">
            <v>10.275138030000001</v>
          </cell>
          <cell r="U1403">
            <v>-4.0756780000000001E-3</v>
          </cell>
          <cell r="V1403">
            <v>0.104695806</v>
          </cell>
        </row>
        <row r="1404">
          <cell r="G1404">
            <v>0.47214464099999998</v>
          </cell>
          <cell r="H1404">
            <v>2.861696663</v>
          </cell>
          <cell r="I1404">
            <v>275.3790396</v>
          </cell>
          <cell r="J1404">
            <v>215.09251399999999</v>
          </cell>
          <cell r="K1404">
            <v>15.0758375</v>
          </cell>
          <cell r="L1404">
            <v>2.4373567380000001</v>
          </cell>
          <cell r="M1404">
            <v>0.21412618899999999</v>
          </cell>
          <cell r="N1404">
            <v>0.49561655700000001</v>
          </cell>
          <cell r="O1404">
            <v>6.0915933469999999</v>
          </cell>
          <cell r="P1404">
            <v>-6.3554341E-2</v>
          </cell>
          <cell r="Q1404">
            <v>3338.3460409999998</v>
          </cell>
          <cell r="R1404">
            <v>3637.4411690000002</v>
          </cell>
          <cell r="S1404">
            <v>-2.9083947999999998E-2</v>
          </cell>
          <cell r="T1404">
            <v>7.5092029550000001</v>
          </cell>
          <cell r="U1404">
            <v>-2.9785580000000001E-3</v>
          </cell>
          <cell r="V1404">
            <v>-4.184307E-3</v>
          </cell>
        </row>
        <row r="1405">
          <cell r="G1405">
            <v>1.0511961489999999</v>
          </cell>
          <cell r="H1405">
            <v>3.332019802</v>
          </cell>
          <cell r="I1405">
            <v>321.66849569999999</v>
          </cell>
          <cell r="J1405">
            <v>301.07524180000001</v>
          </cell>
          <cell r="K1405">
            <v>12.504781019999999</v>
          </cell>
          <cell r="L1405">
            <v>0.96040220099999996</v>
          </cell>
          <cell r="M1405">
            <v>-0.52442767400000001</v>
          </cell>
          <cell r="N1405">
            <v>0.57707170900000004</v>
          </cell>
          <cell r="O1405">
            <v>4.0505877090000002</v>
          </cell>
          <cell r="P1405">
            <v>-6.9529800000000001E-3</v>
          </cell>
          <cell r="Q1405">
            <v>4546.6159980000002</v>
          </cell>
          <cell r="R1405">
            <v>4420.9092280000004</v>
          </cell>
          <cell r="S1405">
            <v>-3.3863928000000001E-2</v>
          </cell>
          <cell r="T1405">
            <v>9.0448342700000008</v>
          </cell>
          <cell r="U1405">
            <v>-3.4680869999999999E-3</v>
          </cell>
          <cell r="V1405">
            <v>-4.8720029999999998E-3</v>
          </cell>
        </row>
        <row r="1406">
          <cell r="G1406">
            <v>0.54487525999999997</v>
          </cell>
          <cell r="H1406">
            <v>6.1727382349999997</v>
          </cell>
          <cell r="I1406">
            <v>312.49422279999999</v>
          </cell>
          <cell r="J1406">
            <v>269.43229780000001</v>
          </cell>
          <cell r="K1406">
            <v>10.80901023</v>
          </cell>
          <cell r="L1406">
            <v>3.1238282559999999</v>
          </cell>
          <cell r="M1406">
            <v>0.75837467300000005</v>
          </cell>
          <cell r="N1406">
            <v>2.1975415269999998</v>
          </cell>
          <cell r="O1406">
            <v>8.9144821860000008</v>
          </cell>
          <cell r="P1406">
            <v>0.12601462299999999</v>
          </cell>
          <cell r="Q1406">
            <v>4194.7344970000004</v>
          </cell>
          <cell r="R1406">
            <v>5207.7199680000003</v>
          </cell>
          <cell r="S1406">
            <v>-3.3564128999999998E-2</v>
          </cell>
          <cell r="T1406">
            <v>8.9647598899999998</v>
          </cell>
          <cell r="U1406">
            <v>-3.4373839999999999E-3</v>
          </cell>
          <cell r="V1406">
            <v>-4.8288699999999999E-3</v>
          </cell>
        </row>
        <row r="1407">
          <cell r="G1407">
            <v>-0.42909668400000001</v>
          </cell>
          <cell r="H1407">
            <v>1.73297817</v>
          </cell>
          <cell r="I1407">
            <v>139.19384350000001</v>
          </cell>
          <cell r="J1407">
            <v>99.164339929999997</v>
          </cell>
          <cell r="K1407">
            <v>11.42038247</v>
          </cell>
          <cell r="L1407">
            <v>0.70384307300000004</v>
          </cell>
          <cell r="M1407">
            <v>0.42084339900000001</v>
          </cell>
          <cell r="N1407">
            <v>-1.898772449</v>
          </cell>
          <cell r="O1407">
            <v>5.8252905180000001</v>
          </cell>
          <cell r="P1407">
            <v>0.49553747199999998</v>
          </cell>
          <cell r="Q1407">
            <v>5915.736508</v>
          </cell>
          <cell r="R1407">
            <v>5908.6251890000003</v>
          </cell>
          <cell r="S1407">
            <v>-7.6705231999999998E-2</v>
          </cell>
          <cell r="T1407">
            <v>5.4281892379999999</v>
          </cell>
          <cell r="U1407">
            <v>-4.7133410000000002E-3</v>
          </cell>
          <cell r="V1407">
            <v>-1.4976859E-2</v>
          </cell>
        </row>
        <row r="1408">
          <cell r="G1408">
            <v>0.14808317600000001</v>
          </cell>
          <cell r="H1408">
            <v>1.8485444</v>
          </cell>
          <cell r="I1408">
            <v>180.7266564</v>
          </cell>
          <cell r="J1408">
            <v>115.4099173</v>
          </cell>
          <cell r="K1408">
            <v>22.28895949</v>
          </cell>
          <cell r="L1408">
            <v>2.8930466250000002</v>
          </cell>
          <cell r="M1408">
            <v>-1.8464081E-2</v>
          </cell>
          <cell r="N1408">
            <v>-0.53937147299999999</v>
          </cell>
          <cell r="O1408">
            <v>7.1325510520000002</v>
          </cell>
          <cell r="P1408">
            <v>-0.28139101700000002</v>
          </cell>
          <cell r="Q1408">
            <v>5598.3763049999998</v>
          </cell>
          <cell r="R1408">
            <v>5920.0555089999998</v>
          </cell>
          <cell r="S1408">
            <v>-8.1820434999999997E-2</v>
          </cell>
          <cell r="T1408">
            <v>4.9706874990000003</v>
          </cell>
          <cell r="U1408">
            <v>-5.0276569999999996E-3</v>
          </cell>
          <cell r="V1408">
            <v>-1.5975613E-2</v>
          </cell>
        </row>
        <row r="1409">
          <cell r="G1409">
            <v>0.118454384</v>
          </cell>
          <cell r="H1409">
            <v>1.4786837610000001</v>
          </cell>
          <cell r="I1409">
            <v>137.1452251</v>
          </cell>
          <cell r="J1409">
            <v>115.4344601</v>
          </cell>
          <cell r="K1409">
            <v>22.70829466</v>
          </cell>
          <cell r="L1409">
            <v>1.7087346859999999</v>
          </cell>
          <cell r="M1409">
            <v>-0.51324877400000002</v>
          </cell>
          <cell r="N1409">
            <v>0.75724386099999996</v>
          </cell>
          <cell r="O1409">
            <v>4.9704968249999997</v>
          </cell>
          <cell r="P1409">
            <v>-3.0715867000000001E-2</v>
          </cell>
          <cell r="Q1409">
            <v>4366.3386270000001</v>
          </cell>
          <cell r="R1409">
            <v>4988.0249819999999</v>
          </cell>
          <cell r="S1409">
            <v>-6.5449630999999994E-2</v>
          </cell>
          <cell r="T1409">
            <v>5.2879175250000001</v>
          </cell>
          <cell r="U1409">
            <v>-4.0217129999999997E-3</v>
          </cell>
          <cell r="V1409">
            <v>-1.2779179E-2</v>
          </cell>
        </row>
        <row r="1410">
          <cell r="G1410">
            <v>2.7287964260000002</v>
          </cell>
          <cell r="H1410">
            <v>3.1993833039999999</v>
          </cell>
          <cell r="I1410">
            <v>168.27131120000001</v>
          </cell>
          <cell r="J1410">
            <v>156.55682849999999</v>
          </cell>
          <cell r="K1410">
            <v>18.3676846</v>
          </cell>
          <cell r="L1410">
            <v>1.732381921</v>
          </cell>
          <cell r="M1410">
            <v>1.1377534490000001</v>
          </cell>
          <cell r="N1410">
            <v>-2.1494851549999998</v>
          </cell>
          <cell r="O1410">
            <v>6.1069160829999998</v>
          </cell>
          <cell r="P1410">
            <v>-4.0751359000000001E-2</v>
          </cell>
          <cell r="Q1410">
            <v>5986.4759379999996</v>
          </cell>
          <cell r="R1410">
            <v>7319.92868</v>
          </cell>
          <cell r="S1410">
            <v>-8.6833342999999993E-2</v>
          </cell>
          <cell r="T1410">
            <v>8.1761481069999995</v>
          </cell>
          <cell r="U1410">
            <v>-5.3356879999999999E-3</v>
          </cell>
          <cell r="V1410">
            <v>-1.6954394000000001E-2</v>
          </cell>
        </row>
        <row r="1411">
          <cell r="G1411">
            <v>0.14493954000000001</v>
          </cell>
          <cell r="H1411">
            <v>2.9506839669999998</v>
          </cell>
          <cell r="I1411">
            <v>189.15471479999999</v>
          </cell>
          <cell r="J1411">
            <v>138.10167100000001</v>
          </cell>
          <cell r="K1411">
            <v>19.143427249999998</v>
          </cell>
          <cell r="L1411">
            <v>4.0655433370000003</v>
          </cell>
          <cell r="M1411">
            <v>-0.78048923400000003</v>
          </cell>
          <cell r="N1411">
            <v>-1.4975724779999999</v>
          </cell>
          <cell r="O1411">
            <v>2.9343416360000001</v>
          </cell>
          <cell r="P1411">
            <v>-0.116861544</v>
          </cell>
          <cell r="Q1411">
            <v>5157.1532710000001</v>
          </cell>
          <cell r="R1411">
            <v>5896.6891269999996</v>
          </cell>
          <cell r="S1411">
            <v>-8.0083480999999998E-2</v>
          </cell>
          <cell r="T1411">
            <v>4.4186677100000002</v>
          </cell>
          <cell r="U1411">
            <v>-4.9209259999999999E-3</v>
          </cell>
          <cell r="V1411">
            <v>-1.5636469E-2</v>
          </cell>
        </row>
        <row r="1412">
          <cell r="G1412">
            <v>-0.41120941300000002</v>
          </cell>
          <cell r="H1412">
            <v>1.660737457</v>
          </cell>
          <cell r="I1412">
            <v>157.31384259999999</v>
          </cell>
          <cell r="J1412">
            <v>123.87727</v>
          </cell>
          <cell r="K1412">
            <v>9.3520600890000001</v>
          </cell>
          <cell r="L1412">
            <v>2.033389718</v>
          </cell>
          <cell r="M1412">
            <v>-0.15655096700000001</v>
          </cell>
          <cell r="N1412">
            <v>1.7405065239999999</v>
          </cell>
          <cell r="O1412">
            <v>3.931566933</v>
          </cell>
          <cell r="P1412">
            <v>-0.54387569099999999</v>
          </cell>
          <cell r="Q1412">
            <v>4886.4170130000002</v>
          </cell>
          <cell r="R1412">
            <v>4997.6632689999997</v>
          </cell>
          <cell r="S1412">
            <v>-7.3507708000000005E-2</v>
          </cell>
          <cell r="T1412">
            <v>4.6292864050000002</v>
          </cell>
          <cell r="U1412">
            <v>-4.5168609999999996E-3</v>
          </cell>
          <cell r="V1412">
            <v>-1.4352535E-2</v>
          </cell>
        </row>
        <row r="1413">
          <cell r="G1413">
            <v>1.6572425500000001</v>
          </cell>
          <cell r="H1413">
            <v>0.83175394599999997</v>
          </cell>
          <cell r="I1413">
            <v>226.20261160000001</v>
          </cell>
          <cell r="J1413">
            <v>179.80383320000001</v>
          </cell>
          <cell r="K1413">
            <v>26.388537629999998</v>
          </cell>
          <cell r="L1413">
            <v>3.5262012760000001</v>
          </cell>
          <cell r="M1413">
            <v>0.16738106999999999</v>
          </cell>
          <cell r="N1413">
            <v>1.1538304859999999</v>
          </cell>
          <cell r="O1413">
            <v>3.0941695180000002</v>
          </cell>
          <cell r="P1413">
            <v>-0.24425053199999999</v>
          </cell>
          <cell r="Q1413">
            <v>6509.5643389999996</v>
          </cell>
          <cell r="R1413">
            <v>7543.4729429999998</v>
          </cell>
          <cell r="S1413">
            <v>-9.9727159999999995E-2</v>
          </cell>
          <cell r="T1413">
            <v>6.8354152140000002</v>
          </cell>
          <cell r="U1413">
            <v>-6.1279799999999999E-3</v>
          </cell>
          <cell r="V1413">
            <v>-1.9471939000000001E-2</v>
          </cell>
        </row>
        <row r="1414">
          <cell r="G1414">
            <v>0.13890971099999999</v>
          </cell>
          <cell r="H1414">
            <v>2.8279285160000001</v>
          </cell>
          <cell r="I1414">
            <v>175.2198382</v>
          </cell>
          <cell r="J1414">
            <v>144.40422240000001</v>
          </cell>
          <cell r="K1414">
            <v>18.496792259999999</v>
          </cell>
          <cell r="L1414">
            <v>1.5312489220000001</v>
          </cell>
          <cell r="M1414">
            <v>-0.16346002000000001</v>
          </cell>
          <cell r="N1414">
            <v>-0.97061418499999996</v>
          </cell>
          <cell r="O1414">
            <v>2.8122660640000001</v>
          </cell>
          <cell r="P1414">
            <v>3.9959737000000002E-2</v>
          </cell>
          <cell r="Q1414">
            <v>4872.0067799999997</v>
          </cell>
          <cell r="R1414">
            <v>5365.7807309999998</v>
          </cell>
          <cell r="S1414">
            <v>-7.6751817999999999E-2</v>
          </cell>
          <cell r="T1414">
            <v>3.6369450680000002</v>
          </cell>
          <cell r="U1414">
            <v>-4.7162039999999999E-3</v>
          </cell>
          <cell r="V1414">
            <v>-1.4985955E-2</v>
          </cell>
        </row>
        <row r="1415">
          <cell r="G1415">
            <v>0.138196295</v>
          </cell>
          <cell r="H1415">
            <v>0.63684520600000005</v>
          </cell>
          <cell r="I1415">
            <v>167.53587970000001</v>
          </cell>
          <cell r="J1415">
            <v>95.718457650000005</v>
          </cell>
          <cell r="K1415">
            <v>14.06567018</v>
          </cell>
          <cell r="L1415">
            <v>2.6998902610000002</v>
          </cell>
          <cell r="M1415">
            <v>-0.45339892700000001</v>
          </cell>
          <cell r="N1415">
            <v>1.807986737</v>
          </cell>
          <cell r="O1415">
            <v>3.226547016</v>
          </cell>
          <cell r="P1415">
            <v>3.9754510999999999E-2</v>
          </cell>
          <cell r="Q1415">
            <v>4861.0318269999998</v>
          </cell>
          <cell r="R1415">
            <v>5913.1033939999998</v>
          </cell>
          <cell r="S1415">
            <v>-7.6357633999999994E-2</v>
          </cell>
          <cell r="T1415">
            <v>4.6388159289999997</v>
          </cell>
          <cell r="U1415">
            <v>-4.6919819999999999E-3</v>
          </cell>
          <cell r="V1415">
            <v>0.19695559700000001</v>
          </cell>
        </row>
        <row r="1416">
          <cell r="G1416">
            <v>0.153448002</v>
          </cell>
          <cell r="H1416">
            <v>3.1238995260000002</v>
          </cell>
          <cell r="I1416">
            <v>214.07577240000001</v>
          </cell>
          <cell r="J1416">
            <v>122.91825179999999</v>
          </cell>
          <cell r="K1416">
            <v>22.08719309</v>
          </cell>
          <cell r="L1416">
            <v>2.9978572570000002</v>
          </cell>
          <cell r="M1416">
            <v>-1.149176185</v>
          </cell>
          <cell r="N1416">
            <v>-1.5854852660000001</v>
          </cell>
          <cell r="O1416">
            <v>5.4867948259999997</v>
          </cell>
          <cell r="P1416">
            <v>0.212005576</v>
          </cell>
          <cell r="Q1416">
            <v>5883.7695780000004</v>
          </cell>
          <cell r="R1416">
            <v>6380.6061499999996</v>
          </cell>
          <cell r="S1416">
            <v>-8.4784663999999996E-2</v>
          </cell>
          <cell r="T1416">
            <v>6.7557132229999999</v>
          </cell>
          <cell r="U1416">
            <v>-5.2098020000000004E-3</v>
          </cell>
          <cell r="V1416">
            <v>-1.6554385000000001E-2</v>
          </cell>
        </row>
        <row r="1417">
          <cell r="G1417">
            <v>1.2005837770000001</v>
          </cell>
          <cell r="H1417">
            <v>0.60256134100000003</v>
          </cell>
          <cell r="I1417">
            <v>168.1627719</v>
          </cell>
          <cell r="J1417">
            <v>110.4119199</v>
          </cell>
          <cell r="K1417">
            <v>19.963003629999999</v>
          </cell>
          <cell r="L1417">
            <v>2.1097215760000001</v>
          </cell>
          <cell r="M1417">
            <v>-0.42899069200000001</v>
          </cell>
          <cell r="N1417">
            <v>0.83588860499999995</v>
          </cell>
          <cell r="O1417">
            <v>5.0810711770000001</v>
          </cell>
          <cell r="P1417">
            <v>-0.534547883</v>
          </cell>
          <cell r="Q1417">
            <v>4805.7391150000003</v>
          </cell>
          <cell r="R1417">
            <v>5077.7286050000002</v>
          </cell>
          <cell r="S1417">
            <v>-7.2247005000000003E-2</v>
          </cell>
          <cell r="T1417">
            <v>6.0783038070000002</v>
          </cell>
          <cell r="U1417">
            <v>-4.4393940000000002E-3</v>
          </cell>
          <cell r="V1417">
            <v>8.6123164000000002E-2</v>
          </cell>
        </row>
        <row r="1418">
          <cell r="G1418">
            <v>0.14443613199999999</v>
          </cell>
          <cell r="H1418">
            <v>0.66560002799999995</v>
          </cell>
          <cell r="I1418">
            <v>200.71981779999999</v>
          </cell>
          <cell r="J1418">
            <v>112.56756110000001</v>
          </cell>
          <cell r="K1418">
            <v>10.46475053</v>
          </cell>
          <cell r="L1418">
            <v>1.3464887860000001</v>
          </cell>
          <cell r="M1418">
            <v>0.58980591900000001</v>
          </cell>
          <cell r="N1418">
            <v>-0.52608764200000002</v>
          </cell>
          <cell r="O1418">
            <v>8.301134094</v>
          </cell>
          <cell r="P1418">
            <v>-0.116455657</v>
          </cell>
          <cell r="Q1418">
            <v>5562.401374</v>
          </cell>
          <cell r="R1418">
            <v>6738.3656449999999</v>
          </cell>
          <cell r="S1418">
            <v>-7.9805333000000006E-2</v>
          </cell>
          <cell r="T1418">
            <v>8.2257794319999995</v>
          </cell>
          <cell r="U1418">
            <v>0.10543244</v>
          </cell>
          <cell r="V1418">
            <v>-1.5582159999999999E-2</v>
          </cell>
        </row>
        <row r="1419">
          <cell r="G1419">
            <v>0.122144471</v>
          </cell>
          <cell r="H1419">
            <v>3.4484947369999999</v>
          </cell>
          <cell r="I1419">
            <v>175.07509769999999</v>
          </cell>
          <cell r="J1419">
            <v>111.0851009</v>
          </cell>
          <cell r="K1419">
            <v>13.222110539999999</v>
          </cell>
          <cell r="L1419">
            <v>1.4503212759999999</v>
          </cell>
          <cell r="M1419">
            <v>0.75578158799999995</v>
          </cell>
          <cell r="N1419">
            <v>-3.6317836999999999E-2</v>
          </cell>
          <cell r="O1419">
            <v>13.844446270000001</v>
          </cell>
          <cell r="P1419">
            <v>-9.8482385000000006E-2</v>
          </cell>
          <cell r="Q1419">
            <v>4384.0486410000003</v>
          </cell>
          <cell r="R1419">
            <v>5022.0353999999998</v>
          </cell>
          <cell r="S1419">
            <v>-6.7488515999999998E-2</v>
          </cell>
          <cell r="T1419">
            <v>4.7008461090000004</v>
          </cell>
          <cell r="U1419">
            <v>-4.1469970000000004E-3</v>
          </cell>
          <cell r="V1419">
            <v>-1.3177275E-2</v>
          </cell>
        </row>
        <row r="1420">
          <cell r="G1420">
            <v>0.64182036899999995</v>
          </cell>
          <cell r="H1420">
            <v>0.58097258200000002</v>
          </cell>
          <cell r="I1420">
            <v>190.654459</v>
          </cell>
          <cell r="J1420">
            <v>136.525802</v>
          </cell>
          <cell r="K1420">
            <v>17.331082179999999</v>
          </cell>
          <cell r="L1420">
            <v>0.31751844299999998</v>
          </cell>
          <cell r="M1420">
            <v>1.3106175360000001</v>
          </cell>
          <cell r="N1420">
            <v>-3.7485587000000001E-2</v>
          </cell>
          <cell r="O1420">
            <v>17.41848173</v>
          </cell>
          <cell r="P1420">
            <v>0.243140201</v>
          </cell>
          <cell r="Q1420">
            <v>4783.5619630000001</v>
          </cell>
          <cell r="R1420">
            <v>4964.9216210000004</v>
          </cell>
          <cell r="S1420">
            <v>-6.9658516000000004E-2</v>
          </cell>
          <cell r="T1420">
            <v>5.705488731</v>
          </cell>
          <cell r="U1420">
            <v>-4.2803379999999999E-3</v>
          </cell>
          <cell r="V1420">
            <v>-1.3600971999999999E-2</v>
          </cell>
        </row>
        <row r="1421">
          <cell r="G1421">
            <v>1.192629312</v>
          </cell>
          <cell r="H1421">
            <v>0.59856907199999998</v>
          </cell>
          <cell r="I1421">
            <v>195.0198676</v>
          </cell>
          <cell r="J1421">
            <v>208.3110575</v>
          </cell>
          <cell r="K1421">
            <v>20.67105072</v>
          </cell>
          <cell r="L1421">
            <v>3.2004333040000001</v>
          </cell>
          <cell r="M1421">
            <v>0.25710617000000002</v>
          </cell>
          <cell r="N1421">
            <v>-0.473106639</v>
          </cell>
          <cell r="O1421">
            <v>21.173736170000002</v>
          </cell>
          <cell r="P1421">
            <v>-3.3681268E-2</v>
          </cell>
          <cell r="Q1421">
            <v>6018.046754</v>
          </cell>
          <cell r="R1421">
            <v>5766.8978889999999</v>
          </cell>
          <cell r="S1421">
            <v>0.46649415900000002</v>
          </cell>
          <cell r="T1421">
            <v>6.9173760270000004</v>
          </cell>
          <cell r="U1421">
            <v>-4.4099810000000003E-3</v>
          </cell>
          <cell r="V1421">
            <v>8.5552555000000002E-2</v>
          </cell>
        </row>
        <row r="1422">
          <cell r="G1422">
            <v>0.67207381600000005</v>
          </cell>
          <cell r="H1422">
            <v>0.60835784999999998</v>
          </cell>
          <cell r="I1422">
            <v>185.24795979999999</v>
          </cell>
          <cell r="J1422">
            <v>154.4397084</v>
          </cell>
          <cell r="K1422">
            <v>14.14819645</v>
          </cell>
          <cell r="L1422">
            <v>3.815272453</v>
          </cell>
          <cell r="M1422">
            <v>2.3445956240000001</v>
          </cell>
          <cell r="N1422">
            <v>-0.92243475799999997</v>
          </cell>
          <cell r="O1422">
            <v>24.386829630000001</v>
          </cell>
          <cell r="P1422">
            <v>3.7976212000000002E-2</v>
          </cell>
          <cell r="Q1422">
            <v>5096.6592099999998</v>
          </cell>
          <cell r="R1422">
            <v>5872.0642500000004</v>
          </cell>
          <cell r="S1422">
            <v>-7.2942005000000004E-2</v>
          </cell>
          <cell r="T1422">
            <v>7.5995291820000004</v>
          </cell>
          <cell r="U1422">
            <v>-4.4821000000000001E-3</v>
          </cell>
          <cell r="V1422">
            <v>8.6951650000000005E-2</v>
          </cell>
        </row>
        <row r="1423">
          <cell r="G1423">
            <v>0.16188314500000001</v>
          </cell>
          <cell r="H1423">
            <v>0.74600049700000004</v>
          </cell>
          <cell r="I1423">
            <v>235.54672350000001</v>
          </cell>
          <cell r="J1423">
            <v>291.24550349999998</v>
          </cell>
          <cell r="K1423">
            <v>21.381316760000001</v>
          </cell>
          <cell r="L1423">
            <v>2.0598492620000002</v>
          </cell>
          <cell r="M1423">
            <v>1.853213352</v>
          </cell>
          <cell r="N1423">
            <v>-4.8133539000000003E-2</v>
          </cell>
          <cell r="O1423">
            <v>25.3795267</v>
          </cell>
          <cell r="P1423">
            <v>-0.48470526600000002</v>
          </cell>
          <cell r="Q1423">
            <v>5935.2221220000001</v>
          </cell>
          <cell r="R1423">
            <v>6137.8154770000001</v>
          </cell>
          <cell r="S1423">
            <v>-8.9445335000000001E-2</v>
          </cell>
          <cell r="T1423">
            <v>9.9211588670000008</v>
          </cell>
          <cell r="U1423">
            <v>-5.4961879999999999E-3</v>
          </cell>
          <cell r="V1423">
            <v>0.230713793</v>
          </cell>
        </row>
        <row r="1424">
          <cell r="G1424">
            <v>3.3701628010000002</v>
          </cell>
          <cell r="H1424">
            <v>0.72388411399999997</v>
          </cell>
          <cell r="I1424">
            <v>236.7008495</v>
          </cell>
          <cell r="J1424">
            <v>176.95548869999999</v>
          </cell>
          <cell r="K1424">
            <v>25.676186040000001</v>
          </cell>
          <cell r="L1424">
            <v>4.1389976019999999</v>
          </cell>
          <cell r="M1424">
            <v>2.956743329</v>
          </cell>
          <cell r="N1424">
            <v>2.0550879000000002</v>
          </cell>
          <cell r="O1424">
            <v>21.21587783</v>
          </cell>
          <cell r="P1424">
            <v>-0.12665324</v>
          </cell>
          <cell r="Q1424">
            <v>6069.2033819999997</v>
          </cell>
          <cell r="R1424">
            <v>6270.1952579999997</v>
          </cell>
          <cell r="S1424">
            <v>-8.6793585000000006E-2</v>
          </cell>
          <cell r="T1424">
            <v>6.6260196799999997</v>
          </cell>
          <cell r="U1424">
            <v>0.114664762</v>
          </cell>
          <cell r="V1424">
            <v>0.103463641</v>
          </cell>
        </row>
        <row r="1425">
          <cell r="G1425">
            <v>-0.48287882300000001</v>
          </cell>
          <cell r="H1425">
            <v>1.9501862599999999</v>
          </cell>
          <cell r="I1425">
            <v>240.53430460000001</v>
          </cell>
          <cell r="J1425">
            <v>182.76341590000001</v>
          </cell>
          <cell r="K1425">
            <v>24.525198289999999</v>
          </cell>
          <cell r="L1425">
            <v>1.05779435</v>
          </cell>
          <cell r="M1425">
            <v>1.788445517</v>
          </cell>
          <cell r="N1425">
            <v>-4.6451323000000003E-2</v>
          </cell>
          <cell r="O1425">
            <v>27.405321740000002</v>
          </cell>
          <cell r="P1425">
            <v>0.30129404300000001</v>
          </cell>
          <cell r="Q1425">
            <v>5264.488085</v>
          </cell>
          <cell r="R1425">
            <v>6401.8823750000001</v>
          </cell>
          <cell r="S1425">
            <v>-8.6319315999999993E-2</v>
          </cell>
          <cell r="T1425">
            <v>6.3006696379999996</v>
          </cell>
          <cell r="U1425">
            <v>-5.3041019999999998E-3</v>
          </cell>
          <cell r="V1425">
            <v>0.10289828099999999</v>
          </cell>
        </row>
        <row r="1426">
          <cell r="G1426">
            <v>-0.48542080100000001</v>
          </cell>
          <cell r="H1426">
            <v>4.4339205189999999</v>
          </cell>
          <cell r="I1426">
            <v>212.24040009999999</v>
          </cell>
          <cell r="J1426">
            <v>193.94132379999999</v>
          </cell>
          <cell r="K1426">
            <v>23.97696749</v>
          </cell>
          <cell r="L1426">
            <v>1.0633628070000001</v>
          </cell>
          <cell r="M1426">
            <v>3.6169546459999999</v>
          </cell>
          <cell r="N1426">
            <v>-0.57202419999999998</v>
          </cell>
          <cell r="O1426">
            <v>24.13426591</v>
          </cell>
          <cell r="P1426">
            <v>-4.0723376999999998E-2</v>
          </cell>
          <cell r="Q1426">
            <v>6607.7384240000001</v>
          </cell>
          <cell r="R1426">
            <v>6406.5237509999997</v>
          </cell>
          <cell r="S1426">
            <v>-8.6773719999999999E-2</v>
          </cell>
          <cell r="T1426">
            <v>6.1407045599999996</v>
          </cell>
          <cell r="U1426">
            <v>-5.3320240000000003E-3</v>
          </cell>
          <cell r="V1426">
            <v>-1.6942751999999998E-2</v>
          </cell>
        </row>
        <row r="1796">
          <cell r="G1796">
            <v>-0.40715748200000001</v>
          </cell>
          <cell r="H1796">
            <v>0.53544450799999999</v>
          </cell>
          <cell r="I1796">
            <v>141.68184539999999</v>
          </cell>
          <cell r="J1796">
            <v>84.228078850000003</v>
          </cell>
          <cell r="K1796">
            <v>24.684164330000002</v>
          </cell>
          <cell r="L1796">
            <v>2.0390032059999998</v>
          </cell>
          <cell r="M1796">
            <v>-8.2936739999999991E-3</v>
          </cell>
          <cell r="N1796">
            <v>-1.358054249</v>
          </cell>
          <cell r="O1796">
            <v>2.7574612140000001</v>
          </cell>
          <cell r="P1796">
            <v>0.75028434799999999</v>
          </cell>
          <cell r="Q1796">
            <v>10036.37149</v>
          </cell>
          <cell r="R1796">
            <v>11076.570229999999</v>
          </cell>
          <cell r="S1796">
            <v>0.52269520199999997</v>
          </cell>
          <cell r="T1796">
            <v>14.490597749999999</v>
          </cell>
          <cell r="U1796">
            <v>-2.2583170000000001E-3</v>
          </cell>
          <cell r="V1796">
            <v>-5.2875099999999996E-3</v>
          </cell>
        </row>
        <row r="1797">
          <cell r="G1797">
            <v>-0.38128453600000001</v>
          </cell>
          <cell r="H1797">
            <v>2.4634959219999999</v>
          </cell>
          <cell r="I1797">
            <v>143.1865517</v>
          </cell>
          <cell r="J1797">
            <v>59.967202620000002</v>
          </cell>
          <cell r="K1797">
            <v>13.80693505</v>
          </cell>
          <cell r="L1797">
            <v>1.5915809780000001</v>
          </cell>
          <cell r="M1797">
            <v>0.77860666499999998</v>
          </cell>
          <cell r="N1797">
            <v>0.39510874699999998</v>
          </cell>
          <cell r="O1797">
            <v>1.8092839279999999</v>
          </cell>
          <cell r="P1797">
            <v>0.15748094700000001</v>
          </cell>
          <cell r="Q1797">
            <v>9778.4856980000004</v>
          </cell>
          <cell r="R1797">
            <v>9834.8394609999996</v>
          </cell>
          <cell r="S1797">
            <v>-2.6768457999999998E-2</v>
          </cell>
          <cell r="T1797">
            <v>16.021031700000002</v>
          </cell>
          <cell r="U1797">
            <v>-2.1148120000000002E-3</v>
          </cell>
          <cell r="V1797">
            <v>-4.9515139999999997E-3</v>
          </cell>
        </row>
        <row r="1798">
          <cell r="G1798">
            <v>0.56788071699999998</v>
          </cell>
          <cell r="H1798">
            <v>1.319547161</v>
          </cell>
          <cell r="I1798">
            <v>100.5648216</v>
          </cell>
          <cell r="J1798">
            <v>67.803564170000001</v>
          </cell>
          <cell r="K1798">
            <v>11.81140834</v>
          </cell>
          <cell r="L1798">
            <v>2.6436238080000001</v>
          </cell>
          <cell r="M1798">
            <v>0.10974634599999999</v>
          </cell>
          <cell r="N1798">
            <v>-0.39015539700000001</v>
          </cell>
          <cell r="O1798">
            <v>2.6424757049999998</v>
          </cell>
          <cell r="P1798">
            <v>-0.10243558899999999</v>
          </cell>
          <cell r="Q1798">
            <v>9293.9811269999991</v>
          </cell>
          <cell r="R1798">
            <v>9111.2368690000003</v>
          </cell>
          <cell r="S1798">
            <v>-2.3826812999999999E-2</v>
          </cell>
          <cell r="T1798">
            <v>12.624041930000001</v>
          </cell>
          <cell r="U1798">
            <v>-1.8824099999999999E-3</v>
          </cell>
          <cell r="V1798">
            <v>-4.4073810000000001E-3</v>
          </cell>
        </row>
        <row r="1799">
          <cell r="G1799">
            <v>-0.36792460399999999</v>
          </cell>
          <cell r="H1799">
            <v>1.430513487</v>
          </cell>
          <cell r="I1799">
            <v>130.6379585</v>
          </cell>
          <cell r="J1799">
            <v>89.17097794</v>
          </cell>
          <cell r="K1799">
            <v>17.61349173</v>
          </cell>
          <cell r="L1799">
            <v>3.684868571</v>
          </cell>
          <cell r="M1799">
            <v>-7.494512E-3</v>
          </cell>
          <cell r="N1799">
            <v>0.38126442500000002</v>
          </cell>
          <cell r="O1799">
            <v>1.3729530160000001</v>
          </cell>
          <cell r="P1799">
            <v>0.21771612000000001</v>
          </cell>
          <cell r="Q1799">
            <v>9026.1612530000002</v>
          </cell>
          <cell r="R1799">
            <v>9671.4790470000007</v>
          </cell>
          <cell r="S1799">
            <v>-2.5830511E-2</v>
          </cell>
          <cell r="T1799">
            <v>14.72049344</v>
          </cell>
          <cell r="U1799">
            <v>-2.0407099999999998E-3</v>
          </cell>
          <cell r="V1799">
            <v>-4.7780160000000004E-3</v>
          </cell>
        </row>
        <row r="1800">
          <cell r="G1800">
            <v>0.13012510399999999</v>
          </cell>
          <cell r="H1800">
            <v>3.4920853260000002</v>
          </cell>
          <cell r="I1800">
            <v>136.22293339999999</v>
          </cell>
          <cell r="J1800">
            <v>88.207577729999997</v>
          </cell>
          <cell r="K1800">
            <v>15.4955011</v>
          </cell>
          <cell r="L1800">
            <v>-0.53579538000000004</v>
          </cell>
          <cell r="M1800">
            <v>-0.27361688899999997</v>
          </cell>
          <cell r="N1800">
            <v>-0.44437475100000001</v>
          </cell>
          <cell r="O1800">
            <v>2.226072818</v>
          </cell>
          <cell r="P1800">
            <v>0.36689934299999999</v>
          </cell>
          <cell r="Q1800">
            <v>9853.0646259999994</v>
          </cell>
          <cell r="R1800">
            <v>11467.99663</v>
          </cell>
          <cell r="S1800">
            <v>-2.7137992E-2</v>
          </cell>
          <cell r="T1800">
            <v>15.154975759999999</v>
          </cell>
          <cell r="U1800">
            <v>-2.144006E-3</v>
          </cell>
          <cell r="V1800">
            <v>9.1791885000000004E-2</v>
          </cell>
        </row>
        <row r="1801">
          <cell r="G1801">
            <v>-0.32494329999999999</v>
          </cell>
          <cell r="H1801">
            <v>1.263399532</v>
          </cell>
          <cell r="I1801">
            <v>93.982131890000005</v>
          </cell>
          <cell r="J1801">
            <v>53.408108259999999</v>
          </cell>
          <cell r="K1801">
            <v>13.380831840000001</v>
          </cell>
          <cell r="L1801">
            <v>1.9893658700000001</v>
          </cell>
          <cell r="M1801">
            <v>-0.23001011699999999</v>
          </cell>
          <cell r="N1801">
            <v>-0.72869340400000004</v>
          </cell>
          <cell r="O1801">
            <v>0.553826712</v>
          </cell>
          <cell r="P1801">
            <v>0.134210475</v>
          </cell>
          <cell r="Q1801">
            <v>8530.3353069999994</v>
          </cell>
          <cell r="R1801">
            <v>9218.3153810000003</v>
          </cell>
          <cell r="S1801">
            <v>-2.2812966E-2</v>
          </cell>
          <cell r="T1801">
            <v>13.71893562</v>
          </cell>
          <cell r="U1801">
            <v>7.9301752000000003E-2</v>
          </cell>
          <cell r="V1801">
            <v>-4.2198440000000004E-3</v>
          </cell>
        </row>
        <row r="1802">
          <cell r="G1802">
            <v>0.513523226</v>
          </cell>
          <cell r="H1802">
            <v>2.772528758</v>
          </cell>
          <cell r="I1802">
            <v>102.9593148</v>
          </cell>
          <cell r="J1802">
            <v>70.03209348</v>
          </cell>
          <cell r="K1802">
            <v>12.854002230000001</v>
          </cell>
          <cell r="L1802">
            <v>0.85467069399999995</v>
          </cell>
          <cell r="M1802">
            <v>0.31022716500000003</v>
          </cell>
          <cell r="N1802">
            <v>0.65344342399999999</v>
          </cell>
          <cell r="O1802">
            <v>2.0784603929999999</v>
          </cell>
          <cell r="P1802">
            <v>1.7063506999999999E-2</v>
          </cell>
          <cell r="Q1802">
            <v>7750.8605939999998</v>
          </cell>
          <cell r="R1802">
            <v>7641.250822</v>
          </cell>
          <cell r="S1802">
            <v>-2.1546112999999999E-2</v>
          </cell>
          <cell r="T1802">
            <v>11.9705823</v>
          </cell>
          <cell r="U1802">
            <v>-1.702226E-3</v>
          </cell>
          <cell r="V1802">
            <v>-3.9855070000000001E-3</v>
          </cell>
        </row>
        <row r="1803">
          <cell r="G1803">
            <v>1.8467016089999999</v>
          </cell>
          <cell r="H1803">
            <v>0.55873468199999998</v>
          </cell>
          <cell r="I1803">
            <v>131.57992049999999</v>
          </cell>
          <cell r="J1803">
            <v>72.841783530000001</v>
          </cell>
          <cell r="K1803">
            <v>15.385147740000001</v>
          </cell>
          <cell r="L1803">
            <v>2.1276935159999999</v>
          </cell>
          <cell r="M1803">
            <v>0.283432358</v>
          </cell>
          <cell r="N1803">
            <v>-0.48842671300000001</v>
          </cell>
          <cell r="O1803">
            <v>1.585442241</v>
          </cell>
          <cell r="P1803">
            <v>2.3622568E-2</v>
          </cell>
          <cell r="Q1803">
            <v>9966.6215370000009</v>
          </cell>
          <cell r="R1803">
            <v>10511.88595</v>
          </cell>
          <cell r="S1803">
            <v>-2.9828248000000002E-2</v>
          </cell>
          <cell r="T1803">
            <v>17.766971139999999</v>
          </cell>
          <cell r="U1803">
            <v>-2.3565470000000001E-3</v>
          </cell>
          <cell r="V1803">
            <v>-5.5175010000000002E-3</v>
          </cell>
        </row>
        <row r="1804">
          <cell r="G1804">
            <v>0.105865052</v>
          </cell>
          <cell r="H1804">
            <v>2.8410336049999998</v>
          </cell>
          <cell r="I1804">
            <v>125.0943261</v>
          </cell>
          <cell r="J1804">
            <v>60.600415140000003</v>
          </cell>
          <cell r="K1804">
            <v>12.052626650000001</v>
          </cell>
          <cell r="L1804">
            <v>1.050564005</v>
          </cell>
          <cell r="M1804">
            <v>0.209792964</v>
          </cell>
          <cell r="N1804">
            <v>0.669588988</v>
          </cell>
          <cell r="O1804">
            <v>1.4922878559999999</v>
          </cell>
          <cell r="P1804">
            <v>7.3687287000000004E-2</v>
          </cell>
          <cell r="Q1804">
            <v>8310.9860790000002</v>
          </cell>
          <cell r="R1804">
            <v>7949.7637629999999</v>
          </cell>
          <cell r="S1804">
            <v>-2.2078482999999999E-2</v>
          </cell>
          <cell r="T1804">
            <v>10.87638797</v>
          </cell>
          <cell r="U1804">
            <v>-1.7442860000000001E-3</v>
          </cell>
          <cell r="V1804">
            <v>7.4678539000000002E-2</v>
          </cell>
        </row>
        <row r="1805">
          <cell r="G1805">
            <v>0.58247101099999998</v>
          </cell>
          <cell r="H1805">
            <v>2.24911489</v>
          </cell>
          <cell r="I1805">
            <v>105.6472126</v>
          </cell>
          <cell r="J1805">
            <v>72.011765760000003</v>
          </cell>
          <cell r="K1805">
            <v>7.1849508909999997</v>
          </cell>
          <cell r="L1805">
            <v>1.9376983000000001</v>
          </cell>
          <cell r="M1805">
            <v>-7.0907720000000004E-3</v>
          </cell>
          <cell r="N1805">
            <v>0.36072516199999999</v>
          </cell>
          <cell r="O1805">
            <v>1.6518344460000001</v>
          </cell>
          <cell r="P1805">
            <v>-0.105067419</v>
          </cell>
          <cell r="Q1805">
            <v>7077.8234599999996</v>
          </cell>
          <cell r="R1805">
            <v>8760.7324669999998</v>
          </cell>
          <cell r="S1805">
            <v>0.44688428099999999</v>
          </cell>
          <cell r="T1805">
            <v>11.193010279999999</v>
          </cell>
          <cell r="U1805">
            <v>-1.9307739999999999E-3</v>
          </cell>
          <cell r="V1805">
            <v>-4.5206179999999997E-3</v>
          </cell>
        </row>
        <row r="1806">
          <cell r="G1806">
            <v>0.657693529</v>
          </cell>
          <cell r="H1806">
            <v>1.5282392970000001</v>
          </cell>
          <cell r="I1806">
            <v>132.56149239999999</v>
          </cell>
          <cell r="J1806">
            <v>70.173057970000002</v>
          </cell>
          <cell r="K1806">
            <v>17.570509099999999</v>
          </cell>
          <cell r="L1806">
            <v>0.87617114900000004</v>
          </cell>
          <cell r="M1806">
            <v>-8.0065009999999992E-3</v>
          </cell>
          <cell r="N1806">
            <v>-2.2274796999999999E-2</v>
          </cell>
          <cell r="O1806">
            <v>1.068334525</v>
          </cell>
          <cell r="P1806">
            <v>-0.118636224</v>
          </cell>
          <cell r="Q1806">
            <v>8936.3515619999998</v>
          </cell>
          <cell r="R1806">
            <v>9073.6126609999992</v>
          </cell>
          <cell r="S1806">
            <v>-2.7595127000000001E-2</v>
          </cell>
          <cell r="T1806">
            <v>15.8840608</v>
          </cell>
          <cell r="U1806">
            <v>-2.180122E-3</v>
          </cell>
          <cell r="V1806">
            <v>9.3338105000000005E-2</v>
          </cell>
        </row>
        <row r="1807">
          <cell r="G1807">
            <v>0.139222286</v>
          </cell>
          <cell r="H1807">
            <v>0.54388022300000005</v>
          </cell>
          <cell r="I1807">
            <v>137.280573</v>
          </cell>
          <cell r="J1807">
            <v>53.32541329</v>
          </cell>
          <cell r="K1807">
            <v>22.435903459999999</v>
          </cell>
          <cell r="L1807">
            <v>2.1871992100000002</v>
          </cell>
          <cell r="M1807">
            <v>-0.43490642800000001</v>
          </cell>
          <cell r="N1807">
            <v>-2.3437255000000001E-2</v>
          </cell>
          <cell r="O1807">
            <v>0.704883802</v>
          </cell>
          <cell r="P1807">
            <v>0.39254966000000002</v>
          </cell>
          <cell r="Q1807">
            <v>9952.1099520000007</v>
          </cell>
          <cell r="R1807">
            <v>10500.973679999999</v>
          </cell>
          <cell r="S1807">
            <v>-2.9035236999999998E-2</v>
          </cell>
          <cell r="T1807">
            <v>12.301029550000001</v>
          </cell>
          <cell r="U1807">
            <v>-2.2938960000000001E-3</v>
          </cell>
          <cell r="V1807">
            <v>-5.3708130000000003E-3</v>
          </cell>
        </row>
        <row r="1808">
          <cell r="G1808">
            <v>0.55840533199999998</v>
          </cell>
          <cell r="H1808">
            <v>-0.41978906300000002</v>
          </cell>
          <cell r="I1808">
            <v>123.8462337</v>
          </cell>
          <cell r="J1808">
            <v>61.94369974</v>
          </cell>
          <cell r="K1808">
            <v>11.73189689</v>
          </cell>
          <cell r="L1808">
            <v>0.743900648</v>
          </cell>
          <cell r="M1808">
            <v>-0.35093673800000003</v>
          </cell>
          <cell r="N1808">
            <v>-0.74837880300000004</v>
          </cell>
          <cell r="O1808">
            <v>1.245320306</v>
          </cell>
          <cell r="P1808">
            <v>0.316758015</v>
          </cell>
          <cell r="Q1808">
            <v>6432.6912810000003</v>
          </cell>
          <cell r="R1808">
            <v>9071.2994849999995</v>
          </cell>
          <cell r="S1808">
            <v>-2.3429249999999999E-2</v>
          </cell>
          <cell r="T1808">
            <v>12.480449009999999</v>
          </cell>
          <cell r="U1808">
            <v>-1.8510009999999999E-3</v>
          </cell>
          <cell r="V1808">
            <v>7.9247390000000001E-2</v>
          </cell>
        </row>
        <row r="1809">
          <cell r="G1809">
            <v>-0.38197804800000001</v>
          </cell>
          <cell r="H1809">
            <v>2.4679767309999998</v>
          </cell>
          <cell r="I1809">
            <v>104.3514115</v>
          </cell>
          <cell r="J1809">
            <v>76.313107239999994</v>
          </cell>
          <cell r="K1809">
            <v>13.69747973</v>
          </cell>
          <cell r="L1809">
            <v>1.063757064</v>
          </cell>
          <cell r="M1809">
            <v>-0.139081383</v>
          </cell>
          <cell r="N1809">
            <v>-0.85659523999999998</v>
          </cell>
          <cell r="O1809">
            <v>0.65103557000000001</v>
          </cell>
          <cell r="P1809">
            <v>0.29429685500000002</v>
          </cell>
          <cell r="Q1809">
            <v>7729.2572170000003</v>
          </cell>
          <cell r="R1809">
            <v>7971.0466900000001</v>
          </cell>
          <cell r="S1809">
            <v>-2.6817147E-2</v>
          </cell>
          <cell r="T1809">
            <v>11.5915383</v>
          </cell>
          <cell r="U1809">
            <v>-2.1186579999999998E-3</v>
          </cell>
          <cell r="V1809">
            <v>-4.9605200000000004E-3</v>
          </cell>
        </row>
        <row r="1810">
          <cell r="G1810">
            <v>0.53461766899999996</v>
          </cell>
          <cell r="H1810">
            <v>0.42017482299999998</v>
          </cell>
          <cell r="I1810">
            <v>110.89766210000001</v>
          </cell>
          <cell r="J1810">
            <v>41.196563390000001</v>
          </cell>
          <cell r="K1810">
            <v>9.4199149799999997</v>
          </cell>
          <cell r="L1810">
            <v>0.88977874899999998</v>
          </cell>
          <cell r="M1810">
            <v>-0.55563966099999995</v>
          </cell>
          <cell r="N1810">
            <v>-0.716498407</v>
          </cell>
          <cell r="O1810">
            <v>0.544558184</v>
          </cell>
          <cell r="P1810">
            <v>0.24616436999999999</v>
          </cell>
          <cell r="Q1810">
            <v>6402.7139850000003</v>
          </cell>
          <cell r="R1810">
            <v>7382.7987160000002</v>
          </cell>
          <cell r="S1810">
            <v>-2.2431181000000001E-2</v>
          </cell>
          <cell r="T1810">
            <v>9.6315432940000001</v>
          </cell>
          <cell r="U1810">
            <v>-1.7721499999999999E-3</v>
          </cell>
          <cell r="V1810">
            <v>-4.1492229999999996E-3</v>
          </cell>
        </row>
        <row r="1811">
          <cell r="G1811">
            <v>-0.36889403799999998</v>
          </cell>
          <cell r="H1811">
            <v>1.434282703</v>
          </cell>
          <cell r="I1811">
            <v>117.1871835</v>
          </cell>
          <cell r="J1811">
            <v>68.472242440000002</v>
          </cell>
          <cell r="K1811">
            <v>15.580555439999999</v>
          </cell>
          <cell r="L1811">
            <v>0.92481188199999997</v>
          </cell>
          <cell r="M1811">
            <v>0.11928886700000001</v>
          </cell>
          <cell r="N1811">
            <v>-1.230428367</v>
          </cell>
          <cell r="O1811">
            <v>1.0026530090000001</v>
          </cell>
          <cell r="P1811">
            <v>2.0510449E-2</v>
          </cell>
          <cell r="Q1811">
            <v>9316.5860900000007</v>
          </cell>
          <cell r="R1811">
            <v>9506.9792699999998</v>
          </cell>
          <cell r="S1811">
            <v>-2.5898570999999999E-2</v>
          </cell>
          <cell r="T1811">
            <v>11.342713939999999</v>
          </cell>
          <cell r="U1811">
            <v>-2.0460869999999998E-3</v>
          </cell>
          <cell r="V1811">
            <v>-4.7906060000000002E-3</v>
          </cell>
        </row>
        <row r="1812">
          <cell r="G1812">
            <v>0.13867609</v>
          </cell>
          <cell r="H1812">
            <v>1.601685223</v>
          </cell>
          <cell r="I1812">
            <v>134.55169939999999</v>
          </cell>
          <cell r="J1812">
            <v>70.62704463</v>
          </cell>
          <cell r="K1812">
            <v>18.26980605</v>
          </cell>
          <cell r="L1812">
            <v>1.4906403319999999</v>
          </cell>
          <cell r="M1812">
            <v>0.69962357399999997</v>
          </cell>
          <cell r="N1812">
            <v>-1.8242688949999999</v>
          </cell>
          <cell r="O1812">
            <v>1.5372372080000001</v>
          </cell>
          <cell r="P1812">
            <v>9.6525385000000005E-2</v>
          </cell>
          <cell r="Q1812">
            <v>8689.8222310000001</v>
          </cell>
          <cell r="R1812">
            <v>10579.69095</v>
          </cell>
          <cell r="S1812">
            <v>-2.8921326000000001E-2</v>
          </cell>
          <cell r="T1812">
            <v>12.832104620000001</v>
          </cell>
          <cell r="U1812">
            <v>-2.2848970000000001E-3</v>
          </cell>
          <cell r="V1812">
            <v>-5.3497420000000002E-3</v>
          </cell>
        </row>
        <row r="1813">
          <cell r="G1813">
            <v>0.11574459500000001</v>
          </cell>
          <cell r="H1813">
            <v>0.45216321199999998</v>
          </cell>
          <cell r="I1813">
            <v>114.1303219</v>
          </cell>
          <cell r="J1813">
            <v>34.589409289999999</v>
          </cell>
          <cell r="K1813">
            <v>14.64306365</v>
          </cell>
          <cell r="L1813">
            <v>2.1049910490000001</v>
          </cell>
          <cell r="M1813">
            <v>-7.003703E-3</v>
          </cell>
          <cell r="N1813">
            <v>1.859418392</v>
          </cell>
          <cell r="O1813">
            <v>1.283039482</v>
          </cell>
          <cell r="P1813">
            <v>0.75648170299999995</v>
          </cell>
          <cell r="Q1813">
            <v>6192.2746180000004</v>
          </cell>
          <cell r="R1813">
            <v>7401.3179650000002</v>
          </cell>
          <cell r="S1813">
            <v>-2.4138893000000002E-2</v>
          </cell>
          <cell r="T1813">
            <v>11.891394760000001</v>
          </cell>
          <cell r="U1813">
            <v>-1.907066E-3</v>
          </cell>
          <cell r="V1813">
            <v>-4.4651079999999998E-3</v>
          </cell>
        </row>
        <row r="1814">
          <cell r="G1814">
            <v>0.121933205</v>
          </cell>
          <cell r="H1814">
            <v>1.4083077530000001</v>
          </cell>
          <cell r="I1814">
            <v>128.28910160000001</v>
          </cell>
          <cell r="J1814">
            <v>62.099976349999999</v>
          </cell>
          <cell r="K1814">
            <v>15.42599613</v>
          </cell>
          <cell r="L1814">
            <v>1.8139275370000001</v>
          </cell>
          <cell r="M1814">
            <v>0.86416882100000003</v>
          </cell>
          <cell r="N1814">
            <v>-1.208145231</v>
          </cell>
          <cell r="O1814">
            <v>0.98449489999999995</v>
          </cell>
          <cell r="P1814">
            <v>0.214336532</v>
          </cell>
          <cell r="Q1814">
            <v>6745.5493500000002</v>
          </cell>
          <cell r="R1814">
            <v>7555.3563080000004</v>
          </cell>
          <cell r="S1814">
            <v>-2.5429546000000001E-2</v>
          </cell>
          <cell r="T1814">
            <v>11.428376220000001</v>
          </cell>
          <cell r="U1814">
            <v>-2.0090329999999999E-3</v>
          </cell>
          <cell r="V1814">
            <v>8.6013216000000003E-2</v>
          </cell>
        </row>
        <row r="1815">
          <cell r="G1815">
            <v>1.268161938</v>
          </cell>
          <cell r="H1815">
            <v>0.55408265199999995</v>
          </cell>
          <cell r="I1815">
            <v>142.8426575</v>
          </cell>
          <cell r="J1815">
            <v>81.190091800000005</v>
          </cell>
          <cell r="K1815">
            <v>15.9992109</v>
          </cell>
          <cell r="L1815">
            <v>1.2904261269999999</v>
          </cell>
          <cell r="M1815">
            <v>0.42589992999999998</v>
          </cell>
          <cell r="N1815">
            <v>1.8180557500000001</v>
          </cell>
          <cell r="O1815">
            <v>1.145174135</v>
          </cell>
          <cell r="P1815">
            <v>0.55050832199999999</v>
          </cell>
          <cell r="Q1815">
            <v>8327.9974509999993</v>
          </cell>
          <cell r="R1815">
            <v>9312.0656170000002</v>
          </cell>
          <cell r="S1815">
            <v>-2.9579898E-2</v>
          </cell>
          <cell r="T1815">
            <v>12.955012849999999</v>
          </cell>
          <cell r="U1815">
            <v>-2.336926E-3</v>
          </cell>
          <cell r="V1815">
            <v>-5.4715620000000001E-3</v>
          </cell>
        </row>
        <row r="1816">
          <cell r="G1816">
            <v>1.636468472</v>
          </cell>
          <cell r="H1816">
            <v>-0.47359966799999997</v>
          </cell>
          <cell r="I1816">
            <v>140.72235219999999</v>
          </cell>
          <cell r="J1816">
            <v>107.2531838</v>
          </cell>
          <cell r="K1816">
            <v>13.501025500000001</v>
          </cell>
          <cell r="L1816">
            <v>1.2577430949999999</v>
          </cell>
          <cell r="M1816">
            <v>-0.26650407199999998</v>
          </cell>
          <cell r="N1816">
            <v>1.213123599</v>
          </cell>
          <cell r="O1816">
            <v>1.404951525</v>
          </cell>
          <cell r="P1816">
            <v>-0.113637998</v>
          </cell>
          <cell r="Q1816">
            <v>7199.8950180000002</v>
          </cell>
          <cell r="R1816">
            <v>8148.4157409999998</v>
          </cell>
          <cell r="S1816">
            <v>-2.6432526000000001E-2</v>
          </cell>
          <cell r="T1816">
            <v>10.82016791</v>
          </cell>
          <cell r="U1816">
            <v>-2.088272E-3</v>
          </cell>
          <cell r="V1816">
            <v>-4.8893749999999996E-3</v>
          </cell>
        </row>
        <row r="1817">
          <cell r="G1817">
            <v>0.51314827600000001</v>
          </cell>
          <cell r="H1817">
            <v>4.3486397999999999</v>
          </cell>
          <cell r="I1817">
            <v>91.144126259999993</v>
          </cell>
          <cell r="J1817">
            <v>43.887469070000002</v>
          </cell>
          <cell r="K1817">
            <v>15.016210920000001</v>
          </cell>
          <cell r="L1817">
            <v>0.76882820600000001</v>
          </cell>
          <cell r="M1817">
            <v>-0.111662703</v>
          </cell>
          <cell r="N1817">
            <v>-1.7379331000000001E-2</v>
          </cell>
          <cell r="O1817">
            <v>0.83354023600000005</v>
          </cell>
          <cell r="P1817">
            <v>-0.20217670600000001</v>
          </cell>
          <cell r="Q1817">
            <v>5660.3162339999999</v>
          </cell>
          <cell r="R1817">
            <v>6204.6037249999999</v>
          </cell>
          <cell r="S1817">
            <v>-2.1530381000000001E-2</v>
          </cell>
          <cell r="T1817">
            <v>7.2731741410000001</v>
          </cell>
          <cell r="U1817">
            <v>-1.7009830000000001E-3</v>
          </cell>
          <cell r="V1817">
            <v>7.2824629000000002E-2</v>
          </cell>
        </row>
        <row r="1818">
          <cell r="G1818">
            <v>1.1191812189999999</v>
          </cell>
          <cell r="H1818">
            <v>2.4024306480000002</v>
          </cell>
          <cell r="I1818">
            <v>132.02578460000001</v>
          </cell>
          <cell r="J1818">
            <v>74.286335589999993</v>
          </cell>
          <cell r="K1818">
            <v>16.09767858</v>
          </cell>
          <cell r="L1818">
            <v>1.1388298619999999</v>
          </cell>
          <cell r="M1818">
            <v>0.24805275299999999</v>
          </cell>
          <cell r="N1818">
            <v>1.604474782</v>
          </cell>
          <cell r="O1818">
            <v>1.010641737</v>
          </cell>
          <cell r="P1818">
            <v>0.41938416699999997</v>
          </cell>
          <cell r="Q1818">
            <v>7147.7055229999996</v>
          </cell>
          <cell r="R1818">
            <v>7522.0573759999997</v>
          </cell>
          <cell r="S1818">
            <v>-2.610492E-2</v>
          </cell>
          <cell r="T1818">
            <v>13.308122210000001</v>
          </cell>
          <cell r="U1818">
            <v>-2.0623899999999999E-3</v>
          </cell>
          <cell r="V1818">
            <v>-4.8287759999999999E-3</v>
          </cell>
        </row>
        <row r="1819">
          <cell r="G1819">
            <v>0.98184517599999999</v>
          </cell>
          <cell r="H1819">
            <v>1.268305647</v>
          </cell>
          <cell r="I1819">
            <v>94.925222820000002</v>
          </cell>
          <cell r="J1819">
            <v>48.993479710000003</v>
          </cell>
          <cell r="K1819">
            <v>9.8472872450000004</v>
          </cell>
          <cell r="L1819">
            <v>0.54585455900000002</v>
          </cell>
          <cell r="M1819">
            <v>0.44187251700000002</v>
          </cell>
          <cell r="N1819">
            <v>-0.73152311400000003</v>
          </cell>
          <cell r="O1819">
            <v>2.2092140360000001</v>
          </cell>
          <cell r="P1819">
            <v>-4.0160396000000001E-2</v>
          </cell>
          <cell r="Q1819">
            <v>6626.1928260000004</v>
          </cell>
          <cell r="R1819">
            <v>6356.5157060000001</v>
          </cell>
          <cell r="S1819">
            <v>-2.2901555000000001E-2</v>
          </cell>
          <cell r="T1819">
            <v>8.129584522</v>
          </cell>
          <cell r="U1819">
            <v>-1.8093110000000001E-3</v>
          </cell>
          <cell r="V1819">
            <v>-4.236231E-3</v>
          </cell>
        </row>
        <row r="1820">
          <cell r="G1820">
            <v>0.14088700000000001</v>
          </cell>
          <cell r="H1820">
            <v>0.55038352700000004</v>
          </cell>
          <cell r="I1820">
            <v>134.80542249999999</v>
          </cell>
          <cell r="J1820">
            <v>89.572712929999994</v>
          </cell>
          <cell r="K1820">
            <v>17.528993880000002</v>
          </cell>
          <cell r="L1820">
            <v>2.3296493219999999</v>
          </cell>
          <cell r="M1820">
            <v>-8.5250689999999997E-3</v>
          </cell>
          <cell r="N1820">
            <v>0.43369142100000002</v>
          </cell>
          <cell r="O1820">
            <v>0.713312265</v>
          </cell>
          <cell r="P1820">
            <v>-0.50029407699999995</v>
          </cell>
          <cell r="Q1820">
            <v>7190.7193260000004</v>
          </cell>
          <cell r="R1820">
            <v>8381.1806109999998</v>
          </cell>
          <cell r="S1820">
            <v>-2.9382419E-2</v>
          </cell>
          <cell r="T1820">
            <v>12.7003605</v>
          </cell>
          <cell r="U1820">
            <v>-2.321325E-3</v>
          </cell>
          <cell r="V1820">
            <v>-5.4350329999999997E-3</v>
          </cell>
        </row>
        <row r="1821">
          <cell r="G1821">
            <v>0.15107857099999999</v>
          </cell>
          <cell r="H1821">
            <v>4.0544003030000004</v>
          </cell>
          <cell r="I1821">
            <v>133.38176780000001</v>
          </cell>
          <cell r="J1821">
            <v>92.840998290000002</v>
          </cell>
          <cell r="K1821">
            <v>10.86005894</v>
          </cell>
          <cell r="L1821">
            <v>0.12618808000000001</v>
          </cell>
          <cell r="M1821">
            <v>-0.16340898100000001</v>
          </cell>
          <cell r="N1821">
            <v>-1.9874221949999999</v>
          </cell>
          <cell r="O1821">
            <v>0.76491229000000005</v>
          </cell>
          <cell r="P1821">
            <v>0.10515812300000001</v>
          </cell>
          <cell r="Q1821">
            <v>9019.8583569999992</v>
          </cell>
          <cell r="R1821">
            <v>10380.278899999999</v>
          </cell>
          <cell r="S1821">
            <v>-3.1507901999999997E-2</v>
          </cell>
          <cell r="T1821">
            <v>11.545317819999999</v>
          </cell>
          <cell r="U1821">
            <v>-2.4892460000000001E-3</v>
          </cell>
          <cell r="V1821">
            <v>0.10657272399999999</v>
          </cell>
        </row>
        <row r="1822">
          <cell r="G1822">
            <v>1.3141701939999999</v>
          </cell>
          <cell r="H1822">
            <v>1.6975889049999999</v>
          </cell>
          <cell r="I1822">
            <v>154.25411879999999</v>
          </cell>
          <cell r="J1822">
            <v>59.38985374</v>
          </cell>
          <cell r="K1822">
            <v>13.94938256</v>
          </cell>
          <cell r="L1822">
            <v>2.1865272390000001</v>
          </cell>
          <cell r="M1822">
            <v>0.141187966</v>
          </cell>
          <cell r="N1822">
            <v>-2.4743146000000001E-2</v>
          </cell>
          <cell r="O1822">
            <v>2.0718434499999998</v>
          </cell>
          <cell r="P1822">
            <v>0.258363499</v>
          </cell>
          <cell r="Q1822">
            <v>8886.0185519999995</v>
          </cell>
          <cell r="R1822">
            <v>9416.2436529999995</v>
          </cell>
          <cell r="S1822">
            <v>-3.0653040999999999E-2</v>
          </cell>
          <cell r="T1822">
            <v>14.30218983</v>
          </cell>
          <cell r="U1822">
            <v>-2.4217090000000002E-3</v>
          </cell>
          <cell r="V1822">
            <v>-5.670067E-3</v>
          </cell>
        </row>
        <row r="1823">
          <cell r="G1823">
            <v>0.143053667</v>
          </cell>
          <cell r="H1823">
            <v>3.8390410149999998</v>
          </cell>
          <cell r="I1823">
            <v>139.55222789999999</v>
          </cell>
          <cell r="J1823">
            <v>78.877723489999994</v>
          </cell>
          <cell r="K1823">
            <v>16.585929069999999</v>
          </cell>
          <cell r="L1823">
            <v>0.237571053</v>
          </cell>
          <cell r="M1823">
            <v>-0.154729117</v>
          </cell>
          <cell r="N1823">
            <v>-2.4082244999999999E-2</v>
          </cell>
          <cell r="O1823">
            <v>2.8779844649999999</v>
          </cell>
          <cell r="P1823">
            <v>9.9572393999999995E-2</v>
          </cell>
          <cell r="Q1823">
            <v>7943.8548620000001</v>
          </cell>
          <cell r="R1823">
            <v>8687.0589390000005</v>
          </cell>
          <cell r="S1823">
            <v>-2.9834283999999999E-2</v>
          </cell>
          <cell r="T1823">
            <v>11.444307950000001</v>
          </cell>
          <cell r="U1823">
            <v>-2.3570240000000001E-3</v>
          </cell>
          <cell r="V1823">
            <v>-5.518617E-3</v>
          </cell>
        </row>
        <row r="1824">
          <cell r="G1824">
            <v>1.237499911</v>
          </cell>
          <cell r="H1824">
            <v>1.59854951</v>
          </cell>
          <cell r="I1824">
            <v>143.43307419999999</v>
          </cell>
          <cell r="J1824">
            <v>102.5582533</v>
          </cell>
          <cell r="K1824">
            <v>16.626279010000001</v>
          </cell>
          <cell r="L1824">
            <v>0.916481447</v>
          </cell>
          <cell r="M1824">
            <v>0.13295088899999999</v>
          </cell>
          <cell r="N1824">
            <v>0.42604985200000001</v>
          </cell>
          <cell r="O1824">
            <v>0.70074382400000002</v>
          </cell>
          <cell r="P1824">
            <v>-0.12409436</v>
          </cell>
          <cell r="Q1824">
            <v>7246.3442100000002</v>
          </cell>
          <cell r="R1824">
            <v>8991.1715690000001</v>
          </cell>
          <cell r="S1824">
            <v>-2.8864706E-2</v>
          </cell>
          <cell r="T1824">
            <v>13.219982630000001</v>
          </cell>
          <cell r="U1824">
            <v>-2.2804230000000002E-3</v>
          </cell>
          <cell r="V1824">
            <v>-5.3392689999999998E-3</v>
          </cell>
        </row>
        <row r="1825">
          <cell r="G1825">
            <v>1.550307562</v>
          </cell>
          <cell r="H1825">
            <v>-0.44866440099999999</v>
          </cell>
          <cell r="I1825">
            <v>105.0566736</v>
          </cell>
          <cell r="J1825">
            <v>71.258298999999994</v>
          </cell>
          <cell r="K1825">
            <v>16.572404970000001</v>
          </cell>
          <cell r="L1825">
            <v>0.79507011500000002</v>
          </cell>
          <cell r="M1825">
            <v>0.237941704</v>
          </cell>
          <cell r="N1825">
            <v>1.5390736789999999</v>
          </cell>
          <cell r="O1825">
            <v>0.60791244099999997</v>
          </cell>
          <cell r="P1825">
            <v>-0.490113093</v>
          </cell>
          <cell r="Q1825">
            <v>6873.7726409999996</v>
          </cell>
          <cell r="R1825">
            <v>6605.2725369999998</v>
          </cell>
          <cell r="S1825">
            <v>-2.5040838999999999E-2</v>
          </cell>
          <cell r="T1825">
            <v>10.393795600000001</v>
          </cell>
          <cell r="U1825">
            <v>8.7046219999999994E-2</v>
          </cell>
          <cell r="V1825">
            <v>-4.6319459999999996E-3</v>
          </cell>
        </row>
        <row r="1826">
          <cell r="G1826">
            <v>0.117965668</v>
          </cell>
          <cell r="H1826">
            <v>1.3624833839999999</v>
          </cell>
          <cell r="I1826">
            <v>122.87262819999999</v>
          </cell>
          <cell r="J1826">
            <v>62.561946720000002</v>
          </cell>
          <cell r="K1826">
            <v>11.07230893</v>
          </cell>
          <cell r="L1826">
            <v>1.2680223639999999</v>
          </cell>
          <cell r="M1826">
            <v>0.23377277799999999</v>
          </cell>
          <cell r="N1826">
            <v>0.74612453400000001</v>
          </cell>
          <cell r="O1826">
            <v>0.59726133699999995</v>
          </cell>
          <cell r="P1826">
            <v>0.144736116</v>
          </cell>
          <cell r="Q1826">
            <v>6759.4999429999998</v>
          </cell>
          <cell r="R1826">
            <v>6532.6994160000004</v>
          </cell>
          <cell r="S1826">
            <v>-2.4602104E-2</v>
          </cell>
          <cell r="T1826">
            <v>10.00048194</v>
          </cell>
          <cell r="U1826">
            <v>-1.943661E-3</v>
          </cell>
          <cell r="V1826">
            <v>8.3214466000000001E-2</v>
          </cell>
        </row>
        <row r="1827">
          <cell r="G1827">
            <v>0.142606388</v>
          </cell>
          <cell r="H1827">
            <v>3.8270376750000001</v>
          </cell>
          <cell r="I1827">
            <v>156.83454990000001</v>
          </cell>
          <cell r="J1827">
            <v>66.626352249999997</v>
          </cell>
          <cell r="K1827">
            <v>14.44470467</v>
          </cell>
          <cell r="L1827">
            <v>-0.116321387</v>
          </cell>
          <cell r="M1827">
            <v>-0.299861557</v>
          </cell>
          <cell r="N1827">
            <v>1.3649665019999999</v>
          </cell>
          <cell r="O1827">
            <v>0.72201754399999996</v>
          </cell>
          <cell r="P1827">
            <v>-0.20356930500000001</v>
          </cell>
          <cell r="Q1827">
            <v>7906.6035959999999</v>
          </cell>
          <cell r="R1827">
            <v>8658.948977</v>
          </cell>
          <cell r="S1827">
            <v>0.54383547300000001</v>
          </cell>
          <cell r="T1827">
            <v>14.31069716</v>
          </cell>
          <cell r="U1827">
            <v>-2.3496540000000001E-3</v>
          </cell>
          <cell r="V1827">
            <v>-5.5013620000000001E-3</v>
          </cell>
        </row>
        <row r="1828">
          <cell r="G1828">
            <v>-0.40636961999999999</v>
          </cell>
          <cell r="H1828">
            <v>1.5799900730000001</v>
          </cell>
          <cell r="I1828">
            <v>143.2082092</v>
          </cell>
          <cell r="J1828">
            <v>63.912503800000003</v>
          </cell>
          <cell r="K1828">
            <v>14.85846838</v>
          </cell>
          <cell r="L1828">
            <v>1.6962926549999999</v>
          </cell>
          <cell r="M1828">
            <v>-0.14796255699999999</v>
          </cell>
          <cell r="N1828">
            <v>-0.91129394600000002</v>
          </cell>
          <cell r="O1828">
            <v>0.280704591</v>
          </cell>
          <cell r="P1828">
            <v>2.2594085E-2</v>
          </cell>
          <cell r="Q1828">
            <v>7370.2054820000003</v>
          </cell>
          <cell r="R1828">
            <v>8434.5491660000007</v>
          </cell>
          <cell r="S1828">
            <v>-2.8529580999999998E-2</v>
          </cell>
          <cell r="T1828">
            <v>14.135993879999999</v>
          </cell>
          <cell r="U1828">
            <v>-2.2539470000000001E-3</v>
          </cell>
          <cell r="V1828">
            <v>-5.2772790000000002E-3</v>
          </cell>
        </row>
        <row r="1829">
          <cell r="G1829">
            <v>-0.31781290899999998</v>
          </cell>
          <cell r="H1829">
            <v>1.2356761329999999</v>
          </cell>
          <cell r="I1829">
            <v>93.891245139999995</v>
          </cell>
          <cell r="J1829">
            <v>65.745496399999993</v>
          </cell>
          <cell r="K1829">
            <v>12.18030506</v>
          </cell>
          <cell r="L1829">
            <v>0.79675225000000005</v>
          </cell>
          <cell r="M1829">
            <v>-6.4737520000000002E-3</v>
          </cell>
          <cell r="N1829">
            <v>2.066067764</v>
          </cell>
          <cell r="O1829">
            <v>1.1859554560000001</v>
          </cell>
          <cell r="P1829">
            <v>0.415253133</v>
          </cell>
          <cell r="Q1829">
            <v>6455.7217330000003</v>
          </cell>
          <cell r="R1829">
            <v>6908.1743999999999</v>
          </cell>
          <cell r="S1829">
            <v>-2.2312370000000002E-2</v>
          </cell>
          <cell r="T1829">
            <v>12.20475014</v>
          </cell>
          <cell r="U1829">
            <v>7.7561594999999997E-2</v>
          </cell>
          <cell r="V1829">
            <v>7.5469639000000005E-2</v>
          </cell>
        </row>
        <row r="1830">
          <cell r="G1830">
            <v>0.12451021900000001</v>
          </cell>
          <cell r="H1830">
            <v>0.48640665</v>
          </cell>
          <cell r="I1830">
            <v>126.7068022</v>
          </cell>
          <cell r="J1830">
            <v>52.93104263</v>
          </cell>
          <cell r="K1830">
            <v>10.383559079999999</v>
          </cell>
          <cell r="L1830">
            <v>-0.101560678</v>
          </cell>
          <cell r="M1830">
            <v>0.119604008</v>
          </cell>
          <cell r="N1830">
            <v>-2.0960565E-2</v>
          </cell>
          <cell r="O1830">
            <v>0.63039646299999996</v>
          </cell>
          <cell r="P1830">
            <v>0.21886645800000001</v>
          </cell>
          <cell r="Q1830">
            <v>7296.3594649999995</v>
          </cell>
          <cell r="R1830">
            <v>7367.1943220000003</v>
          </cell>
          <cell r="S1830">
            <v>-2.5966990999999998E-2</v>
          </cell>
          <cell r="T1830">
            <v>9.9608302349999995</v>
          </cell>
          <cell r="U1830">
            <v>-2.0514930000000002E-3</v>
          </cell>
          <cell r="V1830">
            <v>8.7831074999999995E-2</v>
          </cell>
        </row>
        <row r="1831">
          <cell r="G1831">
            <v>0.51844792299999998</v>
          </cell>
          <cell r="H1831">
            <v>1.204683419</v>
          </cell>
          <cell r="I1831">
            <v>103.94669639999999</v>
          </cell>
          <cell r="J1831">
            <v>44.340726160000003</v>
          </cell>
          <cell r="K1831">
            <v>17.026934220000001</v>
          </cell>
          <cell r="L1831">
            <v>0.173217545</v>
          </cell>
          <cell r="M1831">
            <v>-0.112815923</v>
          </cell>
          <cell r="N1831">
            <v>-0.69482759800000005</v>
          </cell>
          <cell r="O1831">
            <v>1.7843318480000001</v>
          </cell>
          <cell r="P1831">
            <v>7.2600115000000007E-2</v>
          </cell>
          <cell r="Q1831">
            <v>5994.7876230000002</v>
          </cell>
          <cell r="R1831">
            <v>7478.6437260000002</v>
          </cell>
          <cell r="S1831">
            <v>-2.175274E-2</v>
          </cell>
          <cell r="T1831">
            <v>9.7759707149999997</v>
          </cell>
          <cell r="U1831">
            <v>-1.718551E-3</v>
          </cell>
          <cell r="V1831">
            <v>-4.0237279999999999E-3</v>
          </cell>
        </row>
        <row r="1832">
          <cell r="G1832">
            <v>0.51654267099999995</v>
          </cell>
          <cell r="H1832">
            <v>2.7888308429999999</v>
          </cell>
          <cell r="I1832">
            <v>101.6498009</v>
          </cell>
          <cell r="J1832">
            <v>31.055665609999998</v>
          </cell>
          <cell r="K1832">
            <v>10.96113149</v>
          </cell>
          <cell r="L1832">
            <v>1.460171117</v>
          </cell>
          <cell r="M1832">
            <v>-0.21851448300000001</v>
          </cell>
          <cell r="N1832">
            <v>1.3320654540000001</v>
          </cell>
          <cell r="O1832">
            <v>1.151960844</v>
          </cell>
          <cell r="P1832">
            <v>0.127502793</v>
          </cell>
          <cell r="Q1832">
            <v>5668.8110839999999</v>
          </cell>
          <cell r="R1832">
            <v>7458.0727100000004</v>
          </cell>
          <cell r="S1832">
            <v>-2.1672800999999998E-2</v>
          </cell>
          <cell r="T1832">
            <v>9.9881227999999993</v>
          </cell>
          <cell r="U1832">
            <v>-1.7122350000000001E-3</v>
          </cell>
          <cell r="V1832">
            <v>-4.0089410000000002E-3</v>
          </cell>
        </row>
        <row r="1833">
          <cell r="G1833">
            <v>0.13458408899999999</v>
          </cell>
          <cell r="H1833">
            <v>2.5830858010000002</v>
          </cell>
          <cell r="I1833">
            <v>122.39759189999999</v>
          </cell>
          <cell r="J1833">
            <v>68.543009049999995</v>
          </cell>
          <cell r="K1833">
            <v>15.1814144</v>
          </cell>
          <cell r="L1833">
            <v>2.0021271970000001</v>
          </cell>
          <cell r="M1833">
            <v>0.67897935200000004</v>
          </cell>
          <cell r="N1833">
            <v>-1.7704390720000001</v>
          </cell>
          <cell r="O1833">
            <v>1.8971152259999999</v>
          </cell>
          <cell r="P1833">
            <v>0.30802317499999998</v>
          </cell>
          <cell r="Q1833">
            <v>8902.0176059999994</v>
          </cell>
          <cell r="R1833">
            <v>9354.4032860000007</v>
          </cell>
          <cell r="S1833">
            <v>-2.8067926999999999E-2</v>
          </cell>
          <cell r="T1833">
            <v>12.53377978</v>
          </cell>
          <cell r="U1833">
            <v>-2.217475E-3</v>
          </cell>
          <cell r="V1833">
            <v>-5.1918839999999999E-3</v>
          </cell>
        </row>
        <row r="1834">
          <cell r="G1834">
            <v>-0.40914056599999998</v>
          </cell>
          <cell r="H1834">
            <v>2.6434749399999999</v>
          </cell>
          <cell r="I1834">
            <v>123.4462865</v>
          </cell>
          <cell r="J1834">
            <v>78.841171669999994</v>
          </cell>
          <cell r="K1834">
            <v>15.680473539999999</v>
          </cell>
          <cell r="L1834">
            <v>0.22873078099999999</v>
          </cell>
          <cell r="M1834">
            <v>0.97612781900000001</v>
          </cell>
          <cell r="N1834">
            <v>-0.91750786100000004</v>
          </cell>
          <cell r="O1834">
            <v>2.356179435</v>
          </cell>
          <cell r="P1834">
            <v>-0.123489952</v>
          </cell>
          <cell r="Q1834">
            <v>8814.4021709999997</v>
          </cell>
          <cell r="R1834">
            <v>8688.1145159999996</v>
          </cell>
          <cell r="S1834">
            <v>-2.8724118E-2</v>
          </cell>
          <cell r="T1834">
            <v>16.53392049</v>
          </cell>
          <cell r="U1834">
            <v>-2.269316E-3</v>
          </cell>
          <cell r="V1834">
            <v>-5.3132630000000004E-3</v>
          </cell>
        </row>
        <row r="1835">
          <cell r="G1835">
            <v>-0.37315463100000001</v>
          </cell>
          <cell r="H1835">
            <v>5.2913285490000002</v>
          </cell>
          <cell r="I1835">
            <v>97.972917280000004</v>
          </cell>
          <cell r="J1835">
            <v>53.401299889999997</v>
          </cell>
          <cell r="K1835">
            <v>15.49758508</v>
          </cell>
          <cell r="L1835">
            <v>0.52072545199999998</v>
          </cell>
          <cell r="M1835">
            <v>-0.26413636000000001</v>
          </cell>
          <cell r="N1835">
            <v>-1.24463937</v>
          </cell>
          <cell r="O1835">
            <v>2.5271779759999999</v>
          </cell>
          <cell r="P1835">
            <v>0.22081094200000001</v>
          </cell>
          <cell r="Q1835">
            <v>7893.3364099999999</v>
          </cell>
          <cell r="R1835">
            <v>7922.2807860000003</v>
          </cell>
          <cell r="S1835">
            <v>-2.6197689999999999E-2</v>
          </cell>
          <cell r="T1835">
            <v>13.43038378</v>
          </cell>
          <cell r="U1835">
            <v>-2.0697189999999998E-3</v>
          </cell>
          <cell r="V1835">
            <v>0.18206872700000001</v>
          </cell>
        </row>
        <row r="1836">
          <cell r="G1836">
            <v>-0.448696339</v>
          </cell>
          <cell r="H1836">
            <v>1.744558958</v>
          </cell>
          <cell r="I1836">
            <v>149.33728360000001</v>
          </cell>
          <cell r="J1836">
            <v>80.105934410000003</v>
          </cell>
          <cell r="K1836">
            <v>19.58336577</v>
          </cell>
          <cell r="L1836">
            <v>-0.62193921799999996</v>
          </cell>
          <cell r="M1836">
            <v>1.2247342649999999</v>
          </cell>
          <cell r="N1836">
            <v>0.46496469600000001</v>
          </cell>
          <cell r="O1836">
            <v>-0.14486432199999999</v>
          </cell>
          <cell r="P1836">
            <v>0.185323866</v>
          </cell>
          <cell r="Q1836">
            <v>9131.8829979999991</v>
          </cell>
          <cell r="R1836">
            <v>9651.6611680000005</v>
          </cell>
          <cell r="S1836">
            <v>-3.1501170000000002E-2</v>
          </cell>
          <cell r="T1836">
            <v>17.050687069999999</v>
          </cell>
          <cell r="U1836">
            <v>-2.4887139999999999E-3</v>
          </cell>
          <cell r="V1836">
            <v>-5.8269510000000004E-3</v>
          </cell>
        </row>
        <row r="1837">
          <cell r="G1837">
            <v>0.136797694</v>
          </cell>
          <cell r="H1837">
            <v>1.5799900730000001</v>
          </cell>
          <cell r="I1837">
            <v>125.4910697</v>
          </cell>
          <cell r="J1837">
            <v>78.307211859999995</v>
          </cell>
          <cell r="K1837">
            <v>17.879176319999999</v>
          </cell>
          <cell r="L1837">
            <v>1.244605959</v>
          </cell>
          <cell r="M1837">
            <v>-0.98607214499999996</v>
          </cell>
          <cell r="N1837">
            <v>0.42110333999999999</v>
          </cell>
          <cell r="O1837">
            <v>1.5164150190000001</v>
          </cell>
          <cell r="P1837">
            <v>0.38571330599999998</v>
          </cell>
          <cell r="Q1837">
            <v>7920.3538070000004</v>
          </cell>
          <cell r="R1837">
            <v>9005.9828460000008</v>
          </cell>
          <cell r="S1837">
            <v>-2.8529580999999998E-2</v>
          </cell>
          <cell r="T1837">
            <v>12.16844496</v>
          </cell>
          <cell r="U1837">
            <v>-2.2539470000000001E-3</v>
          </cell>
          <cell r="V1837">
            <v>9.6498814000000002E-2</v>
          </cell>
        </row>
        <row r="1838">
          <cell r="G1838">
            <v>0.138134162</v>
          </cell>
          <cell r="H1838">
            <v>0.53962939899999995</v>
          </cell>
          <cell r="I1838">
            <v>111.0085811</v>
          </cell>
          <cell r="J1838">
            <v>84.886383109999997</v>
          </cell>
          <cell r="K1838">
            <v>15.8709916</v>
          </cell>
          <cell r="L1838">
            <v>-0.22669835599999999</v>
          </cell>
          <cell r="M1838">
            <v>-0.85465613600000001</v>
          </cell>
          <cell r="N1838">
            <v>-2.3254074999999999E-2</v>
          </cell>
          <cell r="O1838">
            <v>1.1153022530000001</v>
          </cell>
          <cell r="P1838">
            <v>0.24281488600000001</v>
          </cell>
          <cell r="Q1838">
            <v>9265.0952350000007</v>
          </cell>
          <cell r="R1838">
            <v>9172.9864720000005</v>
          </cell>
          <cell r="S1838">
            <v>-2.8808305999999999E-2</v>
          </cell>
          <cell r="T1838">
            <v>12.946835739999999</v>
          </cell>
          <cell r="U1838">
            <v>-2.2759680000000002E-3</v>
          </cell>
          <cell r="V1838">
            <v>-5.328836E-3</v>
          </cell>
        </row>
        <row r="1839">
          <cell r="G1839">
            <v>0.73855950100000001</v>
          </cell>
          <cell r="H1839">
            <v>2.8518246239999998</v>
          </cell>
          <cell r="I1839">
            <v>150.0338495</v>
          </cell>
          <cell r="J1839">
            <v>88.18219216</v>
          </cell>
          <cell r="K1839">
            <v>19.886369550000001</v>
          </cell>
          <cell r="L1839">
            <v>-0.85711350100000006</v>
          </cell>
          <cell r="M1839">
            <v>-0.16071290599999999</v>
          </cell>
          <cell r="N1839">
            <v>1.4222001289999999</v>
          </cell>
          <cell r="O1839">
            <v>1.6470887569999999</v>
          </cell>
          <cell r="P1839">
            <v>0.103423125</v>
          </cell>
          <cell r="Q1839">
            <v>9129.7225739999994</v>
          </cell>
          <cell r="R1839">
            <v>10120.06496</v>
          </cell>
          <cell r="S1839">
            <v>-3.0988055E-2</v>
          </cell>
          <cell r="T1839">
            <v>16.240894860000001</v>
          </cell>
          <cell r="U1839">
            <v>-2.4481759999999998E-3</v>
          </cell>
          <cell r="V1839">
            <v>0.10481438699999999</v>
          </cell>
        </row>
        <row r="1840">
          <cell r="G1840">
            <v>0.63568269099999997</v>
          </cell>
          <cell r="H1840">
            <v>0.49960537700000002</v>
          </cell>
          <cell r="I1840">
            <v>112.2350799</v>
          </cell>
          <cell r="J1840">
            <v>54.367335429999997</v>
          </cell>
          <cell r="K1840">
            <v>17.11632019</v>
          </cell>
          <cell r="L1840">
            <v>0.63571315100000003</v>
          </cell>
          <cell r="M1840">
            <v>-0.39950265000000001</v>
          </cell>
          <cell r="N1840">
            <v>-0.85194646900000004</v>
          </cell>
          <cell r="O1840">
            <v>1.4176593909999999</v>
          </cell>
          <cell r="P1840">
            <v>-0.45413715700000001</v>
          </cell>
          <cell r="Q1840">
            <v>7791.2133549999999</v>
          </cell>
          <cell r="R1840">
            <v>7870.792805</v>
          </cell>
          <cell r="S1840">
            <v>-2.6671608999999999E-2</v>
          </cell>
          <cell r="T1840">
            <v>13.36804409</v>
          </cell>
          <cell r="U1840">
            <v>9.2715053000000006E-2</v>
          </cell>
          <cell r="V1840">
            <v>-4.9335990000000003E-3</v>
          </cell>
        </row>
        <row r="1841">
          <cell r="G1841">
            <v>0.13145590400000001</v>
          </cell>
          <cell r="H1841">
            <v>0.51354038199999996</v>
          </cell>
          <cell r="I1841">
            <v>125.08934619999999</v>
          </cell>
          <cell r="J1841">
            <v>105.7088171</v>
          </cell>
          <cell r="K1841">
            <v>12.47607949</v>
          </cell>
          <cell r="L1841">
            <v>1.196005548</v>
          </cell>
          <cell r="M1841">
            <v>-0.27641518900000001</v>
          </cell>
          <cell r="N1841">
            <v>3.3921867720000001</v>
          </cell>
          <cell r="O1841">
            <v>1.4572007810000001</v>
          </cell>
          <cell r="P1841">
            <v>0.23107571499999999</v>
          </cell>
          <cell r="Q1841">
            <v>8862.935238</v>
          </cell>
          <cell r="R1841">
            <v>9049.5361159999993</v>
          </cell>
          <cell r="S1841">
            <v>0.50131262899999995</v>
          </cell>
          <cell r="T1841">
            <v>16.016044269999998</v>
          </cell>
          <cell r="U1841">
            <v>-2.1659330000000001E-3</v>
          </cell>
          <cell r="V1841">
            <v>-5.0712070000000003E-3</v>
          </cell>
        </row>
        <row r="1842">
          <cell r="G1842">
            <v>0.60976068800000005</v>
          </cell>
          <cell r="H1842">
            <v>-0.45839617300000002</v>
          </cell>
          <cell r="I1842">
            <v>119.3482108</v>
          </cell>
          <cell r="J1842">
            <v>67.640530569999996</v>
          </cell>
          <cell r="K1842">
            <v>11.12906974</v>
          </cell>
          <cell r="L1842">
            <v>1.521155593</v>
          </cell>
          <cell r="M1842">
            <v>-0.38321164600000002</v>
          </cell>
          <cell r="N1842">
            <v>-0.418928511</v>
          </cell>
          <cell r="O1842">
            <v>0.251722695</v>
          </cell>
          <cell r="P1842">
            <v>0.15051262000000001</v>
          </cell>
          <cell r="Q1842">
            <v>7879.2850060000001</v>
          </cell>
          <cell r="R1842">
            <v>9668.9337340000002</v>
          </cell>
          <cell r="S1842">
            <v>-2.5583989000000001E-2</v>
          </cell>
          <cell r="T1842">
            <v>13.774673160000001</v>
          </cell>
          <cell r="U1842">
            <v>-2.0212339999999998E-3</v>
          </cell>
          <cell r="V1842">
            <v>-4.7324159999999997E-3</v>
          </cell>
        </row>
        <row r="1843">
          <cell r="G1843">
            <v>0.128469834</v>
          </cell>
          <cell r="H1843">
            <v>3.447663876</v>
          </cell>
          <cell r="I1843">
            <v>96.478403119999996</v>
          </cell>
          <cell r="J1843">
            <v>65.429049149999997</v>
          </cell>
          <cell r="K1843">
            <v>22.867712319999999</v>
          </cell>
          <cell r="L1843">
            <v>-0.210837781</v>
          </cell>
          <cell r="M1843">
            <v>0.12340759699999999</v>
          </cell>
          <cell r="N1843">
            <v>-2.52419649</v>
          </cell>
          <cell r="O1843">
            <v>1.81092787</v>
          </cell>
          <cell r="P1843">
            <v>0.70324570099999995</v>
          </cell>
          <cell r="Q1843">
            <v>8788.3515819999993</v>
          </cell>
          <cell r="R1843">
            <v>8604.7034409999997</v>
          </cell>
          <cell r="S1843">
            <v>-2.6792779999999999E-2</v>
          </cell>
          <cell r="T1843">
            <v>13.8121309</v>
          </cell>
          <cell r="U1843">
            <v>-2.116733E-3</v>
          </cell>
          <cell r="V1843">
            <v>-4.9560130000000004E-3</v>
          </cell>
        </row>
        <row r="1844">
          <cell r="G1844">
            <v>1.0077441620000001</v>
          </cell>
          <cell r="H1844">
            <v>0.30490124200000002</v>
          </cell>
          <cell r="I1844">
            <v>72.41945982</v>
          </cell>
          <cell r="J1844">
            <v>28.251871049999998</v>
          </cell>
          <cell r="K1844">
            <v>9.3758195949999994</v>
          </cell>
          <cell r="L1844">
            <v>1.6771360040000001</v>
          </cell>
          <cell r="M1844">
            <v>0.55314793100000004</v>
          </cell>
          <cell r="N1844">
            <v>-1.0267198390000001</v>
          </cell>
          <cell r="O1844">
            <v>0.39516043699999998</v>
          </cell>
          <cell r="P1844">
            <v>-0.152848337</v>
          </cell>
          <cell r="Q1844">
            <v>5085.493958</v>
          </cell>
          <cell r="R1844">
            <v>5954.3736250000002</v>
          </cell>
          <cell r="S1844">
            <v>-1.6277260000000002E-2</v>
          </cell>
          <cell r="T1844">
            <v>5.8712541260000002</v>
          </cell>
          <cell r="U1844">
            <v>-1.2859670000000001E-3</v>
          </cell>
          <cell r="V1844">
            <v>-3.0108969999999998E-3</v>
          </cell>
        </row>
        <row r="1845">
          <cell r="G1845">
            <v>0.73855950100000001</v>
          </cell>
          <cell r="H1845">
            <v>1.716142252</v>
          </cell>
          <cell r="I1845">
            <v>137.47839440000001</v>
          </cell>
          <cell r="J1845">
            <v>78.801107889999997</v>
          </cell>
          <cell r="K1845">
            <v>16.44986059</v>
          </cell>
          <cell r="L1845">
            <v>2.0877718559999998</v>
          </cell>
          <cell r="M1845">
            <v>-0.61587882800000004</v>
          </cell>
          <cell r="N1845">
            <v>5.2814366609999999</v>
          </cell>
          <cell r="O1845">
            <v>2.0944871109999998</v>
          </cell>
          <cell r="P1845">
            <v>-0.133223009</v>
          </cell>
          <cell r="Q1845">
            <v>8087.2328390000002</v>
          </cell>
          <cell r="R1845">
            <v>11523.503699999999</v>
          </cell>
          <cell r="S1845">
            <v>-3.0988055E-2</v>
          </cell>
          <cell r="T1845">
            <v>16.59559995</v>
          </cell>
          <cell r="U1845">
            <v>-2.4481759999999998E-3</v>
          </cell>
          <cell r="V1845">
            <v>-5.7320369999999997E-3</v>
          </cell>
        </row>
        <row r="1846">
          <cell r="G1846">
            <v>0.14779382999999999</v>
          </cell>
          <cell r="H1846">
            <v>2.83662167</v>
          </cell>
          <cell r="I1846">
            <v>119.1604184</v>
          </cell>
          <cell r="J1846">
            <v>53.498158269999998</v>
          </cell>
          <cell r="K1846">
            <v>11.39728612</v>
          </cell>
          <cell r="L1846">
            <v>2.8098535990000002</v>
          </cell>
          <cell r="M1846">
            <v>-0.61259560400000002</v>
          </cell>
          <cell r="N1846">
            <v>-2.424044667</v>
          </cell>
          <cell r="O1846">
            <v>2.5283347840000001</v>
          </cell>
          <cell r="P1846">
            <v>-5.4051275000000003E-2</v>
          </cell>
          <cell r="Q1846">
            <v>9827.2319640000005</v>
          </cell>
          <cell r="R1846">
            <v>10311.88243</v>
          </cell>
          <cell r="S1846">
            <v>-3.0822859000000001E-2</v>
          </cell>
          <cell r="T1846">
            <v>12.793760410000001</v>
          </cell>
          <cell r="U1846">
            <v>0.107145505</v>
          </cell>
          <cell r="V1846">
            <v>-5.7014800000000001E-3</v>
          </cell>
        </row>
        <row r="1847">
          <cell r="G1847">
            <v>-0.360039895</v>
          </cell>
          <cell r="H1847">
            <v>1.3998572520000001</v>
          </cell>
          <cell r="I1847">
            <v>124.0097643</v>
          </cell>
          <cell r="J1847">
            <v>64.278064479999998</v>
          </cell>
          <cell r="K1847">
            <v>15.46027282</v>
          </cell>
          <cell r="L1847">
            <v>0.60247185999999997</v>
          </cell>
          <cell r="M1847">
            <v>-0.50237236600000001</v>
          </cell>
          <cell r="N1847">
            <v>2.3405808879999999</v>
          </cell>
          <cell r="O1847">
            <v>0.613644631</v>
          </cell>
          <cell r="P1847">
            <v>-0.30170226300000003</v>
          </cell>
          <cell r="Q1847">
            <v>8910.0978240000004</v>
          </cell>
          <cell r="R1847">
            <v>7199.6388109999998</v>
          </cell>
          <cell r="S1847">
            <v>0.462207215</v>
          </cell>
          <cell r="T1847">
            <v>10.564135070000001</v>
          </cell>
          <cell r="U1847">
            <v>-1.996977E-3</v>
          </cell>
          <cell r="V1847">
            <v>-4.6756219999999999E-3</v>
          </cell>
        </row>
        <row r="1848">
          <cell r="G1848">
            <v>-0.44816968699999998</v>
          </cell>
          <cell r="H1848">
            <v>4.0487762590000003</v>
          </cell>
          <cell r="I1848">
            <v>138.3993552</v>
          </cell>
          <cell r="J1848">
            <v>54.611304320000002</v>
          </cell>
          <cell r="K1848">
            <v>14.807968689999999</v>
          </cell>
          <cell r="L1848">
            <v>1.123554758</v>
          </cell>
          <cell r="M1848">
            <v>0.60708383300000002</v>
          </cell>
          <cell r="N1848">
            <v>0.95423580900000005</v>
          </cell>
          <cell r="O1848">
            <v>2.126669546</v>
          </cell>
          <cell r="P1848">
            <v>0.18510634400000001</v>
          </cell>
          <cell r="Q1848">
            <v>9996.6880519999995</v>
          </cell>
          <cell r="R1848">
            <v>11439.649810000001</v>
          </cell>
          <cell r="S1848">
            <v>-3.1464196E-2</v>
          </cell>
          <cell r="T1848">
            <v>12.60976849</v>
          </cell>
          <cell r="U1848">
            <v>-2.485793E-3</v>
          </cell>
          <cell r="V1848">
            <v>-5.8201110000000002E-3</v>
          </cell>
        </row>
        <row r="1849">
          <cell r="G1849">
            <v>-0.34131488500000001</v>
          </cell>
          <cell r="H1849">
            <v>0.44885625000000001</v>
          </cell>
          <cell r="I1849">
            <v>95.69266202</v>
          </cell>
          <cell r="J1849">
            <v>51.262845990000002</v>
          </cell>
          <cell r="K1849">
            <v>13.934753799999999</v>
          </cell>
          <cell r="L1849">
            <v>9.5968394999999998E-2</v>
          </cell>
          <cell r="M1849">
            <v>-0.59356801400000003</v>
          </cell>
          <cell r="N1849">
            <v>-1.9342417000000001E-2</v>
          </cell>
          <cell r="O1849">
            <v>1.6196186239999999</v>
          </cell>
          <cell r="P1849">
            <v>0.20197005500000001</v>
          </cell>
          <cell r="Q1849">
            <v>7726.5810250000004</v>
          </cell>
          <cell r="R1849">
            <v>8643.3694840000007</v>
          </cell>
          <cell r="S1849">
            <v>-2.3962349000000001E-2</v>
          </cell>
          <cell r="T1849">
            <v>9.0547154729999999</v>
          </cell>
          <cell r="U1849">
            <v>-1.8931180000000001E-3</v>
          </cell>
          <cell r="V1849">
            <v>-4.4324519999999999E-3</v>
          </cell>
        </row>
        <row r="1850">
          <cell r="G1850">
            <v>0.65341316800000004</v>
          </cell>
          <cell r="H1850">
            <v>1.5182933030000001</v>
          </cell>
          <cell r="I1850">
            <v>140.03839529999999</v>
          </cell>
          <cell r="J1850">
            <v>47.58418356</v>
          </cell>
          <cell r="K1850">
            <v>16.218016769999998</v>
          </cell>
          <cell r="L1850">
            <v>0.54493226299999997</v>
          </cell>
          <cell r="M1850">
            <v>-7.954394E-3</v>
          </cell>
          <cell r="N1850">
            <v>1.2582388959999999</v>
          </cell>
          <cell r="O1850">
            <v>0.66556252999999999</v>
          </cell>
          <cell r="P1850">
            <v>0.51022758599999996</v>
          </cell>
          <cell r="Q1850">
            <v>8275.5289319999993</v>
          </cell>
          <cell r="R1850">
            <v>10133.785519999999</v>
          </cell>
          <cell r="S1850">
            <v>-2.7415533999999998E-2</v>
          </cell>
          <cell r="T1850">
            <v>13.427093709999999</v>
          </cell>
          <cell r="U1850">
            <v>-2.1659330000000001E-3</v>
          </cell>
          <cell r="V1850">
            <v>0.19053250199999999</v>
          </cell>
        </row>
        <row r="1851">
          <cell r="G1851">
            <v>0.66203033899999997</v>
          </cell>
          <cell r="H1851">
            <v>-0.497690619</v>
          </cell>
          <cell r="I1851">
            <v>170.42457289999999</v>
          </cell>
          <cell r="J1851">
            <v>73.438783880000003</v>
          </cell>
          <cell r="K1851">
            <v>17.965139480000001</v>
          </cell>
          <cell r="L1851">
            <v>1.431664925</v>
          </cell>
          <cell r="M1851">
            <v>-0.55206177400000001</v>
          </cell>
          <cell r="N1851">
            <v>-2.2421677000000001E-2</v>
          </cell>
          <cell r="O1851">
            <v>0.67433992600000003</v>
          </cell>
          <cell r="P1851">
            <v>-4.8710180999999998E-2</v>
          </cell>
          <cell r="Q1851">
            <v>9149.8627670000005</v>
          </cell>
          <cell r="R1851">
            <v>10045.947700000001</v>
          </cell>
          <cell r="S1851">
            <v>-2.7777089000000001E-2</v>
          </cell>
          <cell r="T1851">
            <v>13.76314472</v>
          </cell>
          <cell r="U1851">
            <v>-2.1944970000000001E-3</v>
          </cell>
          <cell r="V1851">
            <v>-5.138086E-3</v>
          </cell>
        </row>
        <row r="1852">
          <cell r="G1852">
            <v>0.154142056</v>
          </cell>
          <cell r="H1852">
            <v>0.60216519700000004</v>
          </cell>
          <cell r="I1852">
            <v>147.93464320000001</v>
          </cell>
          <cell r="J1852">
            <v>91.47961651</v>
          </cell>
          <cell r="K1852">
            <v>19.50079766</v>
          </cell>
          <cell r="L1852">
            <v>3.949729</v>
          </cell>
          <cell r="M1852">
            <v>-0.166722494</v>
          </cell>
          <cell r="N1852">
            <v>-2.027721997</v>
          </cell>
          <cell r="O1852">
            <v>0.31629467900000002</v>
          </cell>
          <cell r="P1852">
            <v>-5.6372953000000003E-2</v>
          </cell>
          <cell r="Q1852">
            <v>9453.2227970000004</v>
          </cell>
          <cell r="R1852">
            <v>11185.434929999999</v>
          </cell>
          <cell r="S1852">
            <v>-3.2146801000000003E-2</v>
          </cell>
          <cell r="T1852">
            <v>16.756203559999999</v>
          </cell>
          <cell r="U1852">
            <v>-2.5397219999999999E-3</v>
          </cell>
          <cell r="V1852">
            <v>-5.9463770000000001E-3</v>
          </cell>
        </row>
        <row r="1853">
          <cell r="G1853">
            <v>0.74695867800000004</v>
          </cell>
          <cell r="H1853">
            <v>0.58706108800000001</v>
          </cell>
          <cell r="I1853">
            <v>146.9930852</v>
          </cell>
          <cell r="J1853">
            <v>89.185033300000001</v>
          </cell>
          <cell r="K1853">
            <v>16.007868500000001</v>
          </cell>
          <cell r="L1853">
            <v>1.491278278</v>
          </cell>
          <cell r="M1853">
            <v>0.144354233</v>
          </cell>
          <cell r="N1853">
            <v>-1.488969993</v>
          </cell>
          <cell r="O1853">
            <v>2.570792746</v>
          </cell>
          <cell r="P1853">
            <v>-0.37407543399999998</v>
          </cell>
          <cell r="Q1853">
            <v>11239.334360000001</v>
          </cell>
          <cell r="R1853">
            <v>10375.09492</v>
          </cell>
          <cell r="S1853">
            <v>-3.1340462999999999E-2</v>
          </cell>
          <cell r="T1853">
            <v>12.73954999</v>
          </cell>
          <cell r="U1853">
            <v>-2.476018E-3</v>
          </cell>
          <cell r="V1853">
            <v>0.106006376</v>
          </cell>
        </row>
        <row r="1854">
          <cell r="G1854">
            <v>0.59936032900000002</v>
          </cell>
          <cell r="H1854">
            <v>1.3926942689999999</v>
          </cell>
          <cell r="I1854">
            <v>101.37822869999999</v>
          </cell>
          <cell r="J1854">
            <v>69.024487590000007</v>
          </cell>
          <cell r="K1854">
            <v>6.2575683440000001</v>
          </cell>
          <cell r="L1854">
            <v>-0.596034328</v>
          </cell>
          <cell r="M1854">
            <v>-0.25354906700000002</v>
          </cell>
          <cell r="N1854">
            <v>0.76266864999999995</v>
          </cell>
          <cell r="O1854">
            <v>0.973580102</v>
          </cell>
          <cell r="P1854">
            <v>0.33998992700000003</v>
          </cell>
          <cell r="Q1854">
            <v>6736.5407480000003</v>
          </cell>
          <cell r="R1854">
            <v>7336.8460329999998</v>
          </cell>
          <cell r="S1854">
            <v>-2.5147616000000001E-2</v>
          </cell>
          <cell r="T1854">
            <v>11.66148881</v>
          </cell>
          <cell r="U1854">
            <v>-1.9867589999999998E-3</v>
          </cell>
          <cell r="V1854">
            <v>-4.6516980000000001E-3</v>
          </cell>
        </row>
        <row r="1855">
          <cell r="G1855">
            <v>0.58343810799999996</v>
          </cell>
          <cell r="H1855">
            <v>0.45854452200000001</v>
          </cell>
          <cell r="I1855">
            <v>124.4234907</v>
          </cell>
          <cell r="J1855">
            <v>52.36932135</v>
          </cell>
          <cell r="K1855">
            <v>16.827418819999998</v>
          </cell>
          <cell r="L1855">
            <v>0.874140468</v>
          </cell>
          <cell r="M1855">
            <v>0.47231925499999999</v>
          </cell>
          <cell r="N1855">
            <v>-1.9251799000000001</v>
          </cell>
          <cell r="O1855">
            <v>0.94771659799999997</v>
          </cell>
          <cell r="P1855">
            <v>-0.105241866</v>
          </cell>
          <cell r="Q1855">
            <v>8165.8218239999997</v>
          </cell>
          <cell r="R1855">
            <v>7782.1586699999998</v>
          </cell>
          <cell r="S1855">
            <v>-2.4479561E-2</v>
          </cell>
          <cell r="T1855">
            <v>11.638907870000001</v>
          </cell>
          <cell r="U1855">
            <v>8.5095120999999996E-2</v>
          </cell>
          <cell r="V1855">
            <v>-4.5281239999999997E-3</v>
          </cell>
        </row>
        <row r="1856">
          <cell r="G1856">
            <v>0.69820411800000004</v>
          </cell>
          <cell r="H1856">
            <v>0.54874316400000001</v>
          </cell>
          <cell r="I1856">
            <v>108.07646870000001</v>
          </cell>
          <cell r="J1856">
            <v>104.0865764</v>
          </cell>
          <cell r="K1856">
            <v>27.663962789999999</v>
          </cell>
          <cell r="L1856">
            <v>1.046089493</v>
          </cell>
          <cell r="M1856">
            <v>-0.43879501399999998</v>
          </cell>
          <cell r="N1856">
            <v>-0.93573813100000003</v>
          </cell>
          <cell r="O1856">
            <v>1.9800429390000001</v>
          </cell>
          <cell r="P1856">
            <v>2.3200140000000001E-2</v>
          </cell>
          <cell r="Q1856">
            <v>8573.8073050000003</v>
          </cell>
          <cell r="R1856">
            <v>10379.968220000001</v>
          </cell>
          <cell r="S1856">
            <v>-2.9294846999999999E-2</v>
          </cell>
          <cell r="T1856">
            <v>13.08166304</v>
          </cell>
          <cell r="U1856">
            <v>-2.3144060000000002E-3</v>
          </cell>
          <cell r="V1856">
            <v>-5.418834E-3</v>
          </cell>
        </row>
        <row r="1857">
          <cell r="G1857">
            <v>0.142347959</v>
          </cell>
          <cell r="H1857">
            <v>1.644094693</v>
          </cell>
          <cell r="I1857">
            <v>122.3013943</v>
          </cell>
          <cell r="J1857">
            <v>81.484354670000002</v>
          </cell>
          <cell r="K1857">
            <v>13.509811340000001</v>
          </cell>
          <cell r="L1857">
            <v>0.82509021900000001</v>
          </cell>
          <cell r="M1857">
            <v>-8.6134720000000005E-3</v>
          </cell>
          <cell r="N1857">
            <v>-0.486115568</v>
          </cell>
          <cell r="O1857">
            <v>2.435171328</v>
          </cell>
          <cell r="P1857">
            <v>-0.35434119400000003</v>
          </cell>
          <cell r="Q1857">
            <v>8919.9116080000003</v>
          </cell>
          <cell r="R1857">
            <v>9292.7926889999999</v>
          </cell>
          <cell r="S1857">
            <v>-2.9687106000000001E-2</v>
          </cell>
          <cell r="T1857">
            <v>13.51168723</v>
          </cell>
          <cell r="U1857">
            <v>-2.345396E-3</v>
          </cell>
          <cell r="V1857">
            <v>-5.4913929999999998E-3</v>
          </cell>
        </row>
        <row r="1858">
          <cell r="G1858">
            <v>0.12964783299999999</v>
          </cell>
          <cell r="H1858">
            <v>1.4974103999999999</v>
          </cell>
          <cell r="I1858">
            <v>93.574814160000003</v>
          </cell>
          <cell r="J1858">
            <v>63.300527440000003</v>
          </cell>
          <cell r="K1858">
            <v>13.810518419999999</v>
          </cell>
          <cell r="L1858">
            <v>2.8929411049999998</v>
          </cell>
          <cell r="M1858">
            <v>-0.27261332100000002</v>
          </cell>
          <cell r="N1858">
            <v>-1.284583735</v>
          </cell>
          <cell r="O1858">
            <v>1.8275331079999999</v>
          </cell>
          <cell r="P1858">
            <v>0.50320981600000003</v>
          </cell>
          <cell r="Q1858">
            <v>8364.8463240000001</v>
          </cell>
          <cell r="R1858">
            <v>8336.9319880000003</v>
          </cell>
          <cell r="S1858">
            <v>-2.7038455999999999E-2</v>
          </cell>
          <cell r="T1858">
            <v>9.9075959349999998</v>
          </cell>
          <cell r="U1858">
            <v>-2.1361430000000001E-3</v>
          </cell>
          <cell r="V1858">
            <v>-5.001457E-3</v>
          </cell>
        </row>
        <row r="1859">
          <cell r="G1859">
            <v>1.1721012040000001</v>
          </cell>
          <cell r="H1859">
            <v>0.51211199799999996</v>
          </cell>
          <cell r="I1859">
            <v>123.0160157</v>
          </cell>
          <cell r="J1859">
            <v>66.763622400000003</v>
          </cell>
          <cell r="K1859">
            <v>20.851037730000002</v>
          </cell>
          <cell r="L1859">
            <v>-0.86440065399999999</v>
          </cell>
          <cell r="M1859">
            <v>0.52749590400000002</v>
          </cell>
          <cell r="N1859">
            <v>-0.87327324500000003</v>
          </cell>
          <cell r="O1859">
            <v>2.242584012</v>
          </cell>
          <cell r="P1859">
            <v>9.1245277999999999E-2</v>
          </cell>
          <cell r="Q1859">
            <v>8153.6143579999998</v>
          </cell>
          <cell r="R1859">
            <v>8762.7765529999997</v>
          </cell>
          <cell r="S1859">
            <v>-2.7339280000000001E-2</v>
          </cell>
          <cell r="T1859">
            <v>10.40899982</v>
          </cell>
          <cell r="U1859">
            <v>-2.1599089999999998E-3</v>
          </cell>
          <cell r="V1859">
            <v>9.2472721999999993E-2</v>
          </cell>
        </row>
        <row r="1860">
          <cell r="G1860">
            <v>0.789679138</v>
          </cell>
          <cell r="H1860">
            <v>0.62063659900000001</v>
          </cell>
          <cell r="I1860">
            <v>157.0728254</v>
          </cell>
          <cell r="J1860">
            <v>74.224953220000003</v>
          </cell>
          <cell r="K1860">
            <v>16.092094079999999</v>
          </cell>
          <cell r="L1860">
            <v>1.9699939049999999</v>
          </cell>
          <cell r="M1860">
            <v>-0.33406016199999999</v>
          </cell>
          <cell r="N1860">
            <v>-0.54253924899999995</v>
          </cell>
          <cell r="O1860">
            <v>0.80436218800000003</v>
          </cell>
          <cell r="P1860">
            <v>2.6239698999999998E-2</v>
          </cell>
          <cell r="Q1860">
            <v>10692.815860000001</v>
          </cell>
          <cell r="R1860">
            <v>11348.901180000001</v>
          </cell>
          <cell r="S1860">
            <v>-3.3132903999999998E-2</v>
          </cell>
          <cell r="T1860">
            <v>16.7013155</v>
          </cell>
          <cell r="U1860">
            <v>-2.6176279999999999E-3</v>
          </cell>
          <cell r="V1860">
            <v>-6.1287820000000002E-3</v>
          </cell>
        </row>
        <row r="1861">
          <cell r="G1861">
            <v>1.243586517</v>
          </cell>
          <cell r="H1861">
            <v>0.54334521099999999</v>
          </cell>
          <cell r="I1861">
            <v>138.24391019999999</v>
          </cell>
          <cell r="J1861">
            <v>88.427255110000004</v>
          </cell>
          <cell r="K1861">
            <v>20.376055350000001</v>
          </cell>
          <cell r="L1861">
            <v>1.2654192529999999</v>
          </cell>
          <cell r="M1861">
            <v>0.559667366</v>
          </cell>
          <cell r="N1861">
            <v>-0.47497376499999999</v>
          </cell>
          <cell r="O1861">
            <v>1.541773721</v>
          </cell>
          <cell r="P1861">
            <v>0.46600182899999998</v>
          </cell>
          <cell r="Q1861">
            <v>8481.3958719999991</v>
          </cell>
          <cell r="R1861">
            <v>9068.6995160000006</v>
          </cell>
          <cell r="S1861">
            <v>-2.9006675999999999E-2</v>
          </cell>
          <cell r="T1861">
            <v>12.2059228</v>
          </cell>
          <cell r="U1861">
            <v>-2.2916400000000002E-3</v>
          </cell>
          <cell r="V1861">
            <v>-5.3655300000000003E-3</v>
          </cell>
        </row>
        <row r="1862">
          <cell r="G1862">
            <v>0.62942023499999999</v>
          </cell>
          <cell r="H1862">
            <v>3.398260515</v>
          </cell>
          <cell r="I1862">
            <v>100.0959589</v>
          </cell>
          <cell r="J1862">
            <v>61.82654513</v>
          </cell>
          <cell r="K1862">
            <v>14.01901282</v>
          </cell>
          <cell r="L1862">
            <v>1.256616666</v>
          </cell>
          <cell r="M1862">
            <v>0.25094076500000001</v>
          </cell>
          <cell r="N1862">
            <v>0.38980088699999998</v>
          </cell>
          <cell r="O1862">
            <v>1.0224083690000001</v>
          </cell>
          <cell r="P1862">
            <v>0.55871773700000005</v>
          </cell>
          <cell r="Q1862">
            <v>8096.5816359999999</v>
          </cell>
          <cell r="R1862">
            <v>9104.6948990000001</v>
          </cell>
          <cell r="S1862">
            <v>-2.6408852999999999E-2</v>
          </cell>
          <cell r="T1862">
            <v>10.130326739999999</v>
          </cell>
          <cell r="U1862">
            <v>-2.0864019999999998E-3</v>
          </cell>
          <cell r="V1862">
            <v>-4.884996E-3</v>
          </cell>
        </row>
        <row r="1863">
          <cell r="G1863">
            <v>2.385635465</v>
          </cell>
          <cell r="H1863">
            <v>0.55203372699999997</v>
          </cell>
          <cell r="I1863">
            <v>132.60573840000001</v>
          </cell>
          <cell r="J1863">
            <v>80.889861479999993</v>
          </cell>
          <cell r="K1863">
            <v>17.581550579999998</v>
          </cell>
          <cell r="L1863">
            <v>1.7522380710000001</v>
          </cell>
          <cell r="M1863">
            <v>-8.55063E-3</v>
          </cell>
          <cell r="N1863">
            <v>-0.48256896799999999</v>
          </cell>
          <cell r="O1863">
            <v>0.28996250699999998</v>
          </cell>
          <cell r="P1863">
            <v>-0.12669884100000001</v>
          </cell>
          <cell r="Q1863">
            <v>8231.5978259999993</v>
          </cell>
          <cell r="R1863">
            <v>9303.9490409999999</v>
          </cell>
          <cell r="S1863">
            <v>-2.9470514999999999E-2</v>
          </cell>
          <cell r="T1863">
            <v>14.096211179999999</v>
          </cell>
          <cell r="U1863">
            <v>-2.3282849999999998E-3</v>
          </cell>
          <cell r="V1863">
            <v>-5.4513290000000004E-3</v>
          </cell>
        </row>
        <row r="1864">
          <cell r="G1864">
            <v>0.63571422</v>
          </cell>
          <cell r="H1864">
            <v>2.594621294</v>
          </cell>
          <cell r="I1864">
            <v>172.01851189999999</v>
          </cell>
          <cell r="J1864">
            <v>74.554779920000001</v>
          </cell>
          <cell r="K1864">
            <v>24.696174509999999</v>
          </cell>
          <cell r="L1864">
            <v>2.8727101350000002</v>
          </cell>
          <cell r="M1864">
            <v>-1.5520726E-2</v>
          </cell>
          <cell r="N1864">
            <v>-1.016581438</v>
          </cell>
          <cell r="O1864">
            <v>1.104524208</v>
          </cell>
          <cell r="P1864">
            <v>-0.19850745</v>
          </cell>
          <cell r="Q1864">
            <v>9921.2769110000008</v>
          </cell>
          <cell r="R1864">
            <v>10480.55199</v>
          </cell>
          <cell r="S1864">
            <v>-4.8908413999999997E-2</v>
          </cell>
          <cell r="T1864">
            <v>15.495041219999999</v>
          </cell>
          <cell r="U1864">
            <v>-5.2592710000000003E-3</v>
          </cell>
          <cell r="V1864">
            <v>-1.6585923999999998E-2</v>
          </cell>
        </row>
        <row r="1865">
          <cell r="G1865">
            <v>9.2451228999999996E-2</v>
          </cell>
          <cell r="H1865">
            <v>0.50294736799999995</v>
          </cell>
          <cell r="I1865">
            <v>169.33391689999999</v>
          </cell>
          <cell r="J1865">
            <v>100.39720440000001</v>
          </cell>
          <cell r="K1865">
            <v>12.88706196</v>
          </cell>
          <cell r="L1865">
            <v>2.3058643089999999</v>
          </cell>
          <cell r="M1865">
            <v>0.40314881699999999</v>
          </cell>
          <cell r="N1865">
            <v>-0.57189059799999997</v>
          </cell>
          <cell r="O1865">
            <v>1.5149666390000001</v>
          </cell>
          <cell r="P1865">
            <v>-0.343424532</v>
          </cell>
          <cell r="Q1865">
            <v>9110.6494550000007</v>
          </cell>
          <cell r="R1865">
            <v>10397.69702</v>
          </cell>
          <cell r="S1865">
            <v>-4.8861139999999997E-2</v>
          </cell>
          <cell r="T1865">
            <v>13.68567663</v>
          </cell>
          <cell r="U1865">
            <v>-5.2541869999999996E-3</v>
          </cell>
          <cell r="V1865">
            <v>8.5108990999999995E-2</v>
          </cell>
        </row>
        <row r="1866">
          <cell r="G1866">
            <v>0.65082681799999997</v>
          </cell>
          <cell r="H1866">
            <v>-0.55504823400000003</v>
          </cell>
          <cell r="I1866">
            <v>165.34269990000001</v>
          </cell>
          <cell r="J1866">
            <v>141.19975629999999</v>
          </cell>
          <cell r="K1866">
            <v>17.632495160000001</v>
          </cell>
          <cell r="L1866">
            <v>-6.7103699000000003E-2</v>
          </cell>
          <cell r="M1866">
            <v>-1.016940438</v>
          </cell>
          <cell r="N1866">
            <v>-1.9501399260000001</v>
          </cell>
          <cell r="O1866">
            <v>-0.134319367</v>
          </cell>
          <cell r="P1866">
            <v>-0.50063111900000001</v>
          </cell>
          <cell r="Q1866">
            <v>10782.946459999999</v>
          </cell>
          <cell r="R1866">
            <v>11120.96092</v>
          </cell>
          <cell r="S1866">
            <v>-5.0071096000000002E-2</v>
          </cell>
          <cell r="T1866">
            <v>15.77981626</v>
          </cell>
          <cell r="U1866">
            <v>-5.3842969999999997E-3</v>
          </cell>
          <cell r="V1866">
            <v>8.7216558E-2</v>
          </cell>
        </row>
        <row r="1867">
          <cell r="G1867">
            <v>0.103877549</v>
          </cell>
          <cell r="H1867">
            <v>2.9124803109999999</v>
          </cell>
          <cell r="I1867">
            <v>193.09196700000001</v>
          </cell>
          <cell r="J1867">
            <v>183.93462400000001</v>
          </cell>
          <cell r="K1867">
            <v>17.227809919999999</v>
          </cell>
          <cell r="L1867">
            <v>2.3360717050000002</v>
          </cell>
          <cell r="M1867">
            <v>0.29617607299999998</v>
          </cell>
          <cell r="N1867">
            <v>-1.639667115</v>
          </cell>
          <cell r="O1867">
            <v>0.777466251</v>
          </cell>
          <cell r="P1867">
            <v>-0.30434768400000001</v>
          </cell>
          <cell r="Q1867">
            <v>10058.43576</v>
          </cell>
          <cell r="R1867">
            <v>11641.92273</v>
          </cell>
          <cell r="S1867">
            <v>-5.4900033000000001E-2</v>
          </cell>
          <cell r="T1867">
            <v>18.034796450000002</v>
          </cell>
          <cell r="U1867">
            <v>-5.9035679999999997E-3</v>
          </cell>
          <cell r="V1867">
            <v>9.5627861999999994E-2</v>
          </cell>
        </row>
        <row r="1868">
          <cell r="G1868">
            <v>0.60248765500000001</v>
          </cell>
          <cell r="H1868">
            <v>4.4408977309999997</v>
          </cell>
          <cell r="I1868">
            <v>174.01714469999999</v>
          </cell>
          <cell r="J1868">
            <v>130.7123612</v>
          </cell>
          <cell r="K1868">
            <v>12.496678080000001</v>
          </cell>
          <cell r="L1868">
            <v>0.258942962</v>
          </cell>
          <cell r="M1868">
            <v>-0.27948072200000001</v>
          </cell>
          <cell r="N1868">
            <v>-0.121600267</v>
          </cell>
          <cell r="O1868">
            <v>0.266036192</v>
          </cell>
          <cell r="P1868">
            <v>-0.53227634999999995</v>
          </cell>
          <cell r="Q1868">
            <v>10583.964400000001</v>
          </cell>
          <cell r="R1868">
            <v>10338.0875</v>
          </cell>
          <cell r="S1868">
            <v>-4.6352141999999999E-2</v>
          </cell>
          <cell r="T1868">
            <v>14.453044970000001</v>
          </cell>
          <cell r="U1868">
            <v>-4.9843869999999998E-3</v>
          </cell>
          <cell r="V1868">
            <v>-1.5719034999999999E-2</v>
          </cell>
        </row>
        <row r="1869">
          <cell r="G1869">
            <v>8.9342359999999996E-2</v>
          </cell>
          <cell r="H1869">
            <v>-0.52342197999999995</v>
          </cell>
          <cell r="I1869">
            <v>185.64676019999999</v>
          </cell>
          <cell r="J1869">
            <v>113.69797819999999</v>
          </cell>
          <cell r="K1869">
            <v>16.351377599999999</v>
          </cell>
          <cell r="L1869">
            <v>0.70095152599999999</v>
          </cell>
          <cell r="M1869">
            <v>-0.28470190699999998</v>
          </cell>
          <cell r="N1869">
            <v>-0.123871971</v>
          </cell>
          <cell r="O1869">
            <v>1.861694827</v>
          </cell>
          <cell r="P1869">
            <v>-0.19164679300000001</v>
          </cell>
          <cell r="Q1869">
            <v>10406.137220000001</v>
          </cell>
          <cell r="R1869">
            <v>10337.9535</v>
          </cell>
          <cell r="S1869">
            <v>-4.7218081000000002E-2</v>
          </cell>
          <cell r="T1869">
            <v>13.77720901</v>
          </cell>
          <cell r="U1869">
            <v>-5.077504E-3</v>
          </cell>
          <cell r="V1869">
            <v>8.2247020000000004E-2</v>
          </cell>
        </row>
        <row r="1870">
          <cell r="G1870">
            <v>9.3995771000000006E-2</v>
          </cell>
          <cell r="H1870">
            <v>2.6354186510000002</v>
          </cell>
          <cell r="I1870">
            <v>195.3162001</v>
          </cell>
          <cell r="J1870">
            <v>116.6957117</v>
          </cell>
          <cell r="K1870">
            <v>17.784698519999999</v>
          </cell>
          <cell r="L1870">
            <v>1.1962548900000001</v>
          </cell>
          <cell r="M1870">
            <v>-0.44141358800000002</v>
          </cell>
          <cell r="N1870">
            <v>1.2230393180000001</v>
          </cell>
          <cell r="O1870">
            <v>1.121891548</v>
          </cell>
          <cell r="P1870">
            <v>-0.49669520299999997</v>
          </cell>
          <cell r="Q1870">
            <v>10375.62925</v>
          </cell>
          <cell r="R1870">
            <v>11005.801600000001</v>
          </cell>
          <cell r="S1870">
            <v>-4.9677442000000002E-2</v>
          </cell>
          <cell r="T1870">
            <v>16.23623662</v>
          </cell>
          <cell r="U1870">
            <v>9.7681671999999997E-2</v>
          </cell>
          <cell r="V1870">
            <v>-1.6846718E-2</v>
          </cell>
        </row>
        <row r="1871">
          <cell r="G1871">
            <v>0.66721703700000001</v>
          </cell>
          <cell r="H1871">
            <v>6.0154218869999996</v>
          </cell>
          <cell r="I1871">
            <v>187.76180590000001</v>
          </cell>
          <cell r="J1871">
            <v>144.7556869</v>
          </cell>
          <cell r="K1871">
            <v>20.796209050000002</v>
          </cell>
          <cell r="L1871">
            <v>1.117580233</v>
          </cell>
          <cell r="M1871">
            <v>-0.89594205000000005</v>
          </cell>
          <cell r="N1871">
            <v>1.263775648</v>
          </cell>
          <cell r="O1871">
            <v>1.159258903</v>
          </cell>
          <cell r="P1871">
            <v>9.6549884000000002E-2</v>
          </cell>
          <cell r="Q1871">
            <v>11571.093720000001</v>
          </cell>
          <cell r="R1871">
            <v>12002.695739999999</v>
          </cell>
          <cell r="S1871">
            <v>0.52615372599999999</v>
          </cell>
          <cell r="T1871">
            <v>14.026447989999999</v>
          </cell>
          <cell r="U1871">
            <v>-5.519894E-3</v>
          </cell>
          <cell r="V1871">
            <v>-1.7407839000000001E-2</v>
          </cell>
        </row>
        <row r="1872">
          <cell r="G1872">
            <v>-0.44588738300000003</v>
          </cell>
          <cell r="H1872">
            <v>0.49813246799999999</v>
          </cell>
          <cell r="I1872">
            <v>188.12975030000001</v>
          </cell>
          <cell r="J1872">
            <v>127.922635</v>
          </cell>
          <cell r="K1872">
            <v>11.34713391</v>
          </cell>
          <cell r="L1872">
            <v>2.2837894209999998</v>
          </cell>
          <cell r="M1872">
            <v>0.39928932499999997</v>
          </cell>
          <cell r="N1872">
            <v>-1.8847970000000001</v>
          </cell>
          <cell r="O1872">
            <v>1.9080338210000001</v>
          </cell>
          <cell r="P1872">
            <v>-0.48385657799999998</v>
          </cell>
          <cell r="Q1872">
            <v>10688.719279999999</v>
          </cell>
          <cell r="R1872">
            <v>11126.48209</v>
          </cell>
          <cell r="S1872">
            <v>-4.8393374000000003E-2</v>
          </cell>
          <cell r="T1872">
            <v>16.624383080000001</v>
          </cell>
          <cell r="U1872">
            <v>-5.2038869999999999E-3</v>
          </cell>
          <cell r="V1872">
            <v>-1.6411261999999999E-2</v>
          </cell>
        </row>
        <row r="1873">
          <cell r="G1873">
            <v>0.62781763599999996</v>
          </cell>
          <cell r="H1873">
            <v>3.5949976719999999</v>
          </cell>
          <cell r="I1873">
            <v>174.8962276</v>
          </cell>
          <cell r="J1873">
            <v>153.2955236</v>
          </cell>
          <cell r="K1873">
            <v>17.716044159999999</v>
          </cell>
          <cell r="L1873">
            <v>1.9437490070000001</v>
          </cell>
          <cell r="M1873">
            <v>1.2262346980000001</v>
          </cell>
          <cell r="N1873">
            <v>-1.4425745000000001</v>
          </cell>
          <cell r="O1873">
            <v>2.3111791830000001</v>
          </cell>
          <cell r="P1873">
            <v>-0.33948679599999998</v>
          </cell>
          <cell r="Q1873">
            <v>10668.29298</v>
          </cell>
          <cell r="R1873">
            <v>10790.69738</v>
          </cell>
          <cell r="S1873">
            <v>-4.8300893999999997E-2</v>
          </cell>
          <cell r="T1873">
            <v>16.028218710000001</v>
          </cell>
          <cell r="U1873">
            <v>-5.193942E-3</v>
          </cell>
          <cell r="V1873">
            <v>0.18464614700000001</v>
          </cell>
        </row>
        <row r="1874">
          <cell r="G1874">
            <v>-0.46503059200000002</v>
          </cell>
          <cell r="H1874">
            <v>1.598519096</v>
          </cell>
          <cell r="I1874">
            <v>174.13281810000001</v>
          </cell>
          <cell r="J1874">
            <v>115.5889688</v>
          </cell>
          <cell r="K1874">
            <v>21.186064569999999</v>
          </cell>
          <cell r="L1874">
            <v>1.4484267900000001</v>
          </cell>
          <cell r="M1874">
            <v>1.7137776280000001</v>
          </cell>
          <cell r="N1874">
            <v>1.700905103</v>
          </cell>
          <cell r="O1874">
            <v>2.4150197929999999</v>
          </cell>
          <cell r="P1874">
            <v>9.4930379999999995E-2</v>
          </cell>
          <cell r="Q1874">
            <v>11598.1973</v>
          </cell>
          <cell r="R1874">
            <v>11557.223040000001</v>
          </cell>
          <cell r="S1874">
            <v>-5.0471039000000002E-2</v>
          </cell>
          <cell r="T1874">
            <v>20.54805644</v>
          </cell>
          <cell r="U1874">
            <v>-5.427304E-3</v>
          </cell>
          <cell r="V1874">
            <v>8.7913199999999997E-2</v>
          </cell>
        </row>
        <row r="1875">
          <cell r="G1875">
            <v>-0.52529241500000001</v>
          </cell>
          <cell r="H1875">
            <v>1.805666056</v>
          </cell>
          <cell r="I1875">
            <v>173.10703810000001</v>
          </cell>
          <cell r="J1875">
            <v>113.7879982</v>
          </cell>
          <cell r="K1875">
            <v>13.36786729</v>
          </cell>
          <cell r="L1875">
            <v>1.372860331</v>
          </cell>
          <cell r="M1875">
            <v>2.5871781469999999</v>
          </cell>
          <cell r="N1875">
            <v>-0.667284769</v>
          </cell>
          <cell r="O1875">
            <v>6.0890381649999998</v>
          </cell>
          <cell r="P1875">
            <v>-0.14673866699999999</v>
          </cell>
          <cell r="Q1875">
            <v>10713.63675</v>
          </cell>
          <cell r="R1875">
            <v>12513.93338</v>
          </cell>
          <cell r="S1875">
            <v>-5.7011419000000001E-2</v>
          </cell>
          <cell r="T1875">
            <v>18.918728399999999</v>
          </cell>
          <cell r="U1875">
            <v>-6.1306110000000002E-3</v>
          </cell>
          <cell r="V1875">
            <v>0.21794501099999999</v>
          </cell>
        </row>
        <row r="1876">
          <cell r="G1876">
            <v>0.65276656499999997</v>
          </cell>
          <cell r="H1876">
            <v>0.51693805299999995</v>
          </cell>
          <cell r="I1876">
            <v>165.46572499999999</v>
          </cell>
          <cell r="J1876">
            <v>85.42323107</v>
          </cell>
          <cell r="K1876">
            <v>16.200313810000001</v>
          </cell>
          <cell r="L1876">
            <v>2.6019114550000002</v>
          </cell>
          <cell r="M1876">
            <v>3.7147675800000002</v>
          </cell>
          <cell r="N1876">
            <v>3.0606091279999998</v>
          </cell>
          <cell r="O1876">
            <v>2.825980634</v>
          </cell>
          <cell r="P1876">
            <v>0.16903157799999999</v>
          </cell>
          <cell r="Q1876">
            <v>10399.34828</v>
          </cell>
          <cell r="R1876">
            <v>10434.66078</v>
          </cell>
          <cell r="S1876">
            <v>-5.0220330000000001E-2</v>
          </cell>
          <cell r="T1876">
            <v>13.72266559</v>
          </cell>
          <cell r="U1876">
            <v>-5.400345E-3</v>
          </cell>
          <cell r="V1876">
            <v>-1.7030823E-2</v>
          </cell>
        </row>
        <row r="1877">
          <cell r="G1877">
            <v>1.297107298</v>
          </cell>
          <cell r="H1877">
            <v>2.8548113900000001</v>
          </cell>
          <cell r="I1877">
            <v>156.62005809999999</v>
          </cell>
          <cell r="J1877">
            <v>151.75180879999999</v>
          </cell>
          <cell r="K1877">
            <v>19.580274379999999</v>
          </cell>
          <cell r="L1877">
            <v>1.668581292</v>
          </cell>
          <cell r="M1877">
            <v>5.0563742659999997</v>
          </cell>
          <cell r="N1877">
            <v>0.83617873600000003</v>
          </cell>
          <cell r="O1877">
            <v>0.76207193600000001</v>
          </cell>
          <cell r="P1877">
            <v>-0.61795149400000005</v>
          </cell>
          <cell r="Q1877">
            <v>10365.893239999999</v>
          </cell>
          <cell r="R1877">
            <v>10480.30277</v>
          </cell>
          <cell r="S1877">
            <v>-5.3812977999999997E-2</v>
          </cell>
          <cell r="T1877">
            <v>13.626405050000001</v>
          </cell>
          <cell r="U1877">
            <v>-5.786673E-3</v>
          </cell>
          <cell r="V1877">
            <v>9.3734370999999997E-2</v>
          </cell>
        </row>
        <row r="1878">
          <cell r="G1878">
            <v>0.10020986599999999</v>
          </cell>
          <cell r="H1878">
            <v>8.4708765130000003</v>
          </cell>
          <cell r="I1878">
            <v>161.9803053</v>
          </cell>
          <cell r="J1878">
            <v>108.8226792</v>
          </cell>
          <cell r="K1878">
            <v>22.696617100000001</v>
          </cell>
          <cell r="L1878">
            <v>2.131308937</v>
          </cell>
          <cell r="M1878">
            <v>4.8251175789999996</v>
          </cell>
          <cell r="N1878">
            <v>-0.13893962100000001</v>
          </cell>
          <cell r="O1878">
            <v>3.4262829950000002</v>
          </cell>
          <cell r="P1878">
            <v>-5.7671792E-2</v>
          </cell>
          <cell r="Q1878">
            <v>8981.1761760000009</v>
          </cell>
          <cell r="R1878">
            <v>9920.3616930000007</v>
          </cell>
          <cell r="S1878">
            <v>-5.2961635999999999E-2</v>
          </cell>
          <cell r="T1878">
            <v>11.20063144</v>
          </cell>
          <cell r="U1878">
            <v>-5.695126E-3</v>
          </cell>
          <cell r="V1878">
            <v>-1.7960461E-2</v>
          </cell>
        </row>
        <row r="2016">
          <cell r="G2016">
            <v>-1.002545E-2</v>
          </cell>
          <cell r="H2016">
            <v>3.3366990969999999</v>
          </cell>
          <cell r="I2016">
            <v>178.4303726</v>
          </cell>
          <cell r="J2016">
            <v>144.75363830000001</v>
          </cell>
          <cell r="K2016">
            <v>22.094920550000001</v>
          </cell>
          <cell r="L2016">
            <v>0.477462885</v>
          </cell>
          <cell r="M2016">
            <v>0.17679182500000001</v>
          </cell>
          <cell r="N2016">
            <v>3.3391172560000002</v>
          </cell>
          <cell r="O2016">
            <v>9.6276569219999999</v>
          </cell>
          <cell r="P2016">
            <v>-0.259872298</v>
          </cell>
          <cell r="Q2016">
            <v>3371.8327129999998</v>
          </cell>
          <cell r="R2016">
            <v>3595.9299390000001</v>
          </cell>
          <cell r="S2016">
            <v>-4.3763429999999999E-2</v>
          </cell>
          <cell r="T2016">
            <v>10.50909405</v>
          </cell>
          <cell r="U2016">
            <v>-7.066953E-3</v>
          </cell>
          <cell r="V2016">
            <v>0.240280038</v>
          </cell>
        </row>
        <row r="2017">
          <cell r="G2017">
            <v>-1.0527889E-2</v>
          </cell>
          <cell r="H2017">
            <v>3.503922427</v>
          </cell>
          <cell r="I2017">
            <v>200.97016009999999</v>
          </cell>
          <cell r="J2017">
            <v>155.74380189999999</v>
          </cell>
          <cell r="K2017">
            <v>28.477497</v>
          </cell>
          <cell r="L2017">
            <v>6.5604751000000003E-2</v>
          </cell>
          <cell r="M2017">
            <v>0.54627097599999996</v>
          </cell>
          <cell r="N2017">
            <v>-0.46192909599999998</v>
          </cell>
          <cell r="O2017">
            <v>6.3067760010000002</v>
          </cell>
          <cell r="P2017">
            <v>0.19226774999999999</v>
          </cell>
          <cell r="Q2017">
            <v>2869.1301429999999</v>
          </cell>
          <cell r="R2017">
            <v>3226.4435830000002</v>
          </cell>
          <cell r="S2017">
            <v>-4.5956694999999999E-2</v>
          </cell>
          <cell r="T2017">
            <v>10.830892909999999</v>
          </cell>
          <cell r="U2017">
            <v>-7.4211240000000003E-3</v>
          </cell>
          <cell r="V2017">
            <v>-1.379886E-2</v>
          </cell>
        </row>
        <row r="2018">
          <cell r="G2018">
            <v>0.62107485799999995</v>
          </cell>
          <cell r="H2018">
            <v>0.65439787699999996</v>
          </cell>
          <cell r="I2018">
            <v>195.3038894</v>
          </cell>
          <cell r="J2018">
            <v>151.41878610000001</v>
          </cell>
          <cell r="K2018">
            <v>15.886678310000001</v>
          </cell>
          <cell r="L2018">
            <v>1.346845836</v>
          </cell>
          <cell r="M2018">
            <v>0.484606388</v>
          </cell>
          <cell r="N2018">
            <v>-0.40978525500000001</v>
          </cell>
          <cell r="O2018">
            <v>6.5588632279999999</v>
          </cell>
          <cell r="P2018">
            <v>-0.1595599</v>
          </cell>
          <cell r="Q2018">
            <v>2705.337833</v>
          </cell>
          <cell r="R2018">
            <v>3320.4823219999998</v>
          </cell>
          <cell r="S2018">
            <v>-4.0768975999999998E-2</v>
          </cell>
          <cell r="T2018">
            <v>8.8767208679999996</v>
          </cell>
          <cell r="U2018">
            <v>-6.583406E-3</v>
          </cell>
          <cell r="V2018">
            <v>0.34187939899999997</v>
          </cell>
        </row>
        <row r="2019">
          <cell r="G2019">
            <v>-0.65357374099999999</v>
          </cell>
          <cell r="H2019">
            <v>3.1755372519999998</v>
          </cell>
          <cell r="I2019">
            <v>169.8122242</v>
          </cell>
          <cell r="J2019">
            <v>158.07526189999999</v>
          </cell>
          <cell r="K2019">
            <v>18.798938790000001</v>
          </cell>
          <cell r="L2019">
            <v>1.7722020510000001</v>
          </cell>
          <cell r="M2019">
            <v>0.49507484000000002</v>
          </cell>
          <cell r="N2019">
            <v>2.6640563240000001</v>
          </cell>
          <cell r="O2019">
            <v>6.208128458</v>
          </cell>
          <cell r="P2019">
            <v>0.17424855</v>
          </cell>
          <cell r="Q2019">
            <v>2858.26892</v>
          </cell>
          <cell r="R2019">
            <v>3248.2454859999998</v>
          </cell>
          <cell r="S2019">
            <v>-4.1649666000000002E-2</v>
          </cell>
          <cell r="T2019">
            <v>8.7899586139999997</v>
          </cell>
          <cell r="U2019">
            <v>-6.7256210000000002E-3</v>
          </cell>
          <cell r="V2019">
            <v>0.228674564</v>
          </cell>
        </row>
        <row r="2020">
          <cell r="G2020">
            <v>-1.1615469999999999E-2</v>
          </cell>
          <cell r="H2020">
            <v>8.4439267949999994</v>
          </cell>
          <cell r="I2020">
            <v>196.916068</v>
          </cell>
          <cell r="J2020">
            <v>134.73899850000001</v>
          </cell>
          <cell r="K2020">
            <v>19.98604667</v>
          </cell>
          <cell r="L2020">
            <v>1.19426199</v>
          </cell>
          <cell r="M2020">
            <v>5.8944089999999998E-3</v>
          </cell>
          <cell r="N2020">
            <v>5.7451291969999998</v>
          </cell>
          <cell r="O2020">
            <v>5.1598849580000001</v>
          </cell>
          <cell r="P2020">
            <v>-0.198444117</v>
          </cell>
          <cell r="Q2020">
            <v>3558.1840499999998</v>
          </cell>
          <cell r="R2020">
            <v>3838.4071949999998</v>
          </cell>
          <cell r="S2020">
            <v>-5.0704238999999998E-2</v>
          </cell>
          <cell r="T2020">
            <v>9.4565098320000001</v>
          </cell>
          <cell r="U2020">
            <v>-8.187761E-3</v>
          </cell>
          <cell r="V2020">
            <v>0.131581859</v>
          </cell>
        </row>
        <row r="2021">
          <cell r="G2021">
            <v>1.463510361</v>
          </cell>
          <cell r="H2021">
            <v>0.76526276299999996</v>
          </cell>
          <cell r="I2021">
            <v>212.83589620000001</v>
          </cell>
          <cell r="J2021">
            <v>153.81915559999999</v>
          </cell>
          <cell r="K2021">
            <v>25.822983130000001</v>
          </cell>
          <cell r="L2021">
            <v>0.82154038900000004</v>
          </cell>
          <cell r="M2021">
            <v>0.37965147300000002</v>
          </cell>
          <cell r="N2021">
            <v>0.69703137000000004</v>
          </cell>
          <cell r="O2021">
            <v>7.1063676779999998</v>
          </cell>
          <cell r="P2021">
            <v>-9.0078779999999997E-2</v>
          </cell>
          <cell r="Q2021">
            <v>3398.7074200000002</v>
          </cell>
          <cell r="R2021">
            <v>3400.4904499999998</v>
          </cell>
          <cell r="S2021">
            <v>-4.7675856000000003E-2</v>
          </cell>
          <cell r="T2021">
            <v>10.59842828</v>
          </cell>
          <cell r="U2021">
            <v>-7.698735E-3</v>
          </cell>
          <cell r="V2021">
            <v>0.123722944</v>
          </cell>
        </row>
        <row r="2022">
          <cell r="G2022">
            <v>0.74811363399999997</v>
          </cell>
          <cell r="H2022">
            <v>2.2662266990000002</v>
          </cell>
          <cell r="I2022">
            <v>197.73356190000001</v>
          </cell>
          <cell r="J2022">
            <v>178.39918969999999</v>
          </cell>
          <cell r="K2022">
            <v>17.932614130000001</v>
          </cell>
          <cell r="L2022">
            <v>1.1566681009999999</v>
          </cell>
          <cell r="M2022">
            <v>-0.57231327600000004</v>
          </cell>
          <cell r="N2022">
            <v>-0.493605452</v>
          </cell>
          <cell r="O2022">
            <v>2.675059364</v>
          </cell>
          <cell r="P2022">
            <v>-1.086909108</v>
          </cell>
          <cell r="Q2022">
            <v>3091.588401</v>
          </cell>
          <cell r="R2022">
            <v>3668.730935</v>
          </cell>
          <cell r="S2022">
            <v>-4.9108132999999998E-2</v>
          </cell>
          <cell r="T2022">
            <v>8.3914864419999997</v>
          </cell>
          <cell r="U2022">
            <v>-7.9300199999999994E-3</v>
          </cell>
          <cell r="V2022">
            <v>0.12743982500000001</v>
          </cell>
        </row>
        <row r="2023">
          <cell r="G2023">
            <v>-1.0318516E-2</v>
          </cell>
          <cell r="H2023">
            <v>0.72299751599999995</v>
          </cell>
          <cell r="I2023">
            <v>192.8200655</v>
          </cell>
          <cell r="J2023">
            <v>138.00108560000001</v>
          </cell>
          <cell r="K2023">
            <v>11.27772148</v>
          </cell>
          <cell r="L2023">
            <v>1.6318309689999999</v>
          </cell>
          <cell r="M2023">
            <v>-0.87838168299999997</v>
          </cell>
          <cell r="N2023">
            <v>-2.675296506</v>
          </cell>
          <cell r="O2023">
            <v>5.116280165</v>
          </cell>
          <cell r="P2023">
            <v>0.461991808</v>
          </cell>
          <cell r="Q2023">
            <v>3283.708678</v>
          </cell>
          <cell r="R2023">
            <v>3053.6277909999999</v>
          </cell>
          <cell r="S2023">
            <v>-4.5042732000000002E-2</v>
          </cell>
          <cell r="T2023">
            <v>9.0030333529999993</v>
          </cell>
          <cell r="U2023">
            <v>-7.2735359999999997E-3</v>
          </cell>
          <cell r="V2023">
            <v>-1.3524435E-2</v>
          </cell>
        </row>
        <row r="2024">
          <cell r="G2024">
            <v>1.586207828</v>
          </cell>
          <cell r="H2024">
            <v>3.9397483150000001</v>
          </cell>
          <cell r="I2024">
            <v>247.539141</v>
          </cell>
          <cell r="J2024">
            <v>158.31445360000001</v>
          </cell>
          <cell r="K2024">
            <v>23.956256450000001</v>
          </cell>
          <cell r="L2024">
            <v>1.8720318540000001</v>
          </cell>
          <cell r="M2024">
            <v>-0.39946657899999999</v>
          </cell>
          <cell r="N2024">
            <v>2.6677496829999998</v>
          </cell>
          <cell r="O2024">
            <v>5.2584595030000001</v>
          </cell>
          <cell r="P2024">
            <v>-0.41144402299999999</v>
          </cell>
          <cell r="Q2024">
            <v>3597.9793479999998</v>
          </cell>
          <cell r="R2024">
            <v>3904.0263329999998</v>
          </cell>
          <cell r="S2024">
            <v>-5.1672893999999997E-2</v>
          </cell>
          <cell r="T2024">
            <v>10.097891929999999</v>
          </cell>
          <cell r="U2024">
            <v>-8.3441799999999997E-3</v>
          </cell>
          <cell r="V2024">
            <v>0.28370639600000003</v>
          </cell>
        </row>
        <row r="2025">
          <cell r="G2025">
            <v>0.62788342900000005</v>
          </cell>
          <cell r="H2025">
            <v>0.66157175400000001</v>
          </cell>
          <cell r="I2025">
            <v>157.14356739999999</v>
          </cell>
          <cell r="J2025">
            <v>146.37817630000001</v>
          </cell>
          <cell r="K2025">
            <v>17.761330180000002</v>
          </cell>
          <cell r="L2025">
            <v>1.75374557</v>
          </cell>
          <cell r="M2025">
            <v>-0.31862697200000001</v>
          </cell>
          <cell r="N2025">
            <v>2.636311686</v>
          </cell>
          <cell r="O2025">
            <v>6.6307651700000001</v>
          </cell>
          <cell r="P2025">
            <v>8.8998116000000002E-2</v>
          </cell>
          <cell r="Q2025">
            <v>2585.7446620000001</v>
          </cell>
          <cell r="R2025">
            <v>3063.7508750000002</v>
          </cell>
          <cell r="S2025">
            <v>-4.1215908000000002E-2</v>
          </cell>
          <cell r="T2025">
            <v>9.4379865600000006</v>
          </cell>
          <cell r="U2025">
            <v>-6.6555770000000002E-3</v>
          </cell>
          <cell r="V2025">
            <v>0.34562727300000001</v>
          </cell>
        </row>
        <row r="2026">
          <cell r="G2026">
            <v>0.79307116899999996</v>
          </cell>
          <cell r="H2026">
            <v>3.969206598</v>
          </cell>
          <cell r="I2026">
            <v>245.11726110000001</v>
          </cell>
          <cell r="J2026">
            <v>163.7298883</v>
          </cell>
          <cell r="K2026">
            <v>20.52015505</v>
          </cell>
          <cell r="L2026">
            <v>0.23886796699999999</v>
          </cell>
          <cell r="M2026">
            <v>-0.81095887300000002</v>
          </cell>
          <cell r="N2026">
            <v>0.118924645</v>
          </cell>
          <cell r="O2026">
            <v>4.682287487</v>
          </cell>
          <cell r="P2026">
            <v>-0.730680153</v>
          </cell>
          <cell r="Q2026">
            <v>3280.782866</v>
          </cell>
          <cell r="R2026">
            <v>3573.3225389999998</v>
          </cell>
          <cell r="S2026">
            <v>-5.2059263000000001E-2</v>
          </cell>
          <cell r="T2026">
            <v>11.102895650000001</v>
          </cell>
          <cell r="U2026">
            <v>-8.4065709999999998E-3</v>
          </cell>
          <cell r="V2026">
            <v>0.135098261</v>
          </cell>
        </row>
        <row r="2027">
          <cell r="G2027">
            <v>0.681365098</v>
          </cell>
          <cell r="H2027">
            <v>2.064028387</v>
          </cell>
          <cell r="I2027">
            <v>191.46669360000001</v>
          </cell>
          <cell r="J2027">
            <v>133.3968366</v>
          </cell>
          <cell r="K2027">
            <v>17.629839560000001</v>
          </cell>
          <cell r="L2027">
            <v>0.487970986</v>
          </cell>
          <cell r="M2027">
            <v>-0.17028369199999999</v>
          </cell>
          <cell r="N2027">
            <v>1.7573895230000001</v>
          </cell>
          <cell r="O2027">
            <v>4.0227755079999996</v>
          </cell>
          <cell r="P2027">
            <v>0.18712137000000001</v>
          </cell>
          <cell r="Q2027">
            <v>2692.8131950000002</v>
          </cell>
          <cell r="R2027">
            <v>3344.7344720000001</v>
          </cell>
          <cell r="S2027">
            <v>-4.4726584E-2</v>
          </cell>
          <cell r="T2027">
            <v>10.142195040000001</v>
          </cell>
          <cell r="U2027">
            <v>0.114656938</v>
          </cell>
          <cell r="V2027">
            <v>0.37506700999999998</v>
          </cell>
        </row>
        <row r="2028">
          <cell r="G2028">
            <v>1.2741481880000001</v>
          </cell>
          <cell r="H2028">
            <v>0.66624616299999995</v>
          </cell>
          <cell r="I2028">
            <v>178.52590720000001</v>
          </cell>
          <cell r="J2028">
            <v>110.2990271</v>
          </cell>
          <cell r="K2028">
            <v>16.174316640000001</v>
          </cell>
          <cell r="L2028">
            <v>0.58404423400000005</v>
          </cell>
          <cell r="M2028">
            <v>0.167676989</v>
          </cell>
          <cell r="N2028">
            <v>1.6308910029999999</v>
          </cell>
          <cell r="O2028">
            <v>6.1868817229999999</v>
          </cell>
          <cell r="P2028">
            <v>-1.170751935</v>
          </cell>
          <cell r="Q2028">
            <v>3070.3226789999999</v>
          </cell>
          <cell r="R2028">
            <v>3016.2420619999998</v>
          </cell>
          <cell r="S2028">
            <v>-4.1507123999999999E-2</v>
          </cell>
          <cell r="T2028">
            <v>8.9449182690000004</v>
          </cell>
          <cell r="U2028">
            <v>-6.7026029999999997E-3</v>
          </cell>
          <cell r="V2028">
            <v>-1.2462841000000001E-2</v>
          </cell>
        </row>
        <row r="2029">
          <cell r="G2029">
            <v>2.5284007800000001</v>
          </cell>
          <cell r="H2029">
            <v>5.8247370729999997</v>
          </cell>
          <cell r="I2029">
            <v>215.5539732</v>
          </cell>
          <cell r="J2029">
            <v>163.3646766</v>
          </cell>
          <cell r="K2029">
            <v>25.84170366</v>
          </cell>
          <cell r="L2029">
            <v>0.25132648800000001</v>
          </cell>
          <cell r="M2029">
            <v>-1.7128789019999999</v>
          </cell>
          <cell r="N2029">
            <v>-2.5776232060000002</v>
          </cell>
          <cell r="O2029">
            <v>6.2216841000000001</v>
          </cell>
          <cell r="P2029">
            <v>0.11827536700000001</v>
          </cell>
          <cell r="Q2029">
            <v>4017.0716689999999</v>
          </cell>
          <cell r="R2029">
            <v>4078.4277099999999</v>
          </cell>
          <cell r="S2029">
            <v>-5.4774492000000001E-2</v>
          </cell>
          <cell r="T2029">
            <v>13.27532096</v>
          </cell>
          <cell r="U2029">
            <v>-8.8450279999999996E-3</v>
          </cell>
          <cell r="V2029">
            <v>0.30073550300000002</v>
          </cell>
        </row>
        <row r="2030">
          <cell r="G2030">
            <v>0.81600812099999998</v>
          </cell>
          <cell r="H2030">
            <v>2.4718963880000002</v>
          </cell>
          <cell r="I2030">
            <v>204.2264874</v>
          </cell>
          <cell r="J2030">
            <v>194.5896731</v>
          </cell>
          <cell r="K2030">
            <v>19.122453119999999</v>
          </cell>
          <cell r="L2030">
            <v>0.92301923699999999</v>
          </cell>
          <cell r="M2030">
            <v>0.63670706200000005</v>
          </cell>
          <cell r="N2030">
            <v>1.4438969210000001</v>
          </cell>
          <cell r="O2030">
            <v>9.8840398189999998</v>
          </cell>
          <cell r="P2030">
            <v>0.22409800199999999</v>
          </cell>
          <cell r="Q2030">
            <v>3462.136579</v>
          </cell>
          <cell r="R2030">
            <v>3831.1842689999999</v>
          </cell>
          <cell r="S2030">
            <v>-5.3564904000000003E-2</v>
          </cell>
          <cell r="T2030">
            <v>9.7512362330000002</v>
          </cell>
          <cell r="U2030">
            <v>-8.6497029999999999E-3</v>
          </cell>
          <cell r="V2030">
            <v>0.44918315800000003</v>
          </cell>
        </row>
        <row r="2031">
          <cell r="G2031">
            <v>2.443325239</v>
          </cell>
          <cell r="H2031">
            <v>2.4426635860000001</v>
          </cell>
          <cell r="I2031">
            <v>208.83736189999999</v>
          </cell>
          <cell r="J2031">
            <v>127.7497139</v>
          </cell>
          <cell r="K2031">
            <v>23.8910667</v>
          </cell>
          <cell r="L2031">
            <v>-0.25905540399999999</v>
          </cell>
          <cell r="M2031">
            <v>-0.82454534499999999</v>
          </cell>
          <cell r="N2031">
            <v>-0.53203506300000003</v>
          </cell>
          <cell r="O2031">
            <v>5.3865348500000003</v>
          </cell>
          <cell r="P2031">
            <v>0.221447805</v>
          </cell>
          <cell r="Q2031">
            <v>3626.723911</v>
          </cell>
          <cell r="R2031">
            <v>4032.0199069999999</v>
          </cell>
          <cell r="S2031">
            <v>-5.2931442000000002E-2</v>
          </cell>
          <cell r="T2031">
            <v>11.524882099999999</v>
          </cell>
          <cell r="U2031">
            <v>-8.5474109999999996E-3</v>
          </cell>
          <cell r="V2031">
            <v>0.29061636499999999</v>
          </cell>
        </row>
        <row r="2032">
          <cell r="G2032">
            <v>1.4260769849999999</v>
          </cell>
          <cell r="H2032">
            <v>2.143855946</v>
          </cell>
          <cell r="I2032">
            <v>187.9978911</v>
          </cell>
          <cell r="J2032">
            <v>134.77978759999999</v>
          </cell>
          <cell r="K2032">
            <v>26.111352799999999</v>
          </cell>
          <cell r="L2032">
            <v>2.1235719529999999</v>
          </cell>
          <cell r="M2032">
            <v>0.73448105100000005</v>
          </cell>
          <cell r="N2032">
            <v>-1.040029351</v>
          </cell>
          <cell r="O2032">
            <v>2.5306126369999999</v>
          </cell>
          <cell r="P2032">
            <v>-0.369907928</v>
          </cell>
          <cell r="Q2032">
            <v>3341.1650960000002</v>
          </cell>
          <cell r="R2032">
            <v>3222.2480740000001</v>
          </cell>
          <cell r="S2032">
            <v>0.65038977399999998</v>
          </cell>
          <cell r="T2032">
            <v>8.0419199119999991</v>
          </cell>
          <cell r="U2032">
            <v>-7.5018180000000004E-3</v>
          </cell>
          <cell r="V2032">
            <v>0.25506566899999999</v>
          </cell>
        </row>
        <row r="2033">
          <cell r="G2033">
            <v>16.53819605</v>
          </cell>
          <cell r="H2033">
            <v>0.74688877799999998</v>
          </cell>
          <cell r="I2033">
            <v>205.36825579999999</v>
          </cell>
          <cell r="J2033">
            <v>142.5612951</v>
          </cell>
          <cell r="K2033">
            <v>15.85112088</v>
          </cell>
          <cell r="L2033">
            <v>1.9799105379999999</v>
          </cell>
          <cell r="M2033">
            <v>-0.72484420199999999</v>
          </cell>
          <cell r="N2033">
            <v>-1.6157021069999999</v>
          </cell>
          <cell r="O2033">
            <v>3.6349490310000001</v>
          </cell>
          <cell r="P2033">
            <v>-0.27630738199999999</v>
          </cell>
          <cell r="Q2033">
            <v>3520.114133</v>
          </cell>
          <cell r="R2033">
            <v>3646.3083360000001</v>
          </cell>
          <cell r="S2033">
            <v>-4.6531156999999997E-2</v>
          </cell>
          <cell r="T2033">
            <v>11.484879940000001</v>
          </cell>
          <cell r="U2033">
            <v>-7.5138879999999998E-3</v>
          </cell>
          <cell r="V2033">
            <v>0.39019974800000001</v>
          </cell>
        </row>
        <row r="2034">
          <cell r="G2034">
            <v>-0.77547523399999996</v>
          </cell>
          <cell r="H2034">
            <v>-0.69407274799999996</v>
          </cell>
          <cell r="I2034">
            <v>229.67646250000001</v>
          </cell>
          <cell r="J2034">
            <v>155.4228291</v>
          </cell>
          <cell r="K2034">
            <v>12.77692639</v>
          </cell>
          <cell r="L2034">
            <v>3.9771789399999999</v>
          </cell>
          <cell r="M2034">
            <v>1.1690828499999999</v>
          </cell>
          <cell r="N2034">
            <v>-1.7159407840000001</v>
          </cell>
          <cell r="O2034">
            <v>3.860462434</v>
          </cell>
          <cell r="P2034">
            <v>0.60690708699999996</v>
          </cell>
          <cell r="Q2034">
            <v>3834.447181</v>
          </cell>
          <cell r="R2034">
            <v>3838.1171720000002</v>
          </cell>
          <cell r="S2034">
            <v>-4.9417965000000001E-2</v>
          </cell>
          <cell r="T2034">
            <v>8.8861508249999996</v>
          </cell>
          <cell r="U2034">
            <v>-7.9800519999999996E-3</v>
          </cell>
          <cell r="V2034">
            <v>0.41440786499999999</v>
          </cell>
        </row>
        <row r="2035">
          <cell r="G2035">
            <v>-1.0480489000000001E-2</v>
          </cell>
          <cell r="H2035">
            <v>2.1112466200000002</v>
          </cell>
          <cell r="I2035">
            <v>155.79427229999999</v>
          </cell>
          <cell r="J2035">
            <v>117.85445060000001</v>
          </cell>
          <cell r="K2035">
            <v>21.210221449999999</v>
          </cell>
          <cell r="L2035">
            <v>-0.80234020900000003</v>
          </cell>
          <cell r="M2035">
            <v>-0.35367690400000001</v>
          </cell>
          <cell r="N2035">
            <v>2.3619534080000002</v>
          </cell>
          <cell r="O2035">
            <v>4.114803481</v>
          </cell>
          <cell r="P2035">
            <v>9.8788179000000004E-2</v>
          </cell>
          <cell r="Q2035">
            <v>3166.5915190000001</v>
          </cell>
          <cell r="R2035">
            <v>3588.4907669999998</v>
          </cell>
          <cell r="S2035">
            <v>-4.5749783000000002E-2</v>
          </cell>
          <cell r="T2035">
            <v>8.5324871420000008</v>
          </cell>
          <cell r="U2035">
            <v>-7.3877109999999999E-3</v>
          </cell>
          <cell r="V2035">
            <v>0.64857002100000005</v>
          </cell>
        </row>
        <row r="2036">
          <cell r="G2036">
            <v>0.76215018099999998</v>
          </cell>
          <cell r="H2036">
            <v>-0.702662122</v>
          </cell>
          <cell r="I2036">
            <v>217.71622730000001</v>
          </cell>
          <cell r="J2036">
            <v>161.41293400000001</v>
          </cell>
          <cell r="K2036">
            <v>8.8476646250000002</v>
          </cell>
          <cell r="L2036">
            <v>0.70396247499999998</v>
          </cell>
          <cell r="M2036">
            <v>-0.38676224399999998</v>
          </cell>
          <cell r="N2036">
            <v>0.114287902</v>
          </cell>
          <cell r="O2036">
            <v>6.8657031679999996</v>
          </cell>
          <cell r="P2036">
            <v>-0.80346937600000001</v>
          </cell>
          <cell r="Q2036">
            <v>3738.9310449999998</v>
          </cell>
          <cell r="R2036">
            <v>3955.285367</v>
          </cell>
          <cell r="S2036">
            <v>-5.0029527999999997E-2</v>
          </cell>
          <cell r="T2036">
            <v>10.223933540000001</v>
          </cell>
          <cell r="U2036">
            <v>-8.0788079999999998E-3</v>
          </cell>
          <cell r="V2036">
            <v>0.12983092500000001</v>
          </cell>
        </row>
        <row r="2037">
          <cell r="G2037">
            <v>-0.89107698499999999</v>
          </cell>
          <cell r="H2037">
            <v>0.91147389300000003</v>
          </cell>
          <cell r="I2037">
            <v>277.78163599999999</v>
          </cell>
          <cell r="J2037">
            <v>178.59204260000001</v>
          </cell>
          <cell r="K2037">
            <v>27.254065069999999</v>
          </cell>
          <cell r="L2037">
            <v>2.7751821579999998</v>
          </cell>
          <cell r="M2037">
            <v>-1.552951178</v>
          </cell>
          <cell r="N2037">
            <v>-1.2712532569999999</v>
          </cell>
          <cell r="O2037">
            <v>8.4641105349999997</v>
          </cell>
          <cell r="P2037">
            <v>-0.79700574199999996</v>
          </cell>
          <cell r="Q2037">
            <v>4365.1784589999997</v>
          </cell>
          <cell r="R2037">
            <v>4650.3303239999996</v>
          </cell>
          <cell r="S2037">
            <v>-5.6784807E-2</v>
          </cell>
          <cell r="T2037">
            <v>12.490459700000001</v>
          </cell>
          <cell r="U2037">
            <v>-9.169656E-3</v>
          </cell>
          <cell r="V2037">
            <v>-1.7050085999999999E-2</v>
          </cell>
        </row>
        <row r="2038">
          <cell r="G2038">
            <v>0.75372525800000001</v>
          </cell>
          <cell r="H2038">
            <v>0.79416547299999996</v>
          </cell>
          <cell r="I2038">
            <v>188.63863950000001</v>
          </cell>
          <cell r="J2038">
            <v>175.71562420000001</v>
          </cell>
          <cell r="K2038">
            <v>18.269237109999999</v>
          </cell>
          <cell r="L2038">
            <v>1.008956459</v>
          </cell>
          <cell r="M2038">
            <v>0.78222888099999999</v>
          </cell>
          <cell r="N2038">
            <v>1.333689642</v>
          </cell>
          <cell r="O2038">
            <v>4.4499894600000003</v>
          </cell>
          <cell r="P2038">
            <v>-0.59427147599999997</v>
          </cell>
          <cell r="Q2038">
            <v>3863.8124910000001</v>
          </cell>
          <cell r="R2038">
            <v>3782.3753379999998</v>
          </cell>
          <cell r="S2038">
            <v>-4.9476494000000003E-2</v>
          </cell>
          <cell r="T2038">
            <v>9.8892431609999996</v>
          </cell>
          <cell r="U2038">
            <v>-7.9895030000000002E-3</v>
          </cell>
          <cell r="V2038">
            <v>0.128395755</v>
          </cell>
        </row>
        <row r="2039">
          <cell r="G2039">
            <v>2.0065810800000001</v>
          </cell>
          <cell r="H2039">
            <v>4.6226086070000001</v>
          </cell>
          <cell r="I2039">
            <v>174.15052449999999</v>
          </cell>
          <cell r="J2039">
            <v>87.211650329999998</v>
          </cell>
          <cell r="K2039">
            <v>12.854995799999999</v>
          </cell>
          <cell r="L2039">
            <v>2.5366658960000001</v>
          </cell>
          <cell r="M2039">
            <v>0.34615909700000003</v>
          </cell>
          <cell r="N2039">
            <v>9.9303146999999994E-2</v>
          </cell>
          <cell r="O2039">
            <v>4.423692247</v>
          </cell>
          <cell r="P2039">
            <v>-0.34612831599999999</v>
          </cell>
          <cell r="Q2039">
            <v>3461.1170950000001</v>
          </cell>
          <cell r="R2039">
            <v>3116.7183190000001</v>
          </cell>
          <cell r="S2039">
            <v>-4.3469951999999999E-2</v>
          </cell>
          <cell r="T2039">
            <v>8.7865352639999994</v>
          </cell>
          <cell r="U2039">
            <v>-7.019562E-3</v>
          </cell>
          <cell r="V2039">
            <v>-1.3052195000000001E-2</v>
          </cell>
        </row>
        <row r="2040">
          <cell r="G2040">
            <v>4.0602853589999999</v>
          </cell>
          <cell r="H2040">
            <v>7.1863769319999999</v>
          </cell>
          <cell r="I2040">
            <v>222.81064459999999</v>
          </cell>
          <cell r="J2040">
            <v>122.7990108</v>
          </cell>
          <cell r="K2040">
            <v>19.879469400000001</v>
          </cell>
          <cell r="L2040">
            <v>1.240607273</v>
          </cell>
          <cell r="M2040">
            <v>0.83274860100000003</v>
          </cell>
          <cell r="N2040">
            <v>0.77007461899999996</v>
          </cell>
          <cell r="O2040">
            <v>5.3601227040000001</v>
          </cell>
          <cell r="P2040">
            <v>-9.9518307E-2</v>
          </cell>
          <cell r="Q2040">
            <v>4029.4767870000001</v>
          </cell>
          <cell r="R2040">
            <v>4229.6797340000003</v>
          </cell>
          <cell r="S2040">
            <v>-5.2671900000000001E-2</v>
          </cell>
          <cell r="T2040">
            <v>9.5886690800000007</v>
          </cell>
          <cell r="U2040">
            <v>-8.5054999999999992E-3</v>
          </cell>
          <cell r="V2040">
            <v>0.59419788699999998</v>
          </cell>
        </row>
        <row r="2041">
          <cell r="G2041">
            <v>-1.0601756E-2</v>
          </cell>
          <cell r="H2041">
            <v>3.5285069500000001</v>
          </cell>
          <cell r="I2041">
            <v>189.6251901</v>
          </cell>
          <cell r="J2041">
            <v>77.800215609999995</v>
          </cell>
          <cell r="K2041">
            <v>19.754199710000002</v>
          </cell>
          <cell r="L2041">
            <v>1.382598424</v>
          </cell>
          <cell r="M2041">
            <v>0.55010376900000002</v>
          </cell>
          <cell r="N2041">
            <v>-1.6069513339999999</v>
          </cell>
          <cell r="O2041">
            <v>11.822554739999999</v>
          </cell>
          <cell r="P2041">
            <v>0.193616756</v>
          </cell>
          <cell r="Q2041">
            <v>3748.3889960000001</v>
          </cell>
          <cell r="R2041">
            <v>3897.0090989999999</v>
          </cell>
          <cell r="S2041">
            <v>-4.6279141000000003E-2</v>
          </cell>
          <cell r="T2041">
            <v>7.7017581440000003</v>
          </cell>
          <cell r="U2041">
            <v>-7.473192E-3</v>
          </cell>
          <cell r="V2041">
            <v>0.12009834699999999</v>
          </cell>
        </row>
        <row r="2042">
          <cell r="G2042">
            <v>1.419586808</v>
          </cell>
          <cell r="H2042">
            <v>2.1340991069999999</v>
          </cell>
          <cell r="I2042">
            <v>179.5980165</v>
          </cell>
          <cell r="J2042">
            <v>134.1663953</v>
          </cell>
          <cell r="K2042">
            <v>23.536697499999999</v>
          </cell>
          <cell r="L2042">
            <v>2.8447750690000002</v>
          </cell>
          <cell r="M2042">
            <v>0.73113837599999998</v>
          </cell>
          <cell r="N2042">
            <v>2.9579888680000002</v>
          </cell>
          <cell r="O2042">
            <v>7.4398371269999997</v>
          </cell>
          <cell r="P2042">
            <v>9.9857478E-2</v>
          </cell>
          <cell r="Q2042">
            <v>3759.74593</v>
          </cell>
          <cell r="R2042">
            <v>3798.6831080000002</v>
          </cell>
          <cell r="S2042">
            <v>-4.6244986000000002E-2</v>
          </cell>
          <cell r="T2042">
            <v>7.1806634740000002</v>
          </cell>
          <cell r="U2042">
            <v>-7.4676769999999998E-3</v>
          </cell>
          <cell r="V2042">
            <v>0.120009713</v>
          </cell>
        </row>
        <row r="2043">
          <cell r="G2043">
            <v>0.79882290600000005</v>
          </cell>
          <cell r="H2043">
            <v>0.84168278100000005</v>
          </cell>
          <cell r="I2043">
            <v>270.96418970000002</v>
          </cell>
          <cell r="J2043">
            <v>169.17971320000001</v>
          </cell>
          <cell r="K2043">
            <v>16.363502220000001</v>
          </cell>
          <cell r="L2043">
            <v>0.57209035500000005</v>
          </cell>
          <cell r="M2043">
            <v>1.0347660279999999</v>
          </cell>
          <cell r="N2043">
            <v>2.060338883</v>
          </cell>
          <cell r="O2043">
            <v>10.91578973</v>
          </cell>
          <cell r="P2043">
            <v>-0.52367765099999997</v>
          </cell>
          <cell r="Q2043">
            <v>3871.9399090000002</v>
          </cell>
          <cell r="R2043">
            <v>4212.1063610000001</v>
          </cell>
          <cell r="S2043">
            <v>-5.2436822000000001E-2</v>
          </cell>
          <cell r="T2043">
            <v>8.2589811940000004</v>
          </cell>
          <cell r="U2043">
            <v>-8.4675389999999996E-3</v>
          </cell>
          <cell r="V2043">
            <v>0.43972331399999998</v>
          </cell>
        </row>
        <row r="2573">
          <cell r="G2573">
            <v>0.73118531600000003</v>
          </cell>
          <cell r="H2573">
            <v>1.8668133629999999</v>
          </cell>
          <cell r="I2573">
            <v>182.9008365</v>
          </cell>
          <cell r="J2573">
            <v>122.2165485</v>
          </cell>
          <cell r="K2573">
            <v>21.76734321</v>
          </cell>
          <cell r="L2573">
            <v>0.56728991600000001</v>
          </cell>
          <cell r="M2573">
            <v>0.20402708899999999</v>
          </cell>
          <cell r="N2573">
            <v>6.3559574479999998</v>
          </cell>
          <cell r="O2573">
            <v>11.52891226</v>
          </cell>
          <cell r="P2573">
            <v>0.122615575</v>
          </cell>
          <cell r="Q2573">
            <v>6171.863319</v>
          </cell>
          <cell r="R2573">
            <v>6510.0487309999999</v>
          </cell>
          <cell r="S2573">
            <v>-3.0745453999999998E-2</v>
          </cell>
          <cell r="T2573">
            <v>13.43871281</v>
          </cell>
          <cell r="U2573">
            <v>-2.9111179999999999E-3</v>
          </cell>
          <cell r="V2573">
            <v>1.1761508970000001</v>
          </cell>
        </row>
        <row r="2574">
          <cell r="G2574">
            <v>-0.56034950699999997</v>
          </cell>
          <cell r="H2574">
            <v>4.1707590320000003</v>
          </cell>
          <cell r="I2574">
            <v>184.53323399999999</v>
          </cell>
          <cell r="J2574">
            <v>114.9097036</v>
          </cell>
          <cell r="K2574">
            <v>14.36236858</v>
          </cell>
          <cell r="L2574">
            <v>1.992895512</v>
          </cell>
          <cell r="M2574">
            <v>1.1415360450000001</v>
          </cell>
          <cell r="N2574">
            <v>0.30240956299999999</v>
          </cell>
          <cell r="O2574">
            <v>19.10245097</v>
          </cell>
          <cell r="P2574">
            <v>-0.48818996399999998</v>
          </cell>
          <cell r="Q2574">
            <v>5906.3106809999999</v>
          </cell>
          <cell r="R2574">
            <v>6709.6243569999997</v>
          </cell>
          <cell r="S2574">
            <v>-2.9452519999999999E-2</v>
          </cell>
          <cell r="T2574">
            <v>12.38544458</v>
          </cell>
          <cell r="U2574">
            <v>-2.7886970000000001E-3</v>
          </cell>
          <cell r="V2574">
            <v>1.354503477</v>
          </cell>
        </row>
        <row r="2575">
          <cell r="G2575">
            <v>-0.12145012199999999</v>
          </cell>
          <cell r="H2575">
            <v>2.9273840940000002</v>
          </cell>
          <cell r="I2575">
            <v>144.26508010000001</v>
          </cell>
          <cell r="J2575">
            <v>116.53266960000001</v>
          </cell>
          <cell r="K2575">
            <v>16.331081080000001</v>
          </cell>
          <cell r="L2575">
            <v>2.5411313309999999</v>
          </cell>
          <cell r="M2575">
            <v>0.53398750500000003</v>
          </cell>
          <cell r="N2575">
            <v>2.770405035</v>
          </cell>
          <cell r="O2575">
            <v>11.454977980000001</v>
          </cell>
          <cell r="P2575">
            <v>-0.136837337</v>
          </cell>
          <cell r="Q2575">
            <v>5363.26512</v>
          </cell>
          <cell r="R2575">
            <v>5398.2678070000002</v>
          </cell>
          <cell r="S2575">
            <v>-2.5534149999999999E-2</v>
          </cell>
          <cell r="T2575">
            <v>9.41521118</v>
          </cell>
          <cell r="U2575">
            <v>-2.4176890000000002E-3</v>
          </cell>
          <cell r="V2575">
            <v>0.97679526000000005</v>
          </cell>
        </row>
        <row r="2576">
          <cell r="G2576">
            <v>0.28565417300000001</v>
          </cell>
          <cell r="H2576">
            <v>3.4426457109999999</v>
          </cell>
          <cell r="I2576">
            <v>169.65780480000001</v>
          </cell>
          <cell r="J2576">
            <v>143.67311939999999</v>
          </cell>
          <cell r="K2576">
            <v>15.097218789999999</v>
          </cell>
          <cell r="L2576">
            <v>0.118798772</v>
          </cell>
          <cell r="M2576">
            <v>0.41362326300000002</v>
          </cell>
          <cell r="N2576">
            <v>2.9302902789999998</v>
          </cell>
          <cell r="O2576">
            <v>14.73472656</v>
          </cell>
          <cell r="P2576">
            <v>-4.8651040999999999E-2</v>
          </cell>
          <cell r="Q2576">
            <v>6582.9311870000001</v>
          </cell>
          <cell r="R2576">
            <v>6557.1697400000003</v>
          </cell>
          <cell r="S2576">
            <v>-3.0028526999999999E-2</v>
          </cell>
          <cell r="T2576">
            <v>10.699164659999999</v>
          </cell>
          <cell r="U2576">
            <v>-2.8432359999999999E-3</v>
          </cell>
          <cell r="V2576">
            <v>1.3809937050000001</v>
          </cell>
        </row>
        <row r="2577">
          <cell r="G2577">
            <v>-0.55180037699999995</v>
          </cell>
          <cell r="H2577">
            <v>1.7610246940000001</v>
          </cell>
          <cell r="I2577">
            <v>184.4293898</v>
          </cell>
          <cell r="J2577">
            <v>106.7325374</v>
          </cell>
          <cell r="K2577">
            <v>17.661903519999999</v>
          </cell>
          <cell r="L2577">
            <v>2.1303148709999999</v>
          </cell>
          <cell r="M2577">
            <v>8.8948094000000005E-2</v>
          </cell>
          <cell r="N2577">
            <v>5.0461140840000001</v>
          </cell>
          <cell r="O2577">
            <v>11.48577337</v>
          </cell>
          <cell r="P2577">
            <v>0.27832417500000001</v>
          </cell>
          <cell r="Q2577">
            <v>6269.402255</v>
          </cell>
          <cell r="R2577">
            <v>6852.1561750000001</v>
          </cell>
          <cell r="S2577">
            <v>-2.9003168999999999E-2</v>
          </cell>
          <cell r="T2577">
            <v>12.076311390000001</v>
          </cell>
          <cell r="U2577">
            <v>-2.7461510000000001E-3</v>
          </cell>
          <cell r="V2577">
            <v>1.259058982</v>
          </cell>
        </row>
        <row r="2578">
          <cell r="G2578">
            <v>-0.54624442200000001</v>
          </cell>
          <cell r="H2578">
            <v>1.7432933289999999</v>
          </cell>
          <cell r="I2578">
            <v>176.4066387</v>
          </cell>
          <cell r="J2578">
            <v>143.72935380000001</v>
          </cell>
          <cell r="K2578">
            <v>19.23111029</v>
          </cell>
          <cell r="L2578">
            <v>2.441134693</v>
          </cell>
          <cell r="M2578">
            <v>0.90785159199999999</v>
          </cell>
          <cell r="N2578">
            <v>2.4883679889999999</v>
          </cell>
          <cell r="O2578">
            <v>12.880221369999999</v>
          </cell>
          <cell r="P2578">
            <v>-0.36855512299999998</v>
          </cell>
          <cell r="Q2578">
            <v>6018.8557719999999</v>
          </cell>
          <cell r="R2578">
            <v>6876.9220649999997</v>
          </cell>
          <cell r="S2578">
            <v>0.358889283</v>
          </cell>
          <cell r="T2578">
            <v>11.240950610000001</v>
          </cell>
          <cell r="U2578">
            <v>-2.7185E-3</v>
          </cell>
          <cell r="V2578">
            <v>1.6905389719999999</v>
          </cell>
        </row>
        <row r="2579">
          <cell r="G2579">
            <v>0.26492913800000001</v>
          </cell>
          <cell r="H2579">
            <v>2.4419350639999999</v>
          </cell>
          <cell r="I2579">
            <v>185.1645771</v>
          </cell>
          <cell r="J2579">
            <v>129.15050450000001</v>
          </cell>
          <cell r="K2579">
            <v>15.90701846</v>
          </cell>
          <cell r="L2579">
            <v>2.2873304189999999</v>
          </cell>
          <cell r="M2579">
            <v>1.5764240540000001</v>
          </cell>
          <cell r="N2579">
            <v>5.4533913539999999</v>
          </cell>
          <cell r="O2579">
            <v>11.61496503</v>
          </cell>
          <cell r="P2579">
            <v>0.111067734</v>
          </cell>
          <cell r="Q2579">
            <v>6150.7702639999998</v>
          </cell>
          <cell r="R2579">
            <v>5997.6277319999999</v>
          </cell>
          <cell r="S2579">
            <v>-2.7849870999999998E-2</v>
          </cell>
          <cell r="T2579">
            <v>11.71149473</v>
          </cell>
          <cell r="U2579">
            <v>-2.6369509999999998E-3</v>
          </cell>
          <cell r="V2579">
            <v>1.8552431840000001</v>
          </cell>
        </row>
        <row r="2580">
          <cell r="G2580">
            <v>-0.57087893300000003</v>
          </cell>
          <cell r="H2580">
            <v>1.0128394080000001</v>
          </cell>
          <cell r="I2580">
            <v>163.66972609999999</v>
          </cell>
          <cell r="J2580">
            <v>94.966721620000001</v>
          </cell>
          <cell r="K2580">
            <v>16.571483229999998</v>
          </cell>
          <cell r="L2580">
            <v>0.90089948200000003</v>
          </cell>
          <cell r="M2580">
            <v>1.055890145</v>
          </cell>
          <cell r="N2580">
            <v>3.9105861609999999</v>
          </cell>
          <cell r="O2580">
            <v>15.986209799999999</v>
          </cell>
          <cell r="P2580">
            <v>-0.32908258499999998</v>
          </cell>
          <cell r="Q2580">
            <v>6626.9516379999995</v>
          </cell>
          <cell r="R2580">
            <v>6850.4017430000004</v>
          </cell>
          <cell r="S2580">
            <v>-3.0005957E-2</v>
          </cell>
          <cell r="T2580">
            <v>12.493851129999999</v>
          </cell>
          <cell r="U2580">
            <v>-2.8410990000000001E-3</v>
          </cell>
          <cell r="V2580">
            <v>2.3864694929999999</v>
          </cell>
        </row>
        <row r="2581">
          <cell r="G2581">
            <v>-0.14081459800000001</v>
          </cell>
          <cell r="H2581">
            <v>0.99931922900000003</v>
          </cell>
          <cell r="I2581">
            <v>174.4472116</v>
          </cell>
          <cell r="J2581">
            <v>165.63444139999999</v>
          </cell>
          <cell r="K2581">
            <v>18.375513260000002</v>
          </cell>
          <cell r="L2581">
            <v>2.0032410220000001</v>
          </cell>
          <cell r="M2581">
            <v>0.830461911</v>
          </cell>
          <cell r="N2581">
            <v>4.5046400569999996</v>
          </cell>
          <cell r="O2581">
            <v>12.03569912</v>
          </cell>
          <cell r="P2581">
            <v>0.118068993</v>
          </cell>
          <cell r="Q2581">
            <v>6315.0342460000002</v>
          </cell>
          <cell r="R2581">
            <v>6318.3769920000004</v>
          </cell>
          <cell r="S2581">
            <v>-2.9605413000000001E-2</v>
          </cell>
          <cell r="T2581">
            <v>12.63373958</v>
          </cell>
          <cell r="U2581">
            <v>-2.8031739999999999E-3</v>
          </cell>
          <cell r="V2581">
            <v>1.7431944800000001</v>
          </cell>
        </row>
        <row r="2582">
          <cell r="G2582">
            <v>1.277105811</v>
          </cell>
          <cell r="H2582">
            <v>6.5628041880000003</v>
          </cell>
          <cell r="I2582">
            <v>207.1802562</v>
          </cell>
          <cell r="J2582">
            <v>177.89686180000001</v>
          </cell>
          <cell r="K2582">
            <v>12.02857184</v>
          </cell>
          <cell r="L2582">
            <v>2.9507606790000001</v>
          </cell>
          <cell r="M2582">
            <v>0.58209971800000004</v>
          </cell>
          <cell r="N2582">
            <v>4.7404830210000002</v>
          </cell>
          <cell r="O2582">
            <v>16.469044270000001</v>
          </cell>
          <cell r="P2582">
            <v>0.44756784199999999</v>
          </cell>
          <cell r="Q2582">
            <v>7453.6134769999999</v>
          </cell>
          <cell r="R2582">
            <v>7921.6044410000004</v>
          </cell>
          <cell r="S2582">
            <v>-3.3562966999999999E-2</v>
          </cell>
          <cell r="T2582">
            <v>14.531172209999999</v>
          </cell>
          <cell r="U2582">
            <v>-3.1778930000000002E-3</v>
          </cell>
          <cell r="V2582">
            <v>1.8031475429999999</v>
          </cell>
        </row>
        <row r="2583">
          <cell r="G2583">
            <v>0.74088548099999996</v>
          </cell>
          <cell r="H2583">
            <v>1.8915791740000001</v>
          </cell>
          <cell r="I2583">
            <v>166.72724869999999</v>
          </cell>
          <cell r="J2583">
            <v>135.3001452</v>
          </cell>
          <cell r="K2583">
            <v>18.500310169999999</v>
          </cell>
          <cell r="L2583">
            <v>1.2057477999999999</v>
          </cell>
          <cell r="M2583">
            <v>0.206733785</v>
          </cell>
          <cell r="N2583">
            <v>7.1237230489999996</v>
          </cell>
          <cell r="O2583">
            <v>15.286659159999999</v>
          </cell>
          <cell r="P2583">
            <v>7.7651400000000002E-3</v>
          </cell>
          <cell r="Q2583">
            <v>6645.2161290000004</v>
          </cell>
          <cell r="R2583">
            <v>7227.1635809999998</v>
          </cell>
          <cell r="S2583">
            <v>-3.1153334000000001E-2</v>
          </cell>
          <cell r="T2583">
            <v>12.06803423</v>
          </cell>
          <cell r="U2583">
            <v>-2.9497379999999999E-3</v>
          </cell>
          <cell r="V2583">
            <v>1.2720770539999999</v>
          </cell>
        </row>
        <row r="2584">
          <cell r="G2584">
            <v>1.049466687</v>
          </cell>
          <cell r="H2584">
            <v>1.6746425229999999</v>
          </cell>
          <cell r="I2584">
            <v>178.72715170000001</v>
          </cell>
          <cell r="J2584">
            <v>131.96039709999999</v>
          </cell>
          <cell r="K2584">
            <v>22.55994492</v>
          </cell>
          <cell r="L2584">
            <v>2.5851894369999999</v>
          </cell>
          <cell r="M2584">
            <v>1.85649475</v>
          </cell>
          <cell r="N2584">
            <v>5.4006446869999998</v>
          </cell>
          <cell r="O2584">
            <v>10.051993769999999</v>
          </cell>
          <cell r="P2584">
            <v>0.21311232299999999</v>
          </cell>
          <cell r="Q2584">
            <v>6372.591848</v>
          </cell>
          <cell r="R2584">
            <v>5956.3437009999998</v>
          </cell>
          <cell r="S2584">
            <v>0.34475623999999999</v>
          </cell>
          <cell r="T2584">
            <v>12.289590820000001</v>
          </cell>
          <cell r="U2584">
            <v>-2.6114459999999999E-3</v>
          </cell>
          <cell r="V2584">
            <v>0.98396620099999998</v>
          </cell>
        </row>
        <row r="2585">
          <cell r="G2585">
            <v>0.30033859099999999</v>
          </cell>
          <cell r="H2585">
            <v>0.214402537</v>
          </cell>
          <cell r="I2585">
            <v>196.0603705</v>
          </cell>
          <cell r="J2585">
            <v>120.8563487</v>
          </cell>
          <cell r="K2585">
            <v>18.629716699999999</v>
          </cell>
          <cell r="L2585">
            <v>1.495993618</v>
          </cell>
          <cell r="M2585">
            <v>0.77294534400000003</v>
          </cell>
          <cell r="N2585">
            <v>4.4593015810000001</v>
          </cell>
          <cell r="O2585">
            <v>12.17103329</v>
          </cell>
          <cell r="P2585">
            <v>0.59808503300000004</v>
          </cell>
          <cell r="Q2585">
            <v>6515.5804559999997</v>
          </cell>
          <cell r="R2585">
            <v>7354.5248270000002</v>
          </cell>
          <cell r="S2585">
            <v>-3.1572181999999997E-2</v>
          </cell>
          <cell r="T2585">
            <v>13.66925668</v>
          </cell>
          <cell r="U2585">
            <v>7.7724311000000004E-2</v>
          </cell>
          <cell r="V2585">
            <v>1.126374094</v>
          </cell>
        </row>
        <row r="2586">
          <cell r="G2586">
            <v>0.79618299800000003</v>
          </cell>
          <cell r="H2586">
            <v>2.9354674959999998</v>
          </cell>
          <cell r="I2586">
            <v>193.5194472</v>
          </cell>
          <cell r="J2586">
            <v>160.17983359999999</v>
          </cell>
          <cell r="K2586">
            <v>17.84398852</v>
          </cell>
          <cell r="L2586">
            <v>2.6527557349999999</v>
          </cell>
          <cell r="M2586">
            <v>5.2419590070000002</v>
          </cell>
          <cell r="N2586">
            <v>5.8247589619999998</v>
          </cell>
          <cell r="O2586">
            <v>12.201590210000001</v>
          </cell>
          <cell r="P2586">
            <v>-0.30458180699999998</v>
          </cell>
          <cell r="Q2586">
            <v>7373.3963430000003</v>
          </cell>
          <cell r="R2586">
            <v>8307.7466399999994</v>
          </cell>
          <cell r="S2586">
            <v>-3.3478527000000001E-2</v>
          </cell>
          <cell r="T2586">
            <v>15.403192349999999</v>
          </cell>
          <cell r="U2586">
            <v>-3.169898E-3</v>
          </cell>
          <cell r="V2586">
            <v>1.798611084</v>
          </cell>
        </row>
        <row r="2587">
          <cell r="G2587">
            <v>0.72228495400000003</v>
          </cell>
          <cell r="H2587">
            <v>5.1197749510000001</v>
          </cell>
          <cell r="I2587">
            <v>164.2563352</v>
          </cell>
          <cell r="J2587">
            <v>134.13821809999999</v>
          </cell>
          <cell r="K2587">
            <v>21.272808120000001</v>
          </cell>
          <cell r="L2587">
            <v>1.7035769119999999</v>
          </cell>
          <cell r="M2587">
            <v>0.85194312699999997</v>
          </cell>
          <cell r="N2587">
            <v>3.9581878160000001</v>
          </cell>
          <cell r="O2587">
            <v>12.66650329</v>
          </cell>
          <cell r="P2587">
            <v>-0.27631192399999999</v>
          </cell>
          <cell r="Q2587">
            <v>6317.2981149999996</v>
          </cell>
          <cell r="R2587">
            <v>6736.8455999999996</v>
          </cell>
          <cell r="S2587">
            <v>-3.0371203999999999E-2</v>
          </cell>
          <cell r="T2587">
            <v>14.09937833</v>
          </cell>
          <cell r="U2587">
            <v>-2.875683E-3</v>
          </cell>
          <cell r="V2587">
            <v>1.4750595790000001</v>
          </cell>
        </row>
        <row r="2588">
          <cell r="G2588">
            <v>0.67312334399999996</v>
          </cell>
          <cell r="H2588">
            <v>3.2449379829999998</v>
          </cell>
          <cell r="I2588">
            <v>178.9355443</v>
          </cell>
          <cell r="J2588">
            <v>139.608495</v>
          </cell>
          <cell r="K2588">
            <v>17.99565488</v>
          </cell>
          <cell r="L2588">
            <v>2.2427404449999999</v>
          </cell>
          <cell r="M2588">
            <v>0.692934669</v>
          </cell>
          <cell r="N2588">
            <v>3.6887776830000001</v>
          </cell>
          <cell r="O2588">
            <v>12.697579810000001</v>
          </cell>
          <cell r="P2588">
            <v>-0.15168104299999999</v>
          </cell>
          <cell r="Q2588">
            <v>6239.5231610000001</v>
          </cell>
          <cell r="R2588">
            <v>6259.8230320000002</v>
          </cell>
          <cell r="S2588">
            <v>0.35380023199999999</v>
          </cell>
          <cell r="T2588">
            <v>12.6119837</v>
          </cell>
          <cell r="U2588">
            <v>6.9678755999999994E-2</v>
          </cell>
          <cell r="V2588">
            <v>1.5206141179999999</v>
          </cell>
        </row>
        <row r="2589">
          <cell r="G2589">
            <v>0.727264562</v>
          </cell>
          <cell r="H2589">
            <v>0.207668774</v>
          </cell>
          <cell r="I2589">
            <v>187.32673819999999</v>
          </cell>
          <cell r="J2589">
            <v>132.8126997</v>
          </cell>
          <cell r="K2589">
            <v>22.921972780000001</v>
          </cell>
          <cell r="L2589">
            <v>0.65272407899999996</v>
          </cell>
          <cell r="M2589">
            <v>0.96696389100000002</v>
          </cell>
          <cell r="N2589">
            <v>3.651705228</v>
          </cell>
          <cell r="O2589">
            <v>7.92534794</v>
          </cell>
          <cell r="P2589">
            <v>6.4790234000000002E-2</v>
          </cell>
          <cell r="Q2589">
            <v>6317.1831990000001</v>
          </cell>
          <cell r="R2589">
            <v>6900.2740830000002</v>
          </cell>
          <cell r="S2589">
            <v>-3.0580591000000001E-2</v>
          </cell>
          <cell r="T2589">
            <v>13.753108299999999</v>
          </cell>
          <cell r="U2589">
            <v>-2.8955080000000002E-3</v>
          </cell>
          <cell r="V2589">
            <v>1.4063827870000001</v>
          </cell>
        </row>
        <row r="2590">
          <cell r="G2590">
            <v>-0.138756562</v>
          </cell>
          <cell r="H2590">
            <v>0.98471396499999997</v>
          </cell>
          <cell r="I2590">
            <v>187.69489350000001</v>
          </cell>
          <cell r="J2590">
            <v>148.18675329999999</v>
          </cell>
          <cell r="K2590">
            <v>14.44644038</v>
          </cell>
          <cell r="L2590">
            <v>0.87588248899999999</v>
          </cell>
          <cell r="M2590">
            <v>0.81832453299999997</v>
          </cell>
          <cell r="N2590">
            <v>5.075614098</v>
          </cell>
          <cell r="O2590">
            <v>10.63229632</v>
          </cell>
          <cell r="P2590">
            <v>-0.15633643</v>
          </cell>
          <cell r="Q2590">
            <v>6526.2434860000003</v>
          </cell>
          <cell r="R2590">
            <v>6283.8726649999999</v>
          </cell>
          <cell r="S2590">
            <v>-2.9172724000000001E-2</v>
          </cell>
          <cell r="T2590">
            <v>13.119943749999999</v>
          </cell>
          <cell r="U2590">
            <v>-2.7622050000000002E-3</v>
          </cell>
          <cell r="V2590">
            <v>1.567284729</v>
          </cell>
        </row>
        <row r="2591">
          <cell r="G2591">
            <v>-0.14133868099999999</v>
          </cell>
          <cell r="H2591">
            <v>3.4067697909999999</v>
          </cell>
          <cell r="I2591">
            <v>178.42474150000001</v>
          </cell>
          <cell r="J2591">
            <v>115.9361131</v>
          </cell>
          <cell r="K2591">
            <v>17.534207510000002</v>
          </cell>
          <cell r="L2591">
            <v>1.57996957</v>
          </cell>
          <cell r="M2591">
            <v>0.93961268200000003</v>
          </cell>
          <cell r="N2591">
            <v>7.4436219250000004</v>
          </cell>
          <cell r="O2591">
            <v>9.5798115849999999</v>
          </cell>
          <cell r="P2591">
            <v>0.28516089100000003</v>
          </cell>
          <cell r="Q2591">
            <v>6241.5484290000004</v>
          </cell>
          <cell r="R2591">
            <v>6454.8736650000001</v>
          </cell>
          <cell r="S2591">
            <v>0.37144498500000001</v>
          </cell>
          <cell r="T2591">
            <v>12.12670617</v>
          </cell>
          <cell r="U2591">
            <v>-2.8136070000000001E-3</v>
          </cell>
          <cell r="V2591">
            <v>1.060138349</v>
          </cell>
        </row>
        <row r="2592">
          <cell r="G2592">
            <v>-0.13705395000000001</v>
          </cell>
          <cell r="H2592">
            <v>2.5265386080000001</v>
          </cell>
          <cell r="I2592">
            <v>175.4429336</v>
          </cell>
          <cell r="J2592">
            <v>135.74542640000001</v>
          </cell>
          <cell r="K2592">
            <v>22.480495520000002</v>
          </cell>
          <cell r="L2592">
            <v>0.113996871</v>
          </cell>
          <cell r="M2592">
            <v>1.1168174319999999</v>
          </cell>
          <cell r="N2592">
            <v>5.0133337940000002</v>
          </cell>
          <cell r="O2592">
            <v>5.6490558210000001</v>
          </cell>
          <cell r="P2592">
            <v>0.27651614099999999</v>
          </cell>
          <cell r="Q2592">
            <v>6169.8947870000002</v>
          </cell>
          <cell r="R2592">
            <v>6439.9927930000003</v>
          </cell>
          <cell r="S2592">
            <v>0.36018450299999999</v>
          </cell>
          <cell r="T2592">
            <v>12.296338199999999</v>
          </cell>
          <cell r="U2592">
            <v>7.0936098000000003E-2</v>
          </cell>
          <cell r="V2592">
            <v>1.3994666600000001</v>
          </cell>
        </row>
        <row r="2593">
          <cell r="G2593">
            <v>1.5075934550000001</v>
          </cell>
          <cell r="H2593">
            <v>0.19567725</v>
          </cell>
          <cell r="I2593">
            <v>167.92128260000001</v>
          </cell>
          <cell r="J2593">
            <v>133.62506669999999</v>
          </cell>
          <cell r="K2593">
            <v>18.538190629999999</v>
          </cell>
          <cell r="L2593">
            <v>3.0629712E-2</v>
          </cell>
          <cell r="M2593">
            <v>0.91112800000000005</v>
          </cell>
          <cell r="N2593">
            <v>9.1049549879999994</v>
          </cell>
          <cell r="O2593">
            <v>11.108051</v>
          </cell>
          <cell r="P2593">
            <v>-4.6684543000000002E-2</v>
          </cell>
          <cell r="Q2593">
            <v>6469.6754490000003</v>
          </cell>
          <cell r="R2593">
            <v>6266.5852940000004</v>
          </cell>
          <cell r="S2593">
            <v>-2.8814759999999998E-2</v>
          </cell>
          <cell r="T2593">
            <v>13.914079620000001</v>
          </cell>
          <cell r="U2593">
            <v>-2.7283110000000002E-3</v>
          </cell>
          <cell r="V2593">
            <v>1.5480533679999999</v>
          </cell>
        </row>
        <row r="2594">
          <cell r="G2594">
            <v>0.32585135500000001</v>
          </cell>
          <cell r="H2594">
            <v>1.156234972</v>
          </cell>
          <cell r="I2594">
            <v>204.09060600000001</v>
          </cell>
          <cell r="J2594">
            <v>158.8495222</v>
          </cell>
          <cell r="K2594">
            <v>25.028205669999998</v>
          </cell>
          <cell r="L2594">
            <v>3.8053524109999999</v>
          </cell>
          <cell r="M2594">
            <v>1.083121985</v>
          </cell>
          <cell r="N2594">
            <v>8.5805041929999994</v>
          </cell>
          <cell r="O2594">
            <v>8.5170659769999997</v>
          </cell>
          <cell r="P2594">
            <v>-5.5497202000000002E-2</v>
          </cell>
          <cell r="Q2594">
            <v>6732.9511689999999</v>
          </cell>
          <cell r="R2594">
            <v>7312.1032240000004</v>
          </cell>
          <cell r="S2594">
            <v>-3.4254133999999999E-2</v>
          </cell>
          <cell r="T2594">
            <v>15.192330719999999</v>
          </cell>
          <cell r="U2594">
            <v>-3.2433359999999999E-3</v>
          </cell>
          <cell r="V2594">
            <v>1.840280001</v>
          </cell>
        </row>
        <row r="2595">
          <cell r="G2595">
            <v>-0.16447810700000001</v>
          </cell>
          <cell r="H2595">
            <v>1.1672521039999999</v>
          </cell>
          <cell r="I2595">
            <v>206.03527389999999</v>
          </cell>
          <cell r="J2595">
            <v>188.37958140000001</v>
          </cell>
          <cell r="K2595">
            <v>18.56204451</v>
          </cell>
          <cell r="L2595">
            <v>2.239831498</v>
          </cell>
          <cell r="M2595">
            <v>2.5745267360000001</v>
          </cell>
          <cell r="N2595">
            <v>2.997061687</v>
          </cell>
          <cell r="O2595">
            <v>7.1431784409999999</v>
          </cell>
          <cell r="P2595">
            <v>-0.31460756699999998</v>
          </cell>
          <cell r="Q2595">
            <v>6895.8650859999998</v>
          </cell>
          <cell r="R2595">
            <v>7071.2306200000003</v>
          </cell>
          <cell r="S2595">
            <v>-3.4580523000000002E-2</v>
          </cell>
          <cell r="T2595">
            <v>13.538922919999999</v>
          </cell>
          <cell r="U2595">
            <v>-3.2742399999999999E-3</v>
          </cell>
          <cell r="V2595">
            <v>2.4819299180000001</v>
          </cell>
        </row>
        <row r="2596">
          <cell r="G2596">
            <v>0.72559708099999998</v>
          </cell>
          <cell r="H2596">
            <v>3.4978990849999998</v>
          </cell>
          <cell r="I2596">
            <v>181.22055739999999</v>
          </cell>
          <cell r="J2596">
            <v>141.48874670000001</v>
          </cell>
          <cell r="K2596">
            <v>14.64765062</v>
          </cell>
          <cell r="L2596">
            <v>2.329301413</v>
          </cell>
          <cell r="M2596">
            <v>1.618128872</v>
          </cell>
          <cell r="N2596">
            <v>7.642734881</v>
          </cell>
          <cell r="O2596">
            <v>7.9071766080000003</v>
          </cell>
          <cell r="P2596">
            <v>0.23575201600000001</v>
          </cell>
          <cell r="Q2596">
            <v>6252.9073360000002</v>
          </cell>
          <cell r="R2596">
            <v>6307.9957430000004</v>
          </cell>
          <cell r="S2596">
            <v>-3.0510474999999999E-2</v>
          </cell>
          <cell r="T2596">
            <v>15.61782256</v>
          </cell>
          <cell r="U2596">
            <v>-2.8888690000000001E-3</v>
          </cell>
          <cell r="V2596">
            <v>1.403158216</v>
          </cell>
        </row>
        <row r="2597">
          <cell r="G2597">
            <v>0.85574761200000005</v>
          </cell>
          <cell r="H2597">
            <v>1.2145971470000001</v>
          </cell>
          <cell r="I2597">
            <v>205.66560490000001</v>
          </cell>
          <cell r="J2597">
            <v>145.68480450000001</v>
          </cell>
          <cell r="K2597">
            <v>24.509984540000001</v>
          </cell>
          <cell r="L2597">
            <v>3.2686839070000002</v>
          </cell>
          <cell r="M2597">
            <v>1.651513271</v>
          </cell>
          <cell r="N2597">
            <v>6.2605250100000003</v>
          </cell>
          <cell r="O2597">
            <v>11.21806402</v>
          </cell>
          <cell r="P2597">
            <v>0.14350395599999999</v>
          </cell>
          <cell r="Q2597">
            <v>6815.8912270000001</v>
          </cell>
          <cell r="R2597">
            <v>7028.1912460000003</v>
          </cell>
          <cell r="S2597">
            <v>-3.5983147E-2</v>
          </cell>
          <cell r="T2597">
            <v>14.98262787</v>
          </cell>
          <cell r="U2597">
            <v>-3.4070469999999999E-3</v>
          </cell>
          <cell r="V2597">
            <v>1.654843058</v>
          </cell>
        </row>
        <row r="2598">
          <cell r="G2598">
            <v>0.76537387000000001</v>
          </cell>
          <cell r="H2598">
            <v>2.821876531</v>
          </cell>
          <cell r="I2598">
            <v>183.94568409999999</v>
          </cell>
          <cell r="J2598">
            <v>163.47806109999999</v>
          </cell>
          <cell r="K2598">
            <v>19.853763669999999</v>
          </cell>
          <cell r="L2598">
            <v>1.338713525</v>
          </cell>
          <cell r="M2598">
            <v>1.5919670319999999</v>
          </cell>
          <cell r="N2598">
            <v>5.2481026530000001</v>
          </cell>
          <cell r="O2598">
            <v>11.39089616</v>
          </cell>
          <cell r="P2598">
            <v>-0.352959197</v>
          </cell>
          <cell r="Q2598">
            <v>5765.194786</v>
          </cell>
          <cell r="R2598">
            <v>6111.0478359999997</v>
          </cell>
          <cell r="S2598">
            <v>-3.2183041000000003E-2</v>
          </cell>
          <cell r="T2598">
            <v>11.73351117</v>
          </cell>
          <cell r="U2598">
            <v>-3.0472350000000001E-3</v>
          </cell>
          <cell r="V2598">
            <v>0.81625591200000003</v>
          </cell>
        </row>
        <row r="2599">
          <cell r="G2599">
            <v>-0.15369429100000001</v>
          </cell>
          <cell r="H2599">
            <v>1.96200983</v>
          </cell>
          <cell r="I2599">
            <v>236.8548414</v>
          </cell>
          <cell r="J2599">
            <v>164.1396814</v>
          </cell>
          <cell r="K2599">
            <v>18.700643150000001</v>
          </cell>
          <cell r="L2599">
            <v>1.812512108</v>
          </cell>
          <cell r="M2599">
            <v>0.32976282499999998</v>
          </cell>
          <cell r="N2599">
            <v>4.9166597000000003</v>
          </cell>
          <cell r="O2599">
            <v>7.6945771059999997</v>
          </cell>
          <cell r="P2599">
            <v>0.24968222600000001</v>
          </cell>
          <cell r="Q2599">
            <v>5807.6434250000002</v>
          </cell>
          <cell r="R2599">
            <v>5911.169382</v>
          </cell>
          <cell r="S2599">
            <v>-3.2313291000000001E-2</v>
          </cell>
          <cell r="T2599">
            <v>10.63627101</v>
          </cell>
          <cell r="U2599">
            <v>-3.0595679999999999E-3</v>
          </cell>
          <cell r="V2599">
            <v>0.98618671599999996</v>
          </cell>
        </row>
        <row r="2600">
          <cell r="G2600">
            <v>0.30565672700000002</v>
          </cell>
          <cell r="H2600">
            <v>1.0845773430000001</v>
          </cell>
          <cell r="I2600">
            <v>199.53203790000001</v>
          </cell>
          <cell r="J2600">
            <v>149.0048276</v>
          </cell>
          <cell r="K2600">
            <v>24.32714824</v>
          </cell>
          <cell r="L2600">
            <v>0.59285920800000003</v>
          </cell>
          <cell r="M2600">
            <v>0.67195022199999999</v>
          </cell>
          <cell r="N2600">
            <v>1.0313053379999999</v>
          </cell>
          <cell r="O2600">
            <v>8.3272169320000007</v>
          </cell>
          <cell r="P2600">
            <v>8.0088869999999993E-3</v>
          </cell>
          <cell r="Q2600">
            <v>5631.3770249999998</v>
          </cell>
          <cell r="R2600">
            <v>5398.9470339999998</v>
          </cell>
          <cell r="S2600">
            <v>-3.2131235000000001E-2</v>
          </cell>
          <cell r="T2600">
            <v>11.44835943</v>
          </cell>
          <cell r="U2600">
            <v>-3.0423300000000002E-3</v>
          </cell>
          <cell r="V2600">
            <v>1.1463189519999999</v>
          </cell>
        </row>
        <row r="2601">
          <cell r="G2601">
            <v>-0.15609490100000001</v>
          </cell>
          <cell r="H2601">
            <v>1.9926552200000001</v>
          </cell>
          <cell r="I2601">
            <v>210.84454439999999</v>
          </cell>
          <cell r="J2601">
            <v>125.62528</v>
          </cell>
          <cell r="K2601">
            <v>19.736936369999999</v>
          </cell>
          <cell r="L2601">
            <v>3.2660127220000001</v>
          </cell>
          <cell r="M2601">
            <v>0.33491351800000002</v>
          </cell>
          <cell r="N2601">
            <v>10.01171789</v>
          </cell>
          <cell r="O2601">
            <v>9.1956423409999992</v>
          </cell>
          <cell r="P2601">
            <v>0.253582109</v>
          </cell>
          <cell r="Q2601">
            <v>5970.6579240000001</v>
          </cell>
          <cell r="R2601">
            <v>6369.4073310000003</v>
          </cell>
          <cell r="S2601">
            <v>-3.2818003999999998E-2</v>
          </cell>
          <cell r="T2601">
            <v>13.188807690000001</v>
          </cell>
          <cell r="U2601">
            <v>-3.1073569999999998E-3</v>
          </cell>
          <cell r="V2601">
            <v>0.91697539299999997</v>
          </cell>
        </row>
        <row r="2602">
          <cell r="G2602">
            <v>1.6703566409999999</v>
          </cell>
          <cell r="H2602">
            <v>1.938473941</v>
          </cell>
          <cell r="I2602">
            <v>206.88470599999999</v>
          </cell>
          <cell r="J2602">
            <v>162.17069369999999</v>
          </cell>
          <cell r="K2602">
            <v>21.625563660000001</v>
          </cell>
          <cell r="L2602">
            <v>1.512742891</v>
          </cell>
          <cell r="M2602">
            <v>2.3768721890000002</v>
          </cell>
          <cell r="N2602">
            <v>2.0700635940000001</v>
          </cell>
          <cell r="O2602">
            <v>12.64313467</v>
          </cell>
          <cell r="P2602">
            <v>6.7640008000000001E-2</v>
          </cell>
          <cell r="Q2602">
            <v>5908.6077519999999</v>
          </cell>
          <cell r="R2602">
            <v>6291.5397979999998</v>
          </cell>
          <cell r="S2602">
            <v>-3.1925666999999998E-2</v>
          </cell>
          <cell r="T2602">
            <v>11.97037634</v>
          </cell>
          <cell r="U2602">
            <v>-3.0228659999999999E-3</v>
          </cell>
          <cell r="V2602">
            <v>1.3859277699999999</v>
          </cell>
        </row>
        <row r="2603">
          <cell r="G2603">
            <v>0.27590018900000002</v>
          </cell>
          <cell r="H2603">
            <v>2.5430586860000002</v>
          </cell>
          <cell r="I2603">
            <v>205.8263872</v>
          </cell>
          <cell r="J2603">
            <v>157.99659550000001</v>
          </cell>
          <cell r="K2603">
            <v>20.753061420000002</v>
          </cell>
          <cell r="L2603">
            <v>1.878578074</v>
          </cell>
          <cell r="M2603">
            <v>1.3311542350000001</v>
          </cell>
          <cell r="N2603">
            <v>6.3123323019999997</v>
          </cell>
          <cell r="O2603">
            <v>9.6552271770000004</v>
          </cell>
          <cell r="P2603">
            <v>-4.6989796E-2</v>
          </cell>
          <cell r="Q2603">
            <v>5394.9455429999998</v>
          </cell>
          <cell r="R2603">
            <v>5589.7757540000002</v>
          </cell>
          <cell r="S2603">
            <v>-2.9003168999999999E-2</v>
          </cell>
          <cell r="T2603">
            <v>10.273744000000001</v>
          </cell>
          <cell r="U2603">
            <v>-2.7461510000000001E-3</v>
          </cell>
          <cell r="V2603">
            <v>1.0347215919999999</v>
          </cell>
        </row>
        <row r="2604">
          <cell r="G2604">
            <v>0.278939993</v>
          </cell>
          <cell r="H2604">
            <v>3.3617277840000002</v>
          </cell>
          <cell r="I2604">
            <v>208.36556210000001</v>
          </cell>
          <cell r="J2604">
            <v>166.21058049999999</v>
          </cell>
          <cell r="K2604">
            <v>14.52071857</v>
          </cell>
          <cell r="L2604">
            <v>2.2386229809999998</v>
          </cell>
          <cell r="M2604">
            <v>1.3458205860000001</v>
          </cell>
          <cell r="N2604">
            <v>5.1017110069999996</v>
          </cell>
          <cell r="O2604">
            <v>7.2909020890000003</v>
          </cell>
          <cell r="P2604">
            <v>-0.26677298900000002</v>
          </cell>
          <cell r="Q2604">
            <v>5584.7862839999998</v>
          </cell>
          <cell r="R2604">
            <v>5498.1532150000003</v>
          </cell>
          <cell r="S2604">
            <v>0.366533991</v>
          </cell>
          <cell r="T2604">
            <v>11.66263711</v>
          </cell>
          <cell r="U2604">
            <v>7.2186589999999995E-2</v>
          </cell>
          <cell r="V2604">
            <v>0.743709799</v>
          </cell>
        </row>
        <row r="2605">
          <cell r="G2605">
            <v>0.147632393</v>
          </cell>
          <cell r="H2605">
            <v>6.4857138689999996</v>
          </cell>
          <cell r="I2605">
            <v>283.53033820000002</v>
          </cell>
          <cell r="J2605">
            <v>224.7747723</v>
          </cell>
          <cell r="K2605">
            <v>26.023593420000001</v>
          </cell>
          <cell r="L2605">
            <v>6.9550754189999999</v>
          </cell>
          <cell r="M2605">
            <v>-0.76656991399999996</v>
          </cell>
          <cell r="N2605">
            <v>1.4721870990000001</v>
          </cell>
          <cell r="O2605">
            <v>1.4351613759999999</v>
          </cell>
          <cell r="P2605">
            <v>-0.34029964000000001</v>
          </cell>
          <cell r="Q2605">
            <v>4544.2099230000003</v>
          </cell>
          <cell r="R2605">
            <v>4466.1829550000002</v>
          </cell>
          <cell r="S2605">
            <v>-5.1146816999999997E-2</v>
          </cell>
          <cell r="T2605">
            <v>20.843800730000002</v>
          </cell>
          <cell r="U2605">
            <v>-9.2900000000000003E-4</v>
          </cell>
          <cell r="V2605">
            <v>0.38996406700000003</v>
          </cell>
        </row>
        <row r="2606">
          <cell r="G2606">
            <v>-0.59475051400000001</v>
          </cell>
          <cell r="H2606">
            <v>0.99530446699999997</v>
          </cell>
          <cell r="I2606">
            <v>293.9343657</v>
          </cell>
          <cell r="J2606">
            <v>233.0153607</v>
          </cell>
          <cell r="K2606">
            <v>29.23827605</v>
          </cell>
          <cell r="L2606">
            <v>7.025338047</v>
          </cell>
          <cell r="M2606">
            <v>0.33425115300000002</v>
          </cell>
          <cell r="N2606">
            <v>1.5519953909999999</v>
          </cell>
          <cell r="O2606">
            <v>4.9553771019999999</v>
          </cell>
          <cell r="P2606">
            <v>0.32891253500000001</v>
          </cell>
          <cell r="Q2606">
            <v>4393.5799139999999</v>
          </cell>
          <cell r="R2606">
            <v>4769.8427009999996</v>
          </cell>
          <cell r="S2606">
            <v>-5.3919521999999998E-2</v>
          </cell>
          <cell r="T2606">
            <v>18.295973750000002</v>
          </cell>
          <cell r="U2606">
            <v>-9.7999999999999997E-4</v>
          </cell>
          <cell r="V2606">
            <v>0.130096295</v>
          </cell>
        </row>
        <row r="2607">
          <cell r="G2607">
            <v>0.120500563</v>
          </cell>
          <cell r="H2607">
            <v>-0.36017749700000001</v>
          </cell>
          <cell r="I2607">
            <v>225.2937747</v>
          </cell>
          <cell r="J2607">
            <v>195.68216129999999</v>
          </cell>
          <cell r="K2607">
            <v>24.325972629999999</v>
          </cell>
          <cell r="L2607">
            <v>8.2967342510000002</v>
          </cell>
          <cell r="M2607">
            <v>-3.6034499999999997E-2</v>
          </cell>
          <cell r="N2607">
            <v>3.0555710309999999</v>
          </cell>
          <cell r="O2607">
            <v>2.9482626010000001</v>
          </cell>
          <cell r="P2607">
            <v>0.330719716</v>
          </cell>
          <cell r="Q2607">
            <v>3437.7829029999998</v>
          </cell>
          <cell r="R2607">
            <v>3539.8097910000001</v>
          </cell>
          <cell r="S2607">
            <v>-4.1747072000000003E-2</v>
          </cell>
          <cell r="T2607">
            <v>14.165617900000001</v>
          </cell>
          <cell r="U2607">
            <v>-7.5799999999999999E-4</v>
          </cell>
          <cell r="V2607">
            <v>0.209511689</v>
          </cell>
        </row>
        <row r="2608">
          <cell r="G2608">
            <v>2.068517817</v>
          </cell>
          <cell r="H2608">
            <v>0.85541384399999998</v>
          </cell>
          <cell r="I2608">
            <v>264.96183259999998</v>
          </cell>
          <cell r="J2608">
            <v>152.76832680000001</v>
          </cell>
          <cell r="K2608">
            <v>21.363604250000002</v>
          </cell>
          <cell r="L2608">
            <v>5.7742634849999996</v>
          </cell>
          <cell r="M2608">
            <v>0.61454380900000005</v>
          </cell>
          <cell r="N2608">
            <v>1.333861534</v>
          </cell>
          <cell r="O2608">
            <v>0.31412097100000003</v>
          </cell>
          <cell r="P2608">
            <v>-0.56161493399999995</v>
          </cell>
          <cell r="Q2608">
            <v>4016.2502479999998</v>
          </cell>
          <cell r="R2608">
            <v>3572.5660039999998</v>
          </cell>
          <cell r="S2608">
            <v>-4.6341101000000003E-2</v>
          </cell>
          <cell r="T2608">
            <v>16.654131410000002</v>
          </cell>
          <cell r="U2608">
            <v>-8.4199999999999998E-4</v>
          </cell>
          <cell r="V2608">
            <v>0.232567264</v>
          </cell>
        </row>
        <row r="2609">
          <cell r="G2609">
            <v>0.13734131399999999</v>
          </cell>
          <cell r="H2609">
            <v>0.87831049500000002</v>
          </cell>
          <cell r="I2609">
            <v>244.97749039999999</v>
          </cell>
          <cell r="J2609">
            <v>198.66348479999999</v>
          </cell>
          <cell r="K2609">
            <v>23.159962709999999</v>
          </cell>
          <cell r="L2609">
            <v>6.4702547780000002</v>
          </cell>
          <cell r="M2609">
            <v>-0.377102416</v>
          </cell>
          <cell r="N2609">
            <v>-0.74347796700000002</v>
          </cell>
          <cell r="O2609">
            <v>3.8665973020000002</v>
          </cell>
          <cell r="P2609">
            <v>-0.316578217</v>
          </cell>
          <cell r="Q2609">
            <v>3669.7478259999998</v>
          </cell>
          <cell r="R2609">
            <v>4260.2829529999999</v>
          </cell>
          <cell r="S2609">
            <v>-4.7581501999999998E-2</v>
          </cell>
          <cell r="T2609">
            <v>16.33626714</v>
          </cell>
          <cell r="U2609">
            <v>-8.6399999999999997E-4</v>
          </cell>
          <cell r="V2609">
            <v>0.114804007</v>
          </cell>
        </row>
        <row r="2610">
          <cell r="G2610">
            <v>3.218060522</v>
          </cell>
          <cell r="H2610">
            <v>3.2252585169999999</v>
          </cell>
          <cell r="I2610">
            <v>264.9077623</v>
          </cell>
          <cell r="J2610">
            <v>256.93516299999999</v>
          </cell>
          <cell r="K2610">
            <v>20.471140420000001</v>
          </cell>
          <cell r="L2610">
            <v>6.7975312929999996</v>
          </cell>
          <cell r="M2610">
            <v>0.275271182</v>
          </cell>
          <cell r="N2610">
            <v>2.7571295230000001</v>
          </cell>
          <cell r="O2610">
            <v>2.6634874220000002</v>
          </cell>
          <cell r="P2610">
            <v>0.35177739299999999</v>
          </cell>
          <cell r="Q2610">
            <v>3925.1904</v>
          </cell>
          <cell r="R2610">
            <v>4550.3182619999998</v>
          </cell>
          <cell r="S2610">
            <v>-4.4405202999999997E-2</v>
          </cell>
          <cell r="T2610">
            <v>17.383734629999999</v>
          </cell>
          <cell r="U2610">
            <v>-8.0699999999999999E-4</v>
          </cell>
          <cell r="V2610">
            <v>0.45427477100000002</v>
          </cell>
        </row>
        <row r="2611">
          <cell r="G2611">
            <v>3.0634678289999999</v>
          </cell>
          <cell r="H2611">
            <v>2.3829115540000001</v>
          </cell>
          <cell r="I2611">
            <v>285.2097086</v>
          </cell>
          <cell r="J2611">
            <v>233.75396939999999</v>
          </cell>
          <cell r="K2611">
            <v>18.714469439999998</v>
          </cell>
          <cell r="L2611">
            <v>8.4554885940000002</v>
          </cell>
          <cell r="M2611">
            <v>-0.59939431300000001</v>
          </cell>
          <cell r="N2611">
            <v>0.34421224</v>
          </cell>
          <cell r="O2611">
            <v>4.2515840029999996</v>
          </cell>
          <cell r="P2611">
            <v>0.22382840100000001</v>
          </cell>
          <cell r="Q2611">
            <v>4004.3194210000001</v>
          </cell>
          <cell r="R2611">
            <v>4946.7589289999996</v>
          </cell>
          <cell r="S2611">
            <v>-5.2319064999999998E-2</v>
          </cell>
          <cell r="T2611">
            <v>19.43225662</v>
          </cell>
          <cell r="U2611">
            <v>-9.5E-4</v>
          </cell>
          <cell r="V2611">
            <v>-1.0098779E-2</v>
          </cell>
        </row>
        <row r="2612">
          <cell r="G2612">
            <v>4.1520465189999998</v>
          </cell>
          <cell r="H2612">
            <v>-0.41467105799999998</v>
          </cell>
          <cell r="I2612">
            <v>258.45945840000002</v>
          </cell>
          <cell r="J2612">
            <v>218.25580890000001</v>
          </cell>
          <cell r="K2612">
            <v>16.838764699999999</v>
          </cell>
          <cell r="L2612">
            <v>6.262307227</v>
          </cell>
          <cell r="M2612">
            <v>-1.0597887029999999</v>
          </cell>
          <cell r="N2612">
            <v>-0.75100551699999996</v>
          </cell>
          <cell r="O2612">
            <v>2.3714809259999998</v>
          </cell>
          <cell r="P2612">
            <v>-0.31978350100000003</v>
          </cell>
          <cell r="Q2612">
            <v>4112.6613820000002</v>
          </cell>
          <cell r="R2612">
            <v>4607.8387160000002</v>
          </cell>
          <cell r="S2612">
            <v>-4.8063254E-2</v>
          </cell>
          <cell r="T2612">
            <v>14.2743287</v>
          </cell>
          <cell r="U2612">
            <v>-8.7299999999999997E-4</v>
          </cell>
          <cell r="V2612">
            <v>0.24121005400000001</v>
          </cell>
        </row>
        <row r="2613">
          <cell r="G2613">
            <v>-0.533406559</v>
          </cell>
          <cell r="H2613">
            <v>2.2025080730000002</v>
          </cell>
          <cell r="I2613">
            <v>289.81274509999997</v>
          </cell>
          <cell r="J2613">
            <v>233.74588309999999</v>
          </cell>
          <cell r="K2613">
            <v>24.249133130000001</v>
          </cell>
          <cell r="L2613">
            <v>6.5758634880000004</v>
          </cell>
          <cell r="M2613">
            <v>0.64129234000000002</v>
          </cell>
          <cell r="N2613">
            <v>0.85503593700000002</v>
          </cell>
          <cell r="O2613">
            <v>2.900589976</v>
          </cell>
          <cell r="P2613">
            <v>-0.58605969199999997</v>
          </cell>
          <cell r="Q2613">
            <v>4079.030143</v>
          </cell>
          <cell r="R2613">
            <v>4331.984676</v>
          </cell>
          <cell r="S2613">
            <v>-4.8358136000000003E-2</v>
          </cell>
          <cell r="T2613">
            <v>17.573042740000002</v>
          </cell>
          <cell r="U2613">
            <v>0.23631714300000001</v>
          </cell>
          <cell r="V2613">
            <v>0.24268994799999999</v>
          </cell>
        </row>
        <row r="2614">
          <cell r="G2614">
            <v>2.6904555729999999</v>
          </cell>
          <cell r="H2614">
            <v>3.3373606229999999</v>
          </cell>
          <cell r="I2614">
            <v>273.6962815</v>
          </cell>
          <cell r="J2614">
            <v>205.29174929999999</v>
          </cell>
          <cell r="K2614">
            <v>24.57813561</v>
          </cell>
          <cell r="L2614">
            <v>6.1174981600000002</v>
          </cell>
          <cell r="M2614">
            <v>-3.9661118000000002E-2</v>
          </cell>
          <cell r="N2614">
            <v>1.32256452</v>
          </cell>
          <cell r="O2614">
            <v>3.2449843739999999</v>
          </cell>
          <cell r="P2614">
            <v>-0.13828443300000001</v>
          </cell>
          <cell r="Q2614">
            <v>3687.2459669999998</v>
          </cell>
          <cell r="R2614">
            <v>4732.1286380000001</v>
          </cell>
          <cell r="S2614">
            <v>-4.5948620000000003E-2</v>
          </cell>
          <cell r="T2614">
            <v>15.9600046</v>
          </cell>
          <cell r="U2614">
            <v>-8.3500000000000002E-4</v>
          </cell>
          <cell r="V2614">
            <v>0.23059755800000001</v>
          </cell>
        </row>
        <row r="2615">
          <cell r="G2615">
            <v>0.85618178700000003</v>
          </cell>
          <cell r="H2615">
            <v>7.8413496990000002</v>
          </cell>
          <cell r="I2615">
            <v>331.10906640000002</v>
          </cell>
          <cell r="J2615">
            <v>276.14877940000002</v>
          </cell>
          <cell r="K2615">
            <v>28.191872450000002</v>
          </cell>
          <cell r="L2615">
            <v>6.3489748749999997</v>
          </cell>
          <cell r="M2615">
            <v>-0.22390365400000001</v>
          </cell>
          <cell r="N2615">
            <v>3.7294064859999998</v>
          </cell>
          <cell r="O2615">
            <v>1.9719095200000001</v>
          </cell>
          <cell r="P2615">
            <v>0.496485444</v>
          </cell>
          <cell r="Q2615">
            <v>3958.8195500000002</v>
          </cell>
          <cell r="R2615">
            <v>4917.990992</v>
          </cell>
          <cell r="S2615">
            <v>-5.0953422999999998E-2</v>
          </cell>
          <cell r="T2615">
            <v>16.461537369999999</v>
          </cell>
          <cell r="U2615">
            <v>-9.2599999999999996E-4</v>
          </cell>
          <cell r="V2615">
            <v>0.122939731</v>
          </cell>
        </row>
        <row r="2616">
          <cell r="G2616">
            <v>1.9283996699999999</v>
          </cell>
          <cell r="H2616">
            <v>1.967669197</v>
          </cell>
          <cell r="I2616">
            <v>244.2164769</v>
          </cell>
          <cell r="J2616">
            <v>186.6992851</v>
          </cell>
          <cell r="K2616">
            <v>15.135653899999999</v>
          </cell>
          <cell r="L2616">
            <v>3.9070988959999999</v>
          </cell>
          <cell r="M2616">
            <v>-3.7290363E-2</v>
          </cell>
          <cell r="N2616">
            <v>0.76386910699999999</v>
          </cell>
          <cell r="O2616">
            <v>3.0510145070000001</v>
          </cell>
          <cell r="P2616">
            <v>-0.523572021</v>
          </cell>
          <cell r="Q2616">
            <v>4097.04007</v>
          </cell>
          <cell r="R2616">
            <v>3659.3105270000001</v>
          </cell>
          <cell r="S2616">
            <v>-4.3202028000000003E-2</v>
          </cell>
          <cell r="T2616">
            <v>14.91932145</v>
          </cell>
          <cell r="U2616">
            <v>-7.85E-4</v>
          </cell>
          <cell r="V2616">
            <v>0.21681352300000001</v>
          </cell>
        </row>
        <row r="2617">
          <cell r="G2617">
            <v>0.143060781</v>
          </cell>
          <cell r="H2617">
            <v>6.2848760390000002</v>
          </cell>
          <cell r="I2617">
            <v>259.24727530000001</v>
          </cell>
          <cell r="J2617">
            <v>181.51912440000001</v>
          </cell>
          <cell r="K2617">
            <v>28.333651289999999</v>
          </cell>
          <cell r="L2617">
            <v>8.1510645579999998</v>
          </cell>
          <cell r="M2617">
            <v>1.1823087880000001</v>
          </cell>
          <cell r="N2617">
            <v>-0.77443949899999998</v>
          </cell>
          <cell r="O2617">
            <v>5.6097577989999996</v>
          </cell>
          <cell r="P2617">
            <v>-0.32976185800000002</v>
          </cell>
          <cell r="Q2617">
            <v>4389.8701149999997</v>
          </cell>
          <cell r="R2617">
            <v>4394.4378470000001</v>
          </cell>
          <cell r="S2617">
            <v>-4.9562994999999999E-2</v>
          </cell>
          <cell r="T2617">
            <v>16.519426060000001</v>
          </cell>
          <cell r="U2617">
            <v>-8.9999999999999998E-4</v>
          </cell>
          <cell r="V2617">
            <v>-9.566794E-3</v>
          </cell>
        </row>
        <row r="2618">
          <cell r="G2618">
            <v>0.79355710800000001</v>
          </cell>
          <cell r="H2618">
            <v>2.1509658549999999</v>
          </cell>
          <cell r="I2618">
            <v>267.87069819999999</v>
          </cell>
          <cell r="J2618">
            <v>235.22033210000001</v>
          </cell>
          <cell r="K2618">
            <v>23.508037770000001</v>
          </cell>
          <cell r="L2618">
            <v>6.0189328690000004</v>
          </cell>
          <cell r="M2618">
            <v>-0.70781330600000003</v>
          </cell>
          <cell r="N2618">
            <v>-0.21361148799999999</v>
          </cell>
          <cell r="O2618">
            <v>4.8427827739999998</v>
          </cell>
          <cell r="P2618">
            <v>-0.314216106</v>
          </cell>
          <cell r="Q2618">
            <v>4359.0883880000001</v>
          </cell>
          <cell r="R2618">
            <v>4299.3120879999997</v>
          </cell>
          <cell r="S2618">
            <v>-4.7226479000000002E-2</v>
          </cell>
          <cell r="T2618">
            <v>16.214376040000001</v>
          </cell>
          <cell r="U2618">
            <v>-8.5800000000000004E-4</v>
          </cell>
          <cell r="V2618">
            <v>-9.1157930000000005E-3</v>
          </cell>
        </row>
        <row r="2619">
          <cell r="G2619">
            <v>2.1028082559999999</v>
          </cell>
          <cell r="H2619">
            <v>0.86959429499999996</v>
          </cell>
          <cell r="I2619">
            <v>253.80221890000001</v>
          </cell>
          <cell r="J2619">
            <v>279.47432279999998</v>
          </cell>
          <cell r="K2619">
            <v>25.198995199999999</v>
          </cell>
          <cell r="L2619">
            <v>6.2720301190000001</v>
          </cell>
          <cell r="M2619">
            <v>0.45838271899999999</v>
          </cell>
          <cell r="N2619">
            <v>-1.259118116</v>
          </cell>
          <cell r="O2619">
            <v>6.3345813050000004</v>
          </cell>
          <cell r="P2619">
            <v>-0.74258395600000004</v>
          </cell>
          <cell r="Q2619">
            <v>3619.4564650000002</v>
          </cell>
          <cell r="R2619">
            <v>3996.5924519999999</v>
          </cell>
          <cell r="S2619">
            <v>-4.7109312E-2</v>
          </cell>
          <cell r="T2619">
            <v>16.363164640000001</v>
          </cell>
          <cell r="U2619">
            <v>-8.5599999999999999E-4</v>
          </cell>
          <cell r="V2619">
            <v>0.113664712</v>
          </cell>
        </row>
        <row r="2620">
          <cell r="G2620">
            <v>1.3221075440000001</v>
          </cell>
          <cell r="H2620">
            <v>0.79442961199999995</v>
          </cell>
          <cell r="I2620">
            <v>243.28555800000001</v>
          </cell>
          <cell r="J2620">
            <v>185.9876136</v>
          </cell>
          <cell r="K2620">
            <v>19.682322920000001</v>
          </cell>
          <cell r="L2620">
            <v>7.4512804199999998</v>
          </cell>
          <cell r="M2620">
            <v>-3.7148216999999997E-2</v>
          </cell>
          <cell r="N2620">
            <v>6.0168720320000002</v>
          </cell>
          <cell r="O2620">
            <v>1.665555551</v>
          </cell>
          <cell r="P2620">
            <v>-0.36475487499999998</v>
          </cell>
          <cell r="Q2620">
            <v>3500.0969449999998</v>
          </cell>
          <cell r="R2620">
            <v>3571.1945780000001</v>
          </cell>
          <cell r="S2620">
            <v>-4.3037348000000003E-2</v>
          </cell>
          <cell r="T2620">
            <v>11.141242269999999</v>
          </cell>
          <cell r="U2620">
            <v>-7.8200000000000003E-4</v>
          </cell>
          <cell r="V2620">
            <v>0.21598706000000001</v>
          </cell>
        </row>
        <row r="2621">
          <cell r="G2621">
            <v>-0.45146098099999998</v>
          </cell>
          <cell r="H2621">
            <v>4.081407048</v>
          </cell>
          <cell r="I2621">
            <v>254.6956552</v>
          </cell>
          <cell r="J2621">
            <v>185.8591998</v>
          </cell>
          <cell r="K2621">
            <v>26.121462040000001</v>
          </cell>
          <cell r="L2621">
            <v>8.3670245899999998</v>
          </cell>
          <cell r="M2621">
            <v>0.10919685599999999</v>
          </cell>
          <cell r="N2621">
            <v>0.723679446</v>
          </cell>
          <cell r="O2621">
            <v>2.8904906189999999</v>
          </cell>
          <cell r="P2621">
            <v>0.17510020200000001</v>
          </cell>
          <cell r="Q2621">
            <v>3214.5284459999998</v>
          </cell>
          <cell r="R2621">
            <v>3680.2158100000001</v>
          </cell>
          <cell r="S2621">
            <v>-4.0929027E-2</v>
          </cell>
          <cell r="T2621">
            <v>16.18710111</v>
          </cell>
          <cell r="U2621">
            <v>-7.4399999999999998E-4</v>
          </cell>
          <cell r="V2621">
            <v>0.31205949799999999</v>
          </cell>
        </row>
        <row r="2622">
          <cell r="G2622">
            <v>0.77336091799999995</v>
          </cell>
          <cell r="H2622">
            <v>-0.39708195299999999</v>
          </cell>
          <cell r="I2622">
            <v>321.95469009999999</v>
          </cell>
          <cell r="J2622">
            <v>202.2639824</v>
          </cell>
          <cell r="K2622">
            <v>20.016297510000001</v>
          </cell>
          <cell r="L2622">
            <v>6.7835627980000002</v>
          </cell>
          <cell r="M2622">
            <v>-0.85231747599999996</v>
          </cell>
          <cell r="N2622">
            <v>3.3686505200000001</v>
          </cell>
          <cell r="O2622">
            <v>0.80170390899999999</v>
          </cell>
          <cell r="P2622">
            <v>-0.306219242</v>
          </cell>
          <cell r="Q2622">
            <v>3515.3307500000001</v>
          </cell>
          <cell r="R2622">
            <v>4347.493829</v>
          </cell>
          <cell r="S2622">
            <v>-4.6024555000000002E-2</v>
          </cell>
          <cell r="T2622">
            <v>16.725033939999999</v>
          </cell>
          <cell r="U2622">
            <v>-8.3600000000000005E-4</v>
          </cell>
          <cell r="V2622">
            <v>0.47084108600000002</v>
          </cell>
        </row>
        <row r="2623">
          <cell r="G2623">
            <v>0.77678417600000005</v>
          </cell>
          <cell r="H2623">
            <v>0.85333128899999999</v>
          </cell>
          <cell r="I2623">
            <v>273.21205850000001</v>
          </cell>
          <cell r="J2623">
            <v>223.4509276</v>
          </cell>
          <cell r="K2623">
            <v>19.93494209</v>
          </cell>
          <cell r="L2623">
            <v>6.0232230150000001</v>
          </cell>
          <cell r="M2623">
            <v>-3.9902511000000002E-2</v>
          </cell>
          <cell r="N2623">
            <v>1.843851065</v>
          </cell>
          <cell r="O2623">
            <v>4.7404238320000003</v>
          </cell>
          <cell r="P2623">
            <v>-0.13912608700000001</v>
          </cell>
          <cell r="Q2623">
            <v>3330.3121580000002</v>
          </cell>
          <cell r="R2623">
            <v>3815.2824139999998</v>
          </cell>
          <cell r="S2623">
            <v>-4.6228281000000003E-2</v>
          </cell>
          <cell r="T2623">
            <v>15.96440308</v>
          </cell>
          <cell r="U2623">
            <v>-8.4000000000000003E-4</v>
          </cell>
          <cell r="V2623">
            <v>0.23200106600000001</v>
          </cell>
        </row>
        <row r="2624">
          <cell r="G2624">
            <v>0.67647232099999999</v>
          </cell>
          <cell r="H2624">
            <v>1.833603214</v>
          </cell>
          <cell r="I2624">
            <v>254.23102840000001</v>
          </cell>
          <cell r="J2624">
            <v>185.75945419999999</v>
          </cell>
          <cell r="K2624">
            <v>22.274500190000001</v>
          </cell>
          <cell r="L2624">
            <v>4.9018219920000003</v>
          </cell>
          <cell r="M2624">
            <v>-0.31906456500000002</v>
          </cell>
          <cell r="N2624">
            <v>1.605741012</v>
          </cell>
          <cell r="O2624">
            <v>6.6985032259999997</v>
          </cell>
          <cell r="P2624">
            <v>-0.56124655700000003</v>
          </cell>
          <cell r="Q2624">
            <v>3432.1788999999999</v>
          </cell>
          <cell r="R2624">
            <v>3613.615358</v>
          </cell>
          <cell r="S2624">
            <v>-4.0258482999999998E-2</v>
          </cell>
          <cell r="T2624">
            <v>11.31027274</v>
          </cell>
          <cell r="U2624">
            <v>-7.3099999999999999E-4</v>
          </cell>
          <cell r="V2624">
            <v>0.306946997</v>
          </cell>
        </row>
        <row r="2625">
          <cell r="G2625">
            <v>1.2799121229999999</v>
          </cell>
          <cell r="H2625">
            <v>0.76907517599999997</v>
          </cell>
          <cell r="I2625">
            <v>258.88808610000001</v>
          </cell>
          <cell r="J2625">
            <v>186.14779440000001</v>
          </cell>
          <cell r="K2625">
            <v>15.822147810000001</v>
          </cell>
          <cell r="L2625">
            <v>4.4791274090000002</v>
          </cell>
          <cell r="M2625">
            <v>-1.0658013420000001</v>
          </cell>
          <cell r="N2625">
            <v>1.661793139</v>
          </cell>
          <cell r="O2625">
            <v>5.1590196800000001</v>
          </cell>
          <cell r="P2625">
            <v>0.10233547699999999</v>
          </cell>
          <cell r="Q2625">
            <v>3583.0704639999999</v>
          </cell>
          <cell r="R2625">
            <v>3353.714888</v>
          </cell>
          <cell r="S2625">
            <v>-4.1663799000000001E-2</v>
          </cell>
          <cell r="T2625">
            <v>16.05978035</v>
          </cell>
          <cell r="U2625">
            <v>-7.5699999999999997E-4</v>
          </cell>
          <cell r="V2625">
            <v>0.100525853</v>
          </cell>
        </row>
        <row r="2626">
          <cell r="G2626">
            <v>0.11699306700000001</v>
          </cell>
          <cell r="H2626">
            <v>1.8460566780000001</v>
          </cell>
          <cell r="I2626">
            <v>268.59905500000002</v>
          </cell>
          <cell r="J2626">
            <v>207.80719590000001</v>
          </cell>
          <cell r="K2626">
            <v>28.103232739999999</v>
          </cell>
          <cell r="L2626">
            <v>6.0893053369999999</v>
          </cell>
          <cell r="M2626">
            <v>-0.46435457200000002</v>
          </cell>
          <cell r="N2626">
            <v>0.26666340300000002</v>
          </cell>
          <cell r="O2626">
            <v>4.1562963259999997</v>
          </cell>
          <cell r="P2626">
            <v>0.17340127999999999</v>
          </cell>
          <cell r="Q2626">
            <v>3554.1639489999998</v>
          </cell>
          <cell r="R2626">
            <v>4167.0187910000004</v>
          </cell>
          <cell r="S2626">
            <v>-4.0531910999999997E-2</v>
          </cell>
          <cell r="T2626">
            <v>13.91591461</v>
          </cell>
          <cell r="U2626">
            <v>-7.36E-4</v>
          </cell>
          <cell r="V2626">
            <v>0.30903171899999998</v>
          </cell>
        </row>
        <row r="2627">
          <cell r="G2627">
            <v>2.750972719</v>
          </cell>
          <cell r="H2627">
            <v>3.4124287789999999</v>
          </cell>
          <cell r="I2627">
            <v>296.69079699999998</v>
          </cell>
          <cell r="J2627">
            <v>199.59816319999999</v>
          </cell>
          <cell r="K2627">
            <v>22.17732032</v>
          </cell>
          <cell r="L2627">
            <v>6.2551007030000001</v>
          </cell>
          <cell r="M2627">
            <v>0.29124589499999998</v>
          </cell>
          <cell r="N2627">
            <v>1.3523133220000001</v>
          </cell>
          <cell r="O2627">
            <v>3.8178927470000001</v>
          </cell>
          <cell r="P2627">
            <v>-0.48378614599999997</v>
          </cell>
          <cell r="Q2627">
            <v>3960.1982750000002</v>
          </cell>
          <cell r="R2627">
            <v>4851.187664</v>
          </cell>
          <cell r="S2627">
            <v>-4.6982154999999998E-2</v>
          </cell>
          <cell r="T2627">
            <v>13.95325236</v>
          </cell>
          <cell r="U2627">
            <v>-8.5400000000000005E-4</v>
          </cell>
          <cell r="V2627">
            <v>0.23578445100000001</v>
          </cell>
        </row>
        <row r="2628">
          <cell r="G2628">
            <v>1.2512104799999999</v>
          </cell>
          <cell r="H2628">
            <v>0.751828897</v>
          </cell>
          <cell r="I2628">
            <v>275.55422060000001</v>
          </cell>
          <cell r="J2628">
            <v>253.54497140000001</v>
          </cell>
          <cell r="K2628">
            <v>20.124280890000001</v>
          </cell>
          <cell r="L2628">
            <v>5.1909043590000001</v>
          </cell>
          <cell r="M2628">
            <v>0.54012662700000003</v>
          </cell>
          <cell r="N2628">
            <v>2.5289043019999999</v>
          </cell>
          <cell r="O2628">
            <v>5.9101024400000002</v>
          </cell>
          <cell r="P2628">
            <v>-0.27098919199999999</v>
          </cell>
          <cell r="Q2628">
            <v>4071.2655249999998</v>
          </cell>
          <cell r="R2628">
            <v>3929.36166</v>
          </cell>
          <cell r="S2628">
            <v>-4.0729501000000001E-2</v>
          </cell>
          <cell r="T2628">
            <v>14.147171950000001</v>
          </cell>
          <cell r="U2628">
            <v>-7.3999999999999999E-4</v>
          </cell>
          <cell r="V2628">
            <v>0.310538229</v>
          </cell>
        </row>
        <row r="2629">
          <cell r="G2629">
            <v>-0.48670026999999999</v>
          </cell>
          <cell r="H2629">
            <v>0.81448429600000005</v>
          </cell>
          <cell r="I2629">
            <v>289.58520149999998</v>
          </cell>
          <cell r="J2629">
            <v>226.22275970000001</v>
          </cell>
          <cell r="K2629">
            <v>18.54076568</v>
          </cell>
          <cell r="L2629">
            <v>6.2511096860000004</v>
          </cell>
          <cell r="M2629">
            <v>1.519977307</v>
          </cell>
          <cell r="N2629">
            <v>2.2497840509999998</v>
          </cell>
          <cell r="O2629">
            <v>14.38888635</v>
          </cell>
          <cell r="P2629">
            <v>-0.695523157</v>
          </cell>
          <cell r="Q2629">
            <v>4149.8034749999997</v>
          </cell>
          <cell r="R2629">
            <v>4164.98423</v>
          </cell>
          <cell r="S2629">
            <v>-4.4123787999999997E-2</v>
          </cell>
          <cell r="T2629">
            <v>17.362084790000001</v>
          </cell>
          <cell r="U2629">
            <v>0.10741154999999999</v>
          </cell>
          <cell r="V2629">
            <v>0.221439465</v>
          </cell>
        </row>
        <row r="2630">
          <cell r="G2630">
            <v>0.80539370399999999</v>
          </cell>
          <cell r="H2630">
            <v>3.4813386689999999</v>
          </cell>
          <cell r="I2630">
            <v>298.70445690000003</v>
          </cell>
          <cell r="J2630">
            <v>312.40036250000003</v>
          </cell>
          <cell r="K2630">
            <v>28.105500230000001</v>
          </cell>
          <cell r="L2630">
            <v>7.6099483799999996</v>
          </cell>
          <cell r="M2630">
            <v>1.651124874</v>
          </cell>
          <cell r="N2630">
            <v>3.508180796</v>
          </cell>
          <cell r="O2630">
            <v>11.545190059999999</v>
          </cell>
          <cell r="P2630">
            <v>0.20505522000000001</v>
          </cell>
          <cell r="Q2630">
            <v>5093.1769089999998</v>
          </cell>
          <cell r="R2630">
            <v>4929.8423869999997</v>
          </cell>
          <cell r="S2630">
            <v>-4.7930902999999997E-2</v>
          </cell>
          <cell r="T2630">
            <v>17.610100889999998</v>
          </cell>
          <cell r="U2630">
            <v>-8.7100000000000003E-4</v>
          </cell>
          <cell r="V2630">
            <v>0.11564703599999999</v>
          </cell>
        </row>
        <row r="2631">
          <cell r="G2631">
            <v>0.77489764299999997</v>
          </cell>
          <cell r="H2631">
            <v>7.0969080250000003</v>
          </cell>
          <cell r="I2631">
            <v>317.0851816</v>
          </cell>
          <cell r="J2631">
            <v>283.70276530000001</v>
          </cell>
          <cell r="K2631">
            <v>28.22810067</v>
          </cell>
          <cell r="L2631">
            <v>5.4838376760000003</v>
          </cell>
          <cell r="M2631">
            <v>3.0558036780000002</v>
          </cell>
          <cell r="N2631">
            <v>6.4472868200000004</v>
          </cell>
          <cell r="O2631">
            <v>11.10803389</v>
          </cell>
          <cell r="P2631">
            <v>-0.222807961</v>
          </cell>
          <cell r="Q2631">
            <v>4204.9826549999998</v>
          </cell>
          <cell r="R2631">
            <v>4946.5011930000001</v>
          </cell>
          <cell r="S2631">
            <v>-4.6116008999999999E-2</v>
          </cell>
          <cell r="T2631">
            <v>16.943298160000001</v>
          </cell>
          <cell r="U2631">
            <v>-8.3799999999999999E-4</v>
          </cell>
          <cell r="V2631">
            <v>0.111268085</v>
          </cell>
        </row>
        <row r="2632">
          <cell r="G2632">
            <v>0.13782797599999999</v>
          </cell>
          <cell r="H2632">
            <v>-0.41196932400000003</v>
          </cell>
          <cell r="I2632">
            <v>316.43297219999999</v>
          </cell>
          <cell r="J2632">
            <v>227.3136049</v>
          </cell>
          <cell r="K2632">
            <v>23.066476890000001</v>
          </cell>
          <cell r="L2632">
            <v>7.1737295809999999</v>
          </cell>
          <cell r="M2632">
            <v>0.80184032500000002</v>
          </cell>
          <cell r="N2632">
            <v>5.6154778409999997</v>
          </cell>
          <cell r="O2632">
            <v>5.9126564019999996</v>
          </cell>
          <cell r="P2632">
            <v>0.98725434300000003</v>
          </cell>
          <cell r="Q2632">
            <v>4497.4176729999999</v>
          </cell>
          <cell r="R2632">
            <v>4526.5200649999997</v>
          </cell>
          <cell r="S2632">
            <v>-4.7750105000000001E-2</v>
          </cell>
          <cell r="T2632">
            <v>16.394153800000002</v>
          </cell>
          <cell r="U2632">
            <v>-8.6700000000000004E-4</v>
          </cell>
          <cell r="V2632">
            <v>0.36406615599999997</v>
          </cell>
        </row>
        <row r="2633">
          <cell r="G2633">
            <v>2.1282486999999999</v>
          </cell>
          <cell r="H2633">
            <v>0.88011492400000002</v>
          </cell>
          <cell r="I2633">
            <v>306.35416429999998</v>
          </cell>
          <cell r="J2633">
            <v>223.4882393</v>
          </cell>
          <cell r="K2633">
            <v>27.782648940000001</v>
          </cell>
          <cell r="L2633">
            <v>8.3905943569999994</v>
          </cell>
          <cell r="M2633">
            <v>2.6526227470000001</v>
          </cell>
          <cell r="N2633">
            <v>5.0777999060000001</v>
          </cell>
          <cell r="O2633">
            <v>3.367205336</v>
          </cell>
          <cell r="P2633">
            <v>-5.6624984000000003E-2</v>
          </cell>
          <cell r="Q2633">
            <v>4485.128095</v>
          </cell>
          <cell r="R2633">
            <v>4326.6587890000001</v>
          </cell>
          <cell r="S2633">
            <v>1.239660634</v>
          </cell>
          <cell r="T2633">
            <v>16.465480150000001</v>
          </cell>
          <cell r="U2633">
            <v>-8.6600000000000002E-4</v>
          </cell>
          <cell r="V2633">
            <v>0.36352596999999998</v>
          </cell>
        </row>
      </sheetData>
      <sheetData sheetId="5" refreshError="1">
        <row r="439">
          <cell r="G439">
            <v>6.176946E-3</v>
          </cell>
          <cell r="H439">
            <v>0.94976891100000005</v>
          </cell>
          <cell r="I439">
            <v>299.52545020000002</v>
          </cell>
          <cell r="J439">
            <v>233.4552789</v>
          </cell>
          <cell r="K439">
            <v>16.056067460000001</v>
          </cell>
          <cell r="L439">
            <v>5.0502554110000002</v>
          </cell>
          <cell r="M439">
            <v>0.17083379900000001</v>
          </cell>
          <cell r="N439">
            <v>-0.79828897200000004</v>
          </cell>
          <cell r="O439">
            <v>8.7419297129999993</v>
          </cell>
          <cell r="P439">
            <v>0.426162604</v>
          </cell>
          <cell r="Q439">
            <v>5748.526766</v>
          </cell>
          <cell r="R439">
            <v>5820.1267250000001</v>
          </cell>
          <cell r="S439">
            <v>-6.5911538000000006E-2</v>
          </cell>
          <cell r="T439">
            <v>9.4857184379999993</v>
          </cell>
          <cell r="U439">
            <v>-8.7082749999999997E-3</v>
          </cell>
          <cell r="V439">
            <v>0.150356082</v>
          </cell>
        </row>
        <row r="440">
          <cell r="G440">
            <v>2.2140794490000002</v>
          </cell>
          <cell r="H440">
            <v>2.2714229960000001</v>
          </cell>
          <cell r="I440">
            <v>266.36969049999999</v>
          </cell>
          <cell r="J440">
            <v>217.71930499999999</v>
          </cell>
          <cell r="K440">
            <v>19.44594103</v>
          </cell>
          <cell r="L440">
            <v>6.868035334</v>
          </cell>
          <cell r="M440">
            <v>-0.78317193799999996</v>
          </cell>
          <cell r="N440">
            <v>1.057169866</v>
          </cell>
          <cell r="O440">
            <v>5.4663441410000004</v>
          </cell>
          <cell r="P440">
            <v>0.37624325600000003</v>
          </cell>
          <cell r="Q440">
            <v>4682.5720799999999</v>
          </cell>
          <cell r="R440">
            <v>5117.0640620000004</v>
          </cell>
          <cell r="S440">
            <v>-5.8190868E-2</v>
          </cell>
          <cell r="T440">
            <v>9.6502304799999994</v>
          </cell>
          <cell r="U440">
            <v>-7.688215E-3</v>
          </cell>
          <cell r="V440">
            <v>-5.1055320000000003E-3</v>
          </cell>
        </row>
        <row r="441">
          <cell r="G441">
            <v>1.5499022229999999</v>
          </cell>
          <cell r="H441">
            <v>6.8903730699999999</v>
          </cell>
          <cell r="I441">
            <v>289.01603030000001</v>
          </cell>
          <cell r="J441">
            <v>216.1548219</v>
          </cell>
          <cell r="K441">
            <v>21.41357459</v>
          </cell>
          <cell r="L441">
            <v>11.157885159999999</v>
          </cell>
          <cell r="M441">
            <v>0.15817397399999999</v>
          </cell>
          <cell r="N441">
            <v>-0.123188483</v>
          </cell>
          <cell r="O441">
            <v>5.1424424809999998</v>
          </cell>
          <cell r="P441">
            <v>-0.110812223</v>
          </cell>
          <cell r="Q441">
            <v>4858.5181940000002</v>
          </cell>
          <cell r="R441">
            <v>5069.7112450000004</v>
          </cell>
          <cell r="S441">
            <v>-6.1027091999999998E-2</v>
          </cell>
          <cell r="T441">
            <v>8.0036759709999998</v>
          </cell>
          <cell r="U441">
            <v>-8.0629389999999999E-3</v>
          </cell>
          <cell r="V441">
            <v>0.57291825200000002</v>
          </cell>
        </row>
        <row r="442">
          <cell r="G442">
            <v>0.87770718199999997</v>
          </cell>
          <cell r="H442">
            <v>6.0795744730000001</v>
          </cell>
          <cell r="I442">
            <v>346.28868790000001</v>
          </cell>
          <cell r="J442">
            <v>280.55605559999998</v>
          </cell>
          <cell r="K442">
            <v>21.608964329999999</v>
          </cell>
          <cell r="L442">
            <v>8.6621435229999992</v>
          </cell>
          <cell r="M442">
            <v>0.84168072500000002</v>
          </cell>
          <cell r="N442">
            <v>1.946139098</v>
          </cell>
          <cell r="O442">
            <v>3.138303708</v>
          </cell>
          <cell r="P442">
            <v>0.90150077500000003</v>
          </cell>
          <cell r="Q442">
            <v>6464.5719849999996</v>
          </cell>
          <cell r="R442">
            <v>5519.064867</v>
          </cell>
          <cell r="S442">
            <v>-6.8864977999999993E-2</v>
          </cell>
          <cell r="T442">
            <v>8.15120106</v>
          </cell>
          <cell r="U442">
            <v>-9.0984849999999999E-3</v>
          </cell>
          <cell r="V442">
            <v>0.48336433299999998</v>
          </cell>
        </row>
        <row r="443">
          <cell r="G443">
            <v>0.87889260599999997</v>
          </cell>
          <cell r="H443">
            <v>0.99366746699999997</v>
          </cell>
          <cell r="I443">
            <v>369.16669439999998</v>
          </cell>
          <cell r="J443">
            <v>317.67016610000002</v>
          </cell>
          <cell r="K443">
            <v>27.884010499999999</v>
          </cell>
          <cell r="L443">
            <v>8.1388352200000007</v>
          </cell>
          <cell r="M443">
            <v>1.064180063</v>
          </cell>
          <cell r="N443">
            <v>-0.83518608699999997</v>
          </cell>
          <cell r="O443">
            <v>7.1448366830000003</v>
          </cell>
          <cell r="P443">
            <v>-1.0998443E-2</v>
          </cell>
          <cell r="Q443">
            <v>4648.068432</v>
          </cell>
          <cell r="R443">
            <v>5589.6552799999999</v>
          </cell>
          <cell r="S443">
            <v>2.4699496829999998</v>
          </cell>
          <cell r="T443">
            <v>11.183039109999999</v>
          </cell>
          <cell r="U443">
            <v>-9.1107740000000003E-3</v>
          </cell>
          <cell r="V443">
            <v>-6.0502150000000003E-3</v>
          </cell>
        </row>
        <row r="444">
          <cell r="G444">
            <v>0.74430119800000005</v>
          </cell>
          <cell r="H444">
            <v>6.5935231659999998</v>
          </cell>
          <cell r="I444">
            <v>305.80700009999998</v>
          </cell>
          <cell r="J444">
            <v>245.68100079999999</v>
          </cell>
          <cell r="K444">
            <v>15.982373920000001</v>
          </cell>
          <cell r="L444">
            <v>7.0435003050000002</v>
          </cell>
          <cell r="M444">
            <v>-0.223567775</v>
          </cell>
          <cell r="N444">
            <v>2.2397446570000001</v>
          </cell>
          <cell r="O444">
            <v>6.0506943270000004</v>
          </cell>
          <cell r="P444">
            <v>0.18413395199999999</v>
          </cell>
          <cell r="Q444">
            <v>5074.4604710000003</v>
          </cell>
          <cell r="R444">
            <v>4777.6319629999998</v>
          </cell>
          <cell r="S444">
            <v>-5.8397932999999999E-2</v>
          </cell>
          <cell r="T444">
            <v>6.912269652</v>
          </cell>
          <cell r="U444">
            <v>-7.7155729999999999E-3</v>
          </cell>
          <cell r="V444">
            <v>0.27155609200000003</v>
          </cell>
        </row>
        <row r="445">
          <cell r="G445">
            <v>1.610651279</v>
          </cell>
          <cell r="H445">
            <v>4.0371486030000003</v>
          </cell>
          <cell r="I445">
            <v>307.23174139999998</v>
          </cell>
          <cell r="J445">
            <v>241.49826680000001</v>
          </cell>
          <cell r="K445">
            <v>25.220358969999999</v>
          </cell>
          <cell r="L445">
            <v>5.0232898370000001</v>
          </cell>
          <cell r="M445">
            <v>0.36795573500000001</v>
          </cell>
          <cell r="N445">
            <v>1.792236696</v>
          </cell>
          <cell r="O445">
            <v>9.6382904660000008</v>
          </cell>
          <cell r="P445">
            <v>-1.0115015E-2</v>
          </cell>
          <cell r="Q445">
            <v>4847.469392</v>
          </cell>
          <cell r="R445">
            <v>6301.9795299999996</v>
          </cell>
          <cell r="S445">
            <v>-6.3419074000000006E-2</v>
          </cell>
          <cell r="T445">
            <v>9.2438312469999993</v>
          </cell>
          <cell r="U445">
            <v>-8.378969E-3</v>
          </cell>
          <cell r="V445">
            <v>-5.564243E-3</v>
          </cell>
        </row>
        <row r="446">
          <cell r="G446">
            <v>0.86169426999999998</v>
          </cell>
          <cell r="H446">
            <v>0.97422319599999996</v>
          </cell>
          <cell r="I446">
            <v>328.64879439999999</v>
          </cell>
          <cell r="J446">
            <v>270.9411604</v>
          </cell>
          <cell r="K446">
            <v>31.428330509999999</v>
          </cell>
          <cell r="L446">
            <v>6.5790559740000001</v>
          </cell>
          <cell r="M446">
            <v>1.260386894</v>
          </cell>
          <cell r="N446">
            <v>1.9106336880000001</v>
          </cell>
          <cell r="O446">
            <v>5.6970329240000002</v>
          </cell>
          <cell r="P446">
            <v>0.21317602599999999</v>
          </cell>
          <cell r="Q446">
            <v>5758.9752120000003</v>
          </cell>
          <cell r="R446">
            <v>5328.9624359999998</v>
          </cell>
          <cell r="S446">
            <v>-6.7608603000000003E-2</v>
          </cell>
          <cell r="T446">
            <v>10.59430094</v>
          </cell>
          <cell r="U446">
            <v>-8.9324920000000002E-3</v>
          </cell>
          <cell r="V446">
            <v>0.31438660699999998</v>
          </cell>
        </row>
        <row r="447">
          <cell r="G447">
            <v>-0.67955269500000004</v>
          </cell>
          <cell r="H447">
            <v>2.1122688369999998</v>
          </cell>
          <cell r="I447">
            <v>269.82289059999999</v>
          </cell>
          <cell r="J447">
            <v>177.23576499999999</v>
          </cell>
          <cell r="K447">
            <v>16.256707810000002</v>
          </cell>
          <cell r="L447">
            <v>6.6666971799999999</v>
          </cell>
          <cell r="M447">
            <v>-3.3455322000000003E-2</v>
          </cell>
          <cell r="N447">
            <v>-0.109232894</v>
          </cell>
          <cell r="O447">
            <v>3.5129635960000001</v>
          </cell>
          <cell r="P447">
            <v>-9.8258696000000006E-2</v>
          </cell>
          <cell r="Q447">
            <v>3923.7149570000001</v>
          </cell>
          <cell r="R447">
            <v>3990.0207730000002</v>
          </cell>
          <cell r="S447">
            <v>-5.4113547999999997E-2</v>
          </cell>
          <cell r="T447">
            <v>6.010387186</v>
          </cell>
          <cell r="U447">
            <v>-7.1495170000000002E-3</v>
          </cell>
          <cell r="V447">
            <v>0.37982382100000001</v>
          </cell>
        </row>
        <row r="448">
          <cell r="G448">
            <v>6.1373310000000002E-3</v>
          </cell>
          <cell r="H448">
            <v>0.94367782499999997</v>
          </cell>
          <cell r="I448">
            <v>304.7169189</v>
          </cell>
          <cell r="J448">
            <v>223.2036329</v>
          </cell>
          <cell r="K448">
            <v>19.017413699999999</v>
          </cell>
          <cell r="L448">
            <v>6.2034150959999996</v>
          </cell>
          <cell r="M448">
            <v>0.169738202</v>
          </cell>
          <cell r="N448">
            <v>3.8336519149999999</v>
          </cell>
          <cell r="O448">
            <v>6.1519016479999999</v>
          </cell>
          <cell r="P448">
            <v>-1.0445131E-2</v>
          </cell>
          <cell r="Q448">
            <v>4466.8308040000002</v>
          </cell>
          <cell r="R448">
            <v>6171.8755369999999</v>
          </cell>
          <cell r="S448">
            <v>-6.5488832999999996E-2</v>
          </cell>
          <cell r="T448">
            <v>6.7960944630000002</v>
          </cell>
          <cell r="U448">
            <v>-8.6524270000000007E-3</v>
          </cell>
          <cell r="V448">
            <v>0.14939181400000001</v>
          </cell>
        </row>
        <row r="449">
          <cell r="G449">
            <v>0.739788428</v>
          </cell>
          <cell r="H449">
            <v>5.1242589030000003</v>
          </cell>
          <cell r="I449">
            <v>294.28056579999998</v>
          </cell>
          <cell r="J449">
            <v>221.02958709999999</v>
          </cell>
          <cell r="K449">
            <v>24.052740279999998</v>
          </cell>
          <cell r="L449">
            <v>5.0478612189999996</v>
          </cell>
          <cell r="M449">
            <v>0.33676889399999999</v>
          </cell>
          <cell r="N449">
            <v>2.8119977270000001</v>
          </cell>
          <cell r="O449">
            <v>7.1369560019999998</v>
          </cell>
          <cell r="P449">
            <v>0.18301753000000001</v>
          </cell>
          <cell r="Q449">
            <v>4286.3958380000004</v>
          </cell>
          <cell r="R449">
            <v>5123.0324019999998</v>
          </cell>
          <cell r="S449">
            <v>-5.8043861000000002E-2</v>
          </cell>
          <cell r="T449">
            <v>7.0820764709999997</v>
          </cell>
          <cell r="U449">
            <v>-7.6687919999999998E-3</v>
          </cell>
          <cell r="V449">
            <v>0.26990962099999999</v>
          </cell>
        </row>
        <row r="450">
          <cell r="G450">
            <v>2.9747742100000001</v>
          </cell>
          <cell r="H450">
            <v>2.2902747940000001</v>
          </cell>
          <cell r="I450">
            <v>320.48267929999997</v>
          </cell>
          <cell r="J450">
            <v>250.7438879</v>
          </cell>
          <cell r="K450">
            <v>22.744971889999999</v>
          </cell>
          <cell r="L450">
            <v>5.7096045139999996</v>
          </cell>
          <cell r="M450">
            <v>0.71712255300000005</v>
          </cell>
          <cell r="N450">
            <v>3.4347081369999999</v>
          </cell>
          <cell r="O450">
            <v>12.322523970000001</v>
          </cell>
          <cell r="P450">
            <v>8.7822847999999995E-2</v>
          </cell>
          <cell r="Q450">
            <v>4054.3570580000001</v>
          </cell>
          <cell r="R450">
            <v>4871.8305039999996</v>
          </cell>
          <cell r="S450">
            <v>-5.8673825999999998E-2</v>
          </cell>
          <cell r="T450">
            <v>7.5880389770000001</v>
          </cell>
          <cell r="U450">
            <v>-7.7520239999999997E-3</v>
          </cell>
          <cell r="V450">
            <v>0.133845558</v>
          </cell>
        </row>
        <row r="451">
          <cell r="G451">
            <v>1.5621425309999999</v>
          </cell>
          <cell r="H451">
            <v>2.4009450289999998</v>
          </cell>
          <cell r="I451">
            <v>323.67950860000002</v>
          </cell>
          <cell r="J451">
            <v>226.04342360000001</v>
          </cell>
          <cell r="K451">
            <v>19.506345710000002</v>
          </cell>
          <cell r="L451">
            <v>6.3052370910000004</v>
          </cell>
          <cell r="M451">
            <v>0.75177521599999997</v>
          </cell>
          <cell r="N451">
            <v>8.5671339040000003</v>
          </cell>
          <cell r="O451">
            <v>7.5630289020000001</v>
          </cell>
          <cell r="P451">
            <v>0.29582057299999998</v>
          </cell>
          <cell r="Q451">
            <v>4129.5105100000001</v>
          </cell>
          <cell r="R451">
            <v>4959.5722619999997</v>
          </cell>
          <cell r="S451">
            <v>-6.1509052000000002E-2</v>
          </cell>
          <cell r="T451">
            <v>9.3019643359999993</v>
          </cell>
          <cell r="U451">
            <v>0.129010025</v>
          </cell>
          <cell r="V451">
            <v>0.28602309799999998</v>
          </cell>
        </row>
        <row r="452">
          <cell r="G452">
            <v>2.3886106219999999</v>
          </cell>
          <cell r="H452">
            <v>0.90461439600000004</v>
          </cell>
          <cell r="I452">
            <v>301.52345750000001</v>
          </cell>
          <cell r="J452">
            <v>285.0252246</v>
          </cell>
          <cell r="K452">
            <v>20.538202630000001</v>
          </cell>
          <cell r="L452">
            <v>6.435308655</v>
          </cell>
          <cell r="M452">
            <v>1.7749033110000001</v>
          </cell>
          <cell r="N452">
            <v>1.774117827</v>
          </cell>
          <cell r="O452">
            <v>10.75538628</v>
          </cell>
          <cell r="P452">
            <v>9.3965860999999998E-2</v>
          </cell>
          <cell r="Q452">
            <v>3760.9086670000002</v>
          </cell>
          <cell r="R452">
            <v>4524.144491</v>
          </cell>
          <cell r="S452">
            <v>-6.2777929999999996E-2</v>
          </cell>
          <cell r="T452">
            <v>7.4307078710000001</v>
          </cell>
          <cell r="U452">
            <v>-8.2942610000000007E-3</v>
          </cell>
          <cell r="V452">
            <v>-5.5079910000000003E-3</v>
          </cell>
        </row>
        <row r="453">
          <cell r="G453">
            <v>0.65163357600000005</v>
          </cell>
          <cell r="H453">
            <v>3.2546706689999998</v>
          </cell>
          <cell r="I453">
            <v>277.14300109999999</v>
          </cell>
          <cell r="J453">
            <v>194.69120480000001</v>
          </cell>
          <cell r="K453">
            <v>15.70132063</v>
          </cell>
          <cell r="L453">
            <v>5.2410053310000002</v>
          </cell>
          <cell r="M453">
            <v>-0.19573294999999999</v>
          </cell>
          <cell r="N453">
            <v>2.9929374590000002</v>
          </cell>
          <cell r="O453">
            <v>2.329961645</v>
          </cell>
          <cell r="P453">
            <v>7.6527110999999995E-2</v>
          </cell>
          <cell r="Q453">
            <v>3802.9950530000001</v>
          </cell>
          <cell r="R453">
            <v>3680.3655440000002</v>
          </cell>
          <cell r="S453">
            <v>-5.1127223999999999E-2</v>
          </cell>
          <cell r="T453">
            <v>7.6386848880000002</v>
          </cell>
          <cell r="U453">
            <v>-6.7549619999999998E-3</v>
          </cell>
          <cell r="V453">
            <v>0.1166304</v>
          </cell>
        </row>
        <row r="454">
          <cell r="G454">
            <v>6.0647280000000001E-3</v>
          </cell>
          <cell r="H454">
            <v>0.93251435900000001</v>
          </cell>
          <cell r="I454">
            <v>329.1715701</v>
          </cell>
          <cell r="J454">
            <v>255.03759729999999</v>
          </cell>
          <cell r="K454">
            <v>14.445002970000001</v>
          </cell>
          <cell r="L454">
            <v>4.6237859160000001</v>
          </cell>
          <cell r="M454">
            <v>-0.66322692400000005</v>
          </cell>
          <cell r="N454">
            <v>3.135145488</v>
          </cell>
          <cell r="O454">
            <v>13.591089999999999</v>
          </cell>
          <cell r="P454">
            <v>9.6863939999999996E-2</v>
          </cell>
          <cell r="Q454">
            <v>5116.2455170000003</v>
          </cell>
          <cell r="R454">
            <v>4886.1971210000002</v>
          </cell>
          <cell r="S454">
            <v>-6.4714116000000002E-2</v>
          </cell>
          <cell r="T454">
            <v>8.1331577789999994</v>
          </cell>
          <cell r="U454">
            <v>-8.5500709999999994E-3</v>
          </cell>
          <cell r="V454">
            <v>0.30092696099999999</v>
          </cell>
        </row>
        <row r="455">
          <cell r="G455">
            <v>1.6474856760000001</v>
          </cell>
          <cell r="H455">
            <v>0.93475226300000003</v>
          </cell>
          <cell r="I455">
            <v>293.17631310000002</v>
          </cell>
          <cell r="J455">
            <v>272.90665050000001</v>
          </cell>
          <cell r="K455">
            <v>21.67774751</v>
          </cell>
          <cell r="L455">
            <v>7.9918025310000003</v>
          </cell>
          <cell r="M455">
            <v>2.2505111430000002</v>
          </cell>
          <cell r="N455">
            <v>1.8332238160000001</v>
          </cell>
          <cell r="O455">
            <v>13.62370671</v>
          </cell>
          <cell r="P455">
            <v>0.41942461399999997</v>
          </cell>
          <cell r="Q455">
            <v>4334.2740169999997</v>
          </cell>
          <cell r="R455">
            <v>4884.7248639999998</v>
          </cell>
          <cell r="S455">
            <v>-6.4869420999999997E-2</v>
          </cell>
          <cell r="T455">
            <v>9.3357412259999997</v>
          </cell>
          <cell r="U455">
            <v>-8.5705899999999995E-3</v>
          </cell>
          <cell r="V455">
            <v>0.14797882500000001</v>
          </cell>
        </row>
        <row r="456">
          <cell r="G456">
            <v>0.57006636799999999</v>
          </cell>
          <cell r="H456">
            <v>1.7458919479999999</v>
          </cell>
          <cell r="I456">
            <v>235.7404004</v>
          </cell>
          <cell r="J456">
            <v>229.84427289999999</v>
          </cell>
          <cell r="K456">
            <v>9.2362782009999993</v>
          </cell>
          <cell r="L456">
            <v>3.658438356</v>
          </cell>
          <cell r="M456">
            <v>0.97740721799999997</v>
          </cell>
          <cell r="N456">
            <v>0.36114499500000002</v>
          </cell>
          <cell r="O456">
            <v>8.0955613470000003</v>
          </cell>
          <cell r="P456">
            <v>-8.1215546E-2</v>
          </cell>
          <cell r="Q456">
            <v>3554.4771529999998</v>
          </cell>
          <cell r="R456">
            <v>3915.8565570000001</v>
          </cell>
          <cell r="S456">
            <v>-4.4727454E-2</v>
          </cell>
          <cell r="T456">
            <v>6.6009522010000001</v>
          </cell>
          <cell r="U456">
            <v>-5.9094200000000003E-3</v>
          </cell>
          <cell r="V456">
            <v>0.41989834199999998</v>
          </cell>
        </row>
        <row r="457">
          <cell r="G457">
            <v>0.73820324900000001</v>
          </cell>
          <cell r="H457">
            <v>5.1132789199999999</v>
          </cell>
          <cell r="I457">
            <v>295.57070809999999</v>
          </cell>
          <cell r="J457">
            <v>309.22976879999999</v>
          </cell>
          <cell r="K457">
            <v>21.678226930000001</v>
          </cell>
          <cell r="L457">
            <v>5.7859876789999998</v>
          </cell>
          <cell r="M457">
            <v>-3.5808316999999999E-2</v>
          </cell>
          <cell r="N457">
            <v>0.46766205500000002</v>
          </cell>
          <cell r="O457">
            <v>8.2422047519999992</v>
          </cell>
          <cell r="P457">
            <v>-0.39296431799999998</v>
          </cell>
          <cell r="Q457">
            <v>4231.7259560000002</v>
          </cell>
          <cell r="R457">
            <v>4230.5818520000003</v>
          </cell>
          <cell r="S457">
            <v>-5.7919487999999998E-2</v>
          </cell>
          <cell r="T457">
            <v>8.4422230329999994</v>
          </cell>
          <cell r="U457">
            <v>-7.6523600000000004E-3</v>
          </cell>
          <cell r="V457">
            <v>0.40653777099999999</v>
          </cell>
        </row>
        <row r="458">
          <cell r="G458">
            <v>0.85303433699999998</v>
          </cell>
          <cell r="H458">
            <v>2.6125129720000002</v>
          </cell>
          <cell r="I458">
            <v>325.90078140000003</v>
          </cell>
          <cell r="J458">
            <v>294.92564110000001</v>
          </cell>
          <cell r="K458">
            <v>32.678335079999997</v>
          </cell>
          <cell r="L458">
            <v>5.6474927660000001</v>
          </cell>
          <cell r="M458">
            <v>1.8922694520000001</v>
          </cell>
          <cell r="N458">
            <v>3.2424549050000002</v>
          </cell>
          <cell r="O458">
            <v>18.588249090000001</v>
          </cell>
          <cell r="P458">
            <v>-0.45409181900000001</v>
          </cell>
          <cell r="Q458">
            <v>4712.0018570000002</v>
          </cell>
          <cell r="R458">
            <v>4718.4503100000002</v>
          </cell>
          <cell r="S458">
            <v>0.75447398899999996</v>
          </cell>
          <cell r="T458">
            <v>14.157041599999999</v>
          </cell>
          <cell r="U458">
            <v>-8.8427220000000008E-3</v>
          </cell>
          <cell r="V458">
            <v>0.15267742400000001</v>
          </cell>
        </row>
        <row r="459">
          <cell r="G459">
            <v>1.509799941</v>
          </cell>
          <cell r="H459">
            <v>-0.60723279399999996</v>
          </cell>
          <cell r="I459">
            <v>271.63171729999999</v>
          </cell>
          <cell r="J459">
            <v>186.80031679999999</v>
          </cell>
          <cell r="K459">
            <v>12.47479549</v>
          </cell>
          <cell r="L459">
            <v>5.631205478</v>
          </cell>
          <cell r="M459">
            <v>3.0166022290000001</v>
          </cell>
          <cell r="N459">
            <v>14.28613045</v>
          </cell>
          <cell r="O459">
            <v>9.0347864659999999</v>
          </cell>
          <cell r="P459">
            <v>0.18744513700000001</v>
          </cell>
          <cell r="Q459">
            <v>4061.171797</v>
          </cell>
          <cell r="R459">
            <v>4024.1242040000002</v>
          </cell>
          <cell r="S459">
            <v>-5.9448072999999997E-2</v>
          </cell>
          <cell r="T459">
            <v>7.7965882850000003</v>
          </cell>
          <cell r="U459">
            <v>-7.8543180000000008E-3</v>
          </cell>
          <cell r="V459">
            <v>0.41726693399999998</v>
          </cell>
        </row>
        <row r="460">
          <cell r="G460">
            <v>1.4089976980000001</v>
          </cell>
          <cell r="H460">
            <v>2.165568092</v>
          </cell>
          <cell r="I460">
            <v>258.14158950000001</v>
          </cell>
          <cell r="J460">
            <v>333.13426950000002</v>
          </cell>
          <cell r="K460">
            <v>26.531500019999999</v>
          </cell>
          <cell r="L460">
            <v>7.1218733160000003</v>
          </cell>
          <cell r="M460">
            <v>1.924729948</v>
          </cell>
          <cell r="N460">
            <v>6.0474160909999997</v>
          </cell>
          <cell r="O460">
            <v>5.2115966389999997</v>
          </cell>
          <cell r="P460">
            <v>-0.28451699699999999</v>
          </cell>
          <cell r="Q460">
            <v>4179.1738850000002</v>
          </cell>
          <cell r="R460">
            <v>4489.1629929999999</v>
          </cell>
          <cell r="S460">
            <v>-5.5479004999999998E-2</v>
          </cell>
          <cell r="T460">
            <v>9.4028629279999993</v>
          </cell>
          <cell r="U460">
            <v>-7.329922E-3</v>
          </cell>
          <cell r="V460">
            <v>0.25798278899999999</v>
          </cell>
        </row>
        <row r="461">
          <cell r="G461">
            <v>2.5056835049999999</v>
          </cell>
          <cell r="H461">
            <v>2.570579451</v>
          </cell>
          <cell r="I461">
            <v>364.67454900000001</v>
          </cell>
          <cell r="J461">
            <v>281.43220509999998</v>
          </cell>
          <cell r="K461">
            <v>29.95278236</v>
          </cell>
          <cell r="L461">
            <v>6.9210328250000002</v>
          </cell>
          <cell r="M461">
            <v>2.7075014190000002</v>
          </cell>
          <cell r="N461">
            <v>7.1784228780000001</v>
          </cell>
          <cell r="O461">
            <v>15.74176168</v>
          </cell>
          <cell r="P461">
            <v>0.31672124000000001</v>
          </cell>
          <cell r="Q461">
            <v>4890.2529279999999</v>
          </cell>
          <cell r="R461">
            <v>4796.8022119999996</v>
          </cell>
          <cell r="S461">
            <v>-6.5854863E-2</v>
          </cell>
          <cell r="T461">
            <v>10.43959263</v>
          </cell>
          <cell r="U461">
            <v>-8.7007869999999998E-3</v>
          </cell>
          <cell r="V461">
            <v>0.30623154200000002</v>
          </cell>
        </row>
        <row r="462">
          <cell r="G462">
            <v>-0.87728971200000005</v>
          </cell>
          <cell r="H462">
            <v>-0.71358110699999999</v>
          </cell>
          <cell r="I462">
            <v>312.19629479999998</v>
          </cell>
          <cell r="J462">
            <v>317.17738109999999</v>
          </cell>
          <cell r="K462">
            <v>26.614161559999999</v>
          </cell>
          <cell r="L462">
            <v>10.053726230000001</v>
          </cell>
          <cell r="M462">
            <v>1.3023503169999999</v>
          </cell>
          <cell r="N462">
            <v>6.2047746500000001</v>
          </cell>
          <cell r="O462">
            <v>11.968643330000001</v>
          </cell>
          <cell r="P462">
            <v>-0.24255800699999999</v>
          </cell>
          <cell r="Q462">
            <v>5576.655984</v>
          </cell>
          <cell r="R462">
            <v>5230.638567</v>
          </cell>
          <cell r="S462">
            <v>-6.9859569999999996E-2</v>
          </cell>
          <cell r="T462">
            <v>10.43739903</v>
          </cell>
          <cell r="U462">
            <v>-9.229892E-3</v>
          </cell>
          <cell r="V462">
            <v>0.15936225100000001</v>
          </cell>
        </row>
        <row r="463">
          <cell r="G463">
            <v>-0.73456917799999999</v>
          </cell>
          <cell r="H463">
            <v>-0.597493257</v>
          </cell>
          <cell r="I463">
            <v>264.3652854</v>
          </cell>
          <cell r="J463">
            <v>222.74588560000001</v>
          </cell>
          <cell r="K463">
            <v>19.742934810000001</v>
          </cell>
          <cell r="L463">
            <v>7.8130479519999998</v>
          </cell>
          <cell r="M463">
            <v>2.4048966420000002</v>
          </cell>
          <cell r="N463">
            <v>8.1472696940000002</v>
          </cell>
          <cell r="O463">
            <v>11.15321024</v>
          </cell>
          <cell r="P463">
            <v>0.66885928100000003</v>
          </cell>
          <cell r="Q463">
            <v>4125.492182</v>
          </cell>
          <cell r="R463">
            <v>4679.61564</v>
          </cell>
          <cell r="S463">
            <v>-5.8494572000000002E-2</v>
          </cell>
          <cell r="T463">
            <v>9.7005960919999996</v>
          </cell>
          <cell r="U463">
            <v>-7.7283409999999997E-3</v>
          </cell>
          <cell r="V463">
            <v>0.68771195299999999</v>
          </cell>
        </row>
        <row r="464">
          <cell r="G464">
            <v>-0.75981328199999998</v>
          </cell>
          <cell r="H464">
            <v>0.87185899300000003</v>
          </cell>
          <cell r="I464">
            <v>304.75095040000002</v>
          </cell>
          <cell r="J464">
            <v>230.4007402</v>
          </cell>
          <cell r="K464">
            <v>29.54162629</v>
          </cell>
          <cell r="L464">
            <v>5.2618790840000003</v>
          </cell>
          <cell r="M464">
            <v>4.0433004309999996</v>
          </cell>
          <cell r="N464">
            <v>5.3739034290000003</v>
          </cell>
          <cell r="O464">
            <v>8.024825775</v>
          </cell>
          <cell r="P464">
            <v>9.0563428000000001E-2</v>
          </cell>
          <cell r="Q464">
            <v>4103.1237959999999</v>
          </cell>
          <cell r="R464">
            <v>3854.370754</v>
          </cell>
          <cell r="S464">
            <v>-6.0504789000000003E-2</v>
          </cell>
          <cell r="T464">
            <v>9.2604368919999995</v>
          </cell>
          <cell r="U464">
            <v>-7.9939320000000005E-3</v>
          </cell>
          <cell r="V464">
            <v>0.56801490399999999</v>
          </cell>
        </row>
        <row r="465">
          <cell r="G465">
            <v>0.60163018800000001</v>
          </cell>
          <cell r="H465">
            <v>1.842559675</v>
          </cell>
          <cell r="I465">
            <v>224.3342054</v>
          </cell>
          <cell r="J465">
            <v>164.05459920000001</v>
          </cell>
          <cell r="K465">
            <v>11.0098167</v>
          </cell>
          <cell r="L465">
            <v>6.0596000800000001</v>
          </cell>
          <cell r="M465">
            <v>1.4861143080000001</v>
          </cell>
          <cell r="N465">
            <v>5.6218314600000001</v>
          </cell>
          <cell r="O465">
            <v>11.283500800000001</v>
          </cell>
          <cell r="P465">
            <v>0.30520543900000002</v>
          </cell>
          <cell r="Q465">
            <v>3522.9655980000002</v>
          </cell>
          <cell r="R465">
            <v>3232.7588460000002</v>
          </cell>
          <cell r="S465">
            <v>-4.7203953999999999E-2</v>
          </cell>
          <cell r="T465">
            <v>7.3968824959999999</v>
          </cell>
          <cell r="U465">
            <v>-6.2366169999999999E-3</v>
          </cell>
          <cell r="V465">
            <v>0.331325276</v>
          </cell>
        </row>
        <row r="466">
          <cell r="G466">
            <v>0.69238597199999996</v>
          </cell>
          <cell r="H466">
            <v>0.78280487399999998</v>
          </cell>
          <cell r="I466">
            <v>255.0223469</v>
          </cell>
          <cell r="J466">
            <v>311.71484900000002</v>
          </cell>
          <cell r="K466">
            <v>24.526931390000001</v>
          </cell>
          <cell r="L466">
            <v>6.1307387550000003</v>
          </cell>
          <cell r="M466">
            <v>2.0590703659999998</v>
          </cell>
          <cell r="N466">
            <v>9.2113595929999992</v>
          </cell>
          <cell r="O466">
            <v>12.98561447</v>
          </cell>
          <cell r="P466">
            <v>-0.18861956099999999</v>
          </cell>
          <cell r="Q466">
            <v>3506.583513</v>
          </cell>
          <cell r="R466">
            <v>4056.43075</v>
          </cell>
          <cell r="S466">
            <v>-5.4324659999999997E-2</v>
          </cell>
          <cell r="T466">
            <v>10.20292605</v>
          </cell>
          <cell r="U466">
            <v>-7.177409E-3</v>
          </cell>
          <cell r="V466">
            <v>0.123924327</v>
          </cell>
        </row>
        <row r="525">
          <cell r="G525">
            <v>-0.18691137199999999</v>
          </cell>
          <cell r="H525">
            <v>0.75964202800000002</v>
          </cell>
          <cell r="I525">
            <v>201.16303780000001</v>
          </cell>
          <cell r="J525">
            <v>123.3493251</v>
          </cell>
          <cell r="K525">
            <v>17.336054919999999</v>
          </cell>
          <cell r="L525">
            <v>2.2252716279999998</v>
          </cell>
          <cell r="M525">
            <v>-0.39616132999999998</v>
          </cell>
          <cell r="N525">
            <v>7.4208859509999998</v>
          </cell>
          <cell r="O525">
            <v>7.6039238889999998</v>
          </cell>
          <cell r="P525">
            <v>0.24519812899999999</v>
          </cell>
          <cell r="Q525">
            <v>3380.677279</v>
          </cell>
          <cell r="R525">
            <v>3254.9136739999999</v>
          </cell>
          <cell r="S525">
            <v>-0.233624255</v>
          </cell>
          <cell r="T525">
            <v>5.803950596</v>
          </cell>
          <cell r="U525">
            <v>-1.0109385E-2</v>
          </cell>
          <cell r="V525">
            <v>1.0339712910000001</v>
          </cell>
        </row>
        <row r="526">
          <cell r="G526">
            <v>1.2199615340000001</v>
          </cell>
          <cell r="H526">
            <v>1.6306762779999999</v>
          </cell>
          <cell r="I526">
            <v>187.5859888</v>
          </cell>
          <cell r="J526">
            <v>155.0260188</v>
          </cell>
          <cell r="K526">
            <v>21.027480730000001</v>
          </cell>
          <cell r="L526">
            <v>2.662176874</v>
          </cell>
          <cell r="M526">
            <v>-0.15526309099999999</v>
          </cell>
          <cell r="N526">
            <v>2.2825060389999998</v>
          </cell>
          <cell r="O526">
            <v>6.0930698740000002</v>
          </cell>
          <cell r="P526">
            <v>-0.126818501</v>
          </cell>
          <cell r="Q526">
            <v>3306.980333</v>
          </cell>
          <cell r="R526">
            <v>3696.6837099999998</v>
          </cell>
          <cell r="S526">
            <v>-0.22959453499999999</v>
          </cell>
          <cell r="T526">
            <v>5.8397006859999996</v>
          </cell>
          <cell r="U526">
            <v>-9.9350110000000005E-3</v>
          </cell>
          <cell r="V526">
            <v>0.67796714599999996</v>
          </cell>
        </row>
        <row r="527">
          <cell r="G527">
            <v>-0.75443540099999995</v>
          </cell>
          <cell r="H527">
            <v>0.86439717199999999</v>
          </cell>
          <cell r="I527">
            <v>269.63526780000001</v>
          </cell>
          <cell r="J527">
            <v>157.1499939</v>
          </cell>
          <cell r="K527">
            <v>12.652567319999999</v>
          </cell>
          <cell r="L527">
            <v>2.8616729799999998</v>
          </cell>
          <cell r="M527">
            <v>-0.45079224299999998</v>
          </cell>
          <cell r="N527">
            <v>8.0298467949999992</v>
          </cell>
          <cell r="O527">
            <v>7.454376012</v>
          </cell>
          <cell r="P527">
            <v>-4.8893979999999997E-3</v>
          </cell>
          <cell r="Q527">
            <v>3676.4860440000002</v>
          </cell>
          <cell r="R527">
            <v>3896.8273479999998</v>
          </cell>
          <cell r="S527">
            <v>-0.265841196</v>
          </cell>
          <cell r="T527">
            <v>7.234343849</v>
          </cell>
          <cell r="U527">
            <v>-1.1503476E-2</v>
          </cell>
          <cell r="V527">
            <v>1.0786673449999999</v>
          </cell>
        </row>
        <row r="528">
          <cell r="G528">
            <v>0.75146133299999995</v>
          </cell>
          <cell r="H528">
            <v>1.629337992</v>
          </cell>
          <cell r="I528">
            <v>186.522223</v>
          </cell>
          <cell r="J528">
            <v>130.78988989999999</v>
          </cell>
          <cell r="K528">
            <v>17.76599993</v>
          </cell>
          <cell r="L528">
            <v>2.8495721899999999</v>
          </cell>
          <cell r="M528">
            <v>-0.50594496700000002</v>
          </cell>
          <cell r="N528">
            <v>3.3534043279999999</v>
          </cell>
          <cell r="O528">
            <v>7.1219921319999999</v>
          </cell>
          <cell r="P528">
            <v>-4.2192769999999996E-3</v>
          </cell>
          <cell r="Q528">
            <v>3450.6340709999999</v>
          </cell>
          <cell r="R528">
            <v>3561.4405270000002</v>
          </cell>
          <cell r="S528">
            <v>-0.229406108</v>
          </cell>
          <cell r="T528">
            <v>5.6312840980000001</v>
          </cell>
          <cell r="U528">
            <v>-9.9268580000000002E-3</v>
          </cell>
          <cell r="V528">
            <v>1.2687216160000001</v>
          </cell>
        </row>
        <row r="529">
          <cell r="G529">
            <v>0.75517996099999996</v>
          </cell>
          <cell r="H529">
            <v>0.74961773300000001</v>
          </cell>
          <cell r="I529">
            <v>212.31466800000001</v>
          </cell>
          <cell r="J529">
            <v>153.24249069999999</v>
          </cell>
          <cell r="K529">
            <v>17.60503933</v>
          </cell>
          <cell r="L529">
            <v>2.3864250619999998</v>
          </cell>
          <cell r="M529">
            <v>-0.15590336099999999</v>
          </cell>
          <cell r="N529">
            <v>0.135758243</v>
          </cell>
          <cell r="O529">
            <v>5.0791571209999997</v>
          </cell>
          <cell r="P529">
            <v>0.48816510699999999</v>
          </cell>
          <cell r="Q529">
            <v>3501.2922960000001</v>
          </cell>
          <cell r="R529">
            <v>3577.5284240000001</v>
          </cell>
          <cell r="S529">
            <v>-0.23054133099999999</v>
          </cell>
          <cell r="T529">
            <v>5.9319928339999999</v>
          </cell>
          <cell r="U529">
            <v>-9.9759810000000001E-3</v>
          </cell>
          <cell r="V529">
            <v>1.105217924</v>
          </cell>
        </row>
        <row r="530">
          <cell r="G530">
            <v>1.1429794090000001</v>
          </cell>
          <cell r="H530">
            <v>0.69943098999999997</v>
          </cell>
          <cell r="I530">
            <v>181.77752269999999</v>
          </cell>
          <cell r="J530">
            <v>142.98293960000001</v>
          </cell>
          <cell r="K530">
            <v>17.482959350000002</v>
          </cell>
          <cell r="L530">
            <v>2.3155359940000002</v>
          </cell>
          <cell r="M530">
            <v>0.183476794</v>
          </cell>
          <cell r="N530">
            <v>3.814980029</v>
          </cell>
          <cell r="O530">
            <v>4.7391086659999999</v>
          </cell>
          <cell r="P530">
            <v>5.3473576000000002E-2</v>
          </cell>
          <cell r="Q530">
            <v>3014.9536899999998</v>
          </cell>
          <cell r="R530">
            <v>3477.7468399999998</v>
          </cell>
          <cell r="S530">
            <v>-0.21510663899999999</v>
          </cell>
          <cell r="T530">
            <v>4.3249774370000003</v>
          </cell>
          <cell r="U530">
            <v>-9.3080909999999992E-3</v>
          </cell>
          <cell r="V530">
            <v>1.5064692180000001</v>
          </cell>
        </row>
        <row r="531">
          <cell r="G531">
            <v>0.73813412899999997</v>
          </cell>
          <cell r="H531">
            <v>2.4681857549999999</v>
          </cell>
          <cell r="I531">
            <v>187.41453619999999</v>
          </cell>
          <cell r="J531">
            <v>161.64786459999999</v>
          </cell>
          <cell r="K531">
            <v>10.481561129999999</v>
          </cell>
          <cell r="L531">
            <v>3.0783617900000002</v>
          </cell>
          <cell r="M531">
            <v>-0.38210944899999999</v>
          </cell>
          <cell r="N531">
            <v>1.537688419</v>
          </cell>
          <cell r="O531">
            <v>8.3497980910000003</v>
          </cell>
          <cell r="P531">
            <v>-0.42527385499999998</v>
          </cell>
          <cell r="Q531">
            <v>3132.0917410000002</v>
          </cell>
          <cell r="R531">
            <v>3770.0180009999999</v>
          </cell>
          <cell r="S531">
            <v>-0.22533757900000001</v>
          </cell>
          <cell r="T531">
            <v>4.6640245809999996</v>
          </cell>
          <cell r="U531">
            <v>-9.7508040000000001E-3</v>
          </cell>
          <cell r="V531">
            <v>0.99729622799999995</v>
          </cell>
        </row>
        <row r="532">
          <cell r="G532">
            <v>2.5853865030000001</v>
          </cell>
          <cell r="H532">
            <v>0.73566268099999998</v>
          </cell>
          <cell r="I532">
            <v>175.22202720000001</v>
          </cell>
          <cell r="J532">
            <v>105.1893017</v>
          </cell>
          <cell r="K532">
            <v>12.24589346</v>
          </cell>
          <cell r="L532">
            <v>3.3712772769999999</v>
          </cell>
          <cell r="M532">
            <v>-0.15300102900000001</v>
          </cell>
          <cell r="N532">
            <v>1.896581581</v>
          </cell>
          <cell r="O532">
            <v>6.3441973440000003</v>
          </cell>
          <cell r="P532">
            <v>5.6243596E-2</v>
          </cell>
          <cell r="Q532">
            <v>3647.0393260000001</v>
          </cell>
          <cell r="R532">
            <v>3795.827088</v>
          </cell>
          <cell r="S532">
            <v>-0.22624952200000001</v>
          </cell>
          <cell r="T532">
            <v>4.7498406309999996</v>
          </cell>
          <cell r="U532">
            <v>-9.7902660000000006E-3</v>
          </cell>
          <cell r="V532">
            <v>0.83471099199999998</v>
          </cell>
        </row>
        <row r="533">
          <cell r="G533">
            <v>1.661908782</v>
          </cell>
          <cell r="H533">
            <v>5.0878241769999999</v>
          </cell>
          <cell r="I533">
            <v>199.46703769999999</v>
          </cell>
          <cell r="J533">
            <v>121.7585435</v>
          </cell>
          <cell r="K533">
            <v>16.16512225</v>
          </cell>
          <cell r="L533">
            <v>1.7796437119999999</v>
          </cell>
          <cell r="M533">
            <v>7.7590987E-2</v>
          </cell>
          <cell r="N533">
            <v>2.9522024509999998</v>
          </cell>
          <cell r="O533">
            <v>6.3390664970000001</v>
          </cell>
          <cell r="P533">
            <v>0.29762196899999999</v>
          </cell>
          <cell r="Q533">
            <v>3656.6035099999999</v>
          </cell>
          <cell r="R533">
            <v>3579.632529</v>
          </cell>
          <cell r="S533">
            <v>-0.22606654300000001</v>
          </cell>
          <cell r="T533">
            <v>5.8837399399999999</v>
          </cell>
          <cell r="U533">
            <v>-9.7823479999999997E-3</v>
          </cell>
          <cell r="V533">
            <v>0.50106283500000004</v>
          </cell>
        </row>
        <row r="534">
          <cell r="G534">
            <v>-0.59222532299999997</v>
          </cell>
          <cell r="H534">
            <v>3.0893740080000001</v>
          </cell>
          <cell r="I534">
            <v>166.61079960000001</v>
          </cell>
          <cell r="J534">
            <v>118.9751863</v>
          </cell>
          <cell r="K534">
            <v>12.534135360000001</v>
          </cell>
          <cell r="L534">
            <v>1.6427972500000001</v>
          </cell>
          <cell r="M534">
            <v>-3.4748566000000002E-2</v>
          </cell>
          <cell r="N534">
            <v>1.424039104</v>
          </cell>
          <cell r="O534">
            <v>6.478637924</v>
          </cell>
          <cell r="P534">
            <v>-0.11526786999999999</v>
          </cell>
          <cell r="Q534">
            <v>3504.9254409999999</v>
          </cell>
          <cell r="R534">
            <v>3606.7791390000002</v>
          </cell>
          <cell r="S534">
            <v>-0.20868306</v>
          </cell>
          <cell r="T534">
            <v>5.9258711430000002</v>
          </cell>
          <cell r="U534">
            <v>-9.0301300000000008E-3</v>
          </cell>
          <cell r="V534">
            <v>0.69306013</v>
          </cell>
        </row>
        <row r="535">
          <cell r="G535">
            <v>0.287980187</v>
          </cell>
          <cell r="H535">
            <v>0.75648075599999998</v>
          </cell>
          <cell r="I535">
            <v>186.39329789999999</v>
          </cell>
          <cell r="J535">
            <v>166.8949423</v>
          </cell>
          <cell r="K535">
            <v>10.319482389999999</v>
          </cell>
          <cell r="L535">
            <v>0.965343171</v>
          </cell>
          <cell r="M535">
            <v>0.31703324599999999</v>
          </cell>
          <cell r="N535">
            <v>3.400852311</v>
          </cell>
          <cell r="O535">
            <v>7.5722799390000004</v>
          </cell>
          <cell r="P535">
            <v>-0.31484985999999998</v>
          </cell>
          <cell r="Q535">
            <v>3875.6381510000001</v>
          </cell>
          <cell r="R535">
            <v>3687.0098560000001</v>
          </cell>
          <cell r="S535">
            <v>-0.23265202099999999</v>
          </cell>
          <cell r="T535">
            <v>5.8486323200000001</v>
          </cell>
          <cell r="U535">
            <v>-1.0067315E-2</v>
          </cell>
          <cell r="V535">
            <v>1.8006822520000001</v>
          </cell>
        </row>
        <row r="536">
          <cell r="G536">
            <v>0.27191190300000001</v>
          </cell>
          <cell r="H536">
            <v>3.2520388969999998</v>
          </cell>
          <cell r="I536">
            <v>172.76974559999999</v>
          </cell>
          <cell r="J536">
            <v>173.74284779999999</v>
          </cell>
          <cell r="K536">
            <v>10.455114999999999</v>
          </cell>
          <cell r="L536">
            <v>4.3679064280000004</v>
          </cell>
          <cell r="M536">
            <v>-3.6578183E-2</v>
          </cell>
          <cell r="N536">
            <v>2.1838501190000001</v>
          </cell>
          <cell r="O536">
            <v>4.839664891</v>
          </cell>
          <cell r="P536">
            <v>0.28920189299999999</v>
          </cell>
          <cell r="Q536">
            <v>3282.4408790000002</v>
          </cell>
          <cell r="R536">
            <v>3529.5854570000001</v>
          </cell>
          <cell r="S536">
            <v>-0.219670855</v>
          </cell>
          <cell r="T536">
            <v>5.1973277680000001</v>
          </cell>
          <cell r="U536">
            <v>-9.5055939999999992E-3</v>
          </cell>
          <cell r="V536">
            <v>0.97221650800000003</v>
          </cell>
        </row>
        <row r="537">
          <cell r="G537">
            <v>-0.67256236300000005</v>
          </cell>
          <cell r="H537">
            <v>0.77059083500000003</v>
          </cell>
          <cell r="I537">
            <v>177.8705832</v>
          </cell>
          <cell r="J537">
            <v>130.13329289999999</v>
          </cell>
          <cell r="K537">
            <v>21.052544300000001</v>
          </cell>
          <cell r="L537">
            <v>3.433416088</v>
          </cell>
          <cell r="M537">
            <v>-3.9462307000000002E-2</v>
          </cell>
          <cell r="N537">
            <v>4.9419434019999997</v>
          </cell>
          <cell r="O537">
            <v>7.7135201039999997</v>
          </cell>
          <cell r="P537">
            <v>0.50182318400000003</v>
          </cell>
          <cell r="Q537">
            <v>4073.5885709999998</v>
          </cell>
          <cell r="R537">
            <v>3930.2571029999999</v>
          </cell>
          <cell r="S537">
            <v>-0.23699150799999999</v>
          </cell>
          <cell r="T537">
            <v>7.0838330889999996</v>
          </cell>
          <cell r="U537">
            <v>7.6272252999999998E-2</v>
          </cell>
          <cell r="V537">
            <v>1.2234062619999999</v>
          </cell>
        </row>
        <row r="538">
          <cell r="G538">
            <v>-0.196261194</v>
          </cell>
          <cell r="H538">
            <v>3.6316160819999999</v>
          </cell>
          <cell r="I538">
            <v>181.84441380000001</v>
          </cell>
          <cell r="J538">
            <v>114.0513789</v>
          </cell>
          <cell r="K538">
            <v>17.673611650000002</v>
          </cell>
          <cell r="L538">
            <v>3.6553034979999999</v>
          </cell>
          <cell r="M538">
            <v>-0.29093479999999999</v>
          </cell>
          <cell r="N538">
            <v>4.7330416509999997</v>
          </cell>
          <cell r="O538">
            <v>5.404549394</v>
          </cell>
          <cell r="P538">
            <v>6.0982054000000001E-2</v>
          </cell>
          <cell r="Q538">
            <v>4115.1016739999995</v>
          </cell>
          <cell r="R538">
            <v>4425.3394639999997</v>
          </cell>
          <cell r="S538">
            <v>-0.245310783</v>
          </cell>
          <cell r="T538">
            <v>7.8405645140000004</v>
          </cell>
          <cell r="U538">
            <v>-1.0615084E-2</v>
          </cell>
          <cell r="V538">
            <v>2.1696470830000001</v>
          </cell>
        </row>
        <row r="539">
          <cell r="G539">
            <v>0.75022991500000002</v>
          </cell>
          <cell r="H539">
            <v>3.3905957080000002</v>
          </cell>
          <cell r="I539">
            <v>197.8128428</v>
          </cell>
          <cell r="J539">
            <v>147.42413980000001</v>
          </cell>
          <cell r="K539">
            <v>14.26309685</v>
          </cell>
          <cell r="L539">
            <v>1.5190698680000001</v>
          </cell>
          <cell r="M539">
            <v>7.8608172000000004E-2</v>
          </cell>
          <cell r="N539">
            <v>1.2058819549999999</v>
          </cell>
          <cell r="O539">
            <v>7.7984736840000002</v>
          </cell>
          <cell r="P539">
            <v>0.362670875</v>
          </cell>
          <cell r="Q539">
            <v>3817.3054149999998</v>
          </cell>
          <cell r="R539">
            <v>4057.6343910000001</v>
          </cell>
          <cell r="S539">
            <v>-0.229030181</v>
          </cell>
          <cell r="T539">
            <v>6.4358949799999996</v>
          </cell>
          <cell r="U539">
            <v>-9.9105900000000004E-3</v>
          </cell>
          <cell r="V539">
            <v>1.013638896</v>
          </cell>
        </row>
        <row r="540">
          <cell r="G540">
            <v>1.124802276</v>
          </cell>
          <cell r="H540">
            <v>-0.94203780999999998</v>
          </cell>
          <cell r="I540">
            <v>158.8776987</v>
          </cell>
          <cell r="J540">
            <v>131.81039290000001</v>
          </cell>
          <cell r="K540">
            <v>18.57604877</v>
          </cell>
          <cell r="L540">
            <v>2.3661794110000001</v>
          </cell>
          <cell r="M540">
            <v>0.18055890999999999</v>
          </cell>
          <cell r="N540">
            <v>2.764403524</v>
          </cell>
          <cell r="O540">
            <v>5.6177991450000002</v>
          </cell>
          <cell r="P540">
            <v>-0.34299254899999998</v>
          </cell>
          <cell r="Q540">
            <v>3625.6627910000002</v>
          </cell>
          <cell r="R540">
            <v>3536.679083</v>
          </cell>
          <cell r="S540">
            <v>-0.21168573600000001</v>
          </cell>
          <cell r="T540">
            <v>6.3274268239999998</v>
          </cell>
          <cell r="U540">
            <v>-9.1600620000000001E-3</v>
          </cell>
          <cell r="V540">
            <v>1.404563497</v>
          </cell>
        </row>
        <row r="541">
          <cell r="G541">
            <v>-0.18582420999999999</v>
          </cell>
          <cell r="H541">
            <v>4.3329123919999999</v>
          </cell>
          <cell r="I541">
            <v>177.11763260000001</v>
          </cell>
          <cell r="J541">
            <v>173.94040559999999</v>
          </cell>
          <cell r="K541">
            <v>15.843628239999999</v>
          </cell>
          <cell r="L541">
            <v>1.34762501</v>
          </cell>
          <cell r="M541">
            <v>7.9718566000000005E-2</v>
          </cell>
          <cell r="N541">
            <v>3.3952006209999999</v>
          </cell>
          <cell r="O541">
            <v>7.9086324650000002</v>
          </cell>
          <cell r="P541">
            <v>-4.271866E-3</v>
          </cell>
          <cell r="Q541">
            <v>4255.5794770000002</v>
          </cell>
          <cell r="R541">
            <v>4166.0181540000003</v>
          </cell>
          <cell r="S541">
            <v>-0.23226538899999999</v>
          </cell>
          <cell r="T541">
            <v>9.5539505909999995</v>
          </cell>
          <cell r="U541">
            <v>-1.0050584E-2</v>
          </cell>
          <cell r="V541">
            <v>1.7976897970000001</v>
          </cell>
        </row>
        <row r="542">
          <cell r="G542">
            <v>1.1599391299999999</v>
          </cell>
          <cell r="H542">
            <v>1.550446609</v>
          </cell>
          <cell r="I542">
            <v>204.53160149999999</v>
          </cell>
          <cell r="J542">
            <v>124.45713670000001</v>
          </cell>
          <cell r="K542">
            <v>14.89089336</v>
          </cell>
          <cell r="L542">
            <v>2.1694934950000002</v>
          </cell>
          <cell r="M542">
            <v>0.74257152599999998</v>
          </cell>
          <cell r="N542">
            <v>0.80910126199999999</v>
          </cell>
          <cell r="O542">
            <v>4.1535210280000001</v>
          </cell>
          <cell r="P542">
            <v>0.17083104399999999</v>
          </cell>
          <cell r="Q542">
            <v>3681.0475070000002</v>
          </cell>
          <cell r="R542">
            <v>3835.5069239999998</v>
          </cell>
          <cell r="S542">
            <v>-0.21829842799999999</v>
          </cell>
          <cell r="T542">
            <v>8.2689664559999994</v>
          </cell>
          <cell r="U542">
            <v>-9.4462060000000004E-3</v>
          </cell>
          <cell r="V542">
            <v>1.8503539040000001</v>
          </cell>
        </row>
        <row r="543">
          <cell r="G543">
            <v>0.81139277300000001</v>
          </cell>
          <cell r="H543">
            <v>0.80541651299999995</v>
          </cell>
          <cell r="I543">
            <v>195.7984233</v>
          </cell>
          <cell r="J543">
            <v>130.7821046</v>
          </cell>
          <cell r="K543">
            <v>22.003981939999999</v>
          </cell>
          <cell r="L543">
            <v>2.6664116280000001</v>
          </cell>
          <cell r="M543">
            <v>8.5016741000000007E-2</v>
          </cell>
          <cell r="N543">
            <v>5.5513964930000004</v>
          </cell>
          <cell r="O543">
            <v>5.8293579949999996</v>
          </cell>
          <cell r="P543">
            <v>-7.0688039999999994E-2</v>
          </cell>
          <cell r="Q543">
            <v>4163.8738729999995</v>
          </cell>
          <cell r="R543">
            <v>4510.559346</v>
          </cell>
          <cell r="S543">
            <v>-0.24770197699999999</v>
          </cell>
          <cell r="T543">
            <v>12.468168759999999</v>
          </cell>
          <cell r="U543">
            <v>-1.0718556000000001E-2</v>
          </cell>
          <cell r="V543">
            <v>1.3699062150000001</v>
          </cell>
        </row>
        <row r="544">
          <cell r="G544">
            <v>1.1359859370000001</v>
          </cell>
          <cell r="H544">
            <v>1.5184292850000001</v>
          </cell>
          <cell r="I544">
            <v>158.16809710000001</v>
          </cell>
          <cell r="J544">
            <v>110.63067460000001</v>
          </cell>
          <cell r="K544">
            <v>17.133654740000001</v>
          </cell>
          <cell r="L544">
            <v>1.7713416799999999</v>
          </cell>
          <cell r="M544">
            <v>0.29133076099999999</v>
          </cell>
          <cell r="N544">
            <v>2.4586399829999999</v>
          </cell>
          <cell r="O544">
            <v>6.9583808630000004</v>
          </cell>
          <cell r="P544">
            <v>5.3146391000000001E-2</v>
          </cell>
          <cell r="Q544">
            <v>3715.9000580000002</v>
          </cell>
          <cell r="R544">
            <v>3615.287448</v>
          </cell>
          <cell r="S544">
            <v>-0.213790481</v>
          </cell>
          <cell r="T544">
            <v>8.5409902160000009</v>
          </cell>
          <cell r="U544">
            <v>-9.2511380000000008E-3</v>
          </cell>
          <cell r="V544">
            <v>0.94619122300000003</v>
          </cell>
        </row>
        <row r="545">
          <cell r="G545">
            <v>0.72127221399999997</v>
          </cell>
          <cell r="H545">
            <v>-0.13196169799999999</v>
          </cell>
          <cell r="I545">
            <v>193.6997427</v>
          </cell>
          <cell r="J545">
            <v>141.73379850000001</v>
          </cell>
          <cell r="K545">
            <v>16.576867589999999</v>
          </cell>
          <cell r="L545">
            <v>2.9170577899999999</v>
          </cell>
          <cell r="M545">
            <v>-3.6664623E-2</v>
          </cell>
          <cell r="N545">
            <v>2.5322356369999999</v>
          </cell>
          <cell r="O545">
            <v>5.8434879479999999</v>
          </cell>
          <cell r="P545">
            <v>-0.121623812</v>
          </cell>
          <cell r="Q545">
            <v>4050.3704440000001</v>
          </cell>
          <cell r="R545">
            <v>4254.569947</v>
          </cell>
          <cell r="S545">
            <v>-0.22018997400000001</v>
          </cell>
          <cell r="T545">
            <v>8.340616679</v>
          </cell>
          <cell r="U545">
            <v>-9.5280569999999995E-3</v>
          </cell>
          <cell r="V545">
            <v>1.217752143</v>
          </cell>
        </row>
        <row r="546">
          <cell r="G546">
            <v>1.1709123050000001</v>
          </cell>
          <cell r="H546">
            <v>4.110883683</v>
          </cell>
          <cell r="I546">
            <v>182.11234529999999</v>
          </cell>
          <cell r="J546">
            <v>155.76384880000001</v>
          </cell>
          <cell r="K546">
            <v>8.5849722019999994</v>
          </cell>
          <cell r="L546">
            <v>0.91435465199999999</v>
          </cell>
          <cell r="M546">
            <v>0.41261497400000002</v>
          </cell>
          <cell r="N546">
            <v>3.221222488</v>
          </cell>
          <cell r="O546">
            <v>2.868589278</v>
          </cell>
          <cell r="P546">
            <v>-0.35705314999999999</v>
          </cell>
          <cell r="Q546">
            <v>3891.7791299999999</v>
          </cell>
          <cell r="R546">
            <v>4031.8235</v>
          </cell>
          <cell r="S546">
            <v>-0.22036356000000001</v>
          </cell>
          <cell r="T546">
            <v>9.1295827309999993</v>
          </cell>
          <cell r="U546">
            <v>-9.5355679999999995E-3</v>
          </cell>
          <cell r="V546">
            <v>1.299855443</v>
          </cell>
        </row>
        <row r="547">
          <cell r="G547">
            <v>1.145624212</v>
          </cell>
          <cell r="H547">
            <v>0.70104944199999997</v>
          </cell>
          <cell r="I547">
            <v>169.571494</v>
          </cell>
          <cell r="J547">
            <v>125.1870435</v>
          </cell>
          <cell r="K547">
            <v>15.76614184</v>
          </cell>
          <cell r="L547">
            <v>2.8563083219999998</v>
          </cell>
          <cell r="M547">
            <v>0.40370376299999999</v>
          </cell>
          <cell r="N547">
            <v>4.1598845720000002</v>
          </cell>
          <cell r="O547">
            <v>6.0457001850000003</v>
          </cell>
          <cell r="P547">
            <v>-6.1528179000000002E-2</v>
          </cell>
          <cell r="Q547">
            <v>4229.8363230000004</v>
          </cell>
          <cell r="R547">
            <v>4137.2364530000004</v>
          </cell>
          <cell r="S547">
            <v>-0.21560438700000001</v>
          </cell>
          <cell r="T547">
            <v>10.916316030000001</v>
          </cell>
          <cell r="U547">
            <v>-9.3296300000000002E-3</v>
          </cell>
          <cell r="V547">
            <v>1.7481276640000001</v>
          </cell>
        </row>
        <row r="548">
          <cell r="G548">
            <v>1.597317538</v>
          </cell>
          <cell r="H548">
            <v>3.2166489239999998</v>
          </cell>
          <cell r="I548">
            <v>178.9898097</v>
          </cell>
          <cell r="J548">
            <v>114.7200215</v>
          </cell>
          <cell r="K548">
            <v>16.944216529999998</v>
          </cell>
          <cell r="L548">
            <v>2.249154952</v>
          </cell>
          <cell r="M548">
            <v>0.185330842</v>
          </cell>
          <cell r="N548">
            <v>1.4827061530000001</v>
          </cell>
          <cell r="O548">
            <v>6.4191183839999999</v>
          </cell>
          <cell r="P548">
            <v>-0.23603701099999999</v>
          </cell>
          <cell r="Q548">
            <v>4051.92013</v>
          </cell>
          <cell r="R548">
            <v>4263.4925510000003</v>
          </cell>
          <cell r="S548">
            <v>-0.217280309</v>
          </cell>
          <cell r="T548">
            <v>9.7732886319999999</v>
          </cell>
          <cell r="U548">
            <v>-9.4021499999999997E-3</v>
          </cell>
          <cell r="V548">
            <v>0.96163646300000005</v>
          </cell>
        </row>
        <row r="549">
          <cell r="G549">
            <v>-0.18323587799999999</v>
          </cell>
          <cell r="H549">
            <v>0.74470414600000001</v>
          </cell>
          <cell r="I549">
            <v>163.65984990000001</v>
          </cell>
          <cell r="J549">
            <v>152.23801839999999</v>
          </cell>
          <cell r="K549">
            <v>14.26309685</v>
          </cell>
          <cell r="L549">
            <v>2.7502678610000002</v>
          </cell>
          <cell r="M549">
            <v>0.31209779100000001</v>
          </cell>
          <cell r="N549">
            <v>4.7759272169999996</v>
          </cell>
          <cell r="O549">
            <v>8.1425498560000005</v>
          </cell>
          <cell r="P549">
            <v>-0.30994839499999999</v>
          </cell>
          <cell r="Q549">
            <v>4183.6260490000004</v>
          </cell>
          <cell r="R549">
            <v>4590.9458839999998</v>
          </cell>
          <cell r="S549">
            <v>-0.229030181</v>
          </cell>
          <cell r="T549">
            <v>10.09850864</v>
          </cell>
          <cell r="U549">
            <v>-9.9105900000000004E-3</v>
          </cell>
          <cell r="V549">
            <v>1.6883153470000001</v>
          </cell>
        </row>
        <row r="550">
          <cell r="G550">
            <v>0.32231842599999999</v>
          </cell>
          <cell r="H550">
            <v>1.8494200460000001</v>
          </cell>
          <cell r="I550">
            <v>205.83018759999999</v>
          </cell>
          <cell r="J550">
            <v>140.24665250000001</v>
          </cell>
          <cell r="K550">
            <v>23.848169559999999</v>
          </cell>
          <cell r="L550">
            <v>2.587838069</v>
          </cell>
          <cell r="M550">
            <v>0.48756728599999999</v>
          </cell>
          <cell r="N550">
            <v>5.0240394510000002</v>
          </cell>
          <cell r="O550">
            <v>7.6927986849999996</v>
          </cell>
          <cell r="P550">
            <v>-0.42191255</v>
          </cell>
          <cell r="Q550">
            <v>4550.176547</v>
          </cell>
          <cell r="R550">
            <v>4890.858604</v>
          </cell>
          <cell r="S550">
            <v>-0.260393029</v>
          </cell>
          <cell r="T550">
            <v>14.031491020000001</v>
          </cell>
          <cell r="U550">
            <v>-1.1267723E-2</v>
          </cell>
          <cell r="V550">
            <v>1.7277429740000001</v>
          </cell>
        </row>
        <row r="551">
          <cell r="G551">
            <v>0.81500383700000001</v>
          </cell>
          <cell r="H551">
            <v>0.80900097999999998</v>
          </cell>
          <cell r="I551">
            <v>199.9918658</v>
          </cell>
          <cell r="J551">
            <v>147.07880019999999</v>
          </cell>
          <cell r="K551">
            <v>9.8272711319999999</v>
          </cell>
          <cell r="L551">
            <v>1.8558352570000001</v>
          </cell>
          <cell r="M551">
            <v>8.5395103999999999E-2</v>
          </cell>
          <cell r="N551">
            <v>1.6978241650000001</v>
          </cell>
          <cell r="O551">
            <v>6.9766511170000003</v>
          </cell>
          <cell r="P551">
            <v>-0.27028237500000002</v>
          </cell>
          <cell r="Q551">
            <v>4388.2653170000003</v>
          </cell>
          <cell r="R551">
            <v>5076.8368449999998</v>
          </cell>
          <cell r="S551">
            <v>-0.248804363</v>
          </cell>
          <cell r="T551">
            <v>11.63292779</v>
          </cell>
          <cell r="U551">
            <v>-1.0766258000000001E-2</v>
          </cell>
          <cell r="V551">
            <v>2.29216189</v>
          </cell>
        </row>
        <row r="552">
          <cell r="G552">
            <v>0.23936858799999999</v>
          </cell>
          <cell r="H552">
            <v>1.3734649640000001</v>
          </cell>
          <cell r="I552">
            <v>162.9059006</v>
          </cell>
          <cell r="J552">
            <v>122.44418899999999</v>
          </cell>
          <cell r="K552">
            <v>8.9950529620000008</v>
          </cell>
          <cell r="L552">
            <v>0.40287073899999998</v>
          </cell>
          <cell r="M552">
            <v>0.362090044</v>
          </cell>
          <cell r="N552">
            <v>2.5253479250000002</v>
          </cell>
          <cell r="O552">
            <v>4.5509559480000004</v>
          </cell>
          <cell r="P552">
            <v>-0.36496098300000002</v>
          </cell>
          <cell r="Q552">
            <v>3455.7925879999998</v>
          </cell>
          <cell r="R552">
            <v>4285.3994409999996</v>
          </cell>
          <cell r="S552">
            <v>-0.19337992100000001</v>
          </cell>
          <cell r="T552">
            <v>8.8698935649999999</v>
          </cell>
          <cell r="U552">
            <v>-8.3679329999999993E-3</v>
          </cell>
          <cell r="V552">
            <v>1.354309188</v>
          </cell>
        </row>
        <row r="553">
          <cell r="G553">
            <v>0.243410038</v>
          </cell>
          <cell r="H553">
            <v>1.3966542630000001</v>
          </cell>
          <cell r="I553">
            <v>177.17268110000001</v>
          </cell>
          <cell r="J553">
            <v>93.491938379999993</v>
          </cell>
          <cell r="K553">
            <v>10.85580962</v>
          </cell>
          <cell r="L553">
            <v>1.1409517220000001</v>
          </cell>
          <cell r="M553">
            <v>-0.33345470999999999</v>
          </cell>
          <cell r="N553">
            <v>3.794079193</v>
          </cell>
          <cell r="O553">
            <v>4.9232165410000004</v>
          </cell>
          <cell r="P553">
            <v>-5.6117609999999998E-2</v>
          </cell>
          <cell r="Q553">
            <v>3621.8447270000001</v>
          </cell>
          <cell r="R553">
            <v>3620.7892350000002</v>
          </cell>
          <cell r="S553">
            <v>-0.19664490700000001</v>
          </cell>
          <cell r="T553">
            <v>9.1941957129999992</v>
          </cell>
          <cell r="U553">
            <v>-8.5092150000000005E-3</v>
          </cell>
          <cell r="V553">
            <v>1.3771750650000001</v>
          </cell>
        </row>
        <row r="554">
          <cell r="G554">
            <v>-0.65264248400000002</v>
          </cell>
          <cell r="H554">
            <v>4.290135147</v>
          </cell>
          <cell r="I554">
            <v>186.67856900000001</v>
          </cell>
          <cell r="J554">
            <v>174.63999659999999</v>
          </cell>
          <cell r="K554">
            <v>14.694162329999999</v>
          </cell>
          <cell r="L554">
            <v>3.3317255389999998</v>
          </cell>
          <cell r="M554">
            <v>-3.8293516999999999E-2</v>
          </cell>
          <cell r="N554">
            <v>2.2862617630000002</v>
          </cell>
          <cell r="O554">
            <v>8.1760450179999999</v>
          </cell>
          <cell r="P554">
            <v>-0.37262213799999999</v>
          </cell>
          <cell r="Q554">
            <v>4084.9265759999998</v>
          </cell>
          <cell r="R554">
            <v>4822.807546</v>
          </cell>
          <cell r="S554">
            <v>-0.22997231900000001</v>
          </cell>
          <cell r="T554">
            <v>10.54830295</v>
          </cell>
          <cell r="U554">
            <v>-9.9513589999999999E-3</v>
          </cell>
          <cell r="V554">
            <v>1.8646233430000001</v>
          </cell>
        </row>
        <row r="555">
          <cell r="G555">
            <v>1.569490297</v>
          </cell>
          <cell r="H555">
            <v>11.70348014</v>
          </cell>
          <cell r="I555">
            <v>273.4164232</v>
          </cell>
          <cell r="J555">
            <v>194.4610649</v>
          </cell>
          <cell r="K555">
            <v>16.388880050000001</v>
          </cell>
          <cell r="L555">
            <v>2.9468975660000001</v>
          </cell>
          <cell r="M555">
            <v>0.32614311000000001</v>
          </cell>
          <cell r="N555">
            <v>0.24010098499999999</v>
          </cell>
          <cell r="O555">
            <v>14.621157520000001</v>
          </cell>
          <cell r="P555">
            <v>0.28470559099999998</v>
          </cell>
          <cell r="Q555">
            <v>5300.2502279999999</v>
          </cell>
          <cell r="R555">
            <v>5492.862357</v>
          </cell>
          <cell r="S555">
            <v>-6.0918608999999999E-2</v>
          </cell>
          <cell r="T555">
            <v>7.3115339820000003</v>
          </cell>
          <cell r="U555">
            <v>9.2288779000000001E-2</v>
          </cell>
          <cell r="V555">
            <v>0.95694520199999999</v>
          </cell>
        </row>
        <row r="556">
          <cell r="G556">
            <v>0.49375097800000001</v>
          </cell>
          <cell r="H556">
            <v>1.4695044349999999</v>
          </cell>
          <cell r="I556">
            <v>235.94751400000001</v>
          </cell>
          <cell r="J556">
            <v>198.82241930000001</v>
          </cell>
          <cell r="K556">
            <v>20.758274480000001</v>
          </cell>
          <cell r="L556">
            <v>0.98457726499999998</v>
          </cell>
          <cell r="M556">
            <v>0.47239857299999999</v>
          </cell>
          <cell r="N556">
            <v>2.3698835630000001</v>
          </cell>
          <cell r="O556">
            <v>13.720599910000001</v>
          </cell>
          <cell r="P556">
            <v>-0.14554547000000001</v>
          </cell>
          <cell r="Q556">
            <v>5998.8246419999996</v>
          </cell>
          <cell r="R556">
            <v>5987.4363039999998</v>
          </cell>
          <cell r="S556">
            <v>-6.2284885999999998E-2</v>
          </cell>
          <cell r="T556">
            <v>6.5875943890000004</v>
          </cell>
          <cell r="U556">
            <v>-5.1602369999999998E-3</v>
          </cell>
          <cell r="V556">
            <v>1.1791445760000001</v>
          </cell>
        </row>
        <row r="557">
          <cell r="G557">
            <v>1.5561330360000001</v>
          </cell>
          <cell r="H557">
            <v>3.4608053660000002</v>
          </cell>
          <cell r="I557">
            <v>270.74005729999999</v>
          </cell>
          <cell r="J557">
            <v>231.7241104</v>
          </cell>
          <cell r="K557">
            <v>21.556872540000001</v>
          </cell>
          <cell r="L557">
            <v>1.06400311</v>
          </cell>
          <cell r="M557">
            <v>0.86231318700000004</v>
          </cell>
          <cell r="N557">
            <v>1.062103083</v>
          </cell>
          <cell r="O557">
            <v>12.511213120000001</v>
          </cell>
          <cell r="P557">
            <v>0.63513581200000002</v>
          </cell>
          <cell r="Q557">
            <v>6068.347788</v>
          </cell>
          <cell r="R557">
            <v>6282.6320919999998</v>
          </cell>
          <cell r="S557">
            <v>-6.0400157000000003E-2</v>
          </cell>
          <cell r="T557">
            <v>6.8574940450000001</v>
          </cell>
          <cell r="U557">
            <v>9.1503347999999998E-2</v>
          </cell>
          <cell r="V557">
            <v>0.65680680599999997</v>
          </cell>
        </row>
        <row r="558">
          <cell r="G558">
            <v>-0.64145823099999999</v>
          </cell>
          <cell r="H558">
            <v>6.9818938260000003</v>
          </cell>
          <cell r="I558">
            <v>252.0416626</v>
          </cell>
          <cell r="J558">
            <v>200.6862533</v>
          </cell>
          <cell r="K558">
            <v>10.82487751</v>
          </cell>
          <cell r="L558">
            <v>0.78801123699999998</v>
          </cell>
          <cell r="M558">
            <v>0.92418738300000003</v>
          </cell>
          <cell r="N558">
            <v>0.25513911</v>
          </cell>
          <cell r="O558">
            <v>14.6857261</v>
          </cell>
          <cell r="P558">
            <v>-0.37817176800000002</v>
          </cell>
          <cell r="Q558">
            <v>6255.3478850000001</v>
          </cell>
          <cell r="R558">
            <v>6600.3689759999997</v>
          </cell>
          <cell r="S558">
            <v>-6.4734094000000006E-2</v>
          </cell>
          <cell r="T558">
            <v>8.4442094779999994</v>
          </cell>
          <cell r="U558">
            <v>-5.363151E-3</v>
          </cell>
          <cell r="V558">
            <v>0.59961984300000004</v>
          </cell>
        </row>
        <row r="559">
          <cell r="G559">
            <v>1.3572060260000001</v>
          </cell>
          <cell r="H559">
            <v>4.7939232289999998</v>
          </cell>
          <cell r="I559">
            <v>220.160494</v>
          </cell>
          <cell r="J559">
            <v>163.3133449</v>
          </cell>
          <cell r="K559">
            <v>13.42556012</v>
          </cell>
          <cell r="L559">
            <v>0.64126340900000001</v>
          </cell>
          <cell r="M559">
            <v>0.75208007700000001</v>
          </cell>
          <cell r="N559">
            <v>0.56697784100000004</v>
          </cell>
          <cell r="O559">
            <v>11.25819108</v>
          </cell>
          <cell r="P559">
            <v>0.36929582599999999</v>
          </cell>
          <cell r="Q559">
            <v>4414.773964</v>
          </cell>
          <cell r="R559">
            <v>4853.5926369999997</v>
          </cell>
          <cell r="S559">
            <v>-5.2678951000000002E-2</v>
          </cell>
          <cell r="T559">
            <v>4.9570541319999997</v>
          </cell>
          <cell r="U559">
            <v>-4.3643960000000004E-3</v>
          </cell>
          <cell r="V559">
            <v>0.91240096599999998</v>
          </cell>
        </row>
        <row r="560">
          <cell r="G560">
            <v>-0.59457700199999997</v>
          </cell>
          <cell r="H560">
            <v>4.4492383020000004</v>
          </cell>
          <cell r="I560">
            <v>252.85253030000001</v>
          </cell>
          <cell r="J560">
            <v>224.68112210000001</v>
          </cell>
          <cell r="K560">
            <v>11.73456618</v>
          </cell>
          <cell r="L560">
            <v>2.142014096</v>
          </cell>
          <cell r="M560">
            <v>1.5258949550000001</v>
          </cell>
          <cell r="N560">
            <v>0.64580553299999999</v>
          </cell>
          <cell r="O560">
            <v>11.241524699999999</v>
          </cell>
          <cell r="P560">
            <v>0.140213174</v>
          </cell>
          <cell r="Q560">
            <v>5738.5019579999998</v>
          </cell>
          <cell r="R560">
            <v>6012.133151</v>
          </cell>
          <cell r="S560">
            <v>-6.0002976999999999E-2</v>
          </cell>
          <cell r="T560">
            <v>8.3709067279999996</v>
          </cell>
          <cell r="U560">
            <v>-4.9711829999999997E-3</v>
          </cell>
          <cell r="V560">
            <v>0.84587053599999995</v>
          </cell>
        </row>
        <row r="561">
          <cell r="G561">
            <v>0.51327062199999995</v>
          </cell>
          <cell r="H561">
            <v>2.6187409879999999</v>
          </cell>
          <cell r="I561">
            <v>289.47632629999998</v>
          </cell>
          <cell r="J561">
            <v>203.70474039999999</v>
          </cell>
          <cell r="K561">
            <v>16.65417558</v>
          </cell>
          <cell r="L561">
            <v>0.90642136100000004</v>
          </cell>
          <cell r="M561">
            <v>1.068808303</v>
          </cell>
          <cell r="N561">
            <v>2.0218966209999998</v>
          </cell>
          <cell r="O561">
            <v>13.41165792</v>
          </cell>
          <cell r="P561">
            <v>-0.15129937500000001</v>
          </cell>
          <cell r="Q561">
            <v>5791.856914</v>
          </cell>
          <cell r="R561">
            <v>5799.3767740000003</v>
          </cell>
          <cell r="S561">
            <v>-6.4747217999999995E-2</v>
          </cell>
          <cell r="T561">
            <v>8.9489320669999994</v>
          </cell>
          <cell r="U561">
            <v>9.8088938000000001E-2</v>
          </cell>
          <cell r="V561">
            <v>1.017087232</v>
          </cell>
        </row>
        <row r="562">
          <cell r="G562">
            <v>-5.4775214000000003E-2</v>
          </cell>
          <cell r="H562">
            <v>2.2357344060000002</v>
          </cell>
          <cell r="I562">
            <v>267.7977277</v>
          </cell>
          <cell r="J562">
            <v>184.0808184</v>
          </cell>
          <cell r="K562">
            <v>15.79834318</v>
          </cell>
          <cell r="L562">
            <v>1.673455624</v>
          </cell>
          <cell r="M562">
            <v>0.78917939500000001</v>
          </cell>
          <cell r="N562">
            <v>2.8574179549999998</v>
          </cell>
          <cell r="O562">
            <v>8.5391017649999998</v>
          </cell>
          <cell r="P562">
            <v>-0.32292733299999998</v>
          </cell>
          <cell r="Q562">
            <v>5146.3272200000001</v>
          </cell>
          <cell r="R562">
            <v>5144.590569</v>
          </cell>
          <cell r="S562">
            <v>0.411126767</v>
          </cell>
          <cell r="T562">
            <v>6.2759019389999997</v>
          </cell>
          <cell r="U562">
            <v>-4.5796869999999998E-3</v>
          </cell>
          <cell r="V562">
            <v>0.51202562799999995</v>
          </cell>
        </row>
        <row r="563">
          <cell r="G563">
            <v>0.96891185300000005</v>
          </cell>
          <cell r="H563">
            <v>3.295635318</v>
          </cell>
          <cell r="I563">
            <v>202.14825339999999</v>
          </cell>
          <cell r="J563">
            <v>210.0836774</v>
          </cell>
          <cell r="K563">
            <v>13.70764271</v>
          </cell>
          <cell r="L563">
            <v>2.0532865629999999</v>
          </cell>
          <cell r="M563">
            <v>1.462688604</v>
          </cell>
          <cell r="N563">
            <v>-0.95037970000000005</v>
          </cell>
          <cell r="O563">
            <v>9.2632731069999998</v>
          </cell>
          <cell r="P563">
            <v>0.33601299099999998</v>
          </cell>
          <cell r="Q563">
            <v>5510.3322520000002</v>
          </cell>
          <cell r="R563">
            <v>5714.461558</v>
          </cell>
          <cell r="S563">
            <v>-5.7517504999999997E-2</v>
          </cell>
          <cell r="T563">
            <v>6.5302139749999997</v>
          </cell>
          <cell r="U563">
            <v>-4.7652650000000003E-3</v>
          </cell>
          <cell r="V563">
            <v>0.81083248200000002</v>
          </cell>
        </row>
        <row r="564">
          <cell r="G564">
            <v>-6.2204126999999998E-2</v>
          </cell>
          <cell r="H564">
            <v>1.4810581860000001</v>
          </cell>
          <cell r="I564">
            <v>249.16991429999999</v>
          </cell>
          <cell r="J564">
            <v>232.17235239999999</v>
          </cell>
          <cell r="K564">
            <v>20.77320048</v>
          </cell>
          <cell r="L564">
            <v>1.78690624</v>
          </cell>
          <cell r="M564">
            <v>1.7364111470000001</v>
          </cell>
          <cell r="N564">
            <v>0.67563611499999998</v>
          </cell>
          <cell r="O564">
            <v>10.5226468</v>
          </cell>
          <cell r="P564">
            <v>0.14668979900000001</v>
          </cell>
          <cell r="Q564">
            <v>5774.6693299999997</v>
          </cell>
          <cell r="R564">
            <v>6076.6089570000004</v>
          </cell>
          <cell r="S564">
            <v>-6.2774591000000005E-2</v>
          </cell>
          <cell r="T564">
            <v>9.9767836750000001</v>
          </cell>
          <cell r="U564">
            <v>-5.2008089999999998E-3</v>
          </cell>
          <cell r="V564">
            <v>0.78378469500000003</v>
          </cell>
        </row>
        <row r="565">
          <cell r="G565">
            <v>2.166498356</v>
          </cell>
          <cell r="H565">
            <v>5.6847184909999999</v>
          </cell>
          <cell r="I565">
            <v>294.60779259999998</v>
          </cell>
          <cell r="J565">
            <v>216.64351569999999</v>
          </cell>
          <cell r="K565">
            <v>28.669244089999999</v>
          </cell>
          <cell r="L565">
            <v>1.1004234639999999</v>
          </cell>
          <cell r="M565">
            <v>2.1459654179999998</v>
          </cell>
          <cell r="N565">
            <v>2.8029628149999999</v>
          </cell>
          <cell r="O565">
            <v>9.6498024840000003</v>
          </cell>
          <cell r="P565">
            <v>-0.29194499099999999</v>
          </cell>
          <cell r="Q565">
            <v>6096.8654779999997</v>
          </cell>
          <cell r="R565">
            <v>6637.0186039999999</v>
          </cell>
          <cell r="S565">
            <v>-6.2467626999999998E-2</v>
          </cell>
          <cell r="T565">
            <v>6.6878056209999999</v>
          </cell>
          <cell r="U565">
            <v>9.4635467000000001E-2</v>
          </cell>
          <cell r="V565">
            <v>0.57862598600000004</v>
          </cell>
        </row>
        <row r="566">
          <cell r="G566">
            <v>-6.3527740999999999E-2</v>
          </cell>
          <cell r="H566">
            <v>3.6733914909999998</v>
          </cell>
          <cell r="I566">
            <v>255.9554918</v>
          </cell>
          <cell r="J566">
            <v>302.15678209999999</v>
          </cell>
          <cell r="K566">
            <v>26.682134560000001</v>
          </cell>
          <cell r="L566">
            <v>1.940856965</v>
          </cell>
          <cell r="M566">
            <v>3.060475217</v>
          </cell>
          <cell r="N566">
            <v>3.3140045439999999</v>
          </cell>
          <cell r="O566">
            <v>9.9035641590000001</v>
          </cell>
          <cell r="P566">
            <v>-0.44943343899999999</v>
          </cell>
          <cell r="Q566">
            <v>6315.2295869999998</v>
          </cell>
          <cell r="R566">
            <v>6012.441323</v>
          </cell>
          <cell r="S566">
            <v>-6.4110344E-2</v>
          </cell>
          <cell r="T566">
            <v>8.6118761199999998</v>
          </cell>
          <cell r="U566">
            <v>-5.3114740000000001E-3</v>
          </cell>
          <cell r="V566">
            <v>0.49053199199999997</v>
          </cell>
        </row>
        <row r="567">
          <cell r="G567">
            <v>-5.2373007999999999E-2</v>
          </cell>
          <cell r="H567">
            <v>2.1376846540000001</v>
          </cell>
          <cell r="I567">
            <v>221.19497029999999</v>
          </cell>
          <cell r="J567">
            <v>229.53373099999999</v>
          </cell>
          <cell r="K567">
            <v>18.239160429999998</v>
          </cell>
          <cell r="L567">
            <v>0.93105864400000005</v>
          </cell>
          <cell r="M567">
            <v>2.1693869129999999</v>
          </cell>
          <cell r="N567">
            <v>2.3715622619999999</v>
          </cell>
          <cell r="O567">
            <v>10.600483949999999</v>
          </cell>
          <cell r="P567">
            <v>-6.1753023999999997E-2</v>
          </cell>
          <cell r="Q567">
            <v>4598.5255120000002</v>
          </cell>
          <cell r="R567">
            <v>5246.4429259999997</v>
          </cell>
          <cell r="S567">
            <v>-5.2853312E-2</v>
          </cell>
          <cell r="T567">
            <v>5.3840701370000001</v>
          </cell>
          <cell r="U567">
            <v>-4.3788409999999996E-3</v>
          </cell>
          <cell r="V567">
            <v>0.65991058000000002</v>
          </cell>
        </row>
        <row r="568">
          <cell r="G568">
            <v>-0.58794916200000003</v>
          </cell>
          <cell r="H568">
            <v>3.3997233370000002</v>
          </cell>
          <cell r="I568">
            <v>255.56056229999999</v>
          </cell>
          <cell r="J568">
            <v>219.44772159999999</v>
          </cell>
          <cell r="K568">
            <v>22.73213063</v>
          </cell>
          <cell r="L568">
            <v>2.2254280319999999</v>
          </cell>
          <cell r="M568">
            <v>3.0971861729999999</v>
          </cell>
          <cell r="N568">
            <v>1.0433573279999999</v>
          </cell>
          <cell r="O568">
            <v>5.2648145040000003</v>
          </cell>
          <cell r="P568">
            <v>6.9325098000000002E-2</v>
          </cell>
          <cell r="Q568">
            <v>5959.7305489999999</v>
          </cell>
          <cell r="R568">
            <v>5980.5801140000003</v>
          </cell>
          <cell r="S568">
            <v>-5.9334114E-2</v>
          </cell>
          <cell r="T568">
            <v>9.2763354029999991</v>
          </cell>
          <cell r="U568">
            <v>-4.9157690000000004E-3</v>
          </cell>
          <cell r="V568">
            <v>1.5057363290000001</v>
          </cell>
        </row>
        <row r="569">
          <cell r="G569">
            <v>0.46347082299999998</v>
          </cell>
          <cell r="H569">
            <v>7.2910321930000004</v>
          </cell>
          <cell r="I569">
            <v>241.94119130000001</v>
          </cell>
          <cell r="J569">
            <v>226.98939139999999</v>
          </cell>
          <cell r="K569">
            <v>28.641478759999998</v>
          </cell>
          <cell r="L569">
            <v>1.5585162560000001</v>
          </cell>
          <cell r="M569">
            <v>2.5301473890000001</v>
          </cell>
          <cell r="N569">
            <v>5.01630748</v>
          </cell>
          <cell r="O569">
            <v>8.2627525399999993</v>
          </cell>
          <cell r="P569">
            <v>-0.34154909100000003</v>
          </cell>
          <cell r="Q569">
            <v>5333.5172629999997</v>
          </cell>
          <cell r="R569">
            <v>5685.8759410000002</v>
          </cell>
          <cell r="S569">
            <v>-5.8465154999999998E-2</v>
          </cell>
          <cell r="T569">
            <v>8.0049658200000007</v>
          </cell>
          <cell r="U569">
            <v>-4.8437760000000002E-3</v>
          </cell>
          <cell r="V569">
            <v>0.72997836699999996</v>
          </cell>
        </row>
        <row r="570">
          <cell r="G570">
            <v>0.51980434799999997</v>
          </cell>
          <cell r="H570">
            <v>7.0722039859999999</v>
          </cell>
          <cell r="I570">
            <v>270.21037699999999</v>
          </cell>
          <cell r="J570">
            <v>312.05866559999998</v>
          </cell>
          <cell r="K570">
            <v>23.867170210000001</v>
          </cell>
          <cell r="L570">
            <v>0.20535436300000001</v>
          </cell>
          <cell r="M570">
            <v>3.5690400879999999</v>
          </cell>
          <cell r="N570">
            <v>5.6260250010000004</v>
          </cell>
          <cell r="O570">
            <v>7.5426636230000002</v>
          </cell>
          <cell r="P570">
            <v>0.229838031</v>
          </cell>
          <cell r="Q570">
            <v>6037.8035810000001</v>
          </cell>
          <cell r="R570">
            <v>6781.3375189999997</v>
          </cell>
          <cell r="S570">
            <v>-6.5571423000000004E-2</v>
          </cell>
          <cell r="T570">
            <v>8.6383368520000001</v>
          </cell>
          <cell r="U570">
            <v>-5.4325229999999999E-3</v>
          </cell>
          <cell r="V570">
            <v>0.81870510500000004</v>
          </cell>
        </row>
        <row r="571">
          <cell r="G571">
            <v>0.45148637699999999</v>
          </cell>
          <cell r="H571">
            <v>5.1829057030000003</v>
          </cell>
          <cell r="I571">
            <v>274.23594639999999</v>
          </cell>
          <cell r="J571">
            <v>194.90017570000001</v>
          </cell>
          <cell r="K571">
            <v>34.26423578</v>
          </cell>
          <cell r="L571">
            <v>1.5182160840000001</v>
          </cell>
          <cell r="M571">
            <v>3.9905639869999998</v>
          </cell>
          <cell r="N571">
            <v>3.3325546039999998</v>
          </cell>
          <cell r="O571">
            <v>12.171689020000001</v>
          </cell>
          <cell r="P571">
            <v>-0.26617384100000002</v>
          </cell>
          <cell r="Q571">
            <v>5379.3153089999996</v>
          </cell>
          <cell r="R571">
            <v>6047.8213040000001</v>
          </cell>
          <cell r="S571">
            <v>-5.6953360000000001E-2</v>
          </cell>
          <cell r="T571">
            <v>5.8017346029999999</v>
          </cell>
          <cell r="U571">
            <v>-4.7185259999999998E-3</v>
          </cell>
          <cell r="V571">
            <v>0.52754836100000002</v>
          </cell>
        </row>
        <row r="572">
          <cell r="G572">
            <v>2.0221321269999999</v>
          </cell>
          <cell r="H572">
            <v>1.375607086</v>
          </cell>
          <cell r="I572">
            <v>251.12823499999999</v>
          </cell>
          <cell r="J572">
            <v>183.43668790000001</v>
          </cell>
          <cell r="K572">
            <v>24.128299949999999</v>
          </cell>
          <cell r="L572">
            <v>1.6596788090000001</v>
          </cell>
          <cell r="M572">
            <v>5.2558385269999999</v>
          </cell>
          <cell r="N572">
            <v>5.4003014199999999</v>
          </cell>
          <cell r="O572">
            <v>7.0901423259999996</v>
          </cell>
          <cell r="P572">
            <v>0.13624550999999999</v>
          </cell>
          <cell r="Q572">
            <v>5414.8063039999997</v>
          </cell>
          <cell r="R572">
            <v>5573.4053299999996</v>
          </cell>
          <cell r="S572">
            <v>-5.8305049999999997E-2</v>
          </cell>
          <cell r="T572">
            <v>8.9644633210000002</v>
          </cell>
          <cell r="U572">
            <v>-4.8305120000000003E-3</v>
          </cell>
          <cell r="V572">
            <v>0.72797935400000002</v>
          </cell>
        </row>
        <row r="573">
          <cell r="G573">
            <v>-0.58849583299999997</v>
          </cell>
          <cell r="H573">
            <v>4.403732722</v>
          </cell>
          <cell r="I573">
            <v>253.3930694</v>
          </cell>
          <cell r="J573">
            <v>230.57729509999999</v>
          </cell>
          <cell r="K573">
            <v>24.71727259</v>
          </cell>
          <cell r="L573">
            <v>2.8729174340000001</v>
          </cell>
          <cell r="M573">
            <v>4.0287608759999998</v>
          </cell>
          <cell r="N573">
            <v>5.9058516970000001</v>
          </cell>
          <cell r="O573">
            <v>5.2697096920000002</v>
          </cell>
          <cell r="P573">
            <v>-0.34694777999999998</v>
          </cell>
          <cell r="Q573">
            <v>5613.1771719999997</v>
          </cell>
          <cell r="R573">
            <v>5575.7481429999998</v>
          </cell>
          <cell r="S573">
            <v>-5.9389283000000001E-2</v>
          </cell>
          <cell r="T573">
            <v>8.9004723729999995</v>
          </cell>
          <cell r="U573">
            <v>0.18486418600000001</v>
          </cell>
          <cell r="V573">
            <v>0.741516756</v>
          </cell>
        </row>
        <row r="574">
          <cell r="G574">
            <v>1.6220898450000001</v>
          </cell>
          <cell r="H574">
            <v>2.546464834</v>
          </cell>
          <cell r="I574">
            <v>230.455974</v>
          </cell>
          <cell r="J574">
            <v>235.7545236</v>
          </cell>
          <cell r="K574">
            <v>33.38669848</v>
          </cell>
          <cell r="L574">
            <v>0.99525273400000003</v>
          </cell>
          <cell r="M574">
            <v>5.394578826</v>
          </cell>
          <cell r="N574">
            <v>4.9724976500000002</v>
          </cell>
          <cell r="O574">
            <v>5.5865649990000001</v>
          </cell>
          <cell r="P574">
            <v>0.220685363</v>
          </cell>
          <cell r="Q574">
            <v>5063.6775319999997</v>
          </cell>
          <cell r="R574">
            <v>5821.05393</v>
          </cell>
          <cell r="S574">
            <v>-6.2960220999999997E-2</v>
          </cell>
          <cell r="T574">
            <v>10.332371180000001</v>
          </cell>
          <cell r="U574">
            <v>9.5381724000000001E-2</v>
          </cell>
          <cell r="V574">
            <v>0.78610242299999999</v>
          </cell>
        </row>
        <row r="575">
          <cell r="G575">
            <v>0.98940362800000003</v>
          </cell>
          <cell r="H575">
            <v>4.3551401739999998</v>
          </cell>
          <cell r="I575">
            <v>271.1546907</v>
          </cell>
          <cell r="J575">
            <v>217.22803709999999</v>
          </cell>
          <cell r="K575">
            <v>19.5748231</v>
          </cell>
          <cell r="L575">
            <v>1.7780939039999999</v>
          </cell>
          <cell r="M575">
            <v>6.3439688419999998</v>
          </cell>
          <cell r="N575">
            <v>-0.56982284500000002</v>
          </cell>
          <cell r="O575">
            <v>4.4392665280000001</v>
          </cell>
          <cell r="P575">
            <v>0</v>
          </cell>
          <cell r="Q575">
            <v>5114.6667390000002</v>
          </cell>
          <cell r="R575">
            <v>5138.3277500000004</v>
          </cell>
          <cell r="S575">
            <v>0.43683381100000002</v>
          </cell>
          <cell r="T575">
            <v>8.8783101010000003</v>
          </cell>
          <cell r="U575">
            <v>-4.8660470000000001E-3</v>
          </cell>
          <cell r="V575">
            <v>0.63868813400000002</v>
          </cell>
        </row>
        <row r="576">
          <cell r="G576">
            <v>0.44087249299999998</v>
          </cell>
          <cell r="H576">
            <v>7.8727631530000002</v>
          </cell>
          <cell r="I576">
            <v>247.3257835</v>
          </cell>
          <cell r="J576">
            <v>208.24831380000001</v>
          </cell>
          <cell r="K576">
            <v>32.526003129999999</v>
          </cell>
          <cell r="L576">
            <v>1.381959511</v>
          </cell>
          <cell r="M576">
            <v>6.999512234</v>
          </cell>
          <cell r="N576">
            <v>2.8748335269999998</v>
          </cell>
          <cell r="O576">
            <v>4.2034865220000004</v>
          </cell>
          <cell r="P576">
            <v>-0.194937319</v>
          </cell>
          <cell r="Q576">
            <v>5302.4888490000003</v>
          </cell>
          <cell r="R576">
            <v>4648.94175</v>
          </cell>
          <cell r="S576">
            <v>-5.5614457999999999E-2</v>
          </cell>
          <cell r="T576">
            <v>7.1069822829999998</v>
          </cell>
          <cell r="U576">
            <v>8.4253243000000005E-2</v>
          </cell>
          <cell r="V576">
            <v>6.7048687999999995E-2</v>
          </cell>
        </row>
        <row r="577">
          <cell r="G577">
            <v>0.47700590100000001</v>
          </cell>
          <cell r="H577">
            <v>2.4337159609999999</v>
          </cell>
          <cell r="I577">
            <v>234.629469</v>
          </cell>
          <cell r="J577">
            <v>258.5526638</v>
          </cell>
          <cell r="K577">
            <v>32.903402409999998</v>
          </cell>
          <cell r="L577">
            <v>0.84237889200000005</v>
          </cell>
          <cell r="M577">
            <v>3.140952011</v>
          </cell>
          <cell r="N577">
            <v>6.3942128440000001</v>
          </cell>
          <cell r="O577">
            <v>4.94360512</v>
          </cell>
          <cell r="P577">
            <v>-7.0304720000000001E-2</v>
          </cell>
          <cell r="Q577">
            <v>4712.1232019999998</v>
          </cell>
          <cell r="R577">
            <v>5652.7943770000002</v>
          </cell>
          <cell r="S577">
            <v>-6.0172555000000003E-2</v>
          </cell>
          <cell r="T577">
            <v>8.7841233459999994</v>
          </cell>
          <cell r="U577">
            <v>-4.9852330000000004E-3</v>
          </cell>
          <cell r="V577">
            <v>0.557367163</v>
          </cell>
        </row>
        <row r="730">
          <cell r="G730">
            <v>0.48029144200000001</v>
          </cell>
          <cell r="H730">
            <v>1.5913125690000001</v>
          </cell>
          <cell r="I730">
            <v>296.98473860000001</v>
          </cell>
          <cell r="J730">
            <v>229.9938224</v>
          </cell>
          <cell r="K730">
            <v>13.75072406</v>
          </cell>
          <cell r="L730">
            <v>6.9265159020000002</v>
          </cell>
          <cell r="M730">
            <v>0.41768936000000001</v>
          </cell>
          <cell r="N730">
            <v>3.5654027269999999</v>
          </cell>
          <cell r="O730">
            <v>7.0445483089999996</v>
          </cell>
          <cell r="P730">
            <v>0.32254756499999998</v>
          </cell>
          <cell r="Q730">
            <v>2857.275701</v>
          </cell>
          <cell r="R730">
            <v>3025.6734759999999</v>
          </cell>
          <cell r="S730">
            <v>-2.8452374999999999E-2</v>
          </cell>
          <cell r="T730">
            <v>4.6216914769999997</v>
          </cell>
          <cell r="U730">
            <v>-7.107136E-3</v>
          </cell>
          <cell r="V730">
            <v>0.25057069799999998</v>
          </cell>
        </row>
        <row r="731">
          <cell r="G731">
            <v>0.69018227499999996</v>
          </cell>
          <cell r="H731">
            <v>2.2867276689999998</v>
          </cell>
          <cell r="I731">
            <v>498.21878270000002</v>
          </cell>
          <cell r="J731">
            <v>491.50040339999998</v>
          </cell>
          <cell r="K731">
            <v>26.5429529</v>
          </cell>
          <cell r="L731">
            <v>13.15203004</v>
          </cell>
          <cell r="M731">
            <v>0.23928697299999999</v>
          </cell>
          <cell r="N731">
            <v>3.4212770589999999</v>
          </cell>
          <cell r="O731">
            <v>5.7725247980000001</v>
          </cell>
          <cell r="P731">
            <v>-0.56075608300000002</v>
          </cell>
          <cell r="Q731">
            <v>3849.0560150000001</v>
          </cell>
          <cell r="R731">
            <v>4298.7298069999997</v>
          </cell>
          <cell r="S731">
            <v>-4.0886268000000003E-2</v>
          </cell>
          <cell r="T731">
            <v>8.1813968750000008</v>
          </cell>
          <cell r="U731">
            <v>-1.0213005000000001E-2</v>
          </cell>
          <cell r="V731">
            <v>-3.9459935000000002E-2</v>
          </cell>
        </row>
        <row r="732">
          <cell r="G732">
            <v>2.2160952169999999</v>
          </cell>
          <cell r="H732">
            <v>2.880870464</v>
          </cell>
          <cell r="I732">
            <v>414.75098759999997</v>
          </cell>
          <cell r="J732">
            <v>394.50709380000001</v>
          </cell>
          <cell r="K732">
            <v>15.65401803</v>
          </cell>
          <cell r="L732">
            <v>12.260659410000001</v>
          </cell>
          <cell r="M732">
            <v>0.61264655099999998</v>
          </cell>
          <cell r="N732">
            <v>5.8017739080000004</v>
          </cell>
          <cell r="O732">
            <v>11.358159280000001</v>
          </cell>
          <cell r="P732">
            <v>-0.147766918</v>
          </cell>
          <cell r="Q732">
            <v>3045.742604</v>
          </cell>
          <cell r="R732">
            <v>3043.9989</v>
          </cell>
          <cell r="S732">
            <v>-3.2085483999999997E-2</v>
          </cell>
          <cell r="T732">
            <v>5.3727593479999998</v>
          </cell>
          <cell r="U732">
            <v>-8.0146520000000006E-3</v>
          </cell>
          <cell r="V732">
            <v>7.3544652000000002E-2</v>
          </cell>
        </row>
        <row r="733">
          <cell r="G733">
            <v>-0.64352314700000002</v>
          </cell>
          <cell r="H733">
            <v>0.79295605999999996</v>
          </cell>
          <cell r="I733">
            <v>487.7671636</v>
          </cell>
          <cell r="J733">
            <v>425.32654220000001</v>
          </cell>
          <cell r="K733">
            <v>17.69388618</v>
          </cell>
          <cell r="L733">
            <v>12.8347093</v>
          </cell>
          <cell r="M733">
            <v>1.7960994379999999</v>
          </cell>
          <cell r="N733">
            <v>1.0119784620000001</v>
          </cell>
          <cell r="O733">
            <v>9.3733420190000007</v>
          </cell>
          <cell r="P733">
            <v>-0.24728654</v>
          </cell>
          <cell r="Q733">
            <v>3537.4744679999999</v>
          </cell>
          <cell r="R733">
            <v>3330.1547489999998</v>
          </cell>
          <cell r="S733">
            <v>-3.5928107000000001E-2</v>
          </cell>
          <cell r="T733">
            <v>5.2954438460000004</v>
          </cell>
          <cell r="U733">
            <v>-8.9745039999999995E-3</v>
          </cell>
          <cell r="V733">
            <v>8.2352511000000003E-2</v>
          </cell>
        </row>
        <row r="734">
          <cell r="G734">
            <v>1.097670889</v>
          </cell>
          <cell r="H734">
            <v>2.8753493219999999</v>
          </cell>
          <cell r="I734">
            <v>400.08412529999998</v>
          </cell>
          <cell r="J734">
            <v>393.75102729999998</v>
          </cell>
          <cell r="K734">
            <v>25.219443070000001</v>
          </cell>
          <cell r="L734">
            <v>12.464913989999999</v>
          </cell>
          <cell r="M734">
            <v>0.89417371599999995</v>
          </cell>
          <cell r="N734">
            <v>-0.43125400400000002</v>
          </cell>
          <cell r="O734">
            <v>7.0769624980000003</v>
          </cell>
          <cell r="P734">
            <v>-0.36627826200000002</v>
          </cell>
          <cell r="Q734">
            <v>2889.7972570000002</v>
          </cell>
          <cell r="R734">
            <v>2790.895904</v>
          </cell>
          <cell r="S734">
            <v>-3.2023993000000001E-2</v>
          </cell>
          <cell r="T734">
            <v>6.6489610089999998</v>
          </cell>
          <cell r="U734">
            <v>-7.9992919999999999E-3</v>
          </cell>
          <cell r="V734">
            <v>0.38633529</v>
          </cell>
        </row>
        <row r="735">
          <cell r="G735">
            <v>0.66386727099999998</v>
          </cell>
          <cell r="H735">
            <v>4.8626606150000002</v>
          </cell>
          <cell r="I735">
            <v>518.67384790000006</v>
          </cell>
          <cell r="J735">
            <v>490.7424537</v>
          </cell>
          <cell r="K735">
            <v>25.16946853</v>
          </cell>
          <cell r="L735">
            <v>14.468578709999999</v>
          </cell>
          <cell r="M735">
            <v>0.75092459499999997</v>
          </cell>
          <cell r="N735">
            <v>3.290831925</v>
          </cell>
          <cell r="O735">
            <v>7.1216820470000002</v>
          </cell>
          <cell r="P735">
            <v>0.53539515800000004</v>
          </cell>
          <cell r="Q735">
            <v>3680.1024539999999</v>
          </cell>
          <cell r="R735">
            <v>3802.562367</v>
          </cell>
          <cell r="S735">
            <v>-3.9327371999999999E-2</v>
          </cell>
          <cell r="T735">
            <v>6.3881831770000002</v>
          </cell>
          <cell r="U735">
            <v>-9.8236079999999993E-3</v>
          </cell>
          <cell r="V735">
            <v>-3.7955422000000003E-2</v>
          </cell>
        </row>
        <row r="736">
          <cell r="G736">
            <v>-2.3011153999999999E-2</v>
          </cell>
          <cell r="H736">
            <v>2.496895361</v>
          </cell>
          <cell r="I736">
            <v>550.11583700000006</v>
          </cell>
          <cell r="J736">
            <v>524.42538990000003</v>
          </cell>
          <cell r="K736">
            <v>21.986305510000001</v>
          </cell>
          <cell r="L736">
            <v>18.012104220000001</v>
          </cell>
          <cell r="M736">
            <v>1.6406586489999999</v>
          </cell>
          <cell r="N736">
            <v>1.8770379109999999</v>
          </cell>
          <cell r="O736">
            <v>11.05345382</v>
          </cell>
          <cell r="P736">
            <v>-0.40894902100000002</v>
          </cell>
          <cell r="Q736">
            <v>4228.0127890000003</v>
          </cell>
          <cell r="R736">
            <v>4131.7833810000002</v>
          </cell>
          <cell r="S736">
            <v>-4.4644028000000002E-2</v>
          </cell>
          <cell r="T736">
            <v>8.2604937159999992</v>
          </cell>
          <cell r="U736">
            <v>-1.1151658E-2</v>
          </cell>
          <cell r="V736">
            <v>0.82941711600000001</v>
          </cell>
        </row>
        <row r="737">
          <cell r="G737">
            <v>1.3078365219999999</v>
          </cell>
          <cell r="H737">
            <v>3.4258782810000001</v>
          </cell>
          <cell r="I737">
            <v>459.72331109999999</v>
          </cell>
          <cell r="J737">
            <v>451.6946403</v>
          </cell>
          <cell r="K737">
            <v>18.790817780000001</v>
          </cell>
          <cell r="L737">
            <v>16.9002661</v>
          </cell>
          <cell r="M737">
            <v>0.89696239200000005</v>
          </cell>
          <cell r="N737">
            <v>3.72228285</v>
          </cell>
          <cell r="O737">
            <v>10.461937989999999</v>
          </cell>
          <cell r="P737">
            <v>0.25875504100000002</v>
          </cell>
          <cell r="Q737">
            <v>3381.291365</v>
          </cell>
          <cell r="R737">
            <v>3417.0545739999998</v>
          </cell>
          <cell r="S737">
            <v>-3.8155468999999997E-2</v>
          </cell>
          <cell r="T737">
            <v>8.4960939280000005</v>
          </cell>
          <cell r="U737">
            <v>0.107438982</v>
          </cell>
          <cell r="V737">
            <v>8.7457951000000006E-2</v>
          </cell>
        </row>
        <row r="738">
          <cell r="G738">
            <v>1.703737273</v>
          </cell>
          <cell r="H738">
            <v>4.0768266850000003</v>
          </cell>
          <cell r="I738">
            <v>457.40461829999998</v>
          </cell>
          <cell r="J738">
            <v>351.132338</v>
          </cell>
          <cell r="K738">
            <v>31.60262256</v>
          </cell>
          <cell r="L738">
            <v>13.30283798</v>
          </cell>
          <cell r="M738">
            <v>2.6685072409999999</v>
          </cell>
          <cell r="N738">
            <v>5.9620474200000002</v>
          </cell>
          <cell r="O738">
            <v>5.5322272410000002</v>
          </cell>
          <cell r="P738">
            <v>-0.45220956000000001</v>
          </cell>
          <cell r="Q738">
            <v>2904.9321869999999</v>
          </cell>
          <cell r="R738">
            <v>2716.6897819999999</v>
          </cell>
          <cell r="S738">
            <v>-3.2971843000000001E-2</v>
          </cell>
          <cell r="T738">
            <v>4.6943546469999999</v>
          </cell>
          <cell r="U738">
            <v>-8.2360560000000003E-3</v>
          </cell>
          <cell r="V738">
            <v>7.5576317000000004E-2</v>
          </cell>
        </row>
        <row r="739">
          <cell r="G739">
            <v>-0.76862867400000001</v>
          </cell>
          <cell r="H739">
            <v>0.94711241999999995</v>
          </cell>
          <cell r="I739">
            <v>501.38909760000001</v>
          </cell>
          <cell r="J739">
            <v>484.46768709999998</v>
          </cell>
          <cell r="K739">
            <v>19.950447629999999</v>
          </cell>
          <cell r="L739">
            <v>12.430543739999999</v>
          </cell>
          <cell r="M739">
            <v>2.5240994630000002</v>
          </cell>
          <cell r="N739">
            <v>1.2087143520000001</v>
          </cell>
          <cell r="O739">
            <v>6.0586390960000003</v>
          </cell>
          <cell r="P739">
            <v>9.5557912999999994E-2</v>
          </cell>
          <cell r="Q739">
            <v>4061.9496319999998</v>
          </cell>
          <cell r="R739">
            <v>4024.3813650000002</v>
          </cell>
          <cell r="S739">
            <v>-4.2912789999999999E-2</v>
          </cell>
          <cell r="T739">
            <v>10.74559</v>
          </cell>
          <cell r="U739">
            <v>-1.0719212000000001E-2</v>
          </cell>
          <cell r="V739">
            <v>-4.1415760000000003E-2</v>
          </cell>
        </row>
        <row r="740">
          <cell r="G740">
            <v>0.61414467900000003</v>
          </cell>
          <cell r="H740">
            <v>4.4984551460000004</v>
          </cell>
          <cell r="I740">
            <v>392.73293489999998</v>
          </cell>
          <cell r="J740">
            <v>350.8497476</v>
          </cell>
          <cell r="K740">
            <v>19.087699489999999</v>
          </cell>
          <cell r="L740">
            <v>17.02026425</v>
          </cell>
          <cell r="M740">
            <v>1.3370240769999999</v>
          </cell>
          <cell r="N740">
            <v>3.5492528879999998</v>
          </cell>
          <cell r="O740">
            <v>9.0078054339999998</v>
          </cell>
          <cell r="P740">
            <v>8.1014783000000007E-2</v>
          </cell>
          <cell r="Q740">
            <v>3396.4330140000002</v>
          </cell>
          <cell r="R740">
            <v>3175.7699109999999</v>
          </cell>
          <cell r="S740">
            <v>-3.6381814999999998E-2</v>
          </cell>
          <cell r="T740">
            <v>6.0009522940000002</v>
          </cell>
          <cell r="U740">
            <v>-9.0878350000000007E-3</v>
          </cell>
          <cell r="V740">
            <v>0.201897574</v>
          </cell>
        </row>
        <row r="997">
          <cell r="G997">
            <v>0.330951844</v>
          </cell>
          <cell r="H997">
            <v>1.882285011</v>
          </cell>
          <cell r="I997">
            <v>223.74387530000001</v>
          </cell>
          <cell r="J997">
            <v>156.70088799999999</v>
          </cell>
          <cell r="K997">
            <v>13.606906929999999</v>
          </cell>
          <cell r="L997">
            <v>0.88811197200000003</v>
          </cell>
          <cell r="M997">
            <v>-2.4347539999999999E-3</v>
          </cell>
          <cell r="N997">
            <v>7.7739228630000001</v>
          </cell>
          <cell r="O997">
            <v>16.33063177</v>
          </cell>
          <cell r="P997">
            <v>0.119860406</v>
          </cell>
          <cell r="Q997">
            <v>5567.5080850000004</v>
          </cell>
          <cell r="R997">
            <v>5022.2469129999999</v>
          </cell>
          <cell r="S997">
            <v>-3.0697329999999998E-2</v>
          </cell>
          <cell r="T997">
            <v>5.5871582249999996</v>
          </cell>
          <cell r="U997">
            <v>-7.55706E-3</v>
          </cell>
          <cell r="V997">
            <v>10.51514521</v>
          </cell>
        </row>
        <row r="998">
          <cell r="G998">
            <v>-0.59797579099999998</v>
          </cell>
          <cell r="H998">
            <v>0.248861903</v>
          </cell>
          <cell r="I998">
            <v>181.67162949999999</v>
          </cell>
          <cell r="J998">
            <v>132.22898420000001</v>
          </cell>
          <cell r="K998">
            <v>12.368691</v>
          </cell>
          <cell r="L998">
            <v>0.29128520600000002</v>
          </cell>
          <cell r="M998">
            <v>0.117521526</v>
          </cell>
          <cell r="N998">
            <v>7.4217356539999999</v>
          </cell>
          <cell r="O998">
            <v>15.78940549</v>
          </cell>
          <cell r="P998">
            <v>5.5818309999999998E-3</v>
          </cell>
          <cell r="Q998">
            <v>5558.7218000000003</v>
          </cell>
          <cell r="R998">
            <v>5716.8143520000003</v>
          </cell>
          <cell r="S998">
            <v>-3.3675207999999998E-2</v>
          </cell>
          <cell r="T998">
            <v>5.4308121229999999</v>
          </cell>
          <cell r="U998">
            <v>-8.2901539999999992E-3</v>
          </cell>
          <cell r="V998">
            <v>16.058782699999998</v>
          </cell>
        </row>
        <row r="999">
          <cell r="G999">
            <v>0.80293429699999996</v>
          </cell>
          <cell r="H999">
            <v>2.8296733629999999</v>
          </cell>
          <cell r="I999">
            <v>183.68988110000001</v>
          </cell>
          <cell r="J999">
            <v>102.2489077</v>
          </cell>
          <cell r="K999">
            <v>11.65169382</v>
          </cell>
          <cell r="L999">
            <v>0.74185926199999996</v>
          </cell>
          <cell r="M999">
            <v>0.34066450500000001</v>
          </cell>
          <cell r="N999">
            <v>6.7143563369999999</v>
          </cell>
          <cell r="O999">
            <v>17.051791560000002</v>
          </cell>
          <cell r="P999">
            <v>6.5233182000000001E-2</v>
          </cell>
          <cell r="Q999">
            <v>5513.9001630000002</v>
          </cell>
          <cell r="R999">
            <v>5211.1322700000001</v>
          </cell>
          <cell r="S999">
            <v>-3.2052921999999998E-2</v>
          </cell>
          <cell r="T999">
            <v>5.9002905429999997</v>
          </cell>
          <cell r="U999">
            <v>-7.89078E-3</v>
          </cell>
          <cell r="V999">
            <v>14.624020440000001</v>
          </cell>
        </row>
        <row r="1000">
          <cell r="G1000">
            <v>1.257273509</v>
          </cell>
          <cell r="H1000">
            <v>1.098493892</v>
          </cell>
          <cell r="I1000">
            <v>194.88075409999999</v>
          </cell>
          <cell r="J1000">
            <v>167.93357019999999</v>
          </cell>
          <cell r="K1000">
            <v>10.77774016</v>
          </cell>
          <cell r="L1000">
            <v>0.55505061300000003</v>
          </cell>
          <cell r="M1000">
            <v>0.22571855199999999</v>
          </cell>
          <cell r="N1000">
            <v>7.7487133200000002</v>
          </cell>
          <cell r="O1000">
            <v>14.319922099999999</v>
          </cell>
          <cell r="P1000">
            <v>5.3001619999999998E-3</v>
          </cell>
          <cell r="Q1000">
            <v>5419.1142689999997</v>
          </cell>
          <cell r="R1000">
            <v>5003.9414049999996</v>
          </cell>
          <cell r="S1000">
            <v>-3.1975901000000001E-2</v>
          </cell>
          <cell r="T1000">
            <v>5.0905201660000001</v>
          </cell>
          <cell r="U1000">
            <v>-7.8718190000000004E-3</v>
          </cell>
          <cell r="V1000">
            <v>13.5088667</v>
          </cell>
        </row>
        <row r="1001">
          <cell r="G1001">
            <v>1.273595475</v>
          </cell>
          <cell r="H1001">
            <v>4.6062863839999997</v>
          </cell>
          <cell r="I1001">
            <v>188.35586760000001</v>
          </cell>
          <cell r="J1001">
            <v>179.64777509999999</v>
          </cell>
          <cell r="K1001">
            <v>12.50911269</v>
          </cell>
          <cell r="L1001">
            <v>0.280177126</v>
          </cell>
          <cell r="M1001">
            <v>0.22864883799999999</v>
          </cell>
          <cell r="N1001">
            <v>6.4316475909999999</v>
          </cell>
          <cell r="O1001">
            <v>13.82436671</v>
          </cell>
          <cell r="P1001">
            <v>-0.11573560300000001</v>
          </cell>
          <cell r="Q1001">
            <v>5661.9234390000001</v>
          </cell>
          <cell r="R1001">
            <v>5637.069117</v>
          </cell>
          <cell r="S1001">
            <v>-3.2391013000000003E-2</v>
          </cell>
          <cell r="T1001">
            <v>5.9625262289999998</v>
          </cell>
          <cell r="U1001">
            <v>-7.9740109999999996E-3</v>
          </cell>
          <cell r="V1001">
            <v>13.51721118</v>
          </cell>
        </row>
        <row r="1002">
          <cell r="G1002">
            <v>-0.112251617</v>
          </cell>
          <cell r="H1002">
            <v>1.9733286189999999</v>
          </cell>
          <cell r="I1002">
            <v>213.2367619</v>
          </cell>
          <cell r="J1002">
            <v>140.57512170000001</v>
          </cell>
          <cell r="K1002">
            <v>19.519477500000001</v>
          </cell>
          <cell r="L1002">
            <v>1.7699865699999999</v>
          </cell>
          <cell r="M1002">
            <v>-0.34714266799999999</v>
          </cell>
          <cell r="N1002">
            <v>3.5801597740000002</v>
          </cell>
          <cell r="O1002">
            <v>16.78199145</v>
          </cell>
          <cell r="P1002">
            <v>0.24598144399999999</v>
          </cell>
          <cell r="Q1002">
            <v>4907.2005829999998</v>
          </cell>
          <cell r="R1002">
            <v>5920.4992679999996</v>
          </cell>
          <cell r="S1002">
            <v>-3.2182119000000002E-2</v>
          </cell>
          <cell r="T1002">
            <v>6.3247679569999997</v>
          </cell>
          <cell r="U1002">
            <v>-7.9225849999999994E-3</v>
          </cell>
          <cell r="V1002">
            <v>14.76594124</v>
          </cell>
        </row>
        <row r="1003">
          <cell r="G1003">
            <v>0.37410174400000001</v>
          </cell>
          <cell r="H1003">
            <v>0.25643284999999999</v>
          </cell>
          <cell r="I1003">
            <v>209.84304520000001</v>
          </cell>
          <cell r="J1003">
            <v>143.91191259999999</v>
          </cell>
          <cell r="K1003">
            <v>20.390735639999999</v>
          </cell>
          <cell r="L1003">
            <v>0.501937666</v>
          </cell>
          <cell r="M1003">
            <v>0.74034179099999997</v>
          </cell>
          <cell r="N1003">
            <v>7.6475217779999998</v>
          </cell>
          <cell r="O1003">
            <v>15.90474122</v>
          </cell>
          <cell r="P1003">
            <v>-0.18885281800000001</v>
          </cell>
          <cell r="Q1003">
            <v>5300.2867180000003</v>
          </cell>
          <cell r="R1003">
            <v>6271.1469260000003</v>
          </cell>
          <cell r="S1003">
            <v>-3.4699685000000001E-2</v>
          </cell>
          <cell r="T1003">
            <v>6.7476594729999997</v>
          </cell>
          <cell r="U1003">
            <v>8.0166752999999993E-2</v>
          </cell>
          <cell r="V1003">
            <v>17.441992559999999</v>
          </cell>
        </row>
        <row r="1004">
          <cell r="G1004">
            <v>-8.2468056999999997E-2</v>
          </cell>
          <cell r="H1004">
            <v>0.174725351</v>
          </cell>
          <cell r="I1004">
            <v>148.93337099999999</v>
          </cell>
          <cell r="J1004">
            <v>111.975587</v>
          </cell>
          <cell r="K1004">
            <v>12.723019219999999</v>
          </cell>
          <cell r="L1004">
            <v>0.684029628</v>
          </cell>
          <cell r="M1004">
            <v>0.16689843100000001</v>
          </cell>
          <cell r="N1004">
            <v>4.1785662300000004</v>
          </cell>
          <cell r="O1004">
            <v>12.08054068</v>
          </cell>
          <cell r="P1004">
            <v>4.8118128000000003E-2</v>
          </cell>
          <cell r="Q1004">
            <v>3896.9776390000002</v>
          </cell>
          <cell r="R1004">
            <v>3934.8980940000001</v>
          </cell>
          <cell r="S1004">
            <v>0.295541043</v>
          </cell>
          <cell r="T1004">
            <v>4.1563209969999999</v>
          </cell>
          <cell r="U1004">
            <v>-5.820497E-3</v>
          </cell>
          <cell r="V1004">
            <v>11.823470349999999</v>
          </cell>
        </row>
        <row r="1005">
          <cell r="G1005">
            <v>0.33876669599999998</v>
          </cell>
          <cell r="H1005">
            <v>1.0794719420000001</v>
          </cell>
          <cell r="I1005">
            <v>180.0752837</v>
          </cell>
          <cell r="J1005">
            <v>116.4224926</v>
          </cell>
          <cell r="K1005">
            <v>20.258015499999999</v>
          </cell>
          <cell r="L1005">
            <v>-0.18275807199999999</v>
          </cell>
          <cell r="M1005">
            <v>0.33396100499999998</v>
          </cell>
          <cell r="N1005">
            <v>4.1815344410000002</v>
          </cell>
          <cell r="O1005">
            <v>17.711168539999999</v>
          </cell>
          <cell r="P1005">
            <v>-0.40597973199999998</v>
          </cell>
          <cell r="Q1005">
            <v>5278.4821019999999</v>
          </cell>
          <cell r="R1005">
            <v>5626.7791399999996</v>
          </cell>
          <cell r="S1005">
            <v>-3.1422194000000001E-2</v>
          </cell>
          <cell r="T1005">
            <v>5.458701048</v>
          </cell>
          <cell r="U1005">
            <v>-7.735507E-3</v>
          </cell>
          <cell r="V1005">
            <v>12.9508774</v>
          </cell>
        </row>
        <row r="1006">
          <cell r="G1006">
            <v>1.9315523489999999</v>
          </cell>
          <cell r="H1006">
            <v>0.97787259800000004</v>
          </cell>
          <cell r="I1006">
            <v>175.85303300000001</v>
          </cell>
          <cell r="J1006">
            <v>109.67502159999999</v>
          </cell>
          <cell r="K1006">
            <v>19.319567079999999</v>
          </cell>
          <cell r="L1006">
            <v>0.32939365799999998</v>
          </cell>
          <cell r="M1006">
            <v>9.9337804000000002E-2</v>
          </cell>
          <cell r="N1006">
            <v>8.7619257239999992</v>
          </cell>
          <cell r="O1006">
            <v>12.74750777</v>
          </cell>
          <cell r="P1006">
            <v>5.7930644000000003E-2</v>
          </cell>
          <cell r="Q1006">
            <v>5060.3934060000001</v>
          </cell>
          <cell r="R1006">
            <v>5435.8081339999999</v>
          </cell>
          <cell r="S1006">
            <v>-2.8464752999999999E-2</v>
          </cell>
          <cell r="T1006">
            <v>6.1868422430000001</v>
          </cell>
          <cell r="U1006">
            <v>-7.0074450000000002E-3</v>
          </cell>
          <cell r="V1006">
            <v>15.11526922</v>
          </cell>
        </row>
        <row r="1007">
          <cell r="G1007">
            <v>2.8059087479999998</v>
          </cell>
          <cell r="H1007">
            <v>4.1394350510000004</v>
          </cell>
          <cell r="I1007">
            <v>201.03292569999999</v>
          </cell>
          <cell r="J1007">
            <v>120.7218519</v>
          </cell>
          <cell r="K1007">
            <v>20.086292719999999</v>
          </cell>
          <cell r="L1007">
            <v>-8.5083122999999997E-2</v>
          </cell>
          <cell r="M1007">
            <v>1.1405020699999999</v>
          </cell>
          <cell r="N1007">
            <v>8.9599753960000008</v>
          </cell>
          <cell r="O1007">
            <v>10.27988674</v>
          </cell>
          <cell r="P1007">
            <v>0.22248584599999999</v>
          </cell>
          <cell r="Q1007">
            <v>5207.4341770000001</v>
          </cell>
          <cell r="R1007">
            <v>5707.3695889999999</v>
          </cell>
          <cell r="S1007">
            <v>-2.9108154000000001E-2</v>
          </cell>
          <cell r="T1007">
            <v>5.5397310109999998</v>
          </cell>
          <cell r="U1007">
            <v>-7.1658379999999999E-3</v>
          </cell>
          <cell r="V1007">
            <v>16.665228339999999</v>
          </cell>
        </row>
        <row r="1008">
          <cell r="G1008">
            <v>1.325207123</v>
          </cell>
          <cell r="H1008">
            <v>3.8841769739999998</v>
          </cell>
          <cell r="I1008">
            <v>221.75836369999999</v>
          </cell>
          <cell r="J1008">
            <v>177.00743869999999</v>
          </cell>
          <cell r="K1008">
            <v>17.754596240000001</v>
          </cell>
          <cell r="L1008">
            <v>9.6507702000000001E-2</v>
          </cell>
          <cell r="M1008">
            <v>1.440854115</v>
          </cell>
          <cell r="N1008">
            <v>11.11025751</v>
          </cell>
          <cell r="O1008">
            <v>16.15727218</v>
          </cell>
          <cell r="P1008">
            <v>0.44662944599999999</v>
          </cell>
          <cell r="Q1008">
            <v>6171.8838340000002</v>
          </cell>
          <cell r="R1008">
            <v>6326.1964660000003</v>
          </cell>
          <cell r="S1008">
            <v>-3.3703638000000001E-2</v>
          </cell>
          <cell r="T1008">
            <v>8.7219890909999993</v>
          </cell>
          <cell r="U1008">
            <v>7.7865585000000001E-2</v>
          </cell>
          <cell r="V1008">
            <v>17.115121160000001</v>
          </cell>
        </row>
        <row r="1009">
          <cell r="G1009">
            <v>2.190868805</v>
          </cell>
          <cell r="H1009">
            <v>5.4619425560000003</v>
          </cell>
          <cell r="I1009">
            <v>225.07402619999999</v>
          </cell>
          <cell r="J1009">
            <v>162.4359379</v>
          </cell>
          <cell r="K1009">
            <v>24.98826996</v>
          </cell>
          <cell r="L1009">
            <v>1.494545848</v>
          </cell>
          <cell r="M1009">
            <v>1.61072876</v>
          </cell>
          <cell r="N1009">
            <v>7.8239147920000001</v>
          </cell>
          <cell r="O1009">
            <v>14.11927105</v>
          </cell>
          <cell r="P1009">
            <v>-0.23607399500000001</v>
          </cell>
          <cell r="Q1009">
            <v>6622.3182399999996</v>
          </cell>
          <cell r="R1009">
            <v>6612.1670590000003</v>
          </cell>
          <cell r="S1009">
            <v>0.40357785000000002</v>
          </cell>
          <cell r="T1009">
            <v>7.8200883289999998</v>
          </cell>
          <cell r="U1009">
            <v>-7.9482149999999998E-3</v>
          </cell>
          <cell r="V1009">
            <v>14.2310021</v>
          </cell>
        </row>
        <row r="1010">
          <cell r="G1010">
            <v>-0.113811339</v>
          </cell>
          <cell r="H1010">
            <v>2.8805554299999998</v>
          </cell>
          <cell r="I1010">
            <v>208.58838979999999</v>
          </cell>
          <cell r="J1010">
            <v>173.76611940000001</v>
          </cell>
          <cell r="K1010">
            <v>18.43417612</v>
          </cell>
          <cell r="L1010">
            <v>0.75519908199999997</v>
          </cell>
          <cell r="M1010">
            <v>0.46324959500000001</v>
          </cell>
          <cell r="N1010">
            <v>6.4789595039999996</v>
          </cell>
          <cell r="O1010">
            <v>15.642235210000001</v>
          </cell>
          <cell r="P1010">
            <v>0.31039704099999998</v>
          </cell>
          <cell r="Q1010">
            <v>5708.8981309999999</v>
          </cell>
          <cell r="R1010">
            <v>7404.7068239999999</v>
          </cell>
          <cell r="S1010">
            <v>-3.2629285000000001E-2</v>
          </cell>
          <cell r="T1010">
            <v>7.6327895510000001</v>
          </cell>
          <cell r="U1010">
            <v>-8.0326689999999992E-3</v>
          </cell>
          <cell r="V1010">
            <v>16.90606485</v>
          </cell>
        </row>
        <row r="1011">
          <cell r="G1011">
            <v>-8.9404496999999999E-2</v>
          </cell>
          <cell r="H1011">
            <v>2.9539532140000002</v>
          </cell>
          <cell r="I1011">
            <v>178.68556150000001</v>
          </cell>
          <cell r="J1011">
            <v>102.5324377</v>
          </cell>
          <cell r="K1011">
            <v>20.12873145</v>
          </cell>
          <cell r="L1011">
            <v>0.81572236600000003</v>
          </cell>
          <cell r="M1011">
            <v>1.3702371739999999</v>
          </cell>
          <cell r="N1011">
            <v>4.8097873460000002</v>
          </cell>
          <cell r="O1011">
            <v>13.635899050000001</v>
          </cell>
          <cell r="P1011">
            <v>-0.18741840200000001</v>
          </cell>
          <cell r="Q1011">
            <v>5120.4437589999998</v>
          </cell>
          <cell r="R1011">
            <v>5490.3245610000004</v>
          </cell>
          <cell r="S1011">
            <v>-2.5631935000000002E-2</v>
          </cell>
          <cell r="T1011">
            <v>5.3587206930000004</v>
          </cell>
          <cell r="U1011">
            <v>-6.3100630000000003E-3</v>
          </cell>
          <cell r="V1011">
            <v>14.87325704</v>
          </cell>
        </row>
        <row r="1012">
          <cell r="G1012">
            <v>0.72388888900000004</v>
          </cell>
          <cell r="H1012">
            <v>4.1094711200000003</v>
          </cell>
          <cell r="I1012">
            <v>204.41929880000001</v>
          </cell>
          <cell r="J1012">
            <v>143.2601425</v>
          </cell>
          <cell r="K1012">
            <v>25.434458469999999</v>
          </cell>
          <cell r="L1012">
            <v>0.33440082799999998</v>
          </cell>
          <cell r="M1012">
            <v>2.4730644439999998</v>
          </cell>
          <cell r="N1012">
            <v>6.3687576970000004</v>
          </cell>
          <cell r="O1012">
            <v>18.415945789999999</v>
          </cell>
          <cell r="P1012">
            <v>0.11283262099999999</v>
          </cell>
          <cell r="Q1012">
            <v>5767.4843179999998</v>
          </cell>
          <cell r="R1012">
            <v>6243.0434869999999</v>
          </cell>
          <cell r="S1012">
            <v>-2.8897451000000001E-2</v>
          </cell>
          <cell r="T1012">
            <v>5.9186967719999997</v>
          </cell>
          <cell r="U1012">
            <v>-7.1139669999999997E-3</v>
          </cell>
          <cell r="V1012">
            <v>16.842620759999999</v>
          </cell>
        </row>
        <row r="1013">
          <cell r="G1013">
            <v>0.32495485800000001</v>
          </cell>
          <cell r="H1013">
            <v>1.8481772160000001</v>
          </cell>
          <cell r="I1013">
            <v>210.9567682</v>
          </cell>
          <cell r="J1013">
            <v>169.38710940000001</v>
          </cell>
          <cell r="K1013">
            <v>18.053691140000002</v>
          </cell>
          <cell r="L1013">
            <v>0.95922349500000004</v>
          </cell>
          <cell r="M1013">
            <v>1.180973724</v>
          </cell>
          <cell r="N1013">
            <v>6.3138692650000001</v>
          </cell>
          <cell r="O1013">
            <v>16.672006459999999</v>
          </cell>
          <cell r="P1013">
            <v>-0.16404264800000001</v>
          </cell>
          <cell r="Q1013">
            <v>6118.9904829999996</v>
          </cell>
          <cell r="R1013">
            <v>6116.5997429999998</v>
          </cell>
          <cell r="S1013">
            <v>-3.0141081E-2</v>
          </cell>
          <cell r="T1013">
            <v>6.925851722</v>
          </cell>
          <cell r="U1013">
            <v>6.9635002000000001E-2</v>
          </cell>
          <cell r="V1013">
            <v>21.15002995</v>
          </cell>
        </row>
        <row r="1014">
          <cell r="G1014">
            <v>2.6152216250000002</v>
          </cell>
          <cell r="H1014">
            <v>2.395070515</v>
          </cell>
          <cell r="I1014">
            <v>178.50601180000001</v>
          </cell>
          <cell r="J1014">
            <v>128.48877419999999</v>
          </cell>
          <cell r="K1014">
            <v>25.222026360000001</v>
          </cell>
          <cell r="L1014">
            <v>1.177368194</v>
          </cell>
          <cell r="M1014">
            <v>1.643983457</v>
          </cell>
          <cell r="N1014">
            <v>8.3510632460000007</v>
          </cell>
          <cell r="O1014">
            <v>12.14975418</v>
          </cell>
          <cell r="P1014">
            <v>5.5214171999999999E-2</v>
          </cell>
          <cell r="Q1014">
            <v>5553.639056</v>
          </cell>
          <cell r="R1014">
            <v>6447.1936640000004</v>
          </cell>
          <cell r="S1014">
            <v>-2.712999E-2</v>
          </cell>
          <cell r="T1014">
            <v>5.2756655649999997</v>
          </cell>
          <cell r="U1014">
            <v>-6.6788530000000002E-3</v>
          </cell>
          <cell r="V1014">
            <v>14.7562345</v>
          </cell>
        </row>
        <row r="1015">
          <cell r="G1015">
            <v>-0.104658341</v>
          </cell>
          <cell r="H1015">
            <v>3.457945091</v>
          </cell>
          <cell r="I1015">
            <v>206.9224614</v>
          </cell>
          <cell r="J1015">
            <v>168.62322839999999</v>
          </cell>
          <cell r="K1015">
            <v>21.850639189999999</v>
          </cell>
          <cell r="L1015">
            <v>-8.7705055000000004E-2</v>
          </cell>
          <cell r="M1015">
            <v>3.4256809559999999</v>
          </cell>
          <cell r="N1015">
            <v>8.2536149240000007</v>
          </cell>
          <cell r="O1015">
            <v>14.068615599999999</v>
          </cell>
          <cell r="P1015">
            <v>6.1065624999999998E-2</v>
          </cell>
          <cell r="Q1015">
            <v>6154.4409470000001</v>
          </cell>
          <cell r="R1015">
            <v>6583.8372250000002</v>
          </cell>
          <cell r="S1015">
            <v>-3.0005154999999999E-2</v>
          </cell>
          <cell r="T1015">
            <v>5.7104440140000001</v>
          </cell>
          <cell r="U1015">
            <v>-7.3866610000000001E-3</v>
          </cell>
          <cell r="V1015">
            <v>22.222824809999999</v>
          </cell>
        </row>
        <row r="1016">
          <cell r="G1016">
            <v>0.303206843</v>
          </cell>
          <cell r="H1016">
            <v>4.7577827910000003</v>
          </cell>
          <cell r="I1016">
            <v>207.09521280000001</v>
          </cell>
          <cell r="J1016">
            <v>114.57007849999999</v>
          </cell>
          <cell r="K1016">
            <v>16.526548389999999</v>
          </cell>
          <cell r="L1016">
            <v>0.48818517700000003</v>
          </cell>
          <cell r="M1016">
            <v>1.904965528</v>
          </cell>
          <cell r="N1016">
            <v>8.0430759419999998</v>
          </cell>
          <cell r="O1016">
            <v>11.70731621</v>
          </cell>
          <cell r="P1016">
            <v>4.6616660000000001E-3</v>
          </cell>
          <cell r="Q1016">
            <v>6256.2159369999999</v>
          </cell>
          <cell r="R1016">
            <v>5991.9452570000003</v>
          </cell>
          <cell r="S1016">
            <v>-2.8123850999999998E-2</v>
          </cell>
          <cell r="T1016">
            <v>5.3524029219999996</v>
          </cell>
          <cell r="U1016">
            <v>-6.9235219999999997E-3</v>
          </cell>
          <cell r="V1016">
            <v>19.952073349999999</v>
          </cell>
        </row>
        <row r="1017">
          <cell r="G1017">
            <v>1.0156579450000001</v>
          </cell>
          <cell r="H1017">
            <v>5.0663873700000002</v>
          </cell>
          <cell r="I1017">
            <v>196.23651749999999</v>
          </cell>
          <cell r="J1017">
            <v>167.99356990000001</v>
          </cell>
          <cell r="K1017">
            <v>26.66978765</v>
          </cell>
          <cell r="L1017">
            <v>7.3964901999999999E-2</v>
          </cell>
          <cell r="M1017">
            <v>3.1335038900000001</v>
          </cell>
          <cell r="N1017">
            <v>7.9511993580000002</v>
          </cell>
          <cell r="O1017">
            <v>19.4533688</v>
          </cell>
          <cell r="P1017">
            <v>0.14914803900000001</v>
          </cell>
          <cell r="Q1017">
            <v>5577.5363589999997</v>
          </cell>
          <cell r="R1017">
            <v>5579.3490920000004</v>
          </cell>
          <cell r="S1017">
            <v>-2.5830957000000002E-2</v>
          </cell>
          <cell r="T1017">
            <v>6.0960077090000002</v>
          </cell>
          <cell r="U1017">
            <v>-6.3590579999999999E-3</v>
          </cell>
          <cell r="V1017">
            <v>17.659409669999999</v>
          </cell>
        </row>
        <row r="1018">
          <cell r="G1018">
            <v>1.0645647300000001</v>
          </cell>
          <cell r="H1018">
            <v>6.0403858440000002</v>
          </cell>
          <cell r="I1018">
            <v>192.27773579999999</v>
          </cell>
          <cell r="J1018">
            <v>156.15970820000001</v>
          </cell>
          <cell r="K1018">
            <v>20.535280010000001</v>
          </cell>
          <cell r="L1018">
            <v>-7.9139600000000004E-2</v>
          </cell>
          <cell r="M1018">
            <v>2.8978530280000001</v>
          </cell>
          <cell r="N1018">
            <v>8.3340719570000008</v>
          </cell>
          <cell r="O1018">
            <v>10.701004129999999</v>
          </cell>
          <cell r="P1018">
            <v>-0.14735437800000001</v>
          </cell>
          <cell r="Q1018">
            <v>5410.8895110000003</v>
          </cell>
          <cell r="R1018">
            <v>5302.3631480000004</v>
          </cell>
          <cell r="S1018">
            <v>-2.7074790000000001E-2</v>
          </cell>
          <cell r="T1018">
            <v>6.6700004970000002</v>
          </cell>
          <cell r="U1018">
            <v>-6.6652639999999997E-3</v>
          </cell>
          <cell r="V1018">
            <v>15.570877879999999</v>
          </cell>
        </row>
        <row r="1019">
          <cell r="G1019">
            <v>0.74770329199999996</v>
          </cell>
          <cell r="H1019">
            <v>1.830213256</v>
          </cell>
          <cell r="I1019">
            <v>202.80028490000001</v>
          </cell>
          <cell r="J1019">
            <v>152.36589609999999</v>
          </cell>
          <cell r="K1019">
            <v>29.903646040000002</v>
          </cell>
          <cell r="L1019">
            <v>0.86354313699999996</v>
          </cell>
          <cell r="M1019">
            <v>4.04694939</v>
          </cell>
          <cell r="N1019">
            <v>8.5361942539999998</v>
          </cell>
          <cell r="O1019">
            <v>16.50995747</v>
          </cell>
          <cell r="P1019">
            <v>-0.66463514300000004</v>
          </cell>
          <cell r="Q1019">
            <v>6091.7858740000001</v>
          </cell>
          <cell r="R1019">
            <v>5933.915508</v>
          </cell>
          <cell r="S1019">
            <v>-2.9848115000000001E-2</v>
          </cell>
          <cell r="T1019">
            <v>6.5493534200000001</v>
          </cell>
          <cell r="U1019">
            <v>-7.3480009999999998E-3</v>
          </cell>
          <cell r="V1019">
            <v>17.704537770000002</v>
          </cell>
        </row>
        <row r="1020">
          <cell r="G1020">
            <v>0.67502609599999996</v>
          </cell>
          <cell r="H1020">
            <v>0.92572722799999996</v>
          </cell>
          <cell r="I1020">
            <v>185.831763</v>
          </cell>
          <cell r="J1020">
            <v>91.90928495</v>
          </cell>
          <cell r="K1020">
            <v>28.748708430000001</v>
          </cell>
          <cell r="L1020">
            <v>-0.156728598</v>
          </cell>
          <cell r="M1020">
            <v>5.0010355070000001</v>
          </cell>
          <cell r="N1020">
            <v>6.8241381390000004</v>
          </cell>
          <cell r="O1020">
            <v>10.93390183</v>
          </cell>
          <cell r="P1020">
            <v>-9.6283225E-2</v>
          </cell>
          <cell r="Q1020">
            <v>5433.1469010000001</v>
          </cell>
          <cell r="R1020">
            <v>5650.6693290000003</v>
          </cell>
          <cell r="S1020">
            <v>-2.6946860999999999E-2</v>
          </cell>
          <cell r="T1020">
            <v>5.801101354</v>
          </cell>
          <cell r="U1020">
            <v>-6.6337710000000001E-3</v>
          </cell>
          <cell r="V1020">
            <v>14.872009050000001</v>
          </cell>
        </row>
        <row r="1021">
          <cell r="G1021">
            <v>1.235502069</v>
          </cell>
          <cell r="H1021">
            <v>7.85755158</v>
          </cell>
          <cell r="I1021">
            <v>208.20154679999999</v>
          </cell>
          <cell r="J1021">
            <v>165.0255669</v>
          </cell>
          <cell r="K1021">
            <v>33.642049999999998</v>
          </cell>
          <cell r="L1021">
            <v>1.545460281</v>
          </cell>
          <cell r="M1021">
            <v>5.719456053</v>
          </cell>
          <cell r="N1021">
            <v>8.3004474829999992</v>
          </cell>
          <cell r="O1021">
            <v>16.05517661</v>
          </cell>
          <cell r="P1021">
            <v>-0.28849741400000001</v>
          </cell>
          <cell r="Q1021">
            <v>6322.0226570000004</v>
          </cell>
          <cell r="R1021">
            <v>6424.2201299999997</v>
          </cell>
          <cell r="S1021">
            <v>-3.1422194000000001E-2</v>
          </cell>
          <cell r="T1021">
            <v>5.3936039979999997</v>
          </cell>
          <cell r="U1021">
            <v>-7.735507E-3</v>
          </cell>
          <cell r="V1021">
            <v>20.096499470000001</v>
          </cell>
        </row>
        <row r="1022">
          <cell r="G1022">
            <v>1.648828951</v>
          </cell>
          <cell r="H1022">
            <v>3.545894686</v>
          </cell>
          <cell r="I1022">
            <v>187.8057484</v>
          </cell>
          <cell r="J1022">
            <v>231.9374334</v>
          </cell>
          <cell r="K1022">
            <v>27.081117150000001</v>
          </cell>
          <cell r="L1022">
            <v>0.71212708800000002</v>
          </cell>
          <cell r="M1022">
            <v>6.6986085040000001</v>
          </cell>
          <cell r="N1022">
            <v>4.7661582710000001</v>
          </cell>
          <cell r="O1022">
            <v>12.80814299</v>
          </cell>
          <cell r="P1022">
            <v>0.35021264299999999</v>
          </cell>
          <cell r="Q1022">
            <v>6161.5911379999998</v>
          </cell>
          <cell r="R1022">
            <v>5906.5700749999996</v>
          </cell>
          <cell r="S1022">
            <v>-3.0768308000000001E-2</v>
          </cell>
          <cell r="T1022">
            <v>5.6638191830000002</v>
          </cell>
          <cell r="U1022">
            <v>-7.574534E-3</v>
          </cell>
          <cell r="V1022">
            <v>18.726335150000001</v>
          </cell>
        </row>
        <row r="1023">
          <cell r="G1023">
            <v>0.88775587300000003</v>
          </cell>
          <cell r="H1023">
            <v>0.26189626599999999</v>
          </cell>
          <cell r="I1023">
            <v>203.75087329999999</v>
          </cell>
          <cell r="J1023">
            <v>178.29780030000001</v>
          </cell>
          <cell r="K1023">
            <v>32.143034380000003</v>
          </cell>
          <cell r="L1023">
            <v>2.256707971</v>
          </cell>
          <cell r="M1023">
            <v>9.4888229030000009</v>
          </cell>
          <cell r="N1023">
            <v>10.908708089999999</v>
          </cell>
          <cell r="O1023">
            <v>11.020799999999999</v>
          </cell>
          <cell r="P1023">
            <v>-0.52412740400000002</v>
          </cell>
          <cell r="Q1023">
            <v>6260.4921899999999</v>
          </cell>
          <cell r="R1023">
            <v>7200.8070010000001</v>
          </cell>
          <cell r="S1023">
            <v>-3.5438977000000003E-2</v>
          </cell>
          <cell r="T1023">
            <v>9.4647425700000003</v>
          </cell>
          <cell r="U1023">
            <v>-8.7243579999999998E-3</v>
          </cell>
          <cell r="V1023">
            <v>21.02078131</v>
          </cell>
        </row>
        <row r="1024">
          <cell r="G1024">
            <v>0.35293437999999999</v>
          </cell>
          <cell r="H1024">
            <v>0.24192340800000001</v>
          </cell>
          <cell r="I1024">
            <v>202.87874919999999</v>
          </cell>
          <cell r="J1024">
            <v>118.8825087</v>
          </cell>
          <cell r="K1024">
            <v>35.049006220000003</v>
          </cell>
          <cell r="L1024">
            <v>0.75767621500000004</v>
          </cell>
          <cell r="M1024">
            <v>8.9988645579999993</v>
          </cell>
          <cell r="N1024">
            <v>6.8575110629999996</v>
          </cell>
          <cell r="O1024">
            <v>12.249935089999999</v>
          </cell>
          <cell r="P1024">
            <v>6.6623999000000003E-2</v>
          </cell>
          <cell r="Q1024">
            <v>6458.8679099999999</v>
          </cell>
          <cell r="R1024">
            <v>6239.3144769999999</v>
          </cell>
          <cell r="S1024">
            <v>-3.2736313000000003E-2</v>
          </cell>
          <cell r="T1024">
            <v>4.4648840080000003</v>
          </cell>
          <cell r="U1024">
            <v>-8.0590169999999999E-3</v>
          </cell>
          <cell r="V1024">
            <v>19.16447149</v>
          </cell>
        </row>
        <row r="1025">
          <cell r="G1025">
            <v>1.80765519</v>
          </cell>
          <cell r="H1025">
            <v>4.7970031219999996</v>
          </cell>
          <cell r="I1025">
            <v>201.4938291</v>
          </cell>
          <cell r="J1025">
            <v>144.86348219999999</v>
          </cell>
          <cell r="K1025">
            <v>45.868013019999999</v>
          </cell>
          <cell r="L1025">
            <v>1.0735062529999999</v>
          </cell>
          <cell r="M1025">
            <v>12.65090081</v>
          </cell>
          <cell r="N1025">
            <v>4.120760819</v>
          </cell>
          <cell r="O1025">
            <v>9.0706576840000004</v>
          </cell>
          <cell r="P1025">
            <v>6.8650631000000004E-2</v>
          </cell>
          <cell r="Q1025">
            <v>6484.687011</v>
          </cell>
          <cell r="R1025">
            <v>6935.8215790000004</v>
          </cell>
          <cell r="S1025">
            <v>-3.3732116999999999E-2</v>
          </cell>
          <cell r="T1025">
            <v>5.3701073849999998</v>
          </cell>
          <cell r="U1025">
            <v>-8.3041629999999998E-3</v>
          </cell>
          <cell r="V1025">
            <v>21.399899260000002</v>
          </cell>
        </row>
        <row r="1026">
          <cell r="G1026">
            <v>0.358819206</v>
          </cell>
          <cell r="H1026">
            <v>5.6304265009999996</v>
          </cell>
          <cell r="I1026">
            <v>204.99842910000001</v>
          </cell>
          <cell r="J1026">
            <v>145.38021689999999</v>
          </cell>
          <cell r="K1026">
            <v>39.935351789999999</v>
          </cell>
          <cell r="L1026">
            <v>1.251771102</v>
          </cell>
          <cell r="M1026">
            <v>9.9804388320000008</v>
          </cell>
          <cell r="N1026">
            <v>8.4285157349999995</v>
          </cell>
          <cell r="O1026">
            <v>14.90490936</v>
          </cell>
          <cell r="P1026">
            <v>0.12995309299999999</v>
          </cell>
          <cell r="Q1026">
            <v>5810.90542</v>
          </cell>
          <cell r="R1026">
            <v>6525.7855950000003</v>
          </cell>
          <cell r="S1026">
            <v>-3.3282157999999999E-2</v>
          </cell>
          <cell r="T1026">
            <v>6.2651579379999998</v>
          </cell>
          <cell r="U1026">
            <v>-8.1933930000000002E-3</v>
          </cell>
          <cell r="V1026">
            <v>22.152763190000002</v>
          </cell>
        </row>
        <row r="1027">
          <cell r="G1027">
            <v>0.37183930399999998</v>
          </cell>
          <cell r="H1027">
            <v>1.1848570119999999</v>
          </cell>
          <cell r="I1027">
            <v>202.15692440000001</v>
          </cell>
          <cell r="J1027">
            <v>145.57954720000001</v>
          </cell>
          <cell r="K1027">
            <v>54.914982350000002</v>
          </cell>
          <cell r="L1027">
            <v>0.99783380300000002</v>
          </cell>
          <cell r="M1027">
            <v>13.18127464</v>
          </cell>
          <cell r="N1027">
            <v>8.7343524890000008</v>
          </cell>
          <cell r="O1027">
            <v>9.2744094619999995</v>
          </cell>
          <cell r="P1027">
            <v>-0.25218655400000001</v>
          </cell>
          <cell r="Q1027">
            <v>5868.3806420000001</v>
          </cell>
          <cell r="R1027">
            <v>6182.5378760000003</v>
          </cell>
          <cell r="S1027">
            <v>-3.4489832999999998E-2</v>
          </cell>
          <cell r="T1027">
            <v>6.2059716749999998</v>
          </cell>
          <cell r="U1027">
            <v>-8.4906979999999996E-3</v>
          </cell>
          <cell r="V1027">
            <v>23.312299169999999</v>
          </cell>
        </row>
        <row r="1028">
          <cell r="G1028">
            <v>1.2850648689999999</v>
          </cell>
          <cell r="H1028">
            <v>1.1227755129999999</v>
          </cell>
          <cell r="I1028">
            <v>182.12584870000001</v>
          </cell>
          <cell r="J1028">
            <v>109.0679092</v>
          </cell>
          <cell r="K1028">
            <v>41.958265169999997</v>
          </cell>
          <cell r="L1028">
            <v>1.7975187020000001</v>
          </cell>
          <cell r="M1028">
            <v>14.357032889999999</v>
          </cell>
          <cell r="N1028">
            <v>6.8462827940000004</v>
          </cell>
          <cell r="O1028">
            <v>9.4760635860000004</v>
          </cell>
          <cell r="P1028">
            <v>6.6514910999999996E-2</v>
          </cell>
          <cell r="Q1028">
            <v>5237.5483009999998</v>
          </cell>
          <cell r="R1028">
            <v>6229.8607679999996</v>
          </cell>
          <cell r="S1028">
            <v>-3.2682711000000003E-2</v>
          </cell>
          <cell r="T1028">
            <v>6.4908581420000004</v>
          </cell>
          <cell r="U1028">
            <v>-8.0458209999999999E-3</v>
          </cell>
          <cell r="V1028">
            <v>18.206164810000001</v>
          </cell>
        </row>
        <row r="1398">
          <cell r="G1398">
            <v>-4.7448591999999998E-2</v>
          </cell>
          <cell r="H1398">
            <v>1.784262649</v>
          </cell>
          <cell r="I1398">
            <v>213.34370060000001</v>
          </cell>
          <cell r="J1398">
            <v>187.25557019999999</v>
          </cell>
          <cell r="K1398">
            <v>19.543363490000001</v>
          </cell>
          <cell r="L1398">
            <v>2.8374736500000002</v>
          </cell>
          <cell r="M1398">
            <v>-0.67649931100000005</v>
          </cell>
          <cell r="N1398">
            <v>0.58069572199999997</v>
          </cell>
          <cell r="O1398">
            <v>4.9845319369999999</v>
          </cell>
          <cell r="P1398">
            <v>0.21943517600000001</v>
          </cell>
          <cell r="Q1398">
            <v>5598.5178729999998</v>
          </cell>
          <cell r="R1398">
            <v>5595.5116619999999</v>
          </cell>
          <cell r="S1398">
            <v>-3.1423700999999998E-2</v>
          </cell>
          <cell r="T1398">
            <v>6.0310315790000004</v>
          </cell>
          <cell r="U1398">
            <v>-5.9506760000000002E-3</v>
          </cell>
          <cell r="V1398">
            <v>0.102025198</v>
          </cell>
        </row>
        <row r="1399">
          <cell r="G1399">
            <v>-0.63673834399999996</v>
          </cell>
          <cell r="H1399">
            <v>1.651309396</v>
          </cell>
          <cell r="I1399">
            <v>217.17508380000001</v>
          </cell>
          <cell r="J1399">
            <v>167.1879395</v>
          </cell>
          <cell r="K1399">
            <v>10.047666039999999</v>
          </cell>
          <cell r="L1399">
            <v>1.9036315420000001</v>
          </cell>
          <cell r="M1399">
            <v>0.115332437</v>
          </cell>
          <cell r="N1399">
            <v>0.53742553100000001</v>
          </cell>
          <cell r="O1399">
            <v>4.6131125500000003</v>
          </cell>
          <cell r="P1399">
            <v>-0.107582793</v>
          </cell>
          <cell r="Q1399">
            <v>5442.3823160000002</v>
          </cell>
          <cell r="R1399">
            <v>5024.4808860000003</v>
          </cell>
          <cell r="S1399">
            <v>-2.9082183000000001E-2</v>
          </cell>
          <cell r="T1399">
            <v>6.0128455560000003</v>
          </cell>
          <cell r="U1399">
            <v>-5.5072649999999999E-3</v>
          </cell>
          <cell r="V1399">
            <v>-1.269551E-2</v>
          </cell>
        </row>
        <row r="1400">
          <cell r="G1400">
            <v>-4.0355728E-2</v>
          </cell>
          <cell r="H1400">
            <v>2.5470298059999998</v>
          </cell>
          <cell r="I1400">
            <v>199.22895399999999</v>
          </cell>
          <cell r="J1400">
            <v>176.1208833</v>
          </cell>
          <cell r="K1400">
            <v>13.288577889999999</v>
          </cell>
          <cell r="L1400">
            <v>2.8551695929999998</v>
          </cell>
          <cell r="M1400">
            <v>-0.30282770799999997</v>
          </cell>
          <cell r="N1400">
            <v>0.49389028000000001</v>
          </cell>
          <cell r="O1400">
            <v>1.428014471</v>
          </cell>
          <cell r="P1400">
            <v>-2.7492658E-2</v>
          </cell>
          <cell r="Q1400">
            <v>5247.6309010000004</v>
          </cell>
          <cell r="R1400">
            <v>5111.7360269999999</v>
          </cell>
          <cell r="S1400">
            <v>-2.6726322E-2</v>
          </cell>
          <cell r="T1400">
            <v>6.7130249580000001</v>
          </cell>
          <cell r="U1400">
            <v>9.2546511999999997E-2</v>
          </cell>
          <cell r="V1400">
            <v>-1.1667083999999999E-2</v>
          </cell>
        </row>
        <row r="1401">
          <cell r="G1401">
            <v>2.9364102299999999</v>
          </cell>
          <cell r="H1401">
            <v>5.0398126960000003</v>
          </cell>
          <cell r="I1401">
            <v>198.15492040000001</v>
          </cell>
          <cell r="J1401">
            <v>165.0410641</v>
          </cell>
          <cell r="K1401">
            <v>14.698024930000001</v>
          </cell>
          <cell r="L1401">
            <v>1.551585942</v>
          </cell>
          <cell r="M1401">
            <v>-3.3134888000000001E-2</v>
          </cell>
          <cell r="N1401">
            <v>1.9083096260000001</v>
          </cell>
          <cell r="O1401">
            <v>3.7597870919999998</v>
          </cell>
          <cell r="P1401">
            <v>-0.18627696899999999</v>
          </cell>
          <cell r="Q1401">
            <v>5563.7545920000002</v>
          </cell>
          <cell r="R1401">
            <v>5581.4802879999997</v>
          </cell>
          <cell r="S1401">
            <v>-2.9243482000000001E-2</v>
          </cell>
          <cell r="T1401">
            <v>6.3923857919999998</v>
          </cell>
          <cell r="U1401">
            <v>-5.5378099999999998E-3</v>
          </cell>
          <cell r="V1401">
            <v>9.4946552000000004E-2</v>
          </cell>
        </row>
        <row r="1402">
          <cell r="G1402">
            <v>1.2056005839999999</v>
          </cell>
          <cell r="H1402">
            <v>4.1094653130000003</v>
          </cell>
          <cell r="I1402">
            <v>210.9271541</v>
          </cell>
          <cell r="J1402">
            <v>147.45346979999999</v>
          </cell>
          <cell r="K1402">
            <v>16.263566529999999</v>
          </cell>
          <cell r="L1402">
            <v>2.3908848069999999</v>
          </cell>
          <cell r="M1402">
            <v>0.434941191</v>
          </cell>
          <cell r="N1402">
            <v>1.0463028969999999</v>
          </cell>
          <cell r="O1402">
            <v>2.5637610799999999</v>
          </cell>
          <cell r="P1402">
            <v>-0.35963339799999999</v>
          </cell>
          <cell r="Q1402">
            <v>5472.0602339999996</v>
          </cell>
          <cell r="R1402">
            <v>5876.5206619999999</v>
          </cell>
          <cell r="S1402">
            <v>-3.0708889E-2</v>
          </cell>
          <cell r="T1402">
            <v>5.9847251119999996</v>
          </cell>
          <cell r="U1402">
            <v>-5.8153120000000004E-3</v>
          </cell>
          <cell r="V1402">
            <v>0.21281438</v>
          </cell>
        </row>
        <row r="1403">
          <cell r="G1403">
            <v>-4.3207027000000002E-2</v>
          </cell>
          <cell r="H1403">
            <v>3.8292137140000002</v>
          </cell>
          <cell r="I1403">
            <v>200.74276420000001</v>
          </cell>
          <cell r="J1403">
            <v>95.284959740000005</v>
          </cell>
          <cell r="K1403">
            <v>17.950822389999999</v>
          </cell>
          <cell r="L1403">
            <v>9.7812712999999996E-2</v>
          </cell>
          <cell r="M1403">
            <v>-0.17832305800000001</v>
          </cell>
          <cell r="N1403">
            <v>1.8672744139999999</v>
          </cell>
          <cell r="O1403">
            <v>1.0989037829999999</v>
          </cell>
          <cell r="P1403">
            <v>0.123401117</v>
          </cell>
          <cell r="Q1403">
            <v>4583.5402430000004</v>
          </cell>
          <cell r="R1403">
            <v>5504.3670659999998</v>
          </cell>
          <cell r="S1403">
            <v>-2.8614647E-2</v>
          </cell>
          <cell r="T1403">
            <v>5.9161807800000004</v>
          </cell>
          <cell r="U1403">
            <v>-5.4187280000000003E-3</v>
          </cell>
          <cell r="V1403">
            <v>-1.2491412E-2</v>
          </cell>
        </row>
        <row r="1404">
          <cell r="G1404">
            <v>0.572692914</v>
          </cell>
          <cell r="H1404">
            <v>2.8916161229999999</v>
          </cell>
          <cell r="I1404">
            <v>173.7413597</v>
          </cell>
          <cell r="J1404">
            <v>113.79588529999999</v>
          </cell>
          <cell r="K1404">
            <v>18.379221210000001</v>
          </cell>
          <cell r="L1404">
            <v>1.4844677310000001</v>
          </cell>
          <cell r="M1404">
            <v>0.120328988</v>
          </cell>
          <cell r="N1404">
            <v>-2.2778780159999998</v>
          </cell>
          <cell r="O1404">
            <v>2.989105559</v>
          </cell>
          <cell r="P1404">
            <v>-0.35533804699999999</v>
          </cell>
          <cell r="Q1404">
            <v>5564.9811390000004</v>
          </cell>
          <cell r="R1404">
            <v>6617.2108719999997</v>
          </cell>
          <cell r="S1404">
            <v>-3.0342112000000001E-2</v>
          </cell>
          <cell r="T1404">
            <v>6.2733402629999997</v>
          </cell>
          <cell r="U1404">
            <v>-5.7458559999999997E-3</v>
          </cell>
          <cell r="V1404">
            <v>9.8513535999999999E-2</v>
          </cell>
        </row>
        <row r="1405">
          <cell r="G1405">
            <v>1.7805172549999999</v>
          </cell>
          <cell r="H1405">
            <v>0.54514425499999997</v>
          </cell>
          <cell r="I1405">
            <v>161.81976839999999</v>
          </cell>
          <cell r="J1405">
            <v>133.92759609999999</v>
          </cell>
          <cell r="K1405">
            <v>12.24802356</v>
          </cell>
          <cell r="L1405">
            <v>3.3125421400000001</v>
          </cell>
          <cell r="M1405">
            <v>0.42281416500000002</v>
          </cell>
          <cell r="N1405">
            <v>8.6197447999999996E-2</v>
          </cell>
          <cell r="O1405">
            <v>2.49227832</v>
          </cell>
          <cell r="P1405">
            <v>-0.349606103</v>
          </cell>
          <cell r="Q1405">
            <v>5267.2902029999996</v>
          </cell>
          <cell r="R1405">
            <v>6030.9947009999996</v>
          </cell>
          <cell r="S1405">
            <v>-2.9852664000000001E-2</v>
          </cell>
          <cell r="T1405">
            <v>4.4917154730000002</v>
          </cell>
          <cell r="U1405">
            <v>-5.6531699999999999E-3</v>
          </cell>
          <cell r="V1405">
            <v>9.6924418999999998E-2</v>
          </cell>
        </row>
        <row r="1406">
          <cell r="G1406">
            <v>-4.8702732999999998E-2</v>
          </cell>
          <cell r="H1406">
            <v>0.58900052700000005</v>
          </cell>
          <cell r="I1406">
            <v>176.97059060000001</v>
          </cell>
          <cell r="J1406">
            <v>137.9206145</v>
          </cell>
          <cell r="K1406">
            <v>19.88577832</v>
          </cell>
          <cell r="L1406">
            <v>1.5780192630000001</v>
          </cell>
          <cell r="M1406">
            <v>0.127912151</v>
          </cell>
          <cell r="N1406">
            <v>9.3131940999999996E-2</v>
          </cell>
          <cell r="O1406">
            <v>2.2080791460000002</v>
          </cell>
          <cell r="P1406">
            <v>-0.29159343599999998</v>
          </cell>
          <cell r="Q1406">
            <v>5754.955105</v>
          </cell>
          <cell r="R1406">
            <v>5907.8522579999999</v>
          </cell>
          <cell r="S1406">
            <v>-3.2254278999999997E-2</v>
          </cell>
          <cell r="T1406">
            <v>5.8086076599999998</v>
          </cell>
          <cell r="U1406">
            <v>-6.1079610000000003E-3</v>
          </cell>
          <cell r="V1406">
            <v>-1.4080252999999999E-2</v>
          </cell>
        </row>
        <row r="1407">
          <cell r="G1407">
            <v>-4.2378198999999998E-2</v>
          </cell>
          <cell r="H1407">
            <v>3.7557590059999999</v>
          </cell>
          <cell r="I1407">
            <v>156.58711959999999</v>
          </cell>
          <cell r="J1407">
            <v>90.506789420000004</v>
          </cell>
          <cell r="K1407">
            <v>7.408355963</v>
          </cell>
          <cell r="L1407">
            <v>2.9982595390000002</v>
          </cell>
          <cell r="M1407">
            <v>0.39750531300000003</v>
          </cell>
          <cell r="N1407">
            <v>-0.794170763</v>
          </cell>
          <cell r="O1407">
            <v>2.7648524270000001</v>
          </cell>
          <cell r="P1407">
            <v>-0.17877491500000001</v>
          </cell>
          <cell r="Q1407">
            <v>5312.6913699999996</v>
          </cell>
          <cell r="R1407">
            <v>5647.5456530000001</v>
          </cell>
          <cell r="S1407">
            <v>-2.8065741000000002E-2</v>
          </cell>
          <cell r="T1407">
            <v>5.303488744</v>
          </cell>
          <cell r="U1407">
            <v>-5.3147819999999997E-3</v>
          </cell>
          <cell r="V1407">
            <v>-1.2251793E-2</v>
          </cell>
        </row>
        <row r="1408">
          <cell r="G1408">
            <v>0.52503445000000004</v>
          </cell>
          <cell r="H1408">
            <v>1.5794767540000001</v>
          </cell>
          <cell r="I1408">
            <v>181.46386849999999</v>
          </cell>
          <cell r="J1408">
            <v>151.1425706</v>
          </cell>
          <cell r="K1408">
            <v>16.54935626</v>
          </cell>
          <cell r="L1408">
            <v>2.7417520230000001</v>
          </cell>
          <cell r="M1408">
            <v>-0.45702106100000001</v>
          </cell>
          <cell r="N1408">
            <v>1.8152295199999999</v>
          </cell>
          <cell r="O1408">
            <v>1.4862956620000001</v>
          </cell>
          <cell r="P1408">
            <v>-0.32576746000000001</v>
          </cell>
          <cell r="Q1408">
            <v>5329.66554</v>
          </cell>
          <cell r="R1408">
            <v>5059.8926929999998</v>
          </cell>
          <cell r="S1408">
            <v>-2.7817095999999999E-2</v>
          </cell>
          <cell r="T1408">
            <v>4.3509140559999997</v>
          </cell>
          <cell r="U1408">
            <v>-5.2676959999999997E-3</v>
          </cell>
          <cell r="V1408">
            <v>-1.214325E-2</v>
          </cell>
        </row>
        <row r="1409">
          <cell r="G1409">
            <v>1.1528960770000001</v>
          </cell>
          <cell r="H1409">
            <v>0.53626463999999996</v>
          </cell>
          <cell r="I1409">
            <v>192.73573859999999</v>
          </cell>
          <cell r="J1409">
            <v>156.44271560000001</v>
          </cell>
          <cell r="K1409">
            <v>19.373752889999999</v>
          </cell>
          <cell r="L1409">
            <v>0.34313440899999997</v>
          </cell>
          <cell r="M1409">
            <v>-0.18300793800000001</v>
          </cell>
          <cell r="N1409">
            <v>1.916331204</v>
          </cell>
          <cell r="O1409">
            <v>1.1277740409999999</v>
          </cell>
          <cell r="P1409">
            <v>-0.18705998400000001</v>
          </cell>
          <cell r="Q1409">
            <v>5551.1983190000001</v>
          </cell>
          <cell r="R1409">
            <v>5645.0628550000001</v>
          </cell>
          <cell r="S1409">
            <v>-2.9366407000000001E-2</v>
          </cell>
          <cell r="T1409">
            <v>3.723259359</v>
          </cell>
          <cell r="U1409">
            <v>-5.5610879999999996E-3</v>
          </cell>
          <cell r="V1409">
            <v>0.41984139100000001</v>
          </cell>
        </row>
        <row r="1410">
          <cell r="G1410">
            <v>1.4117718379999999</v>
          </cell>
          <cell r="H1410">
            <v>0.43224478999999999</v>
          </cell>
          <cell r="I1410">
            <v>155.66357819999999</v>
          </cell>
          <cell r="J1410">
            <v>93.749807250000003</v>
          </cell>
          <cell r="K1410">
            <v>12.152431139999999</v>
          </cell>
          <cell r="L1410">
            <v>1.158047528</v>
          </cell>
          <cell r="M1410">
            <v>-0.38888916699999998</v>
          </cell>
          <cell r="N1410">
            <v>6.8345943000000006E-2</v>
          </cell>
          <cell r="O1410">
            <v>1.97612707</v>
          </cell>
          <cell r="P1410">
            <v>0.16529142799999999</v>
          </cell>
          <cell r="Q1410">
            <v>4649.6348330000001</v>
          </cell>
          <cell r="R1410">
            <v>4995.7245620000003</v>
          </cell>
          <cell r="S1410">
            <v>0.43282601300000001</v>
          </cell>
          <cell r="T1410">
            <v>3.5614804580000001</v>
          </cell>
          <cell r="U1410">
            <v>-4.4823969999999999E-3</v>
          </cell>
          <cell r="V1410">
            <v>7.6851355999999996E-2</v>
          </cell>
        </row>
        <row r="1411">
          <cell r="G1411">
            <v>1.6235538110000001</v>
          </cell>
          <cell r="H1411">
            <v>4.6912535369999997</v>
          </cell>
          <cell r="I1411">
            <v>162.3847346</v>
          </cell>
          <cell r="J1411">
            <v>116.3979791</v>
          </cell>
          <cell r="K1411">
            <v>14.85726232</v>
          </cell>
          <cell r="L1411">
            <v>0.65671660799999998</v>
          </cell>
          <cell r="M1411">
            <v>-0.16963782899999999</v>
          </cell>
          <cell r="N1411">
            <v>0.92746369399999995</v>
          </cell>
          <cell r="O1411">
            <v>2.2725688019999999</v>
          </cell>
          <cell r="P1411">
            <v>-2.800149E-2</v>
          </cell>
          <cell r="Q1411">
            <v>4571.3100629999999</v>
          </cell>
          <cell r="R1411">
            <v>5338.7751550000003</v>
          </cell>
          <cell r="S1411">
            <v>-2.7220970000000001E-2</v>
          </cell>
          <cell r="T1411">
            <v>4.4187970969999997</v>
          </cell>
          <cell r="U1411">
            <v>-5.1548080000000003E-3</v>
          </cell>
          <cell r="V1411">
            <v>-1.1883016999999999E-2</v>
          </cell>
        </row>
        <row r="1412">
          <cell r="G1412">
            <v>1.8396720790000001</v>
          </cell>
          <cell r="H1412">
            <v>2.9394911889999999</v>
          </cell>
          <cell r="I1412">
            <v>180.6966717</v>
          </cell>
          <cell r="J1412">
            <v>128.64976350000001</v>
          </cell>
          <cell r="K1412">
            <v>17.001511900000001</v>
          </cell>
          <cell r="L1412">
            <v>1.509045333</v>
          </cell>
          <cell r="M1412">
            <v>0.75140175600000003</v>
          </cell>
          <cell r="N1412">
            <v>0.56999180800000004</v>
          </cell>
          <cell r="O1412">
            <v>2.5750802620000002</v>
          </cell>
          <cell r="P1412">
            <v>-0.69071351800000003</v>
          </cell>
          <cell r="Q1412">
            <v>6342.0580410000002</v>
          </cell>
          <cell r="R1412">
            <v>5817.1577520000001</v>
          </cell>
          <cell r="S1412">
            <v>-3.0844470999999998E-2</v>
          </cell>
          <cell r="T1412">
            <v>6.9249207610000001</v>
          </cell>
          <cell r="U1412">
            <v>-5.8409869999999997E-3</v>
          </cell>
          <cell r="V1412">
            <v>-1.3464817E-2</v>
          </cell>
        </row>
        <row r="1413">
          <cell r="G1413">
            <v>-4.7193859999999997E-2</v>
          </cell>
          <cell r="H1413">
            <v>8.9982704180000006</v>
          </cell>
          <cell r="I1413">
            <v>207.61066</v>
          </cell>
          <cell r="J1413">
            <v>140.21887630000001</v>
          </cell>
          <cell r="K1413">
            <v>15.37152764</v>
          </cell>
          <cell r="L1413">
            <v>0.49438367799999999</v>
          </cell>
          <cell r="M1413">
            <v>0.28331261400000002</v>
          </cell>
          <cell r="N1413">
            <v>2.5269046230000001</v>
          </cell>
          <cell r="O1413">
            <v>2.1396700160000002</v>
          </cell>
          <cell r="P1413">
            <v>0.46866542300000003</v>
          </cell>
          <cell r="Q1413">
            <v>5902.7382660000003</v>
          </cell>
          <cell r="R1413">
            <v>6341.3807980000001</v>
          </cell>
          <cell r="S1413">
            <v>-3.1254999999999998E-2</v>
          </cell>
          <cell r="T1413">
            <v>4.5177129259999997</v>
          </cell>
          <cell r="U1413">
            <v>-5.9187290000000002E-3</v>
          </cell>
          <cell r="V1413">
            <v>0.21659896100000001</v>
          </cell>
        </row>
        <row r="1414">
          <cell r="G1414">
            <v>-4.1142705000000002E-2</v>
          </cell>
          <cell r="H1414">
            <v>0.49757115200000002</v>
          </cell>
          <cell r="I1414">
            <v>188.62960509999999</v>
          </cell>
          <cell r="J1414">
            <v>153.77643069999999</v>
          </cell>
          <cell r="K1414">
            <v>25.375723189999999</v>
          </cell>
          <cell r="L1414">
            <v>1.107829969</v>
          </cell>
          <cell r="M1414">
            <v>-0.169803234</v>
          </cell>
          <cell r="N1414">
            <v>-0.34617112500000002</v>
          </cell>
          <cell r="O1414">
            <v>3.0937071519999999</v>
          </cell>
          <cell r="P1414">
            <v>0.845175911</v>
          </cell>
          <cell r="Q1414">
            <v>4900.5333119999996</v>
          </cell>
          <cell r="R1414">
            <v>5728.0436090000003</v>
          </cell>
          <cell r="S1414">
            <v>-2.7247512000000002E-2</v>
          </cell>
          <cell r="T1414">
            <v>4.745667944</v>
          </cell>
          <cell r="U1414">
            <v>-5.1598349999999998E-3</v>
          </cell>
          <cell r="V1414">
            <v>0.28918755400000001</v>
          </cell>
        </row>
        <row r="1415">
          <cell r="G1415">
            <v>1.093159824</v>
          </cell>
          <cell r="H1415">
            <v>3.7261945920000001</v>
          </cell>
          <cell r="I1415">
            <v>190.1503299</v>
          </cell>
          <cell r="J1415">
            <v>142.48253600000001</v>
          </cell>
          <cell r="K1415">
            <v>17.918901340000001</v>
          </cell>
          <cell r="L1415">
            <v>1.1321150900000001</v>
          </cell>
          <cell r="M1415">
            <v>0.39437624799999998</v>
          </cell>
          <cell r="N1415">
            <v>-0.78791924499999999</v>
          </cell>
          <cell r="O1415">
            <v>3.5799625480000001</v>
          </cell>
          <cell r="P1415">
            <v>0.120081199</v>
          </cell>
          <cell r="Q1415">
            <v>5420.9904329999999</v>
          </cell>
          <cell r="R1415">
            <v>5942.683959</v>
          </cell>
          <cell r="S1415">
            <v>0.50916231199999995</v>
          </cell>
          <cell r="T1415">
            <v>3.1183004670000001</v>
          </cell>
          <cell r="U1415">
            <v>9.6419568999999997E-2</v>
          </cell>
          <cell r="V1415">
            <v>9.0405412000000004E-2</v>
          </cell>
        </row>
        <row r="1416">
          <cell r="G1416">
            <v>-4.2673925000000001E-2</v>
          </cell>
          <cell r="H1416">
            <v>1.6047154589999999</v>
          </cell>
          <cell r="I1416">
            <v>185.48467120000001</v>
          </cell>
          <cell r="J1416">
            <v>117.87677789999999</v>
          </cell>
          <cell r="K1416">
            <v>11.595233739999999</v>
          </cell>
          <cell r="L1416">
            <v>4.422065431</v>
          </cell>
          <cell r="M1416">
            <v>0.25617868799999999</v>
          </cell>
          <cell r="N1416">
            <v>8.1603334E-2</v>
          </cell>
          <cell r="O1416">
            <v>2.3594459560000001</v>
          </cell>
          <cell r="P1416">
            <v>0.34830430299999998</v>
          </cell>
          <cell r="Q1416">
            <v>5432.1247219999996</v>
          </cell>
          <cell r="R1416">
            <v>6080.6035229999998</v>
          </cell>
          <cell r="S1416">
            <v>-2.826159E-2</v>
          </cell>
          <cell r="T1416">
            <v>3.9177507899999999</v>
          </cell>
          <cell r="U1416">
            <v>-5.3518699999999999E-3</v>
          </cell>
          <cell r="V1416">
            <v>9.1758583000000005E-2</v>
          </cell>
        </row>
        <row r="1417">
          <cell r="G1417">
            <v>0.63129966299999996</v>
          </cell>
          <cell r="H1417">
            <v>0.61078433899999995</v>
          </cell>
          <cell r="I1417">
            <v>227.08164669999999</v>
          </cell>
          <cell r="J1417">
            <v>146.53757909999999</v>
          </cell>
          <cell r="K1417">
            <v>18.074954829999999</v>
          </cell>
          <cell r="L1417">
            <v>1.0834114029999999</v>
          </cell>
          <cell r="M1417">
            <v>0.13264290100000001</v>
          </cell>
          <cell r="N1417">
            <v>9.6576366999999996E-2</v>
          </cell>
          <cell r="O1417">
            <v>4.8028767239999999</v>
          </cell>
          <cell r="P1417">
            <v>-0.123730098</v>
          </cell>
          <cell r="Q1417">
            <v>6153.9700199999997</v>
          </cell>
          <cell r="R1417">
            <v>6948.8790730000001</v>
          </cell>
          <cell r="S1417">
            <v>-3.3447182999999998E-2</v>
          </cell>
          <cell r="T1417">
            <v>6.7173472289999996</v>
          </cell>
          <cell r="U1417">
            <v>-6.3338600000000002E-3</v>
          </cell>
          <cell r="V1417">
            <v>0.10859495700000001</v>
          </cell>
        </row>
        <row r="1418">
          <cell r="G1418">
            <v>1.131843245</v>
          </cell>
          <cell r="H1418">
            <v>7.1896333370000001</v>
          </cell>
          <cell r="I1418">
            <v>183.07826829999999</v>
          </cell>
          <cell r="J1418">
            <v>159.67765650000001</v>
          </cell>
          <cell r="K1418">
            <v>12.46670879</v>
          </cell>
          <cell r="L1418">
            <v>1.8871343789999999</v>
          </cell>
          <cell r="M1418">
            <v>0.55533146499999997</v>
          </cell>
          <cell r="N1418">
            <v>-1.2653242810000001</v>
          </cell>
          <cell r="O1418">
            <v>4.1398902770000001</v>
          </cell>
          <cell r="P1418">
            <v>0.20132413800000001</v>
          </cell>
          <cell r="Q1418">
            <v>5720.3637040000003</v>
          </cell>
          <cell r="R1418">
            <v>5470.8884950000001</v>
          </cell>
          <cell r="S1418">
            <v>-2.8830153000000001E-2</v>
          </cell>
          <cell r="T1418">
            <v>4.1672165200000002</v>
          </cell>
          <cell r="U1418">
            <v>-5.4595379999999999E-3</v>
          </cell>
          <cell r="V1418">
            <v>0.30598468400000001</v>
          </cell>
        </row>
        <row r="1419">
          <cell r="G1419">
            <v>1.0624586819999999</v>
          </cell>
          <cell r="H1419">
            <v>4.6639943419999996</v>
          </cell>
          <cell r="I1419">
            <v>182.3049207</v>
          </cell>
          <cell r="J1419">
            <v>121.4114608</v>
          </cell>
          <cell r="K1419">
            <v>21.375428840000001</v>
          </cell>
          <cell r="L1419">
            <v>1.771448753</v>
          </cell>
          <cell r="M1419">
            <v>2.177145603</v>
          </cell>
          <cell r="N1419">
            <v>0.50010822200000005</v>
          </cell>
          <cell r="O1419">
            <v>3.8861055950000001</v>
          </cell>
          <cell r="P1419">
            <v>0.18898251099999999</v>
          </cell>
          <cell r="Q1419">
            <v>5124.4172959999996</v>
          </cell>
          <cell r="R1419">
            <v>5350.1378089999998</v>
          </cell>
          <cell r="S1419">
            <v>-2.7062798999999998E-2</v>
          </cell>
          <cell r="T1419">
            <v>4.8736844819999998</v>
          </cell>
          <cell r="U1419">
            <v>-5.1248559999999997E-3</v>
          </cell>
          <cell r="V1419">
            <v>0.287227128</v>
          </cell>
        </row>
        <row r="1420">
          <cell r="G1420">
            <v>1.72701437</v>
          </cell>
          <cell r="H1420">
            <v>2.7594828339999999</v>
          </cell>
          <cell r="I1420">
            <v>183.8750129</v>
          </cell>
          <cell r="J1420">
            <v>169.50424140000001</v>
          </cell>
          <cell r="K1420">
            <v>19.259082750000001</v>
          </cell>
          <cell r="L1420">
            <v>0.93792198000000004</v>
          </cell>
          <cell r="M1420">
            <v>0.853026705</v>
          </cell>
          <cell r="N1420">
            <v>3.2439630589999999</v>
          </cell>
          <cell r="O1420">
            <v>4.5930365880000004</v>
          </cell>
          <cell r="P1420">
            <v>-2.9785877999999998E-2</v>
          </cell>
          <cell r="Q1420">
            <v>5421.2289069999997</v>
          </cell>
          <cell r="R1420">
            <v>6343.7814289999997</v>
          </cell>
          <cell r="S1420">
            <v>-2.8955620000000001E-2</v>
          </cell>
          <cell r="T1420">
            <v>5.043167102</v>
          </cell>
          <cell r="U1420">
            <v>-5.4832969999999998E-3</v>
          </cell>
          <cell r="V1420">
            <v>9.4011929999999994E-2</v>
          </cell>
        </row>
        <row r="1421">
          <cell r="G1421">
            <v>0.99772105099999997</v>
          </cell>
          <cell r="H1421">
            <v>0.46408564600000002</v>
          </cell>
          <cell r="I1421">
            <v>161.0476295</v>
          </cell>
          <cell r="J1421">
            <v>60.555547830000002</v>
          </cell>
          <cell r="K1421">
            <v>22.007700459999999</v>
          </cell>
          <cell r="L1421">
            <v>0.29694994200000002</v>
          </cell>
          <cell r="M1421">
            <v>2.044487975</v>
          </cell>
          <cell r="N1421">
            <v>3.243421385</v>
          </cell>
          <cell r="O1421">
            <v>4.413128478</v>
          </cell>
          <cell r="P1421">
            <v>-0.22975247300000001</v>
          </cell>
          <cell r="Q1421">
            <v>4889.9409500000002</v>
          </cell>
          <cell r="R1421">
            <v>5312.0716750000001</v>
          </cell>
          <cell r="S1421">
            <v>-2.5413811000000001E-2</v>
          </cell>
          <cell r="T1421">
            <v>3.0716968429999998</v>
          </cell>
          <cell r="U1421">
            <v>-4.8125879999999996E-3</v>
          </cell>
          <cell r="V1421">
            <v>0.269725832</v>
          </cell>
        </row>
        <row r="1422">
          <cell r="G1422">
            <v>1.2556908840000001</v>
          </cell>
          <cell r="H1422">
            <v>3.0481633339999998</v>
          </cell>
          <cell r="I1422">
            <v>192.4947343</v>
          </cell>
          <cell r="J1422">
            <v>143.49288780000001</v>
          </cell>
          <cell r="K1422">
            <v>24.3995757</v>
          </cell>
          <cell r="L1422">
            <v>1.6970324480000001</v>
          </cell>
          <cell r="M1422">
            <v>3.2254463630000001</v>
          </cell>
          <cell r="N1422">
            <v>3.583326966</v>
          </cell>
          <cell r="O1422">
            <v>3.6315811259999999</v>
          </cell>
          <cell r="P1422">
            <v>-3.2901896999999999E-2</v>
          </cell>
          <cell r="Q1422">
            <v>5916.5933619999996</v>
          </cell>
          <cell r="R1422">
            <v>6182.4951730000002</v>
          </cell>
          <cell r="S1422">
            <v>-3.1984782000000003E-2</v>
          </cell>
          <cell r="T1422">
            <v>5.1921097229999997</v>
          </cell>
          <cell r="U1422">
            <v>-6.0569270000000001E-3</v>
          </cell>
          <cell r="V1422">
            <v>0.103846893</v>
          </cell>
        </row>
        <row r="1423">
          <cell r="G1423">
            <v>-4.2002756000000002E-2</v>
          </cell>
          <cell r="H1423">
            <v>3.722485415</v>
          </cell>
          <cell r="I1423">
            <v>163.69703870000001</v>
          </cell>
          <cell r="J1423">
            <v>148.18912040000001</v>
          </cell>
          <cell r="K1423">
            <v>22.12139711</v>
          </cell>
          <cell r="L1423">
            <v>0.21005890499999999</v>
          </cell>
          <cell r="M1423">
            <v>5.3595962960000003</v>
          </cell>
          <cell r="N1423">
            <v>8.0319890000000005E-2</v>
          </cell>
          <cell r="O1423">
            <v>1.4862956620000001</v>
          </cell>
          <cell r="P1423">
            <v>-0.10290289699999999</v>
          </cell>
          <cell r="Q1423">
            <v>4840.8449469999996</v>
          </cell>
          <cell r="R1423">
            <v>5659.6163640000004</v>
          </cell>
          <cell r="S1423">
            <v>-2.7817095999999999E-2</v>
          </cell>
          <cell r="T1423">
            <v>3.6091541619999998</v>
          </cell>
          <cell r="U1423">
            <v>-5.2676959999999997E-3</v>
          </cell>
          <cell r="V1423">
            <v>9.0315418999999994E-2</v>
          </cell>
        </row>
        <row r="1461">
          <cell r="G1461">
            <v>-0.34543008600000003</v>
          </cell>
          <cell r="H1461">
            <v>1.6516328920000001</v>
          </cell>
          <cell r="I1461">
            <v>143.2151676</v>
          </cell>
          <cell r="J1461">
            <v>101.4926509</v>
          </cell>
          <cell r="K1461">
            <v>18.65223821</v>
          </cell>
          <cell r="L1461">
            <v>0.18036677700000001</v>
          </cell>
          <cell r="M1461">
            <v>8.3092624000000004E-2</v>
          </cell>
          <cell r="N1461">
            <v>1.0234955750000001</v>
          </cell>
          <cell r="O1461">
            <v>3.2983439049999999</v>
          </cell>
          <cell r="P1461">
            <v>0.25973142999999999</v>
          </cell>
          <cell r="Q1461">
            <v>6172.746451</v>
          </cell>
          <cell r="R1461">
            <v>6760.0434059999998</v>
          </cell>
          <cell r="S1461">
            <v>-1.8812421999999999E-2</v>
          </cell>
          <cell r="T1461">
            <v>6.1038987139999996</v>
          </cell>
          <cell r="U1461">
            <v>-3.4679260000000001E-3</v>
          </cell>
          <cell r="V1461">
            <v>-2.7838730000000001E-3</v>
          </cell>
        </row>
        <row r="1462">
          <cell r="G1462">
            <v>1.5742049060000001</v>
          </cell>
          <cell r="H1462">
            <v>0.93239992900000002</v>
          </cell>
          <cell r="I1462">
            <v>196.39576299999999</v>
          </cell>
          <cell r="J1462">
            <v>105.3396516</v>
          </cell>
          <cell r="K1462">
            <v>28.568815069999999</v>
          </cell>
          <cell r="L1462">
            <v>2.5121361360000001</v>
          </cell>
          <cell r="M1462">
            <v>0.112873484</v>
          </cell>
          <cell r="N1462">
            <v>2.504230008</v>
          </cell>
          <cell r="O1462">
            <v>2.9308747959999999</v>
          </cell>
          <cell r="P1462">
            <v>-0.10254060199999999</v>
          </cell>
          <cell r="Q1462">
            <v>8560.3060839999998</v>
          </cell>
          <cell r="R1462">
            <v>8332.7821179999992</v>
          </cell>
          <cell r="S1462">
            <v>-2.5554898999999999E-2</v>
          </cell>
          <cell r="T1462">
            <v>9.7259144469999992</v>
          </cell>
          <cell r="U1462">
            <v>-4.7108499999999999E-3</v>
          </cell>
          <cell r="V1462">
            <v>0.25147826099999998</v>
          </cell>
        </row>
        <row r="1463">
          <cell r="G1463">
            <v>0.67802149300000003</v>
          </cell>
          <cell r="H1463">
            <v>5.685241328</v>
          </cell>
          <cell r="I1463">
            <v>154.24886620000001</v>
          </cell>
          <cell r="J1463">
            <v>77.234249779999999</v>
          </cell>
          <cell r="K1463">
            <v>17.31457271</v>
          </cell>
          <cell r="L1463">
            <v>0.18601566899999999</v>
          </cell>
          <cell r="M1463">
            <v>-0.71224667399999997</v>
          </cell>
          <cell r="N1463">
            <v>2.7469366580000001</v>
          </cell>
          <cell r="O1463">
            <v>3.7938067150000001</v>
          </cell>
          <cell r="P1463">
            <v>-0.28527978300000001</v>
          </cell>
          <cell r="Q1463">
            <v>5942.8124189999999</v>
          </cell>
          <cell r="R1463">
            <v>6551.5971879999997</v>
          </cell>
          <cell r="S1463">
            <v>-1.9401607000000001E-2</v>
          </cell>
          <cell r="T1463">
            <v>7.0731258810000002</v>
          </cell>
          <cell r="U1463">
            <v>-3.5765380000000002E-3</v>
          </cell>
          <cell r="V1463">
            <v>9.4027229000000004E-2</v>
          </cell>
        </row>
        <row r="1464">
          <cell r="G1464">
            <v>0.123033644</v>
          </cell>
          <cell r="H1464">
            <v>0.54134005299999999</v>
          </cell>
          <cell r="I1464">
            <v>112.6878608</v>
          </cell>
          <cell r="J1464">
            <v>73.75635312</v>
          </cell>
          <cell r="K1464">
            <v>12.188116519999999</v>
          </cell>
          <cell r="L1464">
            <v>1.9526289400000001</v>
          </cell>
          <cell r="M1464">
            <v>-0.34127015999999999</v>
          </cell>
          <cell r="N1464">
            <v>-0.16287797700000001</v>
          </cell>
          <cell r="O1464">
            <v>3.501004257</v>
          </cell>
          <cell r="P1464">
            <v>4.6217049000000003E-2</v>
          </cell>
          <cell r="Q1464">
            <v>4413.9819189999998</v>
          </cell>
          <cell r="R1464">
            <v>4275.4558159999997</v>
          </cell>
          <cell r="S1464">
            <v>-1.4836863E-2</v>
          </cell>
          <cell r="T1464">
            <v>3.683424332</v>
          </cell>
          <cell r="U1464">
            <v>-2.7350619999999999E-3</v>
          </cell>
          <cell r="V1464">
            <v>0.14600521799999999</v>
          </cell>
        </row>
        <row r="1465">
          <cell r="G1465">
            <v>2.3169299290000001</v>
          </cell>
          <cell r="H1465">
            <v>2.8047575889999998</v>
          </cell>
          <cell r="I1465">
            <v>163.54536899999999</v>
          </cell>
          <cell r="J1465">
            <v>103.0824726</v>
          </cell>
          <cell r="K1465">
            <v>14.4387437</v>
          </cell>
          <cell r="L1465">
            <v>2.0949505770000001</v>
          </cell>
          <cell r="M1465">
            <v>0.91831874099999999</v>
          </cell>
          <cell r="N1465">
            <v>-0.66079205100000005</v>
          </cell>
          <cell r="O1465">
            <v>3.127602124</v>
          </cell>
          <cell r="P1465">
            <v>6.2808371000000002E-2</v>
          </cell>
          <cell r="Q1465">
            <v>6872.7864970000001</v>
          </cell>
          <cell r="R1465">
            <v>6384.6923859999997</v>
          </cell>
          <cell r="S1465">
            <v>-2.0163105000000001E-2</v>
          </cell>
          <cell r="T1465">
            <v>7.3507407730000001</v>
          </cell>
          <cell r="U1465">
            <v>-3.716914E-3</v>
          </cell>
          <cell r="V1465">
            <v>0.39982214900000002</v>
          </cell>
        </row>
        <row r="1466">
          <cell r="G1466">
            <v>1.1609360529999999</v>
          </cell>
          <cell r="H1466">
            <v>0.68762121700000001</v>
          </cell>
          <cell r="I1466">
            <v>188.03076709999999</v>
          </cell>
          <cell r="J1466">
            <v>106.9992403</v>
          </cell>
          <cell r="K1466">
            <v>11.099234409999999</v>
          </cell>
          <cell r="L1466">
            <v>0.59945951399999997</v>
          </cell>
          <cell r="M1466">
            <v>0.47078857099999999</v>
          </cell>
          <cell r="N1466">
            <v>1.436066528</v>
          </cell>
          <cell r="O1466">
            <v>4.4470472770000002</v>
          </cell>
          <cell r="P1466">
            <v>0.39452315500000001</v>
          </cell>
          <cell r="Q1466">
            <v>6279.9699300000002</v>
          </cell>
          <cell r="R1466">
            <v>6882.378772</v>
          </cell>
          <cell r="S1466">
            <v>-1.8846088E-2</v>
          </cell>
          <cell r="T1466">
            <v>5.4345427749999997</v>
          </cell>
          <cell r="U1466">
            <v>-3.474132E-3</v>
          </cell>
          <cell r="V1466">
            <v>0.27958265300000001</v>
          </cell>
        </row>
        <row r="1467">
          <cell r="G1467">
            <v>1.248039262</v>
          </cell>
          <cell r="H1467">
            <v>2.8182471119999999</v>
          </cell>
          <cell r="I1467">
            <v>164.6899588</v>
          </cell>
          <cell r="J1467">
            <v>103.5782493</v>
          </cell>
          <cell r="K1467">
            <v>13.212973229999999</v>
          </cell>
          <cell r="L1467">
            <v>1.767103393</v>
          </cell>
          <cell r="M1467">
            <v>0.64498586800000002</v>
          </cell>
          <cell r="N1467">
            <v>1.543812344</v>
          </cell>
          <cell r="O1467">
            <v>3.9616733110000002</v>
          </cell>
          <cell r="P1467">
            <v>0.42412360700000001</v>
          </cell>
          <cell r="Q1467">
            <v>6554.6203530000003</v>
          </cell>
          <cell r="R1467">
            <v>7734.377528</v>
          </cell>
          <cell r="S1467">
            <v>-2.026008E-2</v>
          </cell>
          <cell r="T1467">
            <v>5.7611204620000001</v>
          </cell>
          <cell r="U1467">
            <v>9.7104565000000004E-2</v>
          </cell>
          <cell r="V1467">
            <v>-2.9980979999999998E-3</v>
          </cell>
        </row>
        <row r="1468">
          <cell r="G1468">
            <v>0.796185747</v>
          </cell>
          <cell r="H1468">
            <v>0.47157999099999998</v>
          </cell>
          <cell r="I1468">
            <v>108.0558278</v>
          </cell>
          <cell r="J1468">
            <v>82.511367879999995</v>
          </cell>
          <cell r="K1468">
            <v>11.988569849999999</v>
          </cell>
          <cell r="L1468">
            <v>1.8442433819999999</v>
          </cell>
          <cell r="M1468">
            <v>0.50006332899999995</v>
          </cell>
          <cell r="N1468">
            <v>0.98487397200000004</v>
          </cell>
          <cell r="O1468">
            <v>2.0048477130000002</v>
          </cell>
          <cell r="P1468">
            <v>-9.7923586000000007E-2</v>
          </cell>
          <cell r="Q1468">
            <v>5114.0124269999997</v>
          </cell>
          <cell r="R1468">
            <v>5021.8628120000003</v>
          </cell>
          <cell r="S1468">
            <v>-1.2924903E-2</v>
          </cell>
          <cell r="T1468">
            <v>3.6235218840000001</v>
          </cell>
          <cell r="U1468">
            <v>-2.3826070000000001E-3</v>
          </cell>
          <cell r="V1468">
            <v>0.320844405</v>
          </cell>
        </row>
        <row r="1469">
          <cell r="G1469">
            <v>1.5068619839999999</v>
          </cell>
          <cell r="H1469">
            <v>0.62296194500000002</v>
          </cell>
          <cell r="I1469">
            <v>137.58354410000001</v>
          </cell>
          <cell r="J1469">
            <v>116.23471360000001</v>
          </cell>
          <cell r="K1469">
            <v>17.28839091</v>
          </cell>
          <cell r="L1469">
            <v>2.0578186519999999</v>
          </cell>
          <cell r="M1469">
            <v>-4.1621103E-2</v>
          </cell>
          <cell r="N1469">
            <v>0.92891229399999997</v>
          </cell>
          <cell r="O1469">
            <v>1.6130845869999999</v>
          </cell>
          <cell r="P1469">
            <v>0.23572912700000001</v>
          </cell>
          <cell r="Q1469">
            <v>5485.2460309999997</v>
          </cell>
          <cell r="R1469">
            <v>6165.8294800000003</v>
          </cell>
          <cell r="S1469">
            <v>-1.7073927999999999E-2</v>
          </cell>
          <cell r="T1469">
            <v>6.018645566</v>
          </cell>
          <cell r="U1469">
            <v>-3.1474480000000002E-3</v>
          </cell>
          <cell r="V1469">
            <v>0.33856564500000003</v>
          </cell>
        </row>
        <row r="1470">
          <cell r="G1470">
            <v>0.69334970100000004</v>
          </cell>
          <cell r="H1470">
            <v>3.7778187989999998</v>
          </cell>
          <cell r="I1470">
            <v>154.23004420000001</v>
          </cell>
          <cell r="J1470">
            <v>59.359802960000003</v>
          </cell>
          <cell r="K1470">
            <v>13.789384399999999</v>
          </cell>
          <cell r="L1470">
            <v>1.620542945</v>
          </cell>
          <cell r="M1470">
            <v>8.7632323999999998E-2</v>
          </cell>
          <cell r="N1470">
            <v>-0.21780449399999999</v>
          </cell>
          <cell r="O1470">
            <v>3.478546315</v>
          </cell>
          <cell r="P1470">
            <v>0.13250894399999999</v>
          </cell>
          <cell r="Q1470">
            <v>6036.9720900000002</v>
          </cell>
          <cell r="R1470">
            <v>8433.4199179999996</v>
          </cell>
          <cell r="S1470">
            <v>-1.9840224E-2</v>
          </cell>
          <cell r="T1470">
            <v>8.2703151520000002</v>
          </cell>
          <cell r="U1470">
            <v>-3.657394E-3</v>
          </cell>
          <cell r="V1470">
            <v>0.59159739499999997</v>
          </cell>
        </row>
        <row r="1471">
          <cell r="G1471">
            <v>1.3278693509999999</v>
          </cell>
          <cell r="H1471">
            <v>-0.31951385199999999</v>
          </cell>
          <cell r="I1471">
            <v>177.50975109999999</v>
          </cell>
          <cell r="J1471">
            <v>85.810511450000007</v>
          </cell>
          <cell r="K1471">
            <v>16.950547799999999</v>
          </cell>
          <cell r="L1471">
            <v>3.7936890669999999</v>
          </cell>
          <cell r="M1471">
            <v>0.39072638100000001</v>
          </cell>
          <cell r="N1471">
            <v>2.112361779</v>
          </cell>
          <cell r="O1471">
            <v>2.9079529339999999</v>
          </cell>
          <cell r="P1471">
            <v>-0.24013685000000001</v>
          </cell>
          <cell r="Q1471">
            <v>8082.3462200000004</v>
          </cell>
          <cell r="R1471">
            <v>7052.9102050000001</v>
          </cell>
          <cell r="S1471">
            <v>-2.1556004E-2</v>
          </cell>
          <cell r="T1471">
            <v>6.47506453</v>
          </cell>
          <cell r="U1471">
            <v>-3.9736850000000002E-3</v>
          </cell>
          <cell r="V1471">
            <v>0.53510057499999997</v>
          </cell>
        </row>
        <row r="1472">
          <cell r="G1472">
            <v>0.61667266799999998</v>
          </cell>
          <cell r="H1472">
            <v>2.4546345949999999</v>
          </cell>
          <cell r="I1472">
            <v>150.3328463</v>
          </cell>
          <cell r="J1472">
            <v>102.6792748</v>
          </cell>
          <cell r="K1472">
            <v>13.00823156</v>
          </cell>
          <cell r="L1472">
            <v>1.1479823179999999</v>
          </cell>
          <cell r="M1472">
            <v>0.31985520000000001</v>
          </cell>
          <cell r="N1472">
            <v>1.34462843</v>
          </cell>
          <cell r="O1472">
            <v>1.3104635309999999</v>
          </cell>
          <cell r="P1472">
            <v>0.180741867</v>
          </cell>
          <cell r="Q1472">
            <v>5649.8190109999996</v>
          </cell>
          <cell r="R1472">
            <v>6448.0994309999996</v>
          </cell>
          <cell r="S1472">
            <v>-1.7646108000000001E-2</v>
          </cell>
          <cell r="T1472">
            <v>5.5833778379999996</v>
          </cell>
          <cell r="U1472">
            <v>-3.2529249999999998E-3</v>
          </cell>
          <cell r="V1472">
            <v>0.26178089700000001</v>
          </cell>
        </row>
        <row r="1473">
          <cell r="G1473">
            <v>0.63530155899999996</v>
          </cell>
          <cell r="H1473">
            <v>4.3942837990000001</v>
          </cell>
          <cell r="I1473">
            <v>161.0099731</v>
          </cell>
          <cell r="J1473">
            <v>144.33072559999999</v>
          </cell>
          <cell r="K1473">
            <v>11.72816108</v>
          </cell>
          <cell r="L1473">
            <v>1.4848689749999999</v>
          </cell>
          <cell r="M1473">
            <v>8.0295631000000006E-2</v>
          </cell>
          <cell r="N1473">
            <v>0.98904354400000005</v>
          </cell>
          <cell r="O1473">
            <v>2.4524111089999998</v>
          </cell>
          <cell r="P1473">
            <v>0.121415122</v>
          </cell>
          <cell r="Q1473">
            <v>6528.6886169999998</v>
          </cell>
          <cell r="R1473">
            <v>6527.6222209999996</v>
          </cell>
          <cell r="S1473">
            <v>-1.8179173999999999E-2</v>
          </cell>
          <cell r="T1473">
            <v>5.533552019</v>
          </cell>
          <cell r="U1473">
            <v>-3.3511919999999998E-3</v>
          </cell>
          <cell r="V1473">
            <v>0.17889592000000001</v>
          </cell>
        </row>
        <row r="1474">
          <cell r="G1474">
            <v>0.63530155899999996</v>
          </cell>
          <cell r="H1474">
            <v>1.5960370399999999</v>
          </cell>
          <cell r="I1474">
            <v>137.1094046</v>
          </cell>
          <cell r="J1474">
            <v>100.6445562</v>
          </cell>
          <cell r="K1474">
            <v>19.9400686</v>
          </cell>
          <cell r="L1474">
            <v>1.8888197769999999</v>
          </cell>
          <cell r="M1474">
            <v>8.0295631000000006E-2</v>
          </cell>
          <cell r="N1474">
            <v>0.19663476999999999</v>
          </cell>
          <cell r="O1474">
            <v>3.1873178790000001</v>
          </cell>
          <cell r="P1474">
            <v>-0.33209195499999999</v>
          </cell>
          <cell r="Q1474">
            <v>7047.7961500000001</v>
          </cell>
          <cell r="R1474">
            <v>6695.6508690000001</v>
          </cell>
          <cell r="S1474">
            <v>-1.8179173999999999E-2</v>
          </cell>
          <cell r="T1474">
            <v>5.387890348</v>
          </cell>
          <cell r="U1474">
            <v>-3.3511919999999998E-3</v>
          </cell>
          <cell r="V1474">
            <v>8.8102877999999996E-2</v>
          </cell>
        </row>
        <row r="1475">
          <cell r="G1475">
            <v>2.0067602089999999</v>
          </cell>
          <cell r="H1475">
            <v>3.162957633</v>
          </cell>
          <cell r="I1475">
            <v>198.17377859999999</v>
          </cell>
          <cell r="J1475">
            <v>138.73365029999999</v>
          </cell>
          <cell r="K1475">
            <v>9.5416997139999999</v>
          </cell>
          <cell r="L1475">
            <v>1.227253476</v>
          </cell>
          <cell r="M1475">
            <v>-0.36715095800000003</v>
          </cell>
          <cell r="N1475">
            <v>1.2370769509999999</v>
          </cell>
          <cell r="O1475">
            <v>3.5270331559999999</v>
          </cell>
          <cell r="P1475">
            <v>-9.1238292999999998E-2</v>
          </cell>
          <cell r="Q1475">
            <v>6882.4390009999997</v>
          </cell>
          <cell r="R1475">
            <v>9387.047294</v>
          </cell>
          <cell r="S1475">
            <v>-2.2738167E-2</v>
          </cell>
          <cell r="T1475">
            <v>8.0153182960000002</v>
          </cell>
          <cell r="U1475">
            <v>-4.191607E-3</v>
          </cell>
          <cell r="V1475">
            <v>0.22375963200000001</v>
          </cell>
        </row>
        <row r="1476">
          <cell r="G1476">
            <v>1.8806786</v>
          </cell>
          <cell r="H1476">
            <v>5.1509639070000004</v>
          </cell>
          <cell r="I1476">
            <v>175.48036200000001</v>
          </cell>
          <cell r="J1476">
            <v>108.9436627</v>
          </cell>
          <cell r="K1476">
            <v>19.915514779999999</v>
          </cell>
          <cell r="L1476">
            <v>1.622475935</v>
          </cell>
          <cell r="M1476">
            <v>-5.1946309000000003E-2</v>
          </cell>
          <cell r="N1476">
            <v>-0.233934798</v>
          </cell>
          <cell r="O1476">
            <v>5.028345399</v>
          </cell>
          <cell r="P1476">
            <v>-0.23739147299999999</v>
          </cell>
          <cell r="Q1476">
            <v>7850.4800969999997</v>
          </cell>
          <cell r="R1476">
            <v>7650.7041399999998</v>
          </cell>
          <cell r="S1476">
            <v>-2.1309564E-2</v>
          </cell>
          <cell r="T1476">
            <v>6.9994960859999997</v>
          </cell>
          <cell r="U1476">
            <v>-3.9282550000000003E-3</v>
          </cell>
          <cell r="V1476">
            <v>0.42255572899999999</v>
          </cell>
        </row>
        <row r="1477">
          <cell r="G1477">
            <v>1.710715751</v>
          </cell>
          <cell r="H1477">
            <v>0.70723850200000005</v>
          </cell>
          <cell r="I1477">
            <v>150.6816086</v>
          </cell>
          <cell r="J1477">
            <v>110.05184319999999</v>
          </cell>
          <cell r="K1477">
            <v>30.43950658</v>
          </cell>
          <cell r="L1477">
            <v>1.6906691890000001</v>
          </cell>
          <cell r="M1477">
            <v>-0.97732697099999999</v>
          </cell>
          <cell r="N1477">
            <v>1.8994937940000001</v>
          </cell>
          <cell r="O1477">
            <v>3.7903152859999998</v>
          </cell>
          <cell r="P1477">
            <v>-8.6989100000000007E-3</v>
          </cell>
          <cell r="Q1477">
            <v>6630.5451190000003</v>
          </cell>
          <cell r="R1477">
            <v>7978.8674229999997</v>
          </cell>
          <cell r="S1477">
            <v>-1.9383752000000001E-2</v>
          </cell>
          <cell r="T1477">
            <v>4.190988655</v>
          </cell>
          <cell r="U1477">
            <v>-3.573246E-3</v>
          </cell>
          <cell r="V1477">
            <v>0.28755892300000002</v>
          </cell>
        </row>
        <row r="1478">
          <cell r="G1478">
            <v>0.162080855</v>
          </cell>
          <cell r="H1478">
            <v>4.7245872799999997</v>
          </cell>
          <cell r="I1478">
            <v>179.70951819999999</v>
          </cell>
          <cell r="J1478">
            <v>130.300161</v>
          </cell>
          <cell r="K1478">
            <v>3.7942896849999999</v>
          </cell>
          <cell r="L1478">
            <v>0.62171104399999999</v>
          </cell>
          <cell r="M1478">
            <v>-0.44957913700000002</v>
          </cell>
          <cell r="N1478">
            <v>1.0633866089999999</v>
          </cell>
          <cell r="O1478">
            <v>3.4268978049999999</v>
          </cell>
          <cell r="P1478">
            <v>-0.217741137</v>
          </cell>
          <cell r="Q1478">
            <v>7298.1109349999997</v>
          </cell>
          <cell r="R1478">
            <v>7045.3367310000003</v>
          </cell>
          <cell r="S1478">
            <v>-1.9545641999999998E-2</v>
          </cell>
          <cell r="T1478">
            <v>4.6175175700000004</v>
          </cell>
          <cell r="U1478">
            <v>-3.6030900000000002E-3</v>
          </cell>
          <cell r="V1478">
            <v>0.38757821999999997</v>
          </cell>
        </row>
        <row r="1479">
          <cell r="G1479">
            <v>0.65743145300000005</v>
          </cell>
          <cell r="H1479">
            <v>3.5821128949999999</v>
          </cell>
          <cell r="I1479">
            <v>152.9222498</v>
          </cell>
          <cell r="J1479">
            <v>101.4926509</v>
          </cell>
          <cell r="K1479">
            <v>25.815369650000001</v>
          </cell>
          <cell r="L1479">
            <v>1.2238578470000001</v>
          </cell>
          <cell r="M1479">
            <v>1.631801968</v>
          </cell>
          <cell r="N1479">
            <v>2.2535125119999999</v>
          </cell>
          <cell r="O1479">
            <v>4.8193564660000003</v>
          </cell>
          <cell r="P1479">
            <v>-7.5485998999999998E-2</v>
          </cell>
          <cell r="Q1479">
            <v>6479.8168370000003</v>
          </cell>
          <cell r="R1479">
            <v>7382.4895070000002</v>
          </cell>
          <cell r="S1479">
            <v>-1.8812421999999999E-2</v>
          </cell>
          <cell r="T1479">
            <v>4.8965065259999996</v>
          </cell>
          <cell r="U1479">
            <v>-3.4679260000000001E-3</v>
          </cell>
          <cell r="V1479">
            <v>0.18512752399999999</v>
          </cell>
        </row>
        <row r="1480">
          <cell r="G1480">
            <v>-0.26478433600000001</v>
          </cell>
          <cell r="H1480">
            <v>0.52614434399999999</v>
          </cell>
          <cell r="I1480">
            <v>132.8409216</v>
          </cell>
          <cell r="J1480">
            <v>90.021138429999993</v>
          </cell>
          <cell r="K1480">
            <v>9.9211728410000006</v>
          </cell>
          <cell r="L1480">
            <v>1.177852262</v>
          </cell>
          <cell r="M1480">
            <v>0.75561533299999994</v>
          </cell>
          <cell r="N1480">
            <v>-0.47258968299999998</v>
          </cell>
          <cell r="O1480">
            <v>1.653864558</v>
          </cell>
          <cell r="P1480">
            <v>9.6310906000000002E-2</v>
          </cell>
          <cell r="Q1480">
            <v>5521.4718059999996</v>
          </cell>
          <cell r="R1480">
            <v>4941.6383720000003</v>
          </cell>
          <cell r="S1480">
            <v>-1.4420385000000001E-2</v>
          </cell>
          <cell r="T1480">
            <v>3.2911682309999999</v>
          </cell>
          <cell r="U1480">
            <v>-2.658288E-3</v>
          </cell>
          <cell r="V1480">
            <v>0.14190677300000001</v>
          </cell>
        </row>
        <row r="1481">
          <cell r="G1481">
            <v>0.79858893200000003</v>
          </cell>
          <cell r="H1481">
            <v>3.1787431499999999</v>
          </cell>
          <cell r="I1481">
            <v>181.273965</v>
          </cell>
          <cell r="J1481">
            <v>100.68562009999999</v>
          </cell>
          <cell r="K1481">
            <v>20.714567299999999</v>
          </cell>
          <cell r="L1481">
            <v>0.85349638000000005</v>
          </cell>
          <cell r="M1481">
            <v>0.88412816000000005</v>
          </cell>
          <cell r="N1481">
            <v>2.2393272670000002</v>
          </cell>
          <cell r="O1481">
            <v>2.1589431609999998</v>
          </cell>
          <cell r="P1481">
            <v>0.47837537200000002</v>
          </cell>
          <cell r="Q1481">
            <v>7687.716915</v>
          </cell>
          <cell r="R1481">
            <v>10067.54349</v>
          </cell>
          <cell r="S1481">
            <v>-2.2851647999999999E-2</v>
          </cell>
          <cell r="T1481">
            <v>5.8562881429999996</v>
          </cell>
          <cell r="U1481">
            <v>-4.2125269999999998E-3</v>
          </cell>
          <cell r="V1481">
            <v>0.45313431799999998</v>
          </cell>
        </row>
        <row r="1482">
          <cell r="G1482">
            <v>0.185097704</v>
          </cell>
          <cell r="H1482">
            <v>4.2502433640000001</v>
          </cell>
          <cell r="I1482">
            <v>184.99503999999999</v>
          </cell>
          <cell r="J1482">
            <v>85.703524329999993</v>
          </cell>
          <cell r="K1482">
            <v>15.20015411</v>
          </cell>
          <cell r="L1482">
            <v>1.4521300260000001</v>
          </cell>
          <cell r="M1482">
            <v>9.8590939000000002E-2</v>
          </cell>
          <cell r="N1482">
            <v>1.700875776</v>
          </cell>
          <cell r="O1482">
            <v>6.1694332010000004</v>
          </cell>
          <cell r="P1482">
            <v>0.94456286700000003</v>
          </cell>
          <cell r="Q1482">
            <v>6556.2585939999999</v>
          </cell>
          <cell r="R1482">
            <v>7783.705723</v>
          </cell>
          <cell r="S1482">
            <v>-2.2321288000000002E-2</v>
          </cell>
          <cell r="T1482">
            <v>4.6463726960000002</v>
          </cell>
          <cell r="U1482">
            <v>-4.114759E-3</v>
          </cell>
          <cell r="V1482">
            <v>0.108177062</v>
          </cell>
        </row>
        <row r="1483">
          <cell r="G1483">
            <v>0.77422905500000005</v>
          </cell>
          <cell r="H1483">
            <v>0.80833570700000001</v>
          </cell>
          <cell r="I1483">
            <v>163.17749800000001</v>
          </cell>
          <cell r="J1483">
            <v>122.65346839999999</v>
          </cell>
          <cell r="K1483">
            <v>18.355087839999999</v>
          </cell>
          <cell r="L1483">
            <v>0.95022636500000002</v>
          </cell>
          <cell r="M1483">
            <v>9.7854648000000002E-2</v>
          </cell>
          <cell r="N1483">
            <v>-0.24321142300000001</v>
          </cell>
          <cell r="O1483">
            <v>3.8843193060000001</v>
          </cell>
          <cell r="P1483">
            <v>-0.24680517199999999</v>
          </cell>
          <cell r="Q1483">
            <v>7933.0769680000003</v>
          </cell>
          <cell r="R1483">
            <v>9107.5469809999995</v>
          </cell>
          <cell r="S1483">
            <v>-2.2154588999999999E-2</v>
          </cell>
          <cell r="T1483">
            <v>6.0335673759999997</v>
          </cell>
          <cell r="U1483">
            <v>-4.0840290000000003E-3</v>
          </cell>
          <cell r="V1483">
            <v>0.32866443899999997</v>
          </cell>
        </row>
        <row r="1484">
          <cell r="G1484">
            <v>1.2838525670000001</v>
          </cell>
          <cell r="H1484">
            <v>2.899118562</v>
          </cell>
          <cell r="I1484">
            <v>176.081883</v>
          </cell>
          <cell r="J1484">
            <v>127.1611408</v>
          </cell>
          <cell r="K1484">
            <v>15.5101709</v>
          </cell>
          <cell r="L1484">
            <v>1.124881754</v>
          </cell>
          <cell r="M1484">
            <v>1.3777935240000001</v>
          </cell>
          <cell r="N1484">
            <v>2.0423403019999999</v>
          </cell>
          <cell r="O1484">
            <v>3.2328246150000002</v>
          </cell>
          <cell r="P1484">
            <v>0.139195978</v>
          </cell>
          <cell r="Q1484">
            <v>6421.1935890000004</v>
          </cell>
          <cell r="R1484">
            <v>7447.2778609999996</v>
          </cell>
          <cell r="S1484">
            <v>-2.0841456000000001E-2</v>
          </cell>
          <cell r="T1484">
            <v>6.8457380189999997</v>
          </cell>
          <cell r="U1484">
            <v>-3.8419629999999999E-3</v>
          </cell>
          <cell r="V1484">
            <v>0.51736283100000002</v>
          </cell>
        </row>
        <row r="1485">
          <cell r="G1485">
            <v>2.6141224830000001</v>
          </cell>
          <cell r="H1485">
            <v>6.3585677900000004</v>
          </cell>
          <cell r="I1485">
            <v>155.36040940000001</v>
          </cell>
          <cell r="J1485">
            <v>110.0592183</v>
          </cell>
          <cell r="K1485">
            <v>22.992002029999998</v>
          </cell>
          <cell r="L1485">
            <v>1.0989994910000001</v>
          </cell>
          <cell r="M1485">
            <v>-4.5014706000000002E-2</v>
          </cell>
          <cell r="N1485">
            <v>3.4193932600000001</v>
          </cell>
          <cell r="O1485">
            <v>3.2376172159999999</v>
          </cell>
          <cell r="P1485">
            <v>0.189140315</v>
          </cell>
          <cell r="Q1485">
            <v>6025.2878890000002</v>
          </cell>
          <cell r="R1485">
            <v>7286.1465690000005</v>
          </cell>
          <cell r="S1485">
            <v>-1.8466061999999998E-2</v>
          </cell>
          <cell r="T1485">
            <v>5.176996366</v>
          </cell>
          <cell r="U1485">
            <v>-3.4040770000000001E-3</v>
          </cell>
          <cell r="V1485">
            <v>8.9493237000000003E-2</v>
          </cell>
        </row>
        <row r="1486">
          <cell r="G1486">
            <v>0.17493815400000001</v>
          </cell>
          <cell r="H1486">
            <v>0.76971653200000001</v>
          </cell>
          <cell r="I1486">
            <v>190.61012959999999</v>
          </cell>
          <cell r="J1486">
            <v>128.7149837</v>
          </cell>
          <cell r="K1486">
            <v>14.51406033</v>
          </cell>
          <cell r="L1486">
            <v>2.7763893839999998</v>
          </cell>
          <cell r="M1486">
            <v>0.81620725900000002</v>
          </cell>
          <cell r="N1486">
            <v>3.446629647</v>
          </cell>
          <cell r="O1486">
            <v>3.2723280460000002</v>
          </cell>
          <cell r="P1486">
            <v>-0.159831639</v>
          </cell>
          <cell r="Q1486">
            <v>6903.9975519999998</v>
          </cell>
          <cell r="R1486">
            <v>7400.7506659999999</v>
          </cell>
          <cell r="S1486">
            <v>1.1180947859999999</v>
          </cell>
          <cell r="T1486">
            <v>5.914340631</v>
          </cell>
          <cell r="U1486">
            <v>-3.8889100000000002E-3</v>
          </cell>
          <cell r="V1486">
            <v>-3.1218169999999998E-3</v>
          </cell>
        </row>
        <row r="1487">
          <cell r="G1487">
            <v>1.156795789</v>
          </cell>
          <cell r="H1487">
            <v>1.64868777</v>
          </cell>
          <cell r="I1487">
            <v>165.32591210000001</v>
          </cell>
          <cell r="J1487">
            <v>88.046739110000004</v>
          </cell>
          <cell r="K1487">
            <v>12.37890537</v>
          </cell>
          <cell r="L1487">
            <v>0.18004515500000001</v>
          </cell>
          <cell r="M1487">
            <v>-0.30322067699999999</v>
          </cell>
          <cell r="N1487">
            <v>-1.0247021839999999</v>
          </cell>
          <cell r="O1487">
            <v>4.051612617</v>
          </cell>
          <cell r="P1487">
            <v>0.25926828800000001</v>
          </cell>
          <cell r="Q1487">
            <v>6375.3544279999996</v>
          </cell>
          <cell r="R1487">
            <v>6654.9145330000001</v>
          </cell>
          <cell r="S1487">
            <v>-1.8778876999999999E-2</v>
          </cell>
          <cell r="T1487">
            <v>5.8665619390000003</v>
          </cell>
          <cell r="U1487">
            <v>-3.4617419999999999E-3</v>
          </cell>
          <cell r="V1487">
            <v>9.1009251999999999E-2</v>
          </cell>
        </row>
        <row r="1488">
          <cell r="G1488">
            <v>0.79197273300000004</v>
          </cell>
          <cell r="H1488">
            <v>1.989634369</v>
          </cell>
          <cell r="I1488">
            <v>219.2580787</v>
          </cell>
          <cell r="J1488">
            <v>167.11751720000001</v>
          </cell>
          <cell r="K1488">
            <v>13.02835835</v>
          </cell>
          <cell r="L1488">
            <v>1.223160016</v>
          </cell>
          <cell r="M1488">
            <v>0.41077967300000001</v>
          </cell>
          <cell r="N1488">
            <v>-0.24878531000000001</v>
          </cell>
          <cell r="O1488">
            <v>10.386330109999999</v>
          </cell>
          <cell r="P1488">
            <v>-0.17169769500000001</v>
          </cell>
          <cell r="Q1488">
            <v>7898.5895309999996</v>
          </cell>
          <cell r="R1488">
            <v>9365.8562679999995</v>
          </cell>
          <cell r="S1488">
            <v>-2.2662325000000001E-2</v>
          </cell>
          <cell r="T1488">
            <v>6.4442186179999998</v>
          </cell>
          <cell r="U1488">
            <v>-4.1776260000000003E-3</v>
          </cell>
          <cell r="V1488">
            <v>0.22301329</v>
          </cell>
        </row>
        <row r="1489">
          <cell r="G1489">
            <v>1.103659809</v>
          </cell>
          <cell r="H1489">
            <v>1.572957342</v>
          </cell>
          <cell r="I1489">
            <v>159.63146420000001</v>
          </cell>
          <cell r="J1489">
            <v>104.2514231</v>
          </cell>
          <cell r="K1489">
            <v>12.82980708</v>
          </cell>
          <cell r="L1489">
            <v>1.9607854140000001</v>
          </cell>
          <cell r="M1489">
            <v>-0.78052876699999996</v>
          </cell>
          <cell r="N1489">
            <v>1.755691399</v>
          </cell>
          <cell r="O1489">
            <v>6.0383454849999998</v>
          </cell>
          <cell r="P1489">
            <v>0.11965938299999999</v>
          </cell>
          <cell r="Q1489">
            <v>6337.9619089999997</v>
          </cell>
          <cell r="R1489">
            <v>6770.0263599999998</v>
          </cell>
          <cell r="S1489">
            <v>-1.7916292E-2</v>
          </cell>
          <cell r="T1489">
            <v>4.8068167009999998</v>
          </cell>
          <cell r="U1489">
            <v>-3.3027320000000001E-3</v>
          </cell>
          <cell r="V1489">
            <v>0.26578909099999998</v>
          </cell>
        </row>
        <row r="1490">
          <cell r="G1490">
            <v>2.7902555310000001</v>
          </cell>
          <cell r="H1490">
            <v>4.7643786419999996</v>
          </cell>
          <cell r="I1490">
            <v>153.56804629999999</v>
          </cell>
          <cell r="J1490">
            <v>114.6901658</v>
          </cell>
          <cell r="K1490">
            <v>11.746648779999999</v>
          </cell>
          <cell r="L1490">
            <v>-0.247905184</v>
          </cell>
          <cell r="M1490">
            <v>-0.45336557700000002</v>
          </cell>
          <cell r="N1490">
            <v>-0.21637774600000001</v>
          </cell>
          <cell r="O1490">
            <v>5.0493637810000003</v>
          </cell>
          <cell r="P1490">
            <v>-0.14933180800000001</v>
          </cell>
          <cell r="Q1490">
            <v>6546.432957</v>
          </cell>
          <cell r="R1490">
            <v>7080.0311309999997</v>
          </cell>
          <cell r="S1490">
            <v>-1.9710259000000001E-2</v>
          </cell>
          <cell r="T1490">
            <v>6.7110708900000002</v>
          </cell>
          <cell r="U1490">
            <v>-3.6334359999999999E-3</v>
          </cell>
          <cell r="V1490">
            <v>9.5523068000000003E-2</v>
          </cell>
        </row>
        <row r="1491">
          <cell r="G1491">
            <v>1.205147567</v>
          </cell>
          <cell r="H1491">
            <v>1.7175996609999999</v>
          </cell>
          <cell r="I1491">
            <v>179.8764405</v>
          </cell>
          <cell r="J1491">
            <v>122.1295602</v>
          </cell>
          <cell r="K1491">
            <v>26.709004480000001</v>
          </cell>
          <cell r="L1491">
            <v>2.7915413359999999</v>
          </cell>
          <cell r="M1491">
            <v>1.562874659</v>
          </cell>
          <cell r="N1491">
            <v>0.211611514</v>
          </cell>
          <cell r="O1491">
            <v>3.8255214390000001</v>
          </cell>
          <cell r="P1491">
            <v>0.27010519</v>
          </cell>
          <cell r="Q1491">
            <v>6570.1908830000002</v>
          </cell>
          <cell r="R1491">
            <v>6573.1707310000002</v>
          </cell>
          <cell r="S1491">
            <v>-1.9563797000000001E-2</v>
          </cell>
          <cell r="T1491">
            <v>6.4260684829999999</v>
          </cell>
          <cell r="U1491">
            <v>-3.6064360000000002E-3</v>
          </cell>
          <cell r="V1491">
            <v>9.4813258999999997E-2</v>
          </cell>
        </row>
        <row r="1492">
          <cell r="G1492">
            <v>0.17282630700000001</v>
          </cell>
          <cell r="H1492">
            <v>1.8297715510000001</v>
          </cell>
          <cell r="I1492">
            <v>180.906474</v>
          </cell>
          <cell r="J1492">
            <v>186.0781437</v>
          </cell>
          <cell r="K1492">
            <v>21.24965753</v>
          </cell>
          <cell r="L1492">
            <v>-0.724086008</v>
          </cell>
          <cell r="M1492">
            <v>-0.47938482199999999</v>
          </cell>
          <cell r="N1492">
            <v>1.588113052</v>
          </cell>
          <cell r="O1492">
            <v>5.7604191489999996</v>
          </cell>
          <cell r="P1492">
            <v>6.4921443999999995E-2</v>
          </cell>
          <cell r="Q1492">
            <v>6853.9409919999998</v>
          </cell>
          <cell r="R1492">
            <v>7302.1029760000001</v>
          </cell>
          <cell r="S1492">
            <v>-2.0841456000000001E-2</v>
          </cell>
          <cell r="T1492">
            <v>5.6759495580000001</v>
          </cell>
          <cell r="U1492">
            <v>-3.8419629999999999E-3</v>
          </cell>
          <cell r="V1492">
            <v>0.101005262</v>
          </cell>
        </row>
        <row r="1493">
          <cell r="G1493">
            <v>0.174903118</v>
          </cell>
          <cell r="H1493">
            <v>0.76956237400000005</v>
          </cell>
          <cell r="I1493">
            <v>204.80966839999999</v>
          </cell>
          <cell r="J1493">
            <v>113.7904056</v>
          </cell>
          <cell r="K1493">
            <v>17.474651739999999</v>
          </cell>
          <cell r="L1493">
            <v>2.6589572320000001</v>
          </cell>
          <cell r="M1493">
            <v>0.38231403600000002</v>
          </cell>
          <cell r="N1493">
            <v>2.0668826</v>
          </cell>
          <cell r="O1493">
            <v>10.5192487</v>
          </cell>
          <cell r="P1493">
            <v>0.21603573400000001</v>
          </cell>
          <cell r="Q1493">
            <v>6740.7467539999998</v>
          </cell>
          <cell r="R1493">
            <v>8444.6565950000004</v>
          </cell>
          <cell r="S1493">
            <v>-2.1091902999999999E-2</v>
          </cell>
          <cell r="T1493">
            <v>4.3904654440000002</v>
          </cell>
          <cell r="U1493">
            <v>-3.888131E-3</v>
          </cell>
          <cell r="V1493">
            <v>0.312899435</v>
          </cell>
        </row>
        <row r="1494">
          <cell r="G1494">
            <v>-0.36533478699999999</v>
          </cell>
          <cell r="H1494">
            <v>5.8302447820000003</v>
          </cell>
          <cell r="I1494">
            <v>189.29875060000001</v>
          </cell>
          <cell r="J1494">
            <v>124.20618949999999</v>
          </cell>
          <cell r="K1494">
            <v>15.36600505</v>
          </cell>
          <cell r="L1494">
            <v>1.7353871860000001</v>
          </cell>
          <cell r="M1494">
            <v>1.9985956709999999</v>
          </cell>
          <cell r="N1494">
            <v>1.949735177</v>
          </cell>
          <cell r="O1494">
            <v>8.3143776129999996</v>
          </cell>
          <cell r="P1494">
            <v>0.27469792199999998</v>
          </cell>
          <cell r="Q1494">
            <v>6544.7153209999997</v>
          </cell>
          <cell r="R1494">
            <v>7617.7701900000002</v>
          </cell>
          <cell r="S1494">
            <v>-1.9896449E-2</v>
          </cell>
          <cell r="T1494">
            <v>5.5780083879999998</v>
          </cell>
          <cell r="U1494">
            <v>-3.6677580000000001E-3</v>
          </cell>
          <cell r="V1494">
            <v>0.49390422899999997</v>
          </cell>
        </row>
        <row r="1495">
          <cell r="G1495">
            <v>0.16947242900000001</v>
          </cell>
          <cell r="H1495">
            <v>5.988643691</v>
          </cell>
          <cell r="I1495">
            <v>181.72950019999999</v>
          </cell>
          <cell r="J1495">
            <v>110.25724820000001</v>
          </cell>
          <cell r="K1495">
            <v>11.174746600000001</v>
          </cell>
          <cell r="L1495">
            <v>0.98980509999999999</v>
          </cell>
          <cell r="M1495">
            <v>2.333069536</v>
          </cell>
          <cell r="N1495">
            <v>3.3389439919999999</v>
          </cell>
          <cell r="O1495">
            <v>6.8879040539999998</v>
          </cell>
          <cell r="P1495">
            <v>-0.22767105600000001</v>
          </cell>
          <cell r="Q1495">
            <v>6809.3059739999999</v>
          </cell>
          <cell r="R1495">
            <v>7569.2197910000004</v>
          </cell>
          <cell r="S1495">
            <v>-2.0437006000000001E-2</v>
          </cell>
          <cell r="T1495">
            <v>6.0570597629999998</v>
          </cell>
          <cell r="U1495">
            <v>-3.7674060000000001E-3</v>
          </cell>
          <cell r="V1495">
            <v>0.30318400299999998</v>
          </cell>
        </row>
        <row r="1496">
          <cell r="G1496">
            <v>-0.38382621700000003</v>
          </cell>
          <cell r="H1496">
            <v>3.9802811010000001</v>
          </cell>
          <cell r="I1496">
            <v>194.04115630000001</v>
          </cell>
          <cell r="J1496">
            <v>160.0538646</v>
          </cell>
          <cell r="K1496">
            <v>19.389171869999998</v>
          </cell>
          <cell r="L1496">
            <v>1.1282309260000001</v>
          </cell>
          <cell r="M1496">
            <v>1.6698989909999999</v>
          </cell>
          <cell r="N1496">
            <v>1.5928414280000001</v>
          </cell>
          <cell r="O1496">
            <v>11.27033013</v>
          </cell>
          <cell r="P1496">
            <v>0.13961041399999999</v>
          </cell>
          <cell r="Q1496">
            <v>7232.651116</v>
          </cell>
          <cell r="R1496">
            <v>7977.2092140000004</v>
          </cell>
          <cell r="S1496">
            <v>-2.0903509000000001E-2</v>
          </cell>
          <cell r="T1496">
            <v>8.2906273759999998</v>
          </cell>
          <cell r="U1496">
            <v>-3.8534020000000001E-3</v>
          </cell>
          <cell r="V1496">
            <v>0.101305991</v>
          </cell>
        </row>
        <row r="1497">
          <cell r="G1497">
            <v>1.223328081</v>
          </cell>
          <cell r="H1497">
            <v>3.7813807430000002</v>
          </cell>
          <cell r="I1497">
            <v>199.53978770000001</v>
          </cell>
          <cell r="J1497">
            <v>123.9719721</v>
          </cell>
          <cell r="K1497">
            <v>27.82344539</v>
          </cell>
          <cell r="L1497">
            <v>1.2919393189999999</v>
          </cell>
          <cell r="M1497">
            <v>2.5393270879999998</v>
          </cell>
          <cell r="N1497">
            <v>8.0054500110000006</v>
          </cell>
          <cell r="O1497">
            <v>7.8972929890000003</v>
          </cell>
          <cell r="P1497">
            <v>-8.9121579999999999E-3</v>
          </cell>
          <cell r="Q1497">
            <v>6122.3483050000004</v>
          </cell>
          <cell r="R1497">
            <v>6873.6209490000001</v>
          </cell>
          <cell r="S1497">
            <v>-1.985893E-2</v>
          </cell>
          <cell r="T1497">
            <v>5.3280130349999997</v>
          </cell>
          <cell r="U1497">
            <v>-3.6608420000000001E-3</v>
          </cell>
          <cell r="V1497">
            <v>0.39379054600000002</v>
          </cell>
        </row>
        <row r="1730">
          <cell r="G1730">
            <v>0.26919869299999999</v>
          </cell>
          <cell r="H1730">
            <v>1.5837642300000001</v>
          </cell>
          <cell r="I1730">
            <v>180.55974180000001</v>
          </cell>
          <cell r="J1730">
            <v>122.9780451</v>
          </cell>
          <cell r="K1730">
            <v>8.4203998379999998</v>
          </cell>
          <cell r="L1730">
            <v>0.89638323600000003</v>
          </cell>
          <cell r="M1730">
            <v>0.32209824799999998</v>
          </cell>
          <cell r="N1730">
            <v>0.37361060099999999</v>
          </cell>
          <cell r="O1730">
            <v>6.8313072139999997</v>
          </cell>
          <cell r="P1730">
            <v>-0.44357723599999999</v>
          </cell>
          <cell r="Q1730">
            <v>4781.7719440000001</v>
          </cell>
          <cell r="R1730">
            <v>5062.0453230000003</v>
          </cell>
          <cell r="S1730">
            <v>-1.8379565E-2</v>
          </cell>
          <cell r="T1730">
            <v>6.6380490249999999</v>
          </cell>
          <cell r="U1730">
            <v>-1.9888689999999999E-3</v>
          </cell>
          <cell r="V1730">
            <v>0.60576656500000003</v>
          </cell>
        </row>
        <row r="1731">
          <cell r="G1731">
            <v>0.29184908500000001</v>
          </cell>
          <cell r="H1731">
            <v>4.0196513850000004</v>
          </cell>
          <cell r="I1731">
            <v>203.7359324</v>
          </cell>
          <cell r="J1731">
            <v>124.9467155</v>
          </cell>
          <cell r="K1731">
            <v>20.586628489999999</v>
          </cell>
          <cell r="L1731">
            <v>2.5374188969999998</v>
          </cell>
          <cell r="M1731">
            <v>-5.7196487999999997E-2</v>
          </cell>
          <cell r="N1731">
            <v>2.2691793680000001</v>
          </cell>
          <cell r="O1731">
            <v>7.1066559979999999</v>
          </cell>
          <cell r="P1731">
            <v>0.104457754</v>
          </cell>
          <cell r="Q1731">
            <v>5224.7584649999999</v>
          </cell>
          <cell r="R1731">
            <v>5267.5243460000002</v>
          </cell>
          <cell r="S1731">
            <v>-1.9926022000000002E-2</v>
          </cell>
          <cell r="T1731">
            <v>7.6683524509999996</v>
          </cell>
          <cell r="U1731">
            <v>-2.1562119999999998E-3</v>
          </cell>
          <cell r="V1731">
            <v>0.803522768</v>
          </cell>
        </row>
        <row r="1732">
          <cell r="G1732">
            <v>0.297794685</v>
          </cell>
          <cell r="H1732">
            <v>4.1015404269999998</v>
          </cell>
          <cell r="I1732">
            <v>195.9489815</v>
          </cell>
          <cell r="J1732">
            <v>163.84848</v>
          </cell>
          <cell r="K1732">
            <v>14.05719568</v>
          </cell>
          <cell r="L1732">
            <v>2.3370060810000002</v>
          </cell>
          <cell r="M1732">
            <v>4.5307113000000003E-2</v>
          </cell>
          <cell r="N1732">
            <v>-0.22073864500000001</v>
          </cell>
          <cell r="O1732">
            <v>11.22648278</v>
          </cell>
          <cell r="P1732">
            <v>-2.0110530000000001E-3</v>
          </cell>
          <cell r="Q1732">
            <v>5302.1649079999997</v>
          </cell>
          <cell r="R1732">
            <v>6137.0316050000001</v>
          </cell>
          <cell r="S1732">
            <v>0.37178438400000002</v>
          </cell>
          <cell r="T1732">
            <v>8.1856150559999996</v>
          </cell>
          <cell r="U1732">
            <v>7.2054548999999996E-2</v>
          </cell>
          <cell r="V1732">
            <v>1.3441129780000001</v>
          </cell>
        </row>
        <row r="1733">
          <cell r="G1733">
            <v>3.6372643830000002</v>
          </cell>
          <cell r="H1733">
            <v>2.5518915770000001</v>
          </cell>
          <cell r="I1733">
            <v>199.97396209999999</v>
          </cell>
          <cell r="J1733">
            <v>139.0896903</v>
          </cell>
          <cell r="K1733">
            <v>9.9287641410000003</v>
          </cell>
          <cell r="L1733">
            <v>1.590262407</v>
          </cell>
          <cell r="M1733">
            <v>0.254310021</v>
          </cell>
          <cell r="N1733">
            <v>3.6071005669999998</v>
          </cell>
          <cell r="O1733">
            <v>7.2992308570000004</v>
          </cell>
          <cell r="P1733">
            <v>-2.0243079999999998E-3</v>
          </cell>
          <cell r="Q1733">
            <v>5510.6718499999997</v>
          </cell>
          <cell r="R1733">
            <v>6323.4253330000001</v>
          </cell>
          <cell r="S1733">
            <v>-2.0465974000000001E-2</v>
          </cell>
          <cell r="T1733">
            <v>7.6338671629999997</v>
          </cell>
          <cell r="U1733">
            <v>-2.2146409999999998E-3</v>
          </cell>
          <cell r="V1733">
            <v>1.2022079320000001</v>
          </cell>
        </row>
        <row r="1734">
          <cell r="G1734">
            <v>0.322680878</v>
          </cell>
          <cell r="H1734">
            <v>3.5956706020000002</v>
          </cell>
          <cell r="I1734">
            <v>205.27389579999999</v>
          </cell>
          <cell r="J1734">
            <v>165.9611926</v>
          </cell>
          <cell r="K1734">
            <v>12.127339060000001</v>
          </cell>
          <cell r="L1734">
            <v>3.0795634440000001</v>
          </cell>
          <cell r="M1734">
            <v>0.273757839</v>
          </cell>
          <cell r="N1734">
            <v>0.79134742800000002</v>
          </cell>
          <cell r="O1734">
            <v>7.5263527569999997</v>
          </cell>
          <cell r="P1734">
            <v>-0.35519538299999998</v>
          </cell>
          <cell r="Q1734">
            <v>6190.827174</v>
          </cell>
          <cell r="R1734">
            <v>6448.0081950000003</v>
          </cell>
          <cell r="S1734">
            <v>-2.2031065999999998E-2</v>
          </cell>
          <cell r="T1734">
            <v>7.9568420890000002</v>
          </cell>
          <cell r="U1734">
            <v>-2.3840010000000002E-3</v>
          </cell>
          <cell r="V1734">
            <v>1.943320146</v>
          </cell>
        </row>
        <row r="1735">
          <cell r="G1735">
            <v>-0.128025996</v>
          </cell>
          <cell r="H1735">
            <v>1.0631961919999999</v>
          </cell>
          <cell r="I1735">
            <v>196.0056932</v>
          </cell>
          <cell r="J1735">
            <v>151.6390657</v>
          </cell>
          <cell r="K1735">
            <v>10.222239890000001</v>
          </cell>
          <cell r="L1735">
            <v>1.919108434</v>
          </cell>
          <cell r="M1735">
            <v>4.9720529999999999E-2</v>
          </cell>
          <cell r="N1735">
            <v>1.1493564460000001</v>
          </cell>
          <cell r="O1735">
            <v>7.2872028950000001</v>
          </cell>
          <cell r="P1735">
            <v>0.17655611600000001</v>
          </cell>
          <cell r="Q1735">
            <v>6171.0810060000003</v>
          </cell>
          <cell r="R1735">
            <v>6048.591966</v>
          </cell>
          <cell r="S1735">
            <v>-2.2312517E-2</v>
          </cell>
          <cell r="T1735">
            <v>8.8509146780000005</v>
          </cell>
          <cell r="U1735">
            <v>7.9073463999999996E-2</v>
          </cell>
          <cell r="V1735">
            <v>1.475044536</v>
          </cell>
        </row>
        <row r="1736">
          <cell r="G1736">
            <v>-0.51464287900000005</v>
          </cell>
          <cell r="H1736">
            <v>3.2154241379999999</v>
          </cell>
          <cell r="I1736">
            <v>183.82645819999999</v>
          </cell>
          <cell r="J1736">
            <v>142.19745140000001</v>
          </cell>
          <cell r="K1736">
            <v>16.39741463</v>
          </cell>
          <cell r="L1736">
            <v>1.449413195</v>
          </cell>
          <cell r="M1736">
            <v>0.144354645</v>
          </cell>
          <cell r="N1736">
            <v>1.0148457399999999</v>
          </cell>
          <cell r="O1736">
            <v>7.3225520690000003</v>
          </cell>
          <cell r="P1736">
            <v>0.26112164599999999</v>
          </cell>
          <cell r="Q1736">
            <v>5217.494702</v>
          </cell>
          <cell r="R1736">
            <v>5426.7176079999999</v>
          </cell>
          <cell r="S1736">
            <v>-1.9701254000000001E-2</v>
          </cell>
          <cell r="T1736">
            <v>7.4069314840000002</v>
          </cell>
          <cell r="U1736">
            <v>-2.13189E-3</v>
          </cell>
          <cell r="V1736">
            <v>1.4475493209999999</v>
          </cell>
        </row>
        <row r="1737">
          <cell r="G1737">
            <v>-0.109791968</v>
          </cell>
          <cell r="H1737">
            <v>0.17471062800000001</v>
          </cell>
          <cell r="I1737">
            <v>178.53983400000001</v>
          </cell>
          <cell r="J1737">
            <v>162.26599830000001</v>
          </cell>
          <cell r="K1737">
            <v>7.1030246860000004</v>
          </cell>
          <cell r="L1737">
            <v>0.85412361199999998</v>
          </cell>
          <cell r="M1737">
            <v>4.2639112E-2</v>
          </cell>
          <cell r="N1737">
            <v>2.1790600379999998</v>
          </cell>
          <cell r="O1737">
            <v>15.16899581</v>
          </cell>
          <cell r="P1737">
            <v>4.9208319E-2</v>
          </cell>
          <cell r="Q1737">
            <v>5010.568295</v>
          </cell>
          <cell r="R1737">
            <v>5753.9613079999999</v>
          </cell>
          <cell r="S1737">
            <v>-1.9134669999999999E-2</v>
          </cell>
          <cell r="T1737">
            <v>6.8541362660000003</v>
          </cell>
          <cell r="U1737">
            <v>-2.0705789999999999E-3</v>
          </cell>
          <cell r="V1737">
            <v>0.77161126099999999</v>
          </cell>
        </row>
        <row r="1738">
          <cell r="G1738">
            <v>0.29352346299999998</v>
          </cell>
          <cell r="H1738">
            <v>2.4988195750000002</v>
          </cell>
          <cell r="I1738">
            <v>195.55007280000001</v>
          </cell>
          <cell r="J1738">
            <v>134.0903304</v>
          </cell>
          <cell r="K1738">
            <v>11.788924980000001</v>
          </cell>
          <cell r="L1738">
            <v>1.308699877</v>
          </cell>
          <cell r="M1738">
            <v>-0.364070369</v>
          </cell>
          <cell r="N1738">
            <v>0.407370022</v>
          </cell>
          <cell r="O1738">
            <v>11.065463100000001</v>
          </cell>
          <cell r="P1738">
            <v>0.53321404500000003</v>
          </cell>
          <cell r="Q1738">
            <v>5094.1289489999999</v>
          </cell>
          <cell r="R1738">
            <v>5616.9486960000004</v>
          </cell>
          <cell r="S1738">
            <v>-2.004034E-2</v>
          </cell>
          <cell r="T1738">
            <v>6.1702728770000004</v>
          </cell>
          <cell r="U1738">
            <v>-2.168583E-3</v>
          </cell>
          <cell r="V1738">
            <v>1.177205466</v>
          </cell>
        </row>
        <row r="1739">
          <cell r="G1739">
            <v>-0.12833339999999999</v>
          </cell>
          <cell r="H1739">
            <v>2.7888163509999999</v>
          </cell>
          <cell r="I1739">
            <v>211.67844700000001</v>
          </cell>
          <cell r="J1739">
            <v>140.24724789999999</v>
          </cell>
          <cell r="K1739">
            <v>12.553277189999999</v>
          </cell>
          <cell r="L1739">
            <v>2.016159</v>
          </cell>
          <cell r="M1739">
            <v>-0.40632201200000001</v>
          </cell>
          <cell r="N1739">
            <v>0.80338145699999997</v>
          </cell>
          <cell r="O1739">
            <v>7.9769119279999998</v>
          </cell>
          <cell r="P1739">
            <v>5.7518514999999999E-2</v>
          </cell>
          <cell r="Q1739">
            <v>6030.119616</v>
          </cell>
          <cell r="R1739">
            <v>6653.3848719999996</v>
          </cell>
          <cell r="S1739">
            <v>-2.2366092000000001E-2</v>
          </cell>
          <cell r="T1739">
            <v>7.6144857459999997</v>
          </cell>
          <cell r="U1739">
            <v>-2.4202540000000002E-3</v>
          </cell>
          <cell r="V1739">
            <v>1.313824289</v>
          </cell>
        </row>
        <row r="1740">
          <cell r="G1740">
            <v>-0.119087915</v>
          </cell>
          <cell r="H1740">
            <v>1.7884360429999999</v>
          </cell>
          <cell r="I1740">
            <v>223.27013349999999</v>
          </cell>
          <cell r="J1740">
            <v>141.0524485</v>
          </cell>
          <cell r="K1740">
            <v>12.65743606</v>
          </cell>
          <cell r="L1740">
            <v>1.78512669</v>
          </cell>
          <cell r="M1740">
            <v>-0.27122477900000003</v>
          </cell>
          <cell r="N1740">
            <v>1.7163364619999999</v>
          </cell>
          <cell r="O1740">
            <v>12.083730559999999</v>
          </cell>
          <cell r="P1740">
            <v>-0.27919087300000001</v>
          </cell>
          <cell r="Q1740">
            <v>6464.2397170000004</v>
          </cell>
          <cell r="R1740">
            <v>6016.3728899999996</v>
          </cell>
          <cell r="S1740">
            <v>-2.0754778000000002E-2</v>
          </cell>
          <cell r="T1740">
            <v>8.7858164310000006</v>
          </cell>
          <cell r="U1740">
            <v>-2.2458930000000001E-3</v>
          </cell>
          <cell r="V1740">
            <v>1.142726793</v>
          </cell>
        </row>
        <row r="1741">
          <cell r="G1741">
            <v>-0.58754646799999999</v>
          </cell>
          <cell r="H1741">
            <v>0.20536596500000001</v>
          </cell>
          <cell r="I1741">
            <v>200.8847461</v>
          </cell>
          <cell r="J1741">
            <v>143.40185260000001</v>
          </cell>
          <cell r="K1741">
            <v>14.8220528</v>
          </cell>
          <cell r="L1741">
            <v>1.096954542</v>
          </cell>
          <cell r="M1741">
            <v>0.27948672499999999</v>
          </cell>
          <cell r="N1741">
            <v>0.80790782800000005</v>
          </cell>
          <cell r="O1741">
            <v>9.0358535680000003</v>
          </cell>
          <cell r="P1741">
            <v>-0.18242660699999999</v>
          </cell>
          <cell r="Q1741">
            <v>6316.4488160000001</v>
          </cell>
          <cell r="R1741">
            <v>6953.1921689999999</v>
          </cell>
          <cell r="S1741">
            <v>-2.2492106000000001E-2</v>
          </cell>
          <cell r="T1741">
            <v>8.9887204579999995</v>
          </cell>
          <cell r="U1741">
            <v>-2.4338900000000002E-3</v>
          </cell>
          <cell r="V1741">
            <v>1.8182974119999999</v>
          </cell>
        </row>
        <row r="1742">
          <cell r="G1742">
            <v>1.242413639</v>
          </cell>
          <cell r="H1742">
            <v>1.931921446</v>
          </cell>
          <cell r="I1742">
            <v>187.40278889999999</v>
          </cell>
          <cell r="J1742">
            <v>154.72586459999999</v>
          </cell>
          <cell r="K1742">
            <v>11.97824436</v>
          </cell>
          <cell r="L1742">
            <v>1.835681506</v>
          </cell>
          <cell r="M1742">
            <v>0.39290476499999999</v>
          </cell>
          <cell r="N1742">
            <v>1.1548891859999999</v>
          </cell>
          <cell r="O1742">
            <v>10.35788425</v>
          </cell>
          <cell r="P1742">
            <v>-0.36146475900000002</v>
          </cell>
          <cell r="Q1742">
            <v>6388.3023679999997</v>
          </cell>
          <cell r="R1742">
            <v>6258.5027700000001</v>
          </cell>
          <cell r="S1742">
            <v>-2.2419925E-2</v>
          </cell>
          <cell r="T1742">
            <v>7.5001068389999999</v>
          </cell>
          <cell r="U1742">
            <v>-2.4260800000000002E-3</v>
          </cell>
          <cell r="V1742">
            <v>0.98666941399999997</v>
          </cell>
        </row>
        <row r="1743">
          <cell r="G1743">
            <v>0.79046851200000001</v>
          </cell>
          <cell r="H1743">
            <v>3.6827733600000001</v>
          </cell>
          <cell r="I1743">
            <v>188.3149899</v>
          </cell>
          <cell r="J1743">
            <v>155.7253666</v>
          </cell>
          <cell r="K1743">
            <v>11.677944419999999</v>
          </cell>
          <cell r="L1743">
            <v>1.100497609</v>
          </cell>
          <cell r="M1743">
            <v>0.165336024</v>
          </cell>
          <cell r="N1743">
            <v>0.8105173</v>
          </cell>
          <cell r="O1743">
            <v>9.0650385829999998</v>
          </cell>
          <cell r="P1743">
            <v>0.299074648</v>
          </cell>
          <cell r="Q1743">
            <v>6804.3923430000004</v>
          </cell>
          <cell r="R1743">
            <v>7025.2764139999999</v>
          </cell>
          <cell r="S1743">
            <v>-2.2564753999999999E-2</v>
          </cell>
          <cell r="T1743">
            <v>6.7471760219999997</v>
          </cell>
          <cell r="U1743">
            <v>-2.4417520000000002E-3</v>
          </cell>
          <cell r="V1743">
            <v>2.2397339679999999</v>
          </cell>
        </row>
        <row r="1744">
          <cell r="G1744">
            <v>0.34940054100000001</v>
          </cell>
          <cell r="H1744">
            <v>2.055612054</v>
          </cell>
          <cell r="I1744">
            <v>207.31909870000001</v>
          </cell>
          <cell r="J1744">
            <v>142.06248429999999</v>
          </cell>
          <cell r="K1744">
            <v>18.4380886</v>
          </cell>
          <cell r="L1744">
            <v>1.656430616</v>
          </cell>
          <cell r="M1744">
            <v>0.174792477</v>
          </cell>
          <cell r="N1744">
            <v>1.600786013</v>
          </cell>
          <cell r="O1744">
            <v>7.4326027540000004</v>
          </cell>
          <cell r="P1744">
            <v>0.18876437600000001</v>
          </cell>
          <cell r="Q1744">
            <v>6722.9254449999999</v>
          </cell>
          <cell r="R1744">
            <v>8194.9779980000003</v>
          </cell>
          <cell r="S1744">
            <v>-2.3855352999999999E-2</v>
          </cell>
          <cell r="T1744">
            <v>9.0393178899999995</v>
          </cell>
          <cell r="U1744">
            <v>-2.5814079999999999E-3</v>
          </cell>
          <cell r="V1744">
            <v>0.69837504500000003</v>
          </cell>
        </row>
        <row r="1745">
          <cell r="G1745">
            <v>-0.14426792599999999</v>
          </cell>
          <cell r="H1745">
            <v>1.198077845</v>
          </cell>
          <cell r="I1745">
            <v>207.47270090000001</v>
          </cell>
          <cell r="J1745">
            <v>162.947295</v>
          </cell>
          <cell r="K1745">
            <v>19.704970970000002</v>
          </cell>
          <cell r="L1745">
            <v>1.745852714</v>
          </cell>
          <cell r="M1745">
            <v>0.56882959499999997</v>
          </cell>
          <cell r="N1745">
            <v>0.511097986</v>
          </cell>
          <cell r="O1745">
            <v>9.7230426520000002</v>
          </cell>
          <cell r="P1745">
            <v>6.4660305000000001E-2</v>
          </cell>
          <cell r="Q1745">
            <v>6222.7121129999996</v>
          </cell>
          <cell r="R1745">
            <v>7678.9061430000002</v>
          </cell>
          <cell r="S1745">
            <v>-2.5143180000000001E-2</v>
          </cell>
          <cell r="T1745">
            <v>7.7413993999999997</v>
          </cell>
          <cell r="U1745">
            <v>-2.720765E-3</v>
          </cell>
          <cell r="V1745">
            <v>1.8473947159999999</v>
          </cell>
        </row>
        <row r="1746">
          <cell r="G1746">
            <v>0.82096233100000005</v>
          </cell>
          <cell r="H1746">
            <v>3.8248433120000001</v>
          </cell>
          <cell r="I1746">
            <v>187.1503424</v>
          </cell>
          <cell r="J1746">
            <v>164.22097769999999</v>
          </cell>
          <cell r="K1746">
            <v>13.026815190000001</v>
          </cell>
          <cell r="L1746">
            <v>1.142951386</v>
          </cell>
          <cell r="M1746">
            <v>-0.42574493600000002</v>
          </cell>
          <cell r="N1746">
            <v>-0.61983491700000004</v>
          </cell>
          <cell r="O1746">
            <v>9.7669119050000006</v>
          </cell>
          <cell r="P1746">
            <v>-0.25266201500000002</v>
          </cell>
          <cell r="Q1746">
            <v>6159.2425789999998</v>
          </cell>
          <cell r="R1746">
            <v>6635.6347379999997</v>
          </cell>
          <cell r="S1746">
            <v>-2.3435232E-2</v>
          </cell>
          <cell r="T1746">
            <v>8.8801247449999998</v>
          </cell>
          <cell r="U1746">
            <v>-2.5359470000000002E-3</v>
          </cell>
          <cell r="V1746">
            <v>0.94503269000000001</v>
          </cell>
        </row>
        <row r="1747">
          <cell r="G1747">
            <v>-0.1281283</v>
          </cell>
          <cell r="H1747">
            <v>0.20388901200000001</v>
          </cell>
          <cell r="I1747">
            <v>210.15899289999999</v>
          </cell>
          <cell r="J1747">
            <v>151.76023900000001</v>
          </cell>
          <cell r="K1747">
            <v>14.46226729</v>
          </cell>
          <cell r="L1747">
            <v>1.4582448189999999</v>
          </cell>
          <cell r="M1747">
            <v>4.9760261E-2</v>
          </cell>
          <cell r="N1747">
            <v>-0.24243461699999999</v>
          </cell>
          <cell r="O1747">
            <v>4.9440452500000003</v>
          </cell>
          <cell r="P1747">
            <v>-0.30038524</v>
          </cell>
          <cell r="Q1747">
            <v>5816.7968600000004</v>
          </cell>
          <cell r="R1747">
            <v>6833.9849530000001</v>
          </cell>
          <cell r="S1747">
            <v>-2.2330347E-2</v>
          </cell>
          <cell r="T1747">
            <v>6.6770852209999996</v>
          </cell>
          <cell r="U1747">
            <v>-2.416386E-3</v>
          </cell>
          <cell r="V1747">
            <v>0.98272722599999995</v>
          </cell>
        </row>
        <row r="1748">
          <cell r="G1748">
            <v>1.062541937</v>
          </cell>
          <cell r="H1748">
            <v>0.17507025700000001</v>
          </cell>
          <cell r="I1748">
            <v>184.53617360000001</v>
          </cell>
          <cell r="J1748">
            <v>122.2471268</v>
          </cell>
          <cell r="K1748">
            <v>13.463689820000001</v>
          </cell>
          <cell r="L1748">
            <v>1.649168242</v>
          </cell>
          <cell r="M1748">
            <v>0.238256679</v>
          </cell>
          <cell r="N1748">
            <v>-0.50713175799999999</v>
          </cell>
          <cell r="O1748">
            <v>5.6859157639999998</v>
          </cell>
          <cell r="P1748">
            <v>4.9309611000000003E-2</v>
          </cell>
          <cell r="Q1748">
            <v>5003.5602609999996</v>
          </cell>
          <cell r="R1748">
            <v>5856.5326109999996</v>
          </cell>
          <cell r="S1748">
            <v>-1.9174057000000001E-2</v>
          </cell>
          <cell r="T1748">
            <v>6.3575244990000002</v>
          </cell>
          <cell r="U1748">
            <v>-2.074841E-3</v>
          </cell>
          <cell r="V1748">
            <v>1.2675660010000001</v>
          </cell>
        </row>
        <row r="1749">
          <cell r="G1749">
            <v>1.731381099</v>
          </cell>
          <cell r="H1749">
            <v>1.088398164</v>
          </cell>
          <cell r="I1749">
            <v>194.88271610000001</v>
          </cell>
          <cell r="J1749">
            <v>148.03006120000001</v>
          </cell>
          <cell r="K1749">
            <v>13.806658349999999</v>
          </cell>
          <cell r="L1749">
            <v>1.586026231</v>
          </cell>
          <cell r="M1749">
            <v>0.74968341100000002</v>
          </cell>
          <cell r="N1749">
            <v>0.46430881899999998</v>
          </cell>
          <cell r="O1749">
            <v>10.895858090000001</v>
          </cell>
          <cell r="P1749">
            <v>0.485741967</v>
          </cell>
          <cell r="Q1749">
            <v>6525.707343</v>
          </cell>
          <cell r="R1749">
            <v>6700.4015650000001</v>
          </cell>
          <cell r="S1749">
            <v>-2.2841413000000001E-2</v>
          </cell>
          <cell r="T1749">
            <v>6.0822397400000003</v>
          </cell>
          <cell r="U1749">
            <v>-2.471689E-3</v>
          </cell>
          <cell r="V1749">
            <v>1.9306676540000001</v>
          </cell>
        </row>
        <row r="1750">
          <cell r="G1750">
            <v>-0.132907528</v>
          </cell>
          <cell r="H1750">
            <v>1.103735039</v>
          </cell>
          <cell r="I1750">
            <v>194.22889290000001</v>
          </cell>
          <cell r="J1750">
            <v>167.18523980000001</v>
          </cell>
          <cell r="K1750">
            <v>17.26535354</v>
          </cell>
          <cell r="L1750">
            <v>1.2254254229999999</v>
          </cell>
          <cell r="M1750">
            <v>0.64214220300000002</v>
          </cell>
          <cell r="N1750">
            <v>1.5543450219999999</v>
          </cell>
          <cell r="O1750">
            <v>13.137907220000001</v>
          </cell>
          <cell r="P1750">
            <v>0.30700750700000001</v>
          </cell>
          <cell r="Q1750">
            <v>5923.736089</v>
          </cell>
          <cell r="R1750">
            <v>6511.5481159999999</v>
          </cell>
          <cell r="S1750">
            <v>-2.3163276E-2</v>
          </cell>
          <cell r="T1750">
            <v>8.4343096949999996</v>
          </cell>
          <cell r="U1750">
            <v>-2.5065180000000001E-3</v>
          </cell>
          <cell r="V1750">
            <v>2.3844594520000002</v>
          </cell>
        </row>
        <row r="1751">
          <cell r="G1751">
            <v>-0.140353174</v>
          </cell>
          <cell r="H1751">
            <v>3.0500183500000002</v>
          </cell>
          <cell r="I1751">
            <v>232.15128580000001</v>
          </cell>
          <cell r="J1751">
            <v>132.81170259999999</v>
          </cell>
          <cell r="K1751">
            <v>9.7405367280000004</v>
          </cell>
          <cell r="L1751">
            <v>1.4962768870000001</v>
          </cell>
          <cell r="M1751">
            <v>5.4507947000000001E-2</v>
          </cell>
          <cell r="N1751">
            <v>1.260023978</v>
          </cell>
          <cell r="O1751">
            <v>13.13873779</v>
          </cell>
          <cell r="P1751">
            <v>-0.19839499199999999</v>
          </cell>
          <cell r="Q1751">
            <v>7110.2882499999996</v>
          </cell>
          <cell r="R1751">
            <v>7878.8989410000004</v>
          </cell>
          <cell r="S1751">
            <v>-2.4460912000000001E-2</v>
          </cell>
          <cell r="T1751">
            <v>9.4859580290000007</v>
          </cell>
          <cell r="U1751">
            <v>-2.6469369999999998E-3</v>
          </cell>
          <cell r="V1751">
            <v>2.9694250160000002</v>
          </cell>
        </row>
        <row r="1752">
          <cell r="G1752">
            <v>-0.127415585</v>
          </cell>
          <cell r="H1752">
            <v>2.7688712820000001</v>
          </cell>
          <cell r="I1752">
            <v>198.33063340000001</v>
          </cell>
          <cell r="J1752">
            <v>132.24112099999999</v>
          </cell>
          <cell r="K1752">
            <v>11.132662639999999</v>
          </cell>
          <cell r="L1752">
            <v>2.001739825</v>
          </cell>
          <cell r="M1752">
            <v>0.162708355</v>
          </cell>
          <cell r="N1752">
            <v>0.45139519700000003</v>
          </cell>
          <cell r="O1752">
            <v>12.595028709999999</v>
          </cell>
          <cell r="P1752">
            <v>-0.18010717700000001</v>
          </cell>
          <cell r="Q1752">
            <v>5790.2650379999995</v>
          </cell>
          <cell r="R1752">
            <v>7783.8170369999998</v>
          </cell>
          <cell r="S1752">
            <v>0.40605502700000001</v>
          </cell>
          <cell r="T1752">
            <v>6.705664165</v>
          </cell>
          <cell r="U1752">
            <v>-2.4029450000000001E-3</v>
          </cell>
          <cell r="V1752">
            <v>2.204138103</v>
          </cell>
        </row>
        <row r="1753">
          <cell r="G1753">
            <v>0.78350918000000003</v>
          </cell>
          <cell r="H1753">
            <v>0.204215385</v>
          </cell>
          <cell r="I1753">
            <v>203.33798250000001</v>
          </cell>
          <cell r="J1753">
            <v>130.8425124</v>
          </cell>
          <cell r="K1753">
            <v>13.88162371</v>
          </cell>
          <cell r="L1753">
            <v>0.99836618099999996</v>
          </cell>
          <cell r="M1753">
            <v>0.16388039600000001</v>
          </cell>
          <cell r="N1753">
            <v>3.5932591880000002</v>
          </cell>
          <cell r="O1753">
            <v>11.34133138</v>
          </cell>
          <cell r="P1753">
            <v>0.11724928</v>
          </cell>
          <cell r="Q1753">
            <v>6339.0700720000004</v>
          </cell>
          <cell r="R1753">
            <v>6168.9464459999999</v>
          </cell>
          <cell r="S1753">
            <v>-2.2366092000000001E-2</v>
          </cell>
          <cell r="T1753">
            <v>6.8201609510000001</v>
          </cell>
          <cell r="U1753">
            <v>-2.4202540000000002E-3</v>
          </cell>
          <cell r="V1753">
            <v>2.0552532299999999</v>
          </cell>
        </row>
        <row r="1754">
          <cell r="G1754">
            <v>1.3391059059999999</v>
          </cell>
          <cell r="H1754">
            <v>-0.71018003699999999</v>
          </cell>
          <cell r="I1754">
            <v>202.6267187</v>
          </cell>
          <cell r="J1754">
            <v>164.2273156</v>
          </cell>
          <cell r="K1754">
            <v>9.3616744930000007</v>
          </cell>
          <cell r="L1754">
            <v>3.5775738320000001</v>
          </cell>
          <cell r="M1754">
            <v>-6.9363599999999997E-2</v>
          </cell>
          <cell r="N1754">
            <v>4.2590104430000002</v>
          </cell>
          <cell r="O1754">
            <v>11.89026966</v>
          </cell>
          <cell r="P1754">
            <v>0.38481584800000002</v>
          </cell>
          <cell r="Q1754">
            <v>7272.7957820000001</v>
          </cell>
          <cell r="R1754">
            <v>7739.2272590000002</v>
          </cell>
          <cell r="S1754">
            <v>-2.4164781E-2</v>
          </cell>
          <cell r="T1754">
            <v>6.2915938300000001</v>
          </cell>
          <cell r="U1754">
            <v>-2.6148920000000002E-3</v>
          </cell>
          <cell r="V1754">
            <v>2.2205374189999998</v>
          </cell>
        </row>
        <row r="1755">
          <cell r="G1755">
            <v>1.905855232</v>
          </cell>
          <cell r="H1755">
            <v>4.1035959719999999</v>
          </cell>
          <cell r="I1755">
            <v>211.49576160000001</v>
          </cell>
          <cell r="J1755">
            <v>131.20343819999999</v>
          </cell>
          <cell r="K1755">
            <v>9.4692100870000004</v>
          </cell>
          <cell r="L1755">
            <v>1.122328389</v>
          </cell>
          <cell r="M1755">
            <v>-7.2172034999999995E-2</v>
          </cell>
          <cell r="N1755">
            <v>-0.27297278800000002</v>
          </cell>
          <cell r="O1755">
            <v>17.66142838</v>
          </cell>
          <cell r="P1755">
            <v>0.19895478599999999</v>
          </cell>
          <cell r="Q1755">
            <v>6575.1524939999999</v>
          </cell>
          <cell r="R1755">
            <v>7048.0210139999999</v>
          </cell>
          <cell r="S1755">
            <v>-2.5143180000000001E-2</v>
          </cell>
          <cell r="T1755">
            <v>7.2167899880000004</v>
          </cell>
          <cell r="U1755">
            <v>-2.720765E-3</v>
          </cell>
          <cell r="V1755">
            <v>3.4226880159999999</v>
          </cell>
        </row>
        <row r="1756">
          <cell r="G1756">
            <v>-0.57369385500000003</v>
          </cell>
          <cell r="H1756">
            <v>2.7384064299999999</v>
          </cell>
          <cell r="I1756">
            <v>213.68954489999999</v>
          </cell>
          <cell r="J1756">
            <v>158.5134224</v>
          </cell>
          <cell r="K1756">
            <v>14.472592479999999</v>
          </cell>
          <cell r="L1756">
            <v>2.7966599510000001</v>
          </cell>
          <cell r="M1756">
            <v>0.384876367</v>
          </cell>
          <cell r="N1756">
            <v>-0.92329564799999997</v>
          </cell>
          <cell r="O1756">
            <v>13.11651129</v>
          </cell>
          <cell r="P1756">
            <v>-6.0823349999999998E-2</v>
          </cell>
          <cell r="Q1756">
            <v>5498.0724460000001</v>
          </cell>
          <cell r="R1756">
            <v>6293.8154569999997</v>
          </cell>
          <cell r="S1756">
            <v>0.40158735600000001</v>
          </cell>
          <cell r="T1756">
            <v>6.2386510060000004</v>
          </cell>
          <cell r="U1756">
            <v>-2.376506E-3</v>
          </cell>
          <cell r="V1756">
            <v>1.7754273190000001</v>
          </cell>
        </row>
        <row r="1986">
          <cell r="G1986">
            <v>2.893175732</v>
          </cell>
          <cell r="H1986">
            <v>2.7329996090000002</v>
          </cell>
          <cell r="I1986">
            <v>178.01737399999999</v>
          </cell>
          <cell r="J1986">
            <v>101.1813865</v>
          </cell>
          <cell r="K1986">
            <v>16.163634890000001</v>
          </cell>
          <cell r="L1986">
            <v>4.225538061</v>
          </cell>
          <cell r="M1986">
            <v>0.58270007099999999</v>
          </cell>
          <cell r="N1986">
            <v>1.825714721</v>
          </cell>
          <cell r="O1986">
            <v>5.7901571760000001</v>
          </cell>
          <cell r="P1986">
            <v>4.4697931000000003E-2</v>
          </cell>
          <cell r="Q1986">
            <v>6298.850351</v>
          </cell>
          <cell r="R1986">
            <v>6598.6224689999999</v>
          </cell>
          <cell r="S1986">
            <v>-7.5253517000000006E-2</v>
          </cell>
          <cell r="T1986">
            <v>5.5227248189999996</v>
          </cell>
          <cell r="U1986">
            <v>-2.312068E-3</v>
          </cell>
          <cell r="V1986">
            <v>0.72693703300000001</v>
          </cell>
        </row>
        <row r="1987">
          <cell r="G1987">
            <v>0.64279098300000004</v>
          </cell>
          <cell r="H1987">
            <v>4.718854672</v>
          </cell>
          <cell r="I1987">
            <v>152.44599360000001</v>
          </cell>
          <cell r="J1987">
            <v>100.7353765</v>
          </cell>
          <cell r="K1987">
            <v>24.77044377</v>
          </cell>
          <cell r="L1987">
            <v>1.0599497529999999</v>
          </cell>
          <cell r="M1987">
            <v>0.286460031</v>
          </cell>
          <cell r="N1987">
            <v>0.88469189299999995</v>
          </cell>
          <cell r="O1987">
            <v>6.0098860810000003</v>
          </cell>
          <cell r="P1987">
            <v>1.1242111079999999</v>
          </cell>
          <cell r="Q1987">
            <v>4846.2270109999999</v>
          </cell>
          <cell r="R1987">
            <v>5440.5778620000001</v>
          </cell>
          <cell r="S1987">
            <v>-7.2797071000000005E-2</v>
          </cell>
          <cell r="T1987">
            <v>5.018400142</v>
          </cell>
          <cell r="U1987">
            <v>-2.2365969999999999E-3</v>
          </cell>
          <cell r="V1987">
            <v>0.198244852</v>
          </cell>
        </row>
        <row r="1988">
          <cell r="G1988">
            <v>9.9689293999999998E-2</v>
          </cell>
          <cell r="H1988">
            <v>4.5317701619999999</v>
          </cell>
          <cell r="I1988">
            <v>149.86806709999999</v>
          </cell>
          <cell r="J1988">
            <v>110.45920599999999</v>
          </cell>
          <cell r="K1988">
            <v>13.638192180000001</v>
          </cell>
          <cell r="L1988">
            <v>1.2331468000000001</v>
          </cell>
          <cell r="M1988">
            <v>-0.52358310600000002</v>
          </cell>
          <cell r="N1988">
            <v>0.42637618399999999</v>
          </cell>
          <cell r="O1988">
            <v>7.7342577050000001</v>
          </cell>
          <cell r="P1988">
            <v>-0.30451397099999999</v>
          </cell>
          <cell r="Q1988">
            <v>5228.2932860000001</v>
          </cell>
          <cell r="R1988">
            <v>5302.0538809999998</v>
          </cell>
          <cell r="S1988">
            <v>-6.9910946000000002E-2</v>
          </cell>
          <cell r="T1988">
            <v>5.0528420660000002</v>
          </cell>
          <cell r="U1988">
            <v>-2.1479250000000002E-3</v>
          </cell>
          <cell r="V1988">
            <v>0.38436258000000001</v>
          </cell>
        </row>
        <row r="1989">
          <cell r="G1989">
            <v>8.3133100000000001E-2</v>
          </cell>
          <cell r="H1989">
            <v>4.6100621310000003</v>
          </cell>
          <cell r="I1989">
            <v>121.2294138</v>
          </cell>
          <cell r="J1989">
            <v>101.26589540000001</v>
          </cell>
          <cell r="K1989">
            <v>11.714498600000001</v>
          </cell>
          <cell r="L1989">
            <v>1.836890833</v>
          </cell>
          <cell r="M1989">
            <v>0.45142842799999999</v>
          </cell>
          <cell r="N1989">
            <v>1.414414667</v>
          </cell>
          <cell r="O1989">
            <v>5.4677544730000003</v>
          </cell>
          <cell r="P1989">
            <v>-2.3085537999999999E-2</v>
          </cell>
          <cell r="Q1989">
            <v>4175.1409629999998</v>
          </cell>
          <cell r="R1989">
            <v>4916.8329389999999</v>
          </cell>
          <cell r="S1989">
            <v>-5.8300279000000003E-2</v>
          </cell>
          <cell r="T1989">
            <v>4.7982430860000003</v>
          </cell>
          <cell r="U1989">
            <v>-1.791202E-3</v>
          </cell>
          <cell r="V1989">
            <v>0.40140943600000001</v>
          </cell>
        </row>
        <row r="1990">
          <cell r="G1990">
            <v>0.102234326</v>
          </cell>
          <cell r="H1990">
            <v>5.6693013280000004</v>
          </cell>
          <cell r="I1990">
            <v>164.99098770000001</v>
          </cell>
          <cell r="J1990">
            <v>99.211383440000006</v>
          </cell>
          <cell r="K1990">
            <v>17.917850940000001</v>
          </cell>
          <cell r="L1990">
            <v>2.9210908039999999</v>
          </cell>
          <cell r="M1990">
            <v>0.41863897999999999</v>
          </cell>
          <cell r="N1990">
            <v>0.87130767399999998</v>
          </cell>
          <cell r="O1990">
            <v>10.749555089999999</v>
          </cell>
          <cell r="P1990">
            <v>4.2584742000000002E-2</v>
          </cell>
          <cell r="Q1990">
            <v>5458.7492890000003</v>
          </cell>
          <cell r="R1990">
            <v>5652.614826</v>
          </cell>
          <cell r="S1990">
            <v>-7.1695747000000004E-2</v>
          </cell>
          <cell r="T1990">
            <v>5.1818393240000002</v>
          </cell>
          <cell r="U1990">
            <v>-2.2027610000000001E-3</v>
          </cell>
          <cell r="V1990">
            <v>0.89149909500000002</v>
          </cell>
        </row>
        <row r="1991">
          <cell r="G1991">
            <v>0.108339739</v>
          </cell>
          <cell r="H1991">
            <v>2.7592891399999999</v>
          </cell>
          <cell r="I1991">
            <v>165.4833328</v>
          </cell>
          <cell r="J1991">
            <v>84.235344350000005</v>
          </cell>
          <cell r="K1991">
            <v>12.449381410000001</v>
          </cell>
          <cell r="L1991">
            <v>2.8616422359999998</v>
          </cell>
          <cell r="M1991">
            <v>-0.13502087400000001</v>
          </cell>
          <cell r="N1991">
            <v>2.7632116330000001</v>
          </cell>
          <cell r="O1991">
            <v>7.1256225369999999</v>
          </cell>
          <cell r="P1991">
            <v>0.27076736099999998</v>
          </cell>
          <cell r="Q1991">
            <v>5863.6728999999996</v>
          </cell>
          <cell r="R1991">
            <v>6835.4923760000001</v>
          </cell>
          <cell r="S1991">
            <v>-7.5977401999999999E-2</v>
          </cell>
          <cell r="T1991">
            <v>6.168557957</v>
          </cell>
          <cell r="U1991">
            <v>-2.3343090000000001E-3</v>
          </cell>
          <cell r="V1991">
            <v>0.41771528200000002</v>
          </cell>
        </row>
        <row r="1992">
          <cell r="G1992">
            <v>1.280761346</v>
          </cell>
          <cell r="H1992">
            <v>3.9896642170000001</v>
          </cell>
          <cell r="I1992">
            <v>153.94534250000001</v>
          </cell>
          <cell r="J1992">
            <v>127.74920729999999</v>
          </cell>
          <cell r="K1992">
            <v>22.50356197</v>
          </cell>
          <cell r="L1992">
            <v>2.2416701209999998</v>
          </cell>
          <cell r="M1992">
            <v>0.16023409199999999</v>
          </cell>
          <cell r="N1992">
            <v>2.3916743920000001</v>
          </cell>
          <cell r="O1992">
            <v>8.7281050839999992</v>
          </cell>
          <cell r="P1992">
            <v>0.124961393</v>
          </cell>
          <cell r="Q1992">
            <v>5465.574541</v>
          </cell>
          <cell r="R1992">
            <v>6254.4227899999996</v>
          </cell>
          <cell r="S1992">
            <v>-7.8894459E-2</v>
          </cell>
          <cell r="T1992">
            <v>5.6143310729999998</v>
          </cell>
          <cell r="U1992">
            <v>-2.4239320000000002E-3</v>
          </cell>
          <cell r="V1992">
            <v>1.30936634</v>
          </cell>
        </row>
        <row r="1993">
          <cell r="G1993">
            <v>0.65091496800000004</v>
          </cell>
          <cell r="H1993">
            <v>4.7784944380000001</v>
          </cell>
          <cell r="I1993">
            <v>154.7345479</v>
          </cell>
          <cell r="J1993">
            <v>99.115645299999997</v>
          </cell>
          <cell r="K1993">
            <v>15.40206976</v>
          </cell>
          <cell r="L1993">
            <v>1.4137519489999999</v>
          </cell>
          <cell r="M1993">
            <v>-0.41172714300000002</v>
          </cell>
          <cell r="N1993">
            <v>1.3421568509999999</v>
          </cell>
          <cell r="O1993">
            <v>9.3970316619999998</v>
          </cell>
          <cell r="P1993">
            <v>0.40866343700000002</v>
          </cell>
          <cell r="Q1993">
            <v>5970.8241330000001</v>
          </cell>
          <cell r="R1993">
            <v>6219.7764690000004</v>
          </cell>
          <cell r="S1993">
            <v>-7.3717123999999995E-2</v>
          </cell>
          <cell r="T1993">
            <v>4.9997892669999997</v>
          </cell>
          <cell r="U1993">
            <v>-2.264865E-3</v>
          </cell>
          <cell r="V1993">
            <v>0.814364796</v>
          </cell>
        </row>
        <row r="1994">
          <cell r="G1994">
            <v>-0.371058155</v>
          </cell>
          <cell r="H1994">
            <v>2.2542301650000001</v>
          </cell>
          <cell r="I1994">
            <v>128.45991129999999</v>
          </cell>
          <cell r="J1994">
            <v>88.328012810000004</v>
          </cell>
          <cell r="K1994">
            <v>13.81658316</v>
          </cell>
          <cell r="L1994">
            <v>1.190392871</v>
          </cell>
          <cell r="M1994">
            <v>-0.93760709399999997</v>
          </cell>
          <cell r="N1994">
            <v>-1.124542063</v>
          </cell>
          <cell r="O1994">
            <v>7.2153786020000004</v>
          </cell>
          <cell r="P1994">
            <v>3.6867705000000001E-2</v>
          </cell>
          <cell r="Q1994">
            <v>5290.1186459999999</v>
          </cell>
          <cell r="R1994">
            <v>4986.1320189999997</v>
          </cell>
          <cell r="S1994">
            <v>-6.2070535000000003E-2</v>
          </cell>
          <cell r="T1994">
            <v>4.9013170070000003</v>
          </cell>
          <cell r="U1994">
            <v>-1.907038E-3</v>
          </cell>
          <cell r="V1994">
            <v>0.51347997099999998</v>
          </cell>
        </row>
        <row r="1995">
          <cell r="G1995">
            <v>0.10033687099999999</v>
          </cell>
          <cell r="H1995">
            <v>3.5583367880000001</v>
          </cell>
          <cell r="I1995">
            <v>174.4320706</v>
          </cell>
          <cell r="J1995">
            <v>75.251683940000007</v>
          </cell>
          <cell r="K1995">
            <v>21.73216948</v>
          </cell>
          <cell r="L1995">
            <v>1.566084343</v>
          </cell>
          <cell r="M1995">
            <v>1.2147434180000001</v>
          </cell>
          <cell r="N1995">
            <v>2.1331075770000001</v>
          </cell>
          <cell r="O1995">
            <v>7.7844990760000004</v>
          </cell>
          <cell r="P1995">
            <v>0.11145166500000001</v>
          </cell>
          <cell r="Q1995">
            <v>5187.6352180000004</v>
          </cell>
          <cell r="R1995">
            <v>5814.7668229999999</v>
          </cell>
          <cell r="S1995">
            <v>0.45737304400000001</v>
          </cell>
          <cell r="T1995">
            <v>4.615828219</v>
          </cell>
          <cell r="U1995">
            <v>-2.1618779999999999E-3</v>
          </cell>
          <cell r="V1995">
            <v>0.77733426999999999</v>
          </cell>
        </row>
        <row r="1996">
          <cell r="G1996">
            <v>0.68201214200000004</v>
          </cell>
          <cell r="H1996">
            <v>1.704263914</v>
          </cell>
          <cell r="I1996">
            <v>180.43918479999999</v>
          </cell>
          <cell r="J1996">
            <v>103.8508514</v>
          </cell>
          <cell r="K1996">
            <v>18.700265259999998</v>
          </cell>
          <cell r="L1996">
            <v>3.028046351</v>
          </cell>
          <cell r="M1996">
            <v>0.45100618999999997</v>
          </cell>
          <cell r="N1996">
            <v>0.938673113</v>
          </cell>
          <cell r="O1996">
            <v>12.014332919999999</v>
          </cell>
          <cell r="P1996">
            <v>0.122339186</v>
          </cell>
          <cell r="Q1996">
            <v>5876.6151819999995</v>
          </cell>
          <cell r="R1996">
            <v>6743.0152099999996</v>
          </cell>
          <cell r="S1996">
            <v>-7.7238926999999999E-2</v>
          </cell>
          <cell r="T1996">
            <v>6.8735301059999996</v>
          </cell>
          <cell r="U1996">
            <v>-2.3730679999999999E-3</v>
          </cell>
          <cell r="V1996">
            <v>1.1747354940000001</v>
          </cell>
        </row>
        <row r="1997">
          <cell r="G1997">
            <v>8.4828902999999997E-2</v>
          </cell>
          <cell r="H1997">
            <v>3.8562324760000002</v>
          </cell>
          <cell r="I1997">
            <v>129.5717506</v>
          </cell>
          <cell r="J1997">
            <v>61.286306330000002</v>
          </cell>
          <cell r="K1997">
            <v>17.676723460000002</v>
          </cell>
          <cell r="L1997">
            <v>1.9659298190000001</v>
          </cell>
          <cell r="M1997">
            <v>0.91372249299999997</v>
          </cell>
          <cell r="N1997">
            <v>1.083117058</v>
          </cell>
          <cell r="O1997">
            <v>5.9133043909999996</v>
          </cell>
          <cell r="P1997">
            <v>-8.2447580000000006E-2</v>
          </cell>
          <cell r="Q1997">
            <v>5135.8081359999996</v>
          </cell>
          <cell r="R1997">
            <v>4806.1003460000002</v>
          </cell>
          <cell r="S1997">
            <v>-5.9489526000000001E-2</v>
          </cell>
          <cell r="T1997">
            <v>4.4320361689999999</v>
          </cell>
          <cell r="U1997">
            <v>-1.82774E-3</v>
          </cell>
          <cell r="V1997">
            <v>0.244535908</v>
          </cell>
        </row>
        <row r="1998">
          <cell r="G1998">
            <v>0.10688320599999999</v>
          </cell>
          <cell r="H1998">
            <v>5.9271002490000004</v>
          </cell>
          <cell r="I1998">
            <v>151.4480126</v>
          </cell>
          <cell r="J1998">
            <v>77.219869979999999</v>
          </cell>
          <cell r="K1998">
            <v>19.186070130000001</v>
          </cell>
          <cell r="L1998">
            <v>3.8627031469999999</v>
          </cell>
          <cell r="M1998">
            <v>0.86583663200000005</v>
          </cell>
          <cell r="N1998">
            <v>-0.45042219100000003</v>
          </cell>
          <cell r="O1998">
            <v>7.4506790110000001</v>
          </cell>
          <cell r="P1998">
            <v>-2.9680792000000001E-2</v>
          </cell>
          <cell r="Q1998">
            <v>5862.7080429999996</v>
          </cell>
          <cell r="R1998">
            <v>6132.7827719999996</v>
          </cell>
          <cell r="S1998">
            <v>-7.4955952000000006E-2</v>
          </cell>
          <cell r="T1998">
            <v>6.0856270749999997</v>
          </cell>
          <cell r="U1998">
            <v>-2.3029259999999998E-3</v>
          </cell>
          <cell r="V1998">
            <v>-3.8513969999999999E-3</v>
          </cell>
        </row>
        <row r="1999">
          <cell r="G1999">
            <v>-0.40741044199999998</v>
          </cell>
          <cell r="H1999">
            <v>5.3890449609999997</v>
          </cell>
          <cell r="I1999">
            <v>139.70691400000001</v>
          </cell>
          <cell r="J1999">
            <v>91.63249003</v>
          </cell>
          <cell r="K1999">
            <v>19.971267109999999</v>
          </cell>
          <cell r="L1999">
            <v>2.6717876970000001</v>
          </cell>
          <cell r="M1999">
            <v>0.91700132499999998</v>
          </cell>
          <cell r="N1999">
            <v>1.240825037</v>
          </cell>
          <cell r="O1999">
            <v>5.6263662319999996</v>
          </cell>
          <cell r="P1999">
            <v>-9.4452414999999998E-2</v>
          </cell>
          <cell r="Q1999">
            <v>5621.0667380000004</v>
          </cell>
          <cell r="R1999">
            <v>6110.2868410000001</v>
          </cell>
          <cell r="S1999">
            <v>-6.8151537999999998E-2</v>
          </cell>
          <cell r="T1999">
            <v>4.3189378520000004</v>
          </cell>
          <cell r="U1999">
            <v>-2.0938689999999999E-3</v>
          </cell>
          <cell r="V1999">
            <v>0.94197653999999997</v>
          </cell>
        </row>
        <row r="2000">
          <cell r="G2000">
            <v>-0.416775389</v>
          </cell>
          <cell r="H2000">
            <v>6.5065708640000004</v>
          </cell>
          <cell r="I2000">
            <v>135.0130288</v>
          </cell>
          <cell r="J2000">
            <v>101.9466596</v>
          </cell>
          <cell r="K2000">
            <v>24.67513065</v>
          </cell>
          <cell r="L2000">
            <v>2.8405159590000002</v>
          </cell>
          <cell r="M2000">
            <v>-0.38939169499999998</v>
          </cell>
          <cell r="N2000">
            <v>3.126471E-3</v>
          </cell>
          <cell r="O2000">
            <v>7.3214782930000002</v>
          </cell>
          <cell r="P2000">
            <v>0.38649418899999999</v>
          </cell>
          <cell r="Q2000">
            <v>5280.2620029999998</v>
          </cell>
          <cell r="R2000">
            <v>6147.8378599999996</v>
          </cell>
          <cell r="S2000">
            <v>-6.9718104000000003E-2</v>
          </cell>
          <cell r="T2000">
            <v>6.1258863689999998</v>
          </cell>
          <cell r="U2000">
            <v>-2.1419999999999998E-3</v>
          </cell>
          <cell r="V2000">
            <v>0.57674467399999996</v>
          </cell>
        </row>
        <row r="2001">
          <cell r="G2001">
            <v>1.169427199</v>
          </cell>
          <cell r="H2001">
            <v>5.6962314679999997</v>
          </cell>
          <cell r="I2001">
            <v>137.38078239999999</v>
          </cell>
          <cell r="J2001">
            <v>99.682654310000004</v>
          </cell>
          <cell r="K2001">
            <v>12.36590874</v>
          </cell>
          <cell r="L2001">
            <v>2.0468060029999999</v>
          </cell>
          <cell r="M2001">
            <v>1.380755771</v>
          </cell>
          <cell r="N2001">
            <v>0.43933848199999997</v>
          </cell>
          <cell r="O2001">
            <v>8.3738489129999998</v>
          </cell>
          <cell r="P2001">
            <v>-2.8524684000000002E-2</v>
          </cell>
          <cell r="Q2001">
            <v>5709.9610279999997</v>
          </cell>
          <cell r="R2001">
            <v>6348.6868080000004</v>
          </cell>
          <cell r="S2001">
            <v>-7.2036314000000004E-2</v>
          </cell>
          <cell r="T2001">
            <v>6.5708789540000003</v>
          </cell>
          <cell r="U2001">
            <v>9.7381857000000002E-2</v>
          </cell>
          <cell r="V2001">
            <v>0.29611036899999998</v>
          </cell>
        </row>
        <row r="2002">
          <cell r="G2002">
            <v>8.0532470999999994E-2</v>
          </cell>
          <cell r="H2002">
            <v>2.0510698390000002</v>
          </cell>
          <cell r="I2002">
            <v>114.1103741</v>
          </cell>
          <cell r="J2002">
            <v>80.367535579999995</v>
          </cell>
          <cell r="K2002">
            <v>15.3376676</v>
          </cell>
          <cell r="L2002">
            <v>1.6916274840000001</v>
          </cell>
          <cell r="M2002">
            <v>0.22223773799999999</v>
          </cell>
          <cell r="N2002">
            <v>2.0539855560000002</v>
          </cell>
          <cell r="O2002">
            <v>5.61380605</v>
          </cell>
          <cell r="P2002">
            <v>-0.134180155</v>
          </cell>
          <cell r="Q2002">
            <v>4026.8079699999998</v>
          </cell>
          <cell r="R2002">
            <v>5182.616516</v>
          </cell>
          <cell r="S2002">
            <v>-5.6476486999999999E-2</v>
          </cell>
          <cell r="T2002">
            <v>4.2710400770000003</v>
          </cell>
          <cell r="U2002">
            <v>-1.735168E-3</v>
          </cell>
          <cell r="V2002">
            <v>0.46720308199999999</v>
          </cell>
        </row>
        <row r="2003">
          <cell r="G2003">
            <v>0.62074073500000004</v>
          </cell>
          <cell r="H2003">
            <v>5.5589212220000004</v>
          </cell>
          <cell r="I2003">
            <v>174.61542360000001</v>
          </cell>
          <cell r="J2003">
            <v>94.520976750000003</v>
          </cell>
          <cell r="K2003">
            <v>24.606652130000001</v>
          </cell>
          <cell r="L2003">
            <v>3.5145515249999999</v>
          </cell>
          <cell r="M2003">
            <v>2.8212137820000001</v>
          </cell>
          <cell r="N2003">
            <v>1.7055344349999999</v>
          </cell>
          <cell r="O2003">
            <v>6.5931467980000003</v>
          </cell>
          <cell r="P2003">
            <v>0.59849730000000001</v>
          </cell>
          <cell r="Q2003">
            <v>5444.5170289999996</v>
          </cell>
          <cell r="R2003">
            <v>6107.5820569999996</v>
          </cell>
          <cell r="S2003">
            <v>-7.0299845999999999E-2</v>
          </cell>
          <cell r="T2003">
            <v>4.7680158219999997</v>
          </cell>
          <cell r="U2003">
            <v>-2.1598730000000001E-3</v>
          </cell>
          <cell r="V2003">
            <v>0.386500711</v>
          </cell>
        </row>
        <row r="2004">
          <cell r="G2004">
            <v>0.109959391</v>
          </cell>
          <cell r="H2004">
            <v>0.60244170600000002</v>
          </cell>
          <cell r="I2004">
            <v>141.7259043</v>
          </cell>
          <cell r="J2004">
            <v>100.6557064</v>
          </cell>
          <cell r="K2004">
            <v>17.315495850000001</v>
          </cell>
          <cell r="L2004">
            <v>2.3097556419999998</v>
          </cell>
          <cell r="M2004">
            <v>1.773191975</v>
          </cell>
          <cell r="N2004">
            <v>1.403989529</v>
          </cell>
          <cell r="O2004">
            <v>5.9332484680000004</v>
          </cell>
          <cell r="P2004">
            <v>-0.183210177</v>
          </cell>
          <cell r="Q2004">
            <v>5747.7250279999998</v>
          </cell>
          <cell r="R2004">
            <v>6326.5054490000002</v>
          </cell>
          <cell r="S2004">
            <v>-7.7113244999999997E-2</v>
          </cell>
          <cell r="T2004">
            <v>6.1749604810000003</v>
          </cell>
          <cell r="U2004">
            <v>-2.369206E-3</v>
          </cell>
          <cell r="V2004">
            <v>0.42396002100000002</v>
          </cell>
        </row>
        <row r="2005">
          <cell r="G2005">
            <v>-0.417928195</v>
          </cell>
          <cell r="H2005">
            <v>4.5317701619999999</v>
          </cell>
          <cell r="I2005">
            <v>152.61339229999999</v>
          </cell>
          <cell r="J2005">
            <v>58.304885980000002</v>
          </cell>
          <cell r="K2005">
            <v>22.137619050000001</v>
          </cell>
          <cell r="L2005">
            <v>2.5255428680000001</v>
          </cell>
          <cell r="M2005">
            <v>2.539378063</v>
          </cell>
          <cell r="N2005">
            <v>4.2355457660000004</v>
          </cell>
          <cell r="O2005">
            <v>6.9492014710000003</v>
          </cell>
          <cell r="P2005">
            <v>-9.6890808999999994E-2</v>
          </cell>
          <cell r="Q2005">
            <v>5316.8064240000003</v>
          </cell>
          <cell r="R2005">
            <v>6127.5564940000004</v>
          </cell>
          <cell r="S2005">
            <v>-6.9910946000000002E-2</v>
          </cell>
          <cell r="T2005">
            <v>4.6638382920000003</v>
          </cell>
          <cell r="U2005">
            <v>-2.1479250000000002E-3</v>
          </cell>
          <cell r="V2005">
            <v>0.481351268</v>
          </cell>
        </row>
        <row r="2006">
          <cell r="G2006">
            <v>0.56855523799999996</v>
          </cell>
          <cell r="H2006">
            <v>5.0915842910000002</v>
          </cell>
          <cell r="I2006">
            <v>126.90683610000001</v>
          </cell>
          <cell r="J2006">
            <v>104.2625882</v>
          </cell>
          <cell r="K2006">
            <v>24.686645890000001</v>
          </cell>
          <cell r="L2006">
            <v>1.6313172600000001</v>
          </cell>
          <cell r="M2006">
            <v>3.56484873</v>
          </cell>
          <cell r="N2006">
            <v>-1.1665598109999999</v>
          </cell>
          <cell r="O2006">
            <v>2.0620507180000001</v>
          </cell>
          <cell r="P2006">
            <v>-0.15298096799999999</v>
          </cell>
          <cell r="Q2006">
            <v>5181.1986669999997</v>
          </cell>
          <cell r="R2006">
            <v>4995.9351660000002</v>
          </cell>
          <cell r="S2006">
            <v>0.41853342599999999</v>
          </cell>
          <cell r="T2006">
            <v>4.4388265569999996</v>
          </cell>
          <cell r="U2006">
            <v>-1.9782929999999999E-3</v>
          </cell>
          <cell r="V2006">
            <v>0.44333675299999997</v>
          </cell>
        </row>
        <row r="2007">
          <cell r="G2007">
            <v>0.74641215400000005</v>
          </cell>
          <cell r="H2007">
            <v>1.8651915699999999</v>
          </cell>
          <cell r="I2007">
            <v>169.0957779</v>
          </cell>
          <cell r="J2007">
            <v>70.498942690000007</v>
          </cell>
          <cell r="K2007">
            <v>33.398947499999998</v>
          </cell>
          <cell r="L2007">
            <v>1.100703164</v>
          </cell>
          <cell r="M2007">
            <v>2.7485625630000001</v>
          </cell>
          <cell r="N2007">
            <v>5.6331393209999998</v>
          </cell>
          <cell r="O2007">
            <v>5.0802197949999996</v>
          </cell>
          <cell r="P2007">
            <v>0.21757327500000001</v>
          </cell>
          <cell r="Q2007">
            <v>6742.5362439999999</v>
          </cell>
          <cell r="R2007">
            <v>6959.2949349999999</v>
          </cell>
          <cell r="S2007">
            <v>-8.4532328000000004E-2</v>
          </cell>
          <cell r="T2007">
            <v>7.4275604550000001</v>
          </cell>
          <cell r="U2007">
            <v>-2.5971480000000001E-3</v>
          </cell>
          <cell r="V2007">
            <v>1.168388451</v>
          </cell>
        </row>
        <row r="2008">
          <cell r="G2008">
            <v>0.109127033</v>
          </cell>
          <cell r="H2008">
            <v>2.7793406150000002</v>
          </cell>
          <cell r="I2008">
            <v>160.26220549999999</v>
          </cell>
          <cell r="J2008">
            <v>90.884013659999994</v>
          </cell>
          <cell r="K2008">
            <v>31.745383950000001</v>
          </cell>
          <cell r="L2008">
            <v>1.821081111</v>
          </cell>
          <cell r="M2008">
            <v>3.799800318</v>
          </cell>
          <cell r="N2008">
            <v>2.7832916120000002</v>
          </cell>
          <cell r="O2008">
            <v>8.0367824280000004</v>
          </cell>
          <cell r="P2008">
            <v>-3.0303889000000001E-2</v>
          </cell>
          <cell r="Q2008">
            <v>5849.1417009999996</v>
          </cell>
          <cell r="R2008">
            <v>6659.2516519999999</v>
          </cell>
          <cell r="S2008">
            <v>-7.6529522000000003E-2</v>
          </cell>
          <cell r="T2008">
            <v>3.9973578409999999</v>
          </cell>
          <cell r="U2008">
            <v>0.10345597300000001</v>
          </cell>
          <cell r="V2008">
            <v>0.52692153399999997</v>
          </cell>
        </row>
        <row r="2009">
          <cell r="G2009">
            <v>1.2216548030000001</v>
          </cell>
          <cell r="H2009">
            <v>7.0231734149999996</v>
          </cell>
          <cell r="I2009">
            <v>146.47144599999999</v>
          </cell>
          <cell r="J2009">
            <v>98.228207310000002</v>
          </cell>
          <cell r="K2009">
            <v>28.704892480000002</v>
          </cell>
          <cell r="L2009">
            <v>0.864049395</v>
          </cell>
          <cell r="M2009">
            <v>3.8797317019999999</v>
          </cell>
          <cell r="N2009">
            <v>3.648054739</v>
          </cell>
          <cell r="O2009">
            <v>5.3676321930000004</v>
          </cell>
          <cell r="P2009">
            <v>-0.10429517200000001</v>
          </cell>
          <cell r="Q2009">
            <v>5403.8953709999996</v>
          </cell>
          <cell r="R2009">
            <v>6342.873619</v>
          </cell>
          <cell r="S2009">
            <v>-7.5253517000000006E-2</v>
          </cell>
          <cell r="T2009">
            <v>4.9365009820000001</v>
          </cell>
          <cell r="U2009">
            <v>-2.312068E-3</v>
          </cell>
          <cell r="V2009">
            <v>0.30933490800000002</v>
          </cell>
        </row>
        <row r="2010">
          <cell r="G2010">
            <v>9.4711790000000004E-2</v>
          </cell>
          <cell r="H2010">
            <v>1.465552269</v>
          </cell>
          <cell r="I2010">
            <v>129.60469900000001</v>
          </cell>
          <cell r="J2010">
            <v>60.606783980000003</v>
          </cell>
          <cell r="K2010">
            <v>27.81117712</v>
          </cell>
          <cell r="L2010">
            <v>1.2738125659999999</v>
          </cell>
          <cell r="M2010">
            <v>4.0566694830000003</v>
          </cell>
          <cell r="N2010">
            <v>4.4261727559999997</v>
          </cell>
          <cell r="O2010">
            <v>4.7375809950000001</v>
          </cell>
          <cell r="P2010">
            <v>0.10520346699999999</v>
          </cell>
          <cell r="Q2010">
            <v>4788.9938400000001</v>
          </cell>
          <cell r="R2010">
            <v>5038.1451939999997</v>
          </cell>
          <cell r="S2010">
            <v>0.43173181599999999</v>
          </cell>
          <cell r="T2010">
            <v>4.5048881449999998</v>
          </cell>
          <cell r="U2010">
            <v>-2.0406790000000001E-3</v>
          </cell>
          <cell r="V2010">
            <v>0.180879235</v>
          </cell>
        </row>
        <row r="2032">
          <cell r="G2032">
            <v>0.53061796500000002</v>
          </cell>
          <cell r="H2032">
            <v>6.3839032729999996</v>
          </cell>
          <cell r="I2032">
            <v>319.8740717</v>
          </cell>
          <cell r="J2032">
            <v>189.46868000000001</v>
          </cell>
          <cell r="K2032">
            <v>17.333434929999999</v>
          </cell>
          <cell r="L2032">
            <v>3.1135308099999999</v>
          </cell>
          <cell r="M2032">
            <v>-0.53927304200000004</v>
          </cell>
          <cell r="N2032">
            <v>3.148579072</v>
          </cell>
          <cell r="O2032">
            <v>1.746470698</v>
          </cell>
          <cell r="P2032">
            <v>-6.5033779E-2</v>
          </cell>
          <cell r="Q2032">
            <v>3799.358076</v>
          </cell>
          <cell r="R2032">
            <v>3945.1301450000001</v>
          </cell>
          <cell r="S2032">
            <v>-6.3455003999999995E-2</v>
          </cell>
          <cell r="T2032">
            <v>2.603855689</v>
          </cell>
          <cell r="U2032">
            <v>-8.2570200000000003E-3</v>
          </cell>
          <cell r="V2032">
            <v>-1.4499428999999999E-2</v>
          </cell>
        </row>
        <row r="2033">
          <cell r="G2033">
            <v>3.1919162000000001E-2</v>
          </cell>
          <cell r="H2033">
            <v>2.4577392420000002</v>
          </cell>
          <cell r="I2033">
            <v>306.91857010000001</v>
          </cell>
          <cell r="J2033">
            <v>200.14823770000001</v>
          </cell>
          <cell r="K2033">
            <v>15.15606421</v>
          </cell>
          <cell r="L2033">
            <v>5.3915664989999996</v>
          </cell>
          <cell r="M2033">
            <v>-2.6522796000000001E-2</v>
          </cell>
          <cell r="N2033">
            <v>2.2474473719999999</v>
          </cell>
          <cell r="O2033">
            <v>4.222507727</v>
          </cell>
          <cell r="P2033">
            <v>0.19347049399999999</v>
          </cell>
          <cell r="Q2033">
            <v>3623.898424</v>
          </cell>
          <cell r="R2033">
            <v>3810.724917</v>
          </cell>
          <cell r="S2033">
            <v>-6.1073862999999999E-2</v>
          </cell>
          <cell r="T2033">
            <v>2.0736403860000001</v>
          </cell>
          <cell r="U2033">
            <v>8.1458559E-2</v>
          </cell>
          <cell r="V2033">
            <v>0.34489625099999999</v>
          </cell>
        </row>
        <row r="2034">
          <cell r="G2034">
            <v>2.1856630049999999</v>
          </cell>
          <cell r="H2034">
            <v>2.75891099</v>
          </cell>
          <cell r="I2034">
            <v>304.58501180000002</v>
          </cell>
          <cell r="J2034">
            <v>238.91784000000001</v>
          </cell>
          <cell r="K2034">
            <v>16.44666367</v>
          </cell>
          <cell r="L2034">
            <v>1.7985075429999999</v>
          </cell>
          <cell r="M2034">
            <v>-0.306206327</v>
          </cell>
          <cell r="N2034">
            <v>0.325529022</v>
          </cell>
          <cell r="O2034">
            <v>4.3323604949999996</v>
          </cell>
          <cell r="P2034">
            <v>-0.28584509800000002</v>
          </cell>
          <cell r="Q2034">
            <v>4231.3597769999997</v>
          </cell>
          <cell r="R2034">
            <v>5070.9107180000001</v>
          </cell>
          <cell r="S2034">
            <v>-6.8557863999999996E-2</v>
          </cell>
          <cell r="T2034">
            <v>2.24696169</v>
          </cell>
          <cell r="U2034">
            <v>-8.9210250000000008E-3</v>
          </cell>
          <cell r="V2034">
            <v>0.48786622200000002</v>
          </cell>
        </row>
        <row r="2035">
          <cell r="G2035">
            <v>3.0242675E-2</v>
          </cell>
          <cell r="H2035">
            <v>3.2018960359999999</v>
          </cell>
          <cell r="I2035">
            <v>230.9790467</v>
          </cell>
          <cell r="J2035">
            <v>257.10395440000002</v>
          </cell>
          <cell r="K2035">
            <v>23.494790900000002</v>
          </cell>
          <cell r="L2035">
            <v>3.783338257</v>
          </cell>
          <cell r="M2035">
            <v>-0.49177556900000002</v>
          </cell>
          <cell r="N2035">
            <v>0.27476192700000002</v>
          </cell>
          <cell r="O2035">
            <v>1.9366588170000001</v>
          </cell>
          <cell r="P2035">
            <v>-0.11995947699999999</v>
          </cell>
          <cell r="Q2035">
            <v>3218.7434130000001</v>
          </cell>
          <cell r="R2035">
            <v>3985.9890559999999</v>
          </cell>
          <cell r="S2035">
            <v>-5.7866086999999997E-2</v>
          </cell>
          <cell r="T2035">
            <v>1.828357579</v>
          </cell>
          <cell r="U2035">
            <v>-7.5297680000000001E-3</v>
          </cell>
          <cell r="V2035">
            <v>7.1778551999999995E-2</v>
          </cell>
        </row>
        <row r="2036">
          <cell r="G2036">
            <v>2.7939856999999998E-2</v>
          </cell>
          <cell r="H2036">
            <v>2.9580887570000001</v>
          </cell>
          <cell r="I2036">
            <v>238.06430109999999</v>
          </cell>
          <cell r="J2036">
            <v>204.09572299999999</v>
          </cell>
          <cell r="K2036">
            <v>9.4888261810000003</v>
          </cell>
          <cell r="L2036">
            <v>3.7566420850000002</v>
          </cell>
          <cell r="M2036">
            <v>-0.56210779700000002</v>
          </cell>
          <cell r="N2036">
            <v>0.93920901199999995</v>
          </cell>
          <cell r="O2036">
            <v>2.7426439089999999</v>
          </cell>
          <cell r="P2036">
            <v>-0.27893084899999998</v>
          </cell>
          <cell r="Q2036">
            <v>3368.1235310000002</v>
          </cell>
          <cell r="R2036">
            <v>3933.8227320000001</v>
          </cell>
          <cell r="S2036">
            <v>-5.3459894000000001E-2</v>
          </cell>
          <cell r="T2036">
            <v>1.059210792</v>
          </cell>
          <cell r="U2036">
            <v>-6.956416E-3</v>
          </cell>
          <cell r="V2036">
            <v>6.6312998999999997E-2</v>
          </cell>
        </row>
        <row r="2037">
          <cell r="G2037">
            <v>1.6231470029999999</v>
          </cell>
          <cell r="H2037">
            <v>2.8171828780000001</v>
          </cell>
          <cell r="I2037">
            <v>240.88121620000001</v>
          </cell>
          <cell r="J2037">
            <v>194.37380809999999</v>
          </cell>
          <cell r="K2037">
            <v>14.643945370000001</v>
          </cell>
          <cell r="L2037">
            <v>2.9130440700000002</v>
          </cell>
          <cell r="M2037">
            <v>0.18317841400000001</v>
          </cell>
          <cell r="N2037">
            <v>-0.73733390700000001</v>
          </cell>
          <cell r="O2037">
            <v>4.7307477779999996</v>
          </cell>
          <cell r="P2037">
            <v>0.268016054</v>
          </cell>
          <cell r="Q2037">
            <v>3227.5200540000001</v>
          </cell>
          <cell r="R2037">
            <v>3151.3497510000002</v>
          </cell>
          <cell r="S2037">
            <v>-5.0913380000000001E-2</v>
          </cell>
          <cell r="T2037">
            <v>1.4287010259999999</v>
          </cell>
          <cell r="U2037">
            <v>-6.625054E-3</v>
          </cell>
          <cell r="V2037">
            <v>0.36230589699999999</v>
          </cell>
        </row>
        <row r="2038">
          <cell r="G2038">
            <v>0.55728328699999996</v>
          </cell>
          <cell r="H2038">
            <v>4.6933009910000001</v>
          </cell>
          <cell r="I2038">
            <v>297.81330680000002</v>
          </cell>
          <cell r="J2038">
            <v>259.96680190000001</v>
          </cell>
          <cell r="K2038">
            <v>22.762430899999998</v>
          </cell>
          <cell r="L2038">
            <v>3.9216878679999998</v>
          </cell>
          <cell r="M2038">
            <v>0.37413202899999998</v>
          </cell>
          <cell r="N2038">
            <v>-0.11075425699999999</v>
          </cell>
          <cell r="O2038">
            <v>5.3999927699999999</v>
          </cell>
          <cell r="P2038">
            <v>1.5523170000000001E-3</v>
          </cell>
          <cell r="Q2038">
            <v>3964.3264290000002</v>
          </cell>
          <cell r="R2038">
            <v>4934.5897510000004</v>
          </cell>
          <cell r="S2038">
            <v>-6.6643830000000001E-2</v>
          </cell>
          <cell r="T2038">
            <v>1.5560092780000001</v>
          </cell>
          <cell r="U2038">
            <v>-8.6719629999999995E-3</v>
          </cell>
          <cell r="V2038">
            <v>0.27845620199999999</v>
          </cell>
        </row>
        <row r="2039">
          <cell r="G2039">
            <v>2.9861378869999999</v>
          </cell>
          <cell r="H2039">
            <v>2.5266948089999999</v>
          </cell>
          <cell r="I2039">
            <v>272.35641170000002</v>
          </cell>
          <cell r="J2039">
            <v>263.31623280000002</v>
          </cell>
          <cell r="K2039">
            <v>17.008359670000001</v>
          </cell>
          <cell r="L2039">
            <v>2.7737824619999998</v>
          </cell>
          <cell r="M2039">
            <v>-0.40701617000000001</v>
          </cell>
          <cell r="N2039">
            <v>0.29812940500000001</v>
          </cell>
          <cell r="O2039">
            <v>6.2073199370000003</v>
          </cell>
          <cell r="P2039">
            <v>6.7274526000000001E-2</v>
          </cell>
          <cell r="Q2039">
            <v>3893.1933979999999</v>
          </cell>
          <cell r="R2039">
            <v>4618.5327079999997</v>
          </cell>
          <cell r="S2039">
            <v>-6.2787382000000003E-2</v>
          </cell>
          <cell r="T2039">
            <v>2.3545096750000001</v>
          </cell>
          <cell r="U2039">
            <v>-8.1701459999999997E-3</v>
          </cell>
          <cell r="V2039">
            <v>0.354572834</v>
          </cell>
        </row>
        <row r="2040">
          <cell r="G2040">
            <v>0.46654143599999998</v>
          </cell>
          <cell r="H2040">
            <v>3.9290957309999999</v>
          </cell>
          <cell r="I2040">
            <v>266.60302300000001</v>
          </cell>
          <cell r="J2040">
            <v>201.38573160000001</v>
          </cell>
          <cell r="K2040">
            <v>16.738919249999999</v>
          </cell>
          <cell r="L2040">
            <v>4.5615934310000004</v>
          </cell>
          <cell r="M2040">
            <v>-0.58663189000000004</v>
          </cell>
          <cell r="N2040">
            <v>3.4836325440000002</v>
          </cell>
          <cell r="O2040">
            <v>2.5306191089999999</v>
          </cell>
          <cell r="P2040">
            <v>0.35217934400000001</v>
          </cell>
          <cell r="Q2040">
            <v>3427.4927539999999</v>
          </cell>
          <cell r="R2040">
            <v>3764.7390580000001</v>
          </cell>
          <cell r="S2040">
            <v>-5.5792284999999997E-2</v>
          </cell>
          <cell r="T2040">
            <v>1.894315009</v>
          </cell>
          <cell r="U2040">
            <v>-7.2599159999999999E-3</v>
          </cell>
          <cell r="V2040">
            <v>0.39702478800000002</v>
          </cell>
        </row>
        <row r="2041">
          <cell r="G2041">
            <v>1.2719400890000001</v>
          </cell>
          <cell r="H2041">
            <v>2.1290857179999998</v>
          </cell>
          <cell r="I2041">
            <v>272.69624779999998</v>
          </cell>
          <cell r="J2041">
            <v>199.78637209999999</v>
          </cell>
          <cell r="K2041">
            <v>12.801411939999999</v>
          </cell>
          <cell r="L2041">
            <v>2.4235179329999998</v>
          </cell>
          <cell r="M2041">
            <v>-0.66295738800000004</v>
          </cell>
          <cell r="N2041">
            <v>-8.7925169999999997E-2</v>
          </cell>
          <cell r="O2041">
            <v>3.0288062710000001</v>
          </cell>
          <cell r="P2041">
            <v>-0.33150146699999999</v>
          </cell>
          <cell r="Q2041">
            <v>3478.7736169999998</v>
          </cell>
          <cell r="R2041">
            <v>3630.4925320000002</v>
          </cell>
          <cell r="S2041">
            <v>-5.2906951000000001E-2</v>
          </cell>
          <cell r="T2041">
            <v>1.983996208</v>
          </cell>
          <cell r="U2041">
            <v>-6.8844650000000002E-3</v>
          </cell>
          <cell r="V2041">
            <v>6.5627115E-2</v>
          </cell>
        </row>
        <row r="2042">
          <cell r="G2042">
            <v>0.877932606</v>
          </cell>
          <cell r="H2042">
            <v>2.180639164</v>
          </cell>
          <cell r="I2042">
            <v>276.0323262</v>
          </cell>
          <cell r="J2042">
            <v>236.25886489999999</v>
          </cell>
          <cell r="K2042">
            <v>12.66352277</v>
          </cell>
          <cell r="L2042">
            <v>4.1654844329999996</v>
          </cell>
          <cell r="M2042">
            <v>0.19496010999999999</v>
          </cell>
          <cell r="N2042">
            <v>0.95200133300000001</v>
          </cell>
          <cell r="O2042">
            <v>2.7799995769999999</v>
          </cell>
          <cell r="P2042">
            <v>-0.22593154200000001</v>
          </cell>
          <cell r="Q2042">
            <v>3355.6362439999998</v>
          </cell>
          <cell r="R2042">
            <v>3860.7298449999998</v>
          </cell>
          <cell r="S2042">
            <v>0.37612870700000001</v>
          </cell>
          <cell r="T2042">
            <v>1.9036965809999999</v>
          </cell>
          <cell r="U2042">
            <v>-7.0511649999999999E-3</v>
          </cell>
          <cell r="V2042">
            <v>6.7216202000000003E-2</v>
          </cell>
        </row>
        <row r="2043">
          <cell r="G2043">
            <v>0.46401090499999997</v>
          </cell>
          <cell r="H2043">
            <v>0.55825489100000003</v>
          </cell>
          <cell r="I2043">
            <v>231.38539410000001</v>
          </cell>
          <cell r="J2043">
            <v>211.84485900000001</v>
          </cell>
          <cell r="K2043">
            <v>17.33605562</v>
          </cell>
          <cell r="L2043">
            <v>2.994006707</v>
          </cell>
          <cell r="M2043">
            <v>-0.58344998699999995</v>
          </cell>
          <cell r="N2043">
            <v>-9.2217340999999994E-2</v>
          </cell>
          <cell r="O2043">
            <v>1.5272408850000001</v>
          </cell>
          <cell r="P2043">
            <v>0.11761804300000001</v>
          </cell>
          <cell r="Q2043">
            <v>3466.1228919999999</v>
          </cell>
          <cell r="R2043">
            <v>3801.16068</v>
          </cell>
          <cell r="S2043">
            <v>-5.5489666999999999E-2</v>
          </cell>
          <cell r="T2043">
            <v>2.3423850509999999</v>
          </cell>
          <cell r="U2043">
            <v>7.4010518999999997E-2</v>
          </cell>
          <cell r="V2043">
            <v>0.15034091399999999</v>
          </cell>
        </row>
        <row r="2044">
          <cell r="G2044">
            <v>1.3476060329999999</v>
          </cell>
          <cell r="H2044">
            <v>4.7934518800000001</v>
          </cell>
          <cell r="I2044">
            <v>242.85865430000001</v>
          </cell>
          <cell r="J2044">
            <v>206.9898135</v>
          </cell>
          <cell r="K2044">
            <v>16.006782860000001</v>
          </cell>
          <cell r="L2044">
            <v>1.1041564859999999</v>
          </cell>
          <cell r="M2044">
            <v>-0.58938698899999997</v>
          </cell>
          <cell r="N2044">
            <v>-9.3155716E-2</v>
          </cell>
          <cell r="O2044">
            <v>3.2089857359999998</v>
          </cell>
          <cell r="P2044">
            <v>-0.11620357000000001</v>
          </cell>
          <cell r="Q2044">
            <v>4099.9772169999997</v>
          </cell>
          <cell r="R2044">
            <v>4051.8525639999998</v>
          </cell>
          <cell r="S2044">
            <v>-5.6054312000000002E-2</v>
          </cell>
          <cell r="T2044">
            <v>1.6390125609999999</v>
          </cell>
          <cell r="U2044">
            <v>-7.2940119999999999E-3</v>
          </cell>
          <cell r="V2044">
            <v>0.15187073600000001</v>
          </cell>
        </row>
        <row r="2045">
          <cell r="G2045">
            <v>1.2852334240000001</v>
          </cell>
          <cell r="H2045">
            <v>2.1513372780000002</v>
          </cell>
          <cell r="I2045">
            <v>274.26814860000002</v>
          </cell>
          <cell r="J2045">
            <v>197.4094953</v>
          </cell>
          <cell r="K2045">
            <v>14.60316014</v>
          </cell>
          <cell r="L2045">
            <v>2.0994622860000001</v>
          </cell>
          <cell r="M2045">
            <v>-0.777664417</v>
          </cell>
          <cell r="N2045">
            <v>1.2818933809999999</v>
          </cell>
          <cell r="O2045">
            <v>6.8742662790000004</v>
          </cell>
          <cell r="P2045">
            <v>0.28142130300000001</v>
          </cell>
          <cell r="Q2045">
            <v>3458.1656499999999</v>
          </cell>
          <cell r="R2045">
            <v>4021.5830139999998</v>
          </cell>
          <cell r="S2045">
            <v>-5.3459894000000001E-2</v>
          </cell>
          <cell r="T2045">
            <v>1.9417386919999999</v>
          </cell>
          <cell r="U2045">
            <v>-6.956416E-3</v>
          </cell>
          <cell r="V2045">
            <v>0.30189865100000002</v>
          </cell>
        </row>
        <row r="2046">
          <cell r="G2046">
            <v>0.52641987400000001</v>
          </cell>
          <cell r="H2046">
            <v>0.63333957399999996</v>
          </cell>
          <cell r="I2046">
            <v>276.05209730000001</v>
          </cell>
          <cell r="J2046">
            <v>229.8484492</v>
          </cell>
          <cell r="K2046">
            <v>12.87778439</v>
          </cell>
          <cell r="L2046">
            <v>3.3966973920000001</v>
          </cell>
          <cell r="M2046">
            <v>-0.53500647499999998</v>
          </cell>
          <cell r="N2046">
            <v>0.29891564199999998</v>
          </cell>
          <cell r="O2046">
            <v>2.8554123800000002</v>
          </cell>
          <cell r="P2046">
            <v>-0.13050485000000001</v>
          </cell>
          <cell r="Q2046">
            <v>4137.8834580000002</v>
          </cell>
          <cell r="R2046">
            <v>4718.3487439999999</v>
          </cell>
          <cell r="S2046">
            <v>-6.2952966999999999E-2</v>
          </cell>
          <cell r="T2046">
            <v>2.3607190669999998</v>
          </cell>
          <cell r="U2046">
            <v>-8.1916929999999999E-3</v>
          </cell>
          <cell r="V2046">
            <v>7.8088446000000006E-2</v>
          </cell>
        </row>
        <row r="2047">
          <cell r="G2047">
            <v>1.002316223</v>
          </cell>
          <cell r="H2047">
            <v>5.2903733649999998</v>
          </cell>
          <cell r="I2047">
            <v>299.51336190000001</v>
          </cell>
          <cell r="J2047">
            <v>195.0043378</v>
          </cell>
          <cell r="K2047">
            <v>17.53832542</v>
          </cell>
          <cell r="L2047">
            <v>6.167223141</v>
          </cell>
          <cell r="M2047">
            <v>-0.65048681100000005</v>
          </cell>
          <cell r="N2047">
            <v>0.69031494500000001</v>
          </cell>
          <cell r="O2047">
            <v>3.1738639829999999</v>
          </cell>
          <cell r="P2047">
            <v>1.4410110000000001E-3</v>
          </cell>
          <cell r="Q2047">
            <v>3861.535676</v>
          </cell>
          <cell r="R2047">
            <v>4516.5806759999996</v>
          </cell>
          <cell r="S2047">
            <v>-6.1865279000000002E-2</v>
          </cell>
          <cell r="T2047">
            <v>2.6115187529999999</v>
          </cell>
          <cell r="U2047">
            <v>-8.0501589999999994E-3</v>
          </cell>
          <cell r="V2047">
            <v>0.16761467899999999</v>
          </cell>
        </row>
        <row r="2048">
          <cell r="G2048">
            <v>0.47543107499999998</v>
          </cell>
          <cell r="H2048">
            <v>1.429986449</v>
          </cell>
          <cell r="I2048">
            <v>254.07132060000001</v>
          </cell>
          <cell r="J2048">
            <v>233.71385190000001</v>
          </cell>
          <cell r="K2048">
            <v>14.22668144</v>
          </cell>
          <cell r="L2048">
            <v>2.511721681</v>
          </cell>
          <cell r="M2048">
            <v>8.9932977999999997E-2</v>
          </cell>
          <cell r="N2048">
            <v>-0.458936766</v>
          </cell>
          <cell r="O2048">
            <v>3.9308507439999998</v>
          </cell>
          <cell r="P2048">
            <v>-0.35624125499999998</v>
          </cell>
          <cell r="Q2048">
            <v>3828.2909209999998</v>
          </cell>
          <cell r="R2048">
            <v>4440.5334640000001</v>
          </cell>
          <cell r="S2048">
            <v>-5.6855370000000002E-2</v>
          </cell>
          <cell r="T2048">
            <v>1.79642261</v>
          </cell>
          <cell r="U2048">
            <v>-7.398249E-3</v>
          </cell>
          <cell r="V2048">
            <v>-1.2991417E-2</v>
          </cell>
        </row>
        <row r="2049">
          <cell r="G2049">
            <v>1.0466202680000001</v>
          </cell>
          <cell r="H2049">
            <v>1.6247696089999999</v>
          </cell>
          <cell r="I2049">
            <v>324.30208590000001</v>
          </cell>
          <cell r="J2049">
            <v>227.80866660000001</v>
          </cell>
          <cell r="K2049">
            <v>14.015540469999999</v>
          </cell>
          <cell r="L2049">
            <v>3.9066915760000001</v>
          </cell>
          <cell r="M2049">
            <v>0.102183045</v>
          </cell>
          <cell r="N2049">
            <v>4.4476622130000001</v>
          </cell>
          <cell r="O2049">
            <v>3.314154051</v>
          </cell>
          <cell r="P2049">
            <v>1.5047070000000001E-3</v>
          </cell>
          <cell r="Q2049">
            <v>4550.3411690000003</v>
          </cell>
          <cell r="R2049">
            <v>5057.2704819999999</v>
          </cell>
          <cell r="S2049">
            <v>-6.4599826999999999E-2</v>
          </cell>
          <cell r="T2049">
            <v>2.4985949629999999</v>
          </cell>
          <cell r="U2049">
            <v>-8.4059890000000009E-3</v>
          </cell>
          <cell r="V2049">
            <v>-1.476102E-2</v>
          </cell>
        </row>
        <row r="2050">
          <cell r="G2050">
            <v>3.5490771999999997E-2</v>
          </cell>
          <cell r="H2050">
            <v>7.8566538169999998</v>
          </cell>
          <cell r="I2050">
            <v>322.73199099999999</v>
          </cell>
          <cell r="J2050">
            <v>256.43215520000001</v>
          </cell>
          <cell r="K2050">
            <v>15.2944798</v>
          </cell>
          <cell r="L2050">
            <v>3.996063994</v>
          </cell>
          <cell r="M2050">
            <v>-1.3985510619999999</v>
          </cell>
          <cell r="N2050">
            <v>3.3695203490000001</v>
          </cell>
          <cell r="O2050">
            <v>5.906114541</v>
          </cell>
          <cell r="P2050">
            <v>7.2760827E-2</v>
          </cell>
          <cell r="Q2050">
            <v>4776.3451409999998</v>
          </cell>
          <cell r="R2050">
            <v>5618.5635410000004</v>
          </cell>
          <cell r="S2050">
            <v>-6.7907752000000002E-2</v>
          </cell>
          <cell r="T2050">
            <v>3.106640268</v>
          </cell>
          <cell r="U2050">
            <v>-8.8364299999999993E-3</v>
          </cell>
          <cell r="V2050">
            <v>8.4234485999999997E-2</v>
          </cell>
        </row>
        <row r="2051">
          <cell r="G2051">
            <v>0.48116120600000001</v>
          </cell>
          <cell r="H2051">
            <v>1.4472213540000001</v>
          </cell>
          <cell r="I2051">
            <v>252.61772439999999</v>
          </cell>
          <cell r="J2051">
            <v>210.08735139999999</v>
          </cell>
          <cell r="K2051">
            <v>23.838214579999999</v>
          </cell>
          <cell r="L2051">
            <v>4.6107587560000001</v>
          </cell>
          <cell r="M2051">
            <v>-0.140993695</v>
          </cell>
          <cell r="N2051">
            <v>1.0109011560000001</v>
          </cell>
          <cell r="O2051">
            <v>3.2940735640000001</v>
          </cell>
          <cell r="P2051">
            <v>-0.239909808</v>
          </cell>
          <cell r="Q2051">
            <v>4471.7458159999996</v>
          </cell>
          <cell r="R2051">
            <v>5050.9846639999996</v>
          </cell>
          <cell r="S2051">
            <v>-5.7540619000000001E-2</v>
          </cell>
          <cell r="T2051">
            <v>2.1577575050000002</v>
          </cell>
          <cell r="U2051">
            <v>-7.4874169999999997E-3</v>
          </cell>
          <cell r="V2051">
            <v>0.40946614999999997</v>
          </cell>
        </row>
        <row r="2052">
          <cell r="G2052">
            <v>1.4436573340000001</v>
          </cell>
          <cell r="H2052">
            <v>5.1351075850000001</v>
          </cell>
          <cell r="I2052">
            <v>265.50542109999998</v>
          </cell>
          <cell r="J2052">
            <v>221.74311710000001</v>
          </cell>
          <cell r="K2052">
            <v>12.90425158</v>
          </cell>
          <cell r="L2052">
            <v>6.3776953919999997</v>
          </cell>
          <cell r="M2052">
            <v>0.21604915199999999</v>
          </cell>
          <cell r="N2052">
            <v>0.28512981799999998</v>
          </cell>
          <cell r="O2052">
            <v>3.4377078160000001</v>
          </cell>
          <cell r="P2052">
            <v>0.25316823599999999</v>
          </cell>
          <cell r="Q2052">
            <v>4434.1752960000003</v>
          </cell>
          <cell r="R2052">
            <v>4197.9094189999996</v>
          </cell>
          <cell r="S2052">
            <v>-6.0049611000000003E-2</v>
          </cell>
          <cell r="T2052">
            <v>1.89734899</v>
          </cell>
          <cell r="U2052">
            <v>-7.8138970000000002E-3</v>
          </cell>
          <cell r="V2052">
            <v>0.339112097</v>
          </cell>
        </row>
        <row r="2053">
          <cell r="G2053">
            <v>1.875106581</v>
          </cell>
          <cell r="H2053">
            <v>3.254491518</v>
          </cell>
          <cell r="I2053">
            <v>275.49119450000001</v>
          </cell>
          <cell r="J2053">
            <v>251.5515637</v>
          </cell>
          <cell r="K2053">
            <v>15.56813895</v>
          </cell>
          <cell r="L2053">
            <v>3.845484715</v>
          </cell>
          <cell r="M2053">
            <v>0.21161302700000001</v>
          </cell>
          <cell r="N2053">
            <v>0.27927526400000002</v>
          </cell>
          <cell r="O2053">
            <v>4.416109423</v>
          </cell>
          <cell r="P2053">
            <v>-0.121929974</v>
          </cell>
          <cell r="Q2053">
            <v>4165.8909400000002</v>
          </cell>
          <cell r="R2053">
            <v>4649.3262649999997</v>
          </cell>
          <cell r="S2053">
            <v>-5.8816616000000002E-2</v>
          </cell>
          <cell r="T2053">
            <v>3.1065672229999999</v>
          </cell>
          <cell r="U2053">
            <v>-7.6534539999999996E-3</v>
          </cell>
          <cell r="V2053">
            <v>0.159354784</v>
          </cell>
        </row>
        <row r="2054">
          <cell r="G2054">
            <v>1.458331686</v>
          </cell>
          <cell r="H2054">
            <v>1.5256777779999999</v>
          </cell>
          <cell r="I2054">
            <v>284.4406841</v>
          </cell>
          <cell r="J2054">
            <v>239.14535470000001</v>
          </cell>
          <cell r="K2054">
            <v>16.432076420000001</v>
          </cell>
          <cell r="L2054">
            <v>3.0752518520000001</v>
          </cell>
          <cell r="M2054">
            <v>-2.6343064999999999E-2</v>
          </cell>
          <cell r="N2054">
            <v>0.67686598499999995</v>
          </cell>
          <cell r="O2054">
            <v>2.7514081830000001</v>
          </cell>
          <cell r="P2054">
            <v>1.412937E-3</v>
          </cell>
          <cell r="Q2054">
            <v>4115.0523999999996</v>
          </cell>
          <cell r="R2054">
            <v>5242.7534990000004</v>
          </cell>
          <cell r="S2054">
            <v>-6.0659998E-2</v>
          </cell>
          <cell r="T2054">
            <v>2.9895005370000001</v>
          </cell>
          <cell r="U2054">
            <v>-7.8933230000000007E-3</v>
          </cell>
          <cell r="V2054">
            <v>0.16434915</v>
          </cell>
        </row>
        <row r="2055">
          <cell r="G2055">
            <v>0.99714767100000001</v>
          </cell>
          <cell r="H2055">
            <v>3.4055307529999999</v>
          </cell>
          <cell r="I2055">
            <v>304.78228319999999</v>
          </cell>
          <cell r="J2055">
            <v>222.15507740000001</v>
          </cell>
          <cell r="K2055">
            <v>17.829394539999999</v>
          </cell>
          <cell r="L2055">
            <v>3.320797164</v>
          </cell>
          <cell r="M2055">
            <v>-0.77121341700000001</v>
          </cell>
          <cell r="N2055">
            <v>2.6593501599999998</v>
          </cell>
          <cell r="O2055">
            <v>5.352839296</v>
          </cell>
          <cell r="P2055">
            <v>0.64654488200000004</v>
          </cell>
          <cell r="Q2055">
            <v>4719.5763740000002</v>
          </cell>
          <cell r="R2055">
            <v>5484.2412050000003</v>
          </cell>
          <cell r="S2055">
            <v>-6.1546264000000003E-2</v>
          </cell>
          <cell r="T2055">
            <v>2.6705731959999999</v>
          </cell>
          <cell r="U2055">
            <v>-8.0086470000000007E-3</v>
          </cell>
          <cell r="V2055">
            <v>0.34756399399999999</v>
          </cell>
        </row>
        <row r="2056">
          <cell r="G2056">
            <v>0.951360278</v>
          </cell>
          <cell r="H2056">
            <v>2.3630213389999999</v>
          </cell>
          <cell r="I2056">
            <v>279.3730946</v>
          </cell>
          <cell r="J2056">
            <v>160.66717059999999</v>
          </cell>
          <cell r="K2056">
            <v>17.496016770000001</v>
          </cell>
          <cell r="L2056">
            <v>4.4133867020000004</v>
          </cell>
          <cell r="M2056">
            <v>-0.61741723699999995</v>
          </cell>
          <cell r="N2056">
            <v>0.65522058100000002</v>
          </cell>
          <cell r="O2056">
            <v>5.8052240480000004</v>
          </cell>
          <cell r="P2056">
            <v>-0.24482778399999999</v>
          </cell>
          <cell r="Q2056">
            <v>4158.3863190000002</v>
          </cell>
          <cell r="R2056">
            <v>4448.1393010000002</v>
          </cell>
          <cell r="S2056">
            <v>-5.872016E-2</v>
          </cell>
          <cell r="T2056">
            <v>2.6171358100000002</v>
          </cell>
          <cell r="U2056">
            <v>-7.6409030000000001E-3</v>
          </cell>
          <cell r="V2056">
            <v>0.24534893699999999</v>
          </cell>
        </row>
        <row r="2057">
          <cell r="G2057">
            <v>1.026253603</v>
          </cell>
          <cell r="H2057">
            <v>-0.31863049399999999</v>
          </cell>
          <cell r="I2057">
            <v>302.68286210000002</v>
          </cell>
          <cell r="J2057">
            <v>278.80524730000002</v>
          </cell>
          <cell r="K2057">
            <v>20.849648989999999</v>
          </cell>
          <cell r="L2057">
            <v>4.4511132160000004</v>
          </cell>
          <cell r="M2057">
            <v>-0.53831904600000002</v>
          </cell>
          <cell r="N2057">
            <v>3.1430091039999999</v>
          </cell>
          <cell r="O2057">
            <v>4.3793733699999997</v>
          </cell>
          <cell r="P2057">
            <v>-0.26410120500000001</v>
          </cell>
          <cell r="Q2057">
            <v>5058.3744299999998</v>
          </cell>
          <cell r="R2057">
            <v>4798.3073189999996</v>
          </cell>
          <cell r="S2057">
            <v>0.43967320300000001</v>
          </cell>
          <cell r="T2057">
            <v>2.7485250620000001</v>
          </cell>
          <cell r="U2057">
            <v>-8.2424130000000005E-3</v>
          </cell>
          <cell r="V2057">
            <v>0.72989198799999999</v>
          </cell>
        </row>
        <row r="2058">
          <cell r="G2058">
            <v>1.072748142</v>
          </cell>
          <cell r="H2058">
            <v>3.6637269419999998</v>
          </cell>
          <cell r="I2058">
            <v>345.06195179999997</v>
          </cell>
          <cell r="J2058">
            <v>277.68041199999999</v>
          </cell>
          <cell r="K2058">
            <v>23.99689665</v>
          </cell>
          <cell r="L2058">
            <v>5.5214655639999997</v>
          </cell>
          <cell r="M2058">
            <v>0.90566386700000001</v>
          </cell>
          <cell r="N2058">
            <v>2.0121131459999999</v>
          </cell>
          <cell r="O2058">
            <v>4.9714122720000002</v>
          </cell>
          <cell r="P2058">
            <v>0.209748728</v>
          </cell>
          <cell r="Q2058">
            <v>4651.7977170000004</v>
          </cell>
          <cell r="R2058">
            <v>5587.8661229999998</v>
          </cell>
          <cell r="S2058">
            <v>-6.6212499999999994E-2</v>
          </cell>
          <cell r="T2058">
            <v>3.887298575</v>
          </cell>
          <cell r="U2058">
            <v>-8.6158369999999995E-3</v>
          </cell>
          <cell r="V2058">
            <v>0.27665398899999999</v>
          </cell>
        </row>
        <row r="2059">
          <cell r="G2059">
            <v>0.51956875199999997</v>
          </cell>
          <cell r="H2059">
            <v>3.438033168</v>
          </cell>
          <cell r="I2059">
            <v>314.5372562</v>
          </cell>
          <cell r="J2059">
            <v>242.3733675</v>
          </cell>
          <cell r="K2059">
            <v>16.702891820000001</v>
          </cell>
          <cell r="L2059">
            <v>4.0623562619999998</v>
          </cell>
          <cell r="M2059">
            <v>1.727981585</v>
          </cell>
          <cell r="N2059">
            <v>4.2778681089999999</v>
          </cell>
          <cell r="O2059">
            <v>6.5120738620000003</v>
          </cell>
          <cell r="P2059">
            <v>-0.19393321199999999</v>
          </cell>
          <cell r="Q2059">
            <v>4547.4864319999997</v>
          </cell>
          <cell r="R2059">
            <v>4722.2210299999997</v>
          </cell>
          <cell r="S2059">
            <v>-6.2133661999999999E-2</v>
          </cell>
          <cell r="T2059">
            <v>2.9889138210000001</v>
          </cell>
          <cell r="U2059">
            <v>-8.0850820000000004E-3</v>
          </cell>
          <cell r="V2059">
            <v>0.168341822</v>
          </cell>
        </row>
        <row r="2060">
          <cell r="G2060">
            <v>1.224883333</v>
          </cell>
          <cell r="H2060">
            <v>2.8191871979999998</v>
          </cell>
          <cell r="I2060">
            <v>243.46230209999999</v>
          </cell>
          <cell r="J2060">
            <v>190.27803420000001</v>
          </cell>
          <cell r="K2060">
            <v>16.770369840000001</v>
          </cell>
          <cell r="L2060">
            <v>3.6632802739999999</v>
          </cell>
          <cell r="M2060">
            <v>-2.2126092E-2</v>
          </cell>
          <cell r="N2060">
            <v>3.5078518500000002</v>
          </cell>
          <cell r="O2060">
            <v>3.21964593</v>
          </cell>
          <cell r="P2060">
            <v>-0.37264121900000002</v>
          </cell>
          <cell r="Q2060">
            <v>3854.4492249999998</v>
          </cell>
          <cell r="R2060">
            <v>3613.2737699999998</v>
          </cell>
          <cell r="S2060">
            <v>-5.0949603000000003E-2</v>
          </cell>
          <cell r="T2060">
            <v>3.7722751419999998</v>
          </cell>
          <cell r="U2060">
            <v>6.7955111999999998E-2</v>
          </cell>
          <cell r="V2060">
            <v>6.3199170999999998E-2</v>
          </cell>
        </row>
        <row r="2061">
          <cell r="G2061">
            <v>0.45210021500000003</v>
          </cell>
          <cell r="H2061">
            <v>1.3598126319999999</v>
          </cell>
          <cell r="I2061">
            <v>271.1359913</v>
          </cell>
          <cell r="J2061">
            <v>219.88597859999999</v>
          </cell>
          <cell r="K2061">
            <v>13.1933995</v>
          </cell>
          <cell r="L2061">
            <v>4.3322799119999997</v>
          </cell>
          <cell r="M2061">
            <v>0.19451854299999999</v>
          </cell>
          <cell r="N2061">
            <v>3.0292358350000002</v>
          </cell>
          <cell r="O2061">
            <v>2.773703126</v>
          </cell>
          <cell r="P2061">
            <v>-0.39542919399999998</v>
          </cell>
          <cell r="Q2061">
            <v>3820.070694</v>
          </cell>
          <cell r="R2061">
            <v>4039.4343570000001</v>
          </cell>
          <cell r="S2061">
            <v>-5.4065303000000002E-2</v>
          </cell>
          <cell r="T2061">
            <v>2.3459644750000002</v>
          </cell>
          <cell r="U2061">
            <v>-7.0351939999999998E-3</v>
          </cell>
          <cell r="V2061">
            <v>-1.2353888E-2</v>
          </cell>
        </row>
        <row r="2956">
          <cell r="G2956">
            <v>2.2038621200000001</v>
          </cell>
          <cell r="H2956">
            <v>3.379368425</v>
          </cell>
          <cell r="I2956">
            <v>257.44832059999999</v>
          </cell>
          <cell r="J2956">
            <v>228.3946578</v>
          </cell>
          <cell r="K2956">
            <v>15.347388179999999</v>
          </cell>
          <cell r="L2956">
            <v>10.61815745</v>
          </cell>
          <cell r="M2956">
            <v>0.20703292000000001</v>
          </cell>
          <cell r="N2956">
            <v>2.1179768229999998</v>
          </cell>
          <cell r="O2956">
            <v>4.5211971740000001</v>
          </cell>
          <cell r="P2956">
            <v>-3.9207247000000001E-2</v>
          </cell>
          <cell r="Q2956">
            <v>3230.060422</v>
          </cell>
          <cell r="R2956">
            <v>3178.8432979999998</v>
          </cell>
          <cell r="S2956">
            <v>-1.8869401000000001E-2</v>
          </cell>
          <cell r="T2956">
            <v>3.0551012979999999</v>
          </cell>
          <cell r="U2956">
            <v>-5.9599999999999996E-4</v>
          </cell>
          <cell r="V2956">
            <v>7.6280189999999998E-2</v>
          </cell>
        </row>
        <row r="2957">
          <cell r="G2957">
            <v>1.3094564</v>
          </cell>
          <cell r="H2957">
            <v>1.6873907379999999</v>
          </cell>
          <cell r="I2957">
            <v>283.12371780000001</v>
          </cell>
          <cell r="J2957">
            <v>191.6815723</v>
          </cell>
          <cell r="K2957">
            <v>17.06363271</v>
          </cell>
          <cell r="L2957">
            <v>14.017863609999999</v>
          </cell>
          <cell r="M2957">
            <v>0.20752336900000001</v>
          </cell>
          <cell r="N2957">
            <v>0.74674345200000003</v>
          </cell>
          <cell r="O2957">
            <v>3.8687016230000002</v>
          </cell>
          <cell r="P2957">
            <v>7.8560965999999996E-2</v>
          </cell>
          <cell r="Q2957">
            <v>2935.4730709999999</v>
          </cell>
          <cell r="R2957">
            <v>2920.193315</v>
          </cell>
          <cell r="S2957">
            <v>-1.8914100999999999E-2</v>
          </cell>
          <cell r="T2957">
            <v>4.435090293</v>
          </cell>
          <cell r="U2957">
            <v>-5.9699999999999998E-4</v>
          </cell>
          <cell r="V2957">
            <v>0.40157020100000002</v>
          </cell>
        </row>
        <row r="2958">
          <cell r="G2958">
            <v>-0.44388008099999998</v>
          </cell>
          <cell r="H2958">
            <v>-0.78172007200000004</v>
          </cell>
          <cell r="I2958">
            <v>286.12030809999999</v>
          </cell>
          <cell r="J2958">
            <v>247.4160924</v>
          </cell>
          <cell r="K2958">
            <v>18.929880950000001</v>
          </cell>
          <cell r="L2958">
            <v>10.389427680000001</v>
          </cell>
          <cell r="M2958">
            <v>-0.117826259</v>
          </cell>
          <cell r="N2958">
            <v>1.923971495</v>
          </cell>
          <cell r="O2958">
            <v>3.2055089890000001</v>
          </cell>
          <cell r="P2958">
            <v>0.12460220299999999</v>
          </cell>
          <cell r="Q2958">
            <v>2602.0058159999999</v>
          </cell>
          <cell r="R2958">
            <v>2685.0858600000001</v>
          </cell>
          <cell r="S2958">
            <v>-1.7140975999999999E-2</v>
          </cell>
          <cell r="T2958">
            <v>2.1242248039999998</v>
          </cell>
          <cell r="U2958">
            <v>-5.4100000000000003E-4</v>
          </cell>
          <cell r="V2958">
            <v>0.290266627</v>
          </cell>
        </row>
        <row r="2959">
          <cell r="G2959">
            <v>2.0488708020000002</v>
          </cell>
          <cell r="H2959">
            <v>5.9248094340000002</v>
          </cell>
          <cell r="I2959">
            <v>322.18566620000001</v>
          </cell>
          <cell r="J2959">
            <v>299.04028790000001</v>
          </cell>
          <cell r="K2959">
            <v>14.155917540000001</v>
          </cell>
          <cell r="L2959">
            <v>15.050794359999999</v>
          </cell>
          <cell r="M2959">
            <v>-0.15141692400000001</v>
          </cell>
          <cell r="N2959">
            <v>4.4759713980000004</v>
          </cell>
          <cell r="O2959">
            <v>4.5055456490000001</v>
          </cell>
          <cell r="P2959">
            <v>0.36601868700000001</v>
          </cell>
          <cell r="Q2959">
            <v>3344.5512180000001</v>
          </cell>
          <cell r="R2959">
            <v>3561.8924419999998</v>
          </cell>
          <cell r="S2959">
            <v>-2.2027635E-2</v>
          </cell>
          <cell r="T2959">
            <v>2.6537550259999998</v>
          </cell>
          <cell r="U2959">
            <v>-6.9499999999999998E-4</v>
          </cell>
          <cell r="V2959">
            <v>0.37301769600000001</v>
          </cell>
        </row>
        <row r="2960">
          <cell r="G2960">
            <v>1.855896886</v>
          </cell>
          <cell r="H2960">
            <v>2.8458038650000002</v>
          </cell>
          <cell r="I2960">
            <v>228.93484570000001</v>
          </cell>
          <cell r="J2960">
            <v>198.18013780000001</v>
          </cell>
          <cell r="K2960">
            <v>15.036165280000001</v>
          </cell>
          <cell r="L2960">
            <v>10.320873750000001</v>
          </cell>
          <cell r="M2960">
            <v>7.9820479999999999E-2</v>
          </cell>
          <cell r="N2960">
            <v>2.3616804650000001</v>
          </cell>
          <cell r="O2960">
            <v>2.6930040810000002</v>
          </cell>
          <cell r="P2960">
            <v>0.36305344000000001</v>
          </cell>
          <cell r="Q2960">
            <v>2979.389889</v>
          </cell>
          <cell r="R2960">
            <v>2336.5617659999998</v>
          </cell>
          <cell r="S2960">
            <v>-1.5890133000000001E-2</v>
          </cell>
          <cell r="T2960">
            <v>2.5178691780000002</v>
          </cell>
          <cell r="U2960">
            <v>-5.0199999999999995E-4</v>
          </cell>
          <cell r="V2960">
            <v>0.47393311799999999</v>
          </cell>
        </row>
        <row r="2961">
          <cell r="G2961">
            <v>-3.7496263000000002E-2</v>
          </cell>
          <cell r="H2961">
            <v>3.1766648229999999</v>
          </cell>
          <cell r="I2961">
            <v>330.8319146</v>
          </cell>
          <cell r="J2961">
            <v>192.83225730000001</v>
          </cell>
          <cell r="K2961">
            <v>15.55528238</v>
          </cell>
          <cell r="L2961">
            <v>12.803769320000001</v>
          </cell>
          <cell r="M2961">
            <v>0.19461452900000001</v>
          </cell>
          <cell r="N2961">
            <v>1.022953336</v>
          </cell>
          <cell r="O2961">
            <v>1.140244872</v>
          </cell>
          <cell r="P2961">
            <v>-0.31317956600000002</v>
          </cell>
          <cell r="Q2961">
            <v>2986.8617250000002</v>
          </cell>
          <cell r="R2961">
            <v>2646.8325410000002</v>
          </cell>
          <cell r="S2961">
            <v>-1.7737563000000001E-2</v>
          </cell>
          <cell r="T2961">
            <v>2.626869873</v>
          </cell>
          <cell r="U2961">
            <v>-5.5999999999999995E-4</v>
          </cell>
          <cell r="V2961">
            <v>0.22414776</v>
          </cell>
        </row>
        <row r="2962">
          <cell r="G2962">
            <v>0.91222776000000005</v>
          </cell>
          <cell r="H2962">
            <v>-0.91534859599999996</v>
          </cell>
          <cell r="I2962">
            <v>330.69511230000001</v>
          </cell>
          <cell r="J2962">
            <v>215.7146946</v>
          </cell>
          <cell r="K2962">
            <v>14.93405619</v>
          </cell>
          <cell r="L2962">
            <v>12.26219676</v>
          </cell>
          <cell r="M2962">
            <v>-0.25736277899999999</v>
          </cell>
          <cell r="N2962">
            <v>0.42731287200000001</v>
          </cell>
          <cell r="O2962">
            <v>4.8091257570000003</v>
          </cell>
          <cell r="P2962">
            <v>-0.35438085499999999</v>
          </cell>
          <cell r="Q2962">
            <v>3190.7830530000001</v>
          </cell>
          <cell r="R2962">
            <v>3097.2618440000001</v>
          </cell>
          <cell r="S2962">
            <v>-2.0071082000000001E-2</v>
          </cell>
          <cell r="T2962">
            <v>4.1512788870000001</v>
          </cell>
          <cell r="U2962">
            <v>-6.3299999999999999E-4</v>
          </cell>
          <cell r="V2962">
            <v>8.1138029E-2</v>
          </cell>
        </row>
        <row r="2963">
          <cell r="G2963">
            <v>1.206558875</v>
          </cell>
          <cell r="H2963">
            <v>0.77159602900000002</v>
          </cell>
          <cell r="I2963">
            <v>272.08760469999999</v>
          </cell>
          <cell r="J2963">
            <v>264.38094619999998</v>
          </cell>
          <cell r="K2963">
            <v>8.2248732259999997</v>
          </cell>
          <cell r="L2963">
            <v>9.2943289030000003</v>
          </cell>
          <cell r="M2963">
            <v>8.7544726000000003E-2</v>
          </cell>
          <cell r="N2963">
            <v>1.0050902209999999</v>
          </cell>
          <cell r="O2963">
            <v>3.5646977459999998</v>
          </cell>
          <cell r="P2963">
            <v>0.45248596899999999</v>
          </cell>
          <cell r="Q2963">
            <v>2597.554674</v>
          </cell>
          <cell r="R2963">
            <v>3020.6780389999999</v>
          </cell>
          <cell r="S2963">
            <v>-1.7427825000000001E-2</v>
          </cell>
          <cell r="T2963">
            <v>2.761523956</v>
          </cell>
          <cell r="U2963">
            <v>-5.5000000000000003E-4</v>
          </cell>
          <cell r="V2963">
            <v>0.51979573400000001</v>
          </cell>
        </row>
        <row r="2964">
          <cell r="G2964">
            <v>1.4108360019999999</v>
          </cell>
          <cell r="H2964">
            <v>-1.3567391E-2</v>
          </cell>
          <cell r="I2964">
            <v>305.35786780000001</v>
          </cell>
          <cell r="J2964">
            <v>281.65005819999999</v>
          </cell>
          <cell r="K2964">
            <v>14.764825930000001</v>
          </cell>
          <cell r="L2964">
            <v>16.193886750000001</v>
          </cell>
          <cell r="M2964">
            <v>0.344813592</v>
          </cell>
          <cell r="N2964">
            <v>6.3156365000000006E-2</v>
          </cell>
          <cell r="O2964">
            <v>2.0245644349999998</v>
          </cell>
          <cell r="P2964">
            <v>8.4643246000000005E-2</v>
          </cell>
          <cell r="Q2964">
            <v>3222.3257149999999</v>
          </cell>
          <cell r="R2964">
            <v>3087.652732</v>
          </cell>
          <cell r="S2964">
            <v>-2.0378451999999998E-2</v>
          </cell>
          <cell r="T2964">
            <v>3.7926734720000002</v>
          </cell>
          <cell r="U2964">
            <v>-6.4300000000000002E-4</v>
          </cell>
          <cell r="V2964">
            <v>0.34509031200000001</v>
          </cell>
        </row>
        <row r="2965">
          <cell r="G2965">
            <v>0.83268455299999999</v>
          </cell>
          <cell r="H2965">
            <v>0.81113813099999998</v>
          </cell>
          <cell r="I2965">
            <v>351.88829079999999</v>
          </cell>
          <cell r="J2965">
            <v>343.0909504</v>
          </cell>
          <cell r="K2965">
            <v>14.20887984</v>
          </cell>
          <cell r="L2965">
            <v>11.192974250000001</v>
          </cell>
          <cell r="M2965">
            <v>0.527968145</v>
          </cell>
          <cell r="N2965">
            <v>3.7227806999999999</v>
          </cell>
          <cell r="O2965">
            <v>2.462562927</v>
          </cell>
          <cell r="P2965">
            <v>0.589839534</v>
          </cell>
          <cell r="Q2965">
            <v>3091.3284600000002</v>
          </cell>
          <cell r="R2965">
            <v>2983.8850640000001</v>
          </cell>
          <cell r="S2965">
            <v>-1.8320950999999999E-2</v>
          </cell>
          <cell r="T2965">
            <v>1.954160846</v>
          </cell>
          <cell r="U2965">
            <v>7.7483727000000002E-2</v>
          </cell>
          <cell r="V2965">
            <v>0.38897688000000002</v>
          </cell>
        </row>
        <row r="2966">
          <cell r="G2966">
            <v>0.367725737</v>
          </cell>
          <cell r="H2966">
            <v>-1.1298773E-2</v>
          </cell>
          <cell r="I2966">
            <v>281.71127030000002</v>
          </cell>
          <cell r="J2966">
            <v>313.64712600000001</v>
          </cell>
          <cell r="K2966">
            <v>11.22697391</v>
          </cell>
          <cell r="L2966">
            <v>12.25039276</v>
          </cell>
          <cell r="M2966">
            <v>-1.5703894999999999E-2</v>
          </cell>
          <cell r="N2966">
            <v>3.7571781610000001</v>
          </cell>
          <cell r="O2966">
            <v>1.686034807</v>
          </cell>
          <cell r="P2966">
            <v>-0.193891443</v>
          </cell>
          <cell r="Q2966">
            <v>3019.3291800000002</v>
          </cell>
          <cell r="R2966">
            <v>2773.9102290000001</v>
          </cell>
          <cell r="S2966">
            <v>-1.6970948999999999E-2</v>
          </cell>
          <cell r="T2966">
            <v>2.8649225239999998</v>
          </cell>
          <cell r="U2966">
            <v>-5.3600000000000002E-4</v>
          </cell>
          <cell r="V2966">
            <v>0.214460135</v>
          </cell>
        </row>
        <row r="2967">
          <cell r="G2967">
            <v>1.8910229350000001</v>
          </cell>
          <cell r="H2967">
            <v>2.1720543509999999</v>
          </cell>
          <cell r="I2967">
            <v>296.98827010000002</v>
          </cell>
          <cell r="J2967">
            <v>285.33046250000001</v>
          </cell>
          <cell r="K2967">
            <v>15.01478891</v>
          </cell>
          <cell r="L2967">
            <v>11.375013839999999</v>
          </cell>
          <cell r="M2967">
            <v>0.17764450800000001</v>
          </cell>
          <cell r="N2967">
            <v>0.93375372400000001</v>
          </cell>
          <cell r="O2967">
            <v>2.176255104</v>
          </cell>
          <cell r="P2967">
            <v>0.369924853</v>
          </cell>
          <cell r="Q2967">
            <v>2398.8803160000002</v>
          </cell>
          <cell r="R2967">
            <v>2548.2155170000001</v>
          </cell>
          <cell r="S2967">
            <v>-1.6190881000000001E-2</v>
          </cell>
          <cell r="T2967">
            <v>2.4537158969999999</v>
          </cell>
          <cell r="U2967">
            <v>-5.1099999999999995E-4</v>
          </cell>
          <cell r="V2967">
            <v>0.34375280800000002</v>
          </cell>
        </row>
        <row r="2968">
          <cell r="G2968">
            <v>0.39516399400000002</v>
          </cell>
          <cell r="H2968">
            <v>1.6270070080000001</v>
          </cell>
          <cell r="I2968">
            <v>321.01965030000002</v>
          </cell>
          <cell r="J2968">
            <v>263.23999670000001</v>
          </cell>
          <cell r="K2968">
            <v>14.488601360000001</v>
          </cell>
          <cell r="L2968">
            <v>11.93330422</v>
          </cell>
          <cell r="M2968">
            <v>0.63404258499999999</v>
          </cell>
          <cell r="N2968">
            <v>-1.9339814200000001</v>
          </cell>
          <cell r="O2968">
            <v>4.0499955920000001</v>
          </cell>
          <cell r="P2968">
            <v>-0.43564566900000001</v>
          </cell>
          <cell r="Q2968">
            <v>2625.8099099999999</v>
          </cell>
          <cell r="R2968">
            <v>3279.374229</v>
          </cell>
          <cell r="S2968">
            <v>-1.8237255000000001E-2</v>
          </cell>
          <cell r="T2968">
            <v>2.5749326199999998</v>
          </cell>
          <cell r="U2968">
            <v>-5.7600000000000001E-4</v>
          </cell>
          <cell r="V2968">
            <v>0.4655687</v>
          </cell>
        </row>
        <row r="2969">
          <cell r="G2969">
            <v>1.9468202130000001</v>
          </cell>
          <cell r="H2969">
            <v>6.5703119750000001</v>
          </cell>
          <cell r="I2969">
            <v>332.9071333</v>
          </cell>
          <cell r="J2969">
            <v>291.846565</v>
          </cell>
          <cell r="K2969">
            <v>17.419287539999999</v>
          </cell>
          <cell r="L2969">
            <v>11.777963209999999</v>
          </cell>
          <cell r="M2969">
            <v>0.35415413600000001</v>
          </cell>
          <cell r="N2969">
            <v>1.5878359449999999</v>
          </cell>
          <cell r="O2969">
            <v>3.9141782690000002</v>
          </cell>
          <cell r="P2969">
            <v>0.15214907699999999</v>
          </cell>
          <cell r="Q2969">
            <v>3365.8319959999999</v>
          </cell>
          <cell r="R2969">
            <v>3476.4283599999999</v>
          </cell>
          <cell r="S2969">
            <v>-2.0930477999999999E-2</v>
          </cell>
          <cell r="T2969">
            <v>2.521576236</v>
          </cell>
          <cell r="U2969">
            <v>-6.6100000000000002E-4</v>
          </cell>
          <cell r="V2969">
            <v>0.35443835200000001</v>
          </cell>
        </row>
        <row r="2970">
          <cell r="G2970">
            <v>0.79209208600000003</v>
          </cell>
          <cell r="H2970">
            <v>5.4707898879999997</v>
          </cell>
          <cell r="I2970">
            <v>332.31429680000002</v>
          </cell>
          <cell r="J2970">
            <v>264.38094619999998</v>
          </cell>
          <cell r="K2970">
            <v>15.61298788</v>
          </cell>
          <cell r="L2970">
            <v>16.45430416</v>
          </cell>
          <cell r="M2970">
            <v>0.50223027200000003</v>
          </cell>
          <cell r="N2970">
            <v>2.2731947049999999</v>
          </cell>
          <cell r="O2970">
            <v>2.9536067039999998</v>
          </cell>
          <cell r="P2970">
            <v>-3.6211909E-2</v>
          </cell>
          <cell r="Q2970">
            <v>2865.9707760000001</v>
          </cell>
          <cell r="R2970">
            <v>3176.5087050000002</v>
          </cell>
          <cell r="S2970">
            <v>-1.7427825000000001E-2</v>
          </cell>
          <cell r="T2970">
            <v>2.6411737799999999</v>
          </cell>
          <cell r="U2970">
            <v>-5.5000000000000003E-4</v>
          </cell>
          <cell r="V2970">
            <v>0.59468626199999997</v>
          </cell>
        </row>
        <row r="2971">
          <cell r="G2971">
            <v>0.45471264</v>
          </cell>
          <cell r="H2971">
            <v>1.8721863910000001</v>
          </cell>
          <cell r="I2971">
            <v>333.13462750000002</v>
          </cell>
          <cell r="J2971">
            <v>372.39917109999999</v>
          </cell>
          <cell r="K2971">
            <v>18.403612110000001</v>
          </cell>
          <cell r="L2971">
            <v>13.630383220000001</v>
          </cell>
          <cell r="M2971">
            <v>0.105415855</v>
          </cell>
          <cell r="N2971">
            <v>4.6459527539999996</v>
          </cell>
          <cell r="O2971">
            <v>4.2923849030000003</v>
          </cell>
          <cell r="P2971">
            <v>-0.10898846700000001</v>
          </cell>
          <cell r="Q2971">
            <v>3188.4584519999999</v>
          </cell>
          <cell r="R2971">
            <v>4278.5549739999997</v>
          </cell>
          <cell r="S2971">
            <v>-2.0985490999999998E-2</v>
          </cell>
          <cell r="T2971">
            <v>2.1651840029999998</v>
          </cell>
          <cell r="U2971">
            <v>-6.6200000000000005E-4</v>
          </cell>
          <cell r="V2971">
            <v>0.44554841299999998</v>
          </cell>
        </row>
        <row r="2972">
          <cell r="G2972">
            <v>0.39188187499999999</v>
          </cell>
          <cell r="H2972">
            <v>1.613493555</v>
          </cell>
          <cell r="I2972">
            <v>285.14999189999997</v>
          </cell>
          <cell r="J2972">
            <v>238.87262960000001</v>
          </cell>
          <cell r="K2972">
            <v>11.280941029999999</v>
          </cell>
          <cell r="L2972">
            <v>11.572559780000001</v>
          </cell>
          <cell r="M2972">
            <v>-0.23190612799999999</v>
          </cell>
          <cell r="N2972">
            <v>2.0300202860000001</v>
          </cell>
          <cell r="O2972">
            <v>4.9676000550000001</v>
          </cell>
          <cell r="P2972">
            <v>0.24416975499999999</v>
          </cell>
          <cell r="Q2972">
            <v>2793.3898730000001</v>
          </cell>
          <cell r="R2972">
            <v>2788.791557</v>
          </cell>
          <cell r="S2972">
            <v>-1.8085782000000002E-2</v>
          </cell>
          <cell r="T2972">
            <v>1.7411118910000001</v>
          </cell>
          <cell r="U2972">
            <v>-5.71E-4</v>
          </cell>
          <cell r="V2972">
            <v>0.30626604499999999</v>
          </cell>
        </row>
        <row r="2973">
          <cell r="G2973">
            <v>0.34226315000000002</v>
          </cell>
          <cell r="H2973">
            <v>0.69934109200000005</v>
          </cell>
          <cell r="I2973">
            <v>238.9077293</v>
          </cell>
          <cell r="J2973">
            <v>224.12539989999999</v>
          </cell>
          <cell r="K2973">
            <v>12.5490035</v>
          </cell>
          <cell r="L2973">
            <v>11.782972340000001</v>
          </cell>
          <cell r="M2973">
            <v>0.36123644500000002</v>
          </cell>
          <cell r="N2973">
            <v>3.2096796140000001</v>
          </cell>
          <cell r="O2973">
            <v>2.4000875220000002</v>
          </cell>
          <cell r="P2973">
            <v>6.5608991000000005E-2</v>
          </cell>
          <cell r="Q2973">
            <v>2532.072001</v>
          </cell>
          <cell r="R2973">
            <v>2846.5031990000002</v>
          </cell>
          <cell r="S2973">
            <v>-1.5795823000000001E-2</v>
          </cell>
          <cell r="T2973">
            <v>2.5574653299999999</v>
          </cell>
          <cell r="U2973">
            <v>-4.9899999999999999E-4</v>
          </cell>
          <cell r="V2973">
            <v>0.40324273599999999</v>
          </cell>
        </row>
        <row r="2974">
          <cell r="G2974">
            <v>0.74698153899999997</v>
          </cell>
          <cell r="H2974">
            <v>1.4662476579999999</v>
          </cell>
          <cell r="I2974">
            <v>317.9526406</v>
          </cell>
          <cell r="J2974">
            <v>233.1987446</v>
          </cell>
          <cell r="K2974">
            <v>13.98877021</v>
          </cell>
          <cell r="L2974">
            <v>13.29817779</v>
          </cell>
          <cell r="M2974">
            <v>0.37586050300000001</v>
          </cell>
          <cell r="N2974">
            <v>2.1437336760000001</v>
          </cell>
          <cell r="O2974">
            <v>3.3616841480000001</v>
          </cell>
          <cell r="P2974">
            <v>-0.29018625399999998</v>
          </cell>
          <cell r="Q2974">
            <v>2465.2669489999998</v>
          </cell>
          <cell r="R2974">
            <v>2698.4963560000001</v>
          </cell>
          <cell r="S2974">
            <v>-1.6435290000000002E-2</v>
          </cell>
          <cell r="T2974">
            <v>2.20701568</v>
          </cell>
          <cell r="U2974">
            <v>6.9508811000000004E-2</v>
          </cell>
          <cell r="V2974">
            <v>0.13706564299999999</v>
          </cell>
        </row>
        <row r="2975">
          <cell r="G2975">
            <v>0.83141268599999996</v>
          </cell>
          <cell r="H2975">
            <v>0.809899174</v>
          </cell>
          <cell r="I2975">
            <v>297.16529279999997</v>
          </cell>
          <cell r="J2975">
            <v>198.8702787</v>
          </cell>
          <cell r="K2975">
            <v>12.10154273</v>
          </cell>
          <cell r="L2975">
            <v>16.477238679999999</v>
          </cell>
          <cell r="M2975">
            <v>0.74479727900000003</v>
          </cell>
          <cell r="N2975">
            <v>5.3809132030000004</v>
          </cell>
          <cell r="O2975">
            <v>5.9866472179999999</v>
          </cell>
          <cell r="P2975">
            <v>0.132976329</v>
          </cell>
          <cell r="Q2975">
            <v>2896.2917870000001</v>
          </cell>
          <cell r="R2975">
            <v>2933.1021249999999</v>
          </cell>
          <cell r="S2975">
            <v>-1.8292967E-2</v>
          </cell>
          <cell r="T2975">
            <v>2.0775005379999998</v>
          </cell>
          <cell r="U2975">
            <v>-5.7700000000000004E-4</v>
          </cell>
          <cell r="V2975">
            <v>0.231166341</v>
          </cell>
        </row>
        <row r="2976">
          <cell r="G2976">
            <v>0.67308651500000005</v>
          </cell>
          <cell r="H2976">
            <v>0.65566982799999995</v>
          </cell>
          <cell r="I2976">
            <v>244.68854210000001</v>
          </cell>
          <cell r="J2976">
            <v>228.29235059999999</v>
          </cell>
          <cell r="K2976">
            <v>12.325077179999999</v>
          </cell>
          <cell r="L2976">
            <v>9.0476519609999997</v>
          </cell>
          <cell r="M2976">
            <v>0.51486972600000003</v>
          </cell>
          <cell r="N2976">
            <v>3.5480379009999998</v>
          </cell>
          <cell r="O2976">
            <v>5.8851670570000003</v>
          </cell>
          <cell r="P2976">
            <v>0.292220223</v>
          </cell>
          <cell r="Q2976">
            <v>2381.5060760000001</v>
          </cell>
          <cell r="R2976">
            <v>2174.7716180000002</v>
          </cell>
          <cell r="S2976">
            <v>-1.4809432000000001E-2</v>
          </cell>
          <cell r="T2976">
            <v>2.39776108</v>
          </cell>
          <cell r="U2976">
            <v>6.2632664000000005E-2</v>
          </cell>
          <cell r="V2976">
            <v>0.69625580799999998</v>
          </cell>
        </row>
        <row r="2977">
          <cell r="G2977">
            <v>0.86717551500000001</v>
          </cell>
          <cell r="H2977">
            <v>1.7021760260000001</v>
          </cell>
          <cell r="I2977">
            <v>351.15750559999998</v>
          </cell>
          <cell r="J2977">
            <v>277.74190440000001</v>
          </cell>
          <cell r="K2977">
            <v>13.223009429999999</v>
          </cell>
          <cell r="L2977">
            <v>12.48463237</v>
          </cell>
          <cell r="M2977">
            <v>1.23082851</v>
          </cell>
          <cell r="N2977">
            <v>1.794518888</v>
          </cell>
          <cell r="O2977">
            <v>6.2441600590000004</v>
          </cell>
          <cell r="P2977">
            <v>-9.9091392E-2</v>
          </cell>
          <cell r="Q2977">
            <v>3071.472773</v>
          </cell>
          <cell r="R2977">
            <v>4097.7154419999997</v>
          </cell>
          <cell r="S2977">
            <v>-1.9079830999999998E-2</v>
          </cell>
          <cell r="T2977">
            <v>3.3526881820000001</v>
          </cell>
          <cell r="U2977">
            <v>-6.02E-4</v>
          </cell>
          <cell r="V2977">
            <v>0.56906784200000005</v>
          </cell>
        </row>
        <row r="2978">
          <cell r="G2978">
            <v>0.91146400000000005</v>
          </cell>
          <cell r="H2978">
            <v>1.7891097499999999</v>
          </cell>
          <cell r="I2978">
            <v>402.50587039999999</v>
          </cell>
          <cell r="J2978">
            <v>397.68611700000002</v>
          </cell>
          <cell r="K2978">
            <v>14.277305419999999</v>
          </cell>
          <cell r="L2978">
            <v>12.73544062</v>
          </cell>
          <cell r="M2978">
            <v>0.69721381900000001</v>
          </cell>
          <cell r="N2978">
            <v>4.8045960579999996</v>
          </cell>
          <cell r="O2978">
            <v>6.9146551299999999</v>
          </cell>
          <cell r="P2978">
            <v>-0.16663518699999999</v>
          </cell>
          <cell r="Q2978">
            <v>3432.8874780000001</v>
          </cell>
          <cell r="R2978">
            <v>4004.4977060000001</v>
          </cell>
          <cell r="S2978">
            <v>-2.0054277999999998E-2</v>
          </cell>
          <cell r="T2978">
            <v>3.3161857939999999</v>
          </cell>
          <cell r="U2978">
            <v>-6.3299999999999999E-4</v>
          </cell>
          <cell r="V2978">
            <v>0.511954464</v>
          </cell>
        </row>
        <row r="2979">
          <cell r="G2979">
            <v>0.38633936200000002</v>
          </cell>
          <cell r="H2979">
            <v>2.3919454280000001</v>
          </cell>
          <cell r="I2979">
            <v>316.87658670000002</v>
          </cell>
          <cell r="J2979">
            <v>283.60214430000002</v>
          </cell>
          <cell r="K2979">
            <v>9.4254786890000002</v>
          </cell>
          <cell r="L2979">
            <v>13.47232148</v>
          </cell>
          <cell r="M2979">
            <v>1.574456742</v>
          </cell>
          <cell r="N2979">
            <v>2.3256508459999998</v>
          </cell>
          <cell r="O2979">
            <v>5.2099379350000001</v>
          </cell>
          <cell r="P2979">
            <v>-3.7047534E-2</v>
          </cell>
          <cell r="Q2979">
            <v>2782.373595</v>
          </cell>
          <cell r="R2979">
            <v>3689.965749</v>
          </cell>
          <cell r="S2979">
            <v>0.38334475200000001</v>
          </cell>
          <cell r="T2979">
            <v>3.3799375739999999</v>
          </cell>
          <cell r="U2979">
            <v>-5.6300000000000002E-4</v>
          </cell>
          <cell r="V2979">
            <v>0.14869702800000001</v>
          </cell>
        </row>
        <row r="2980">
          <cell r="G2980">
            <v>1.1816262360000001</v>
          </cell>
          <cell r="H2980">
            <v>0.75565157199999999</v>
          </cell>
          <cell r="I2980">
            <v>280.4207159</v>
          </cell>
          <cell r="J2980">
            <v>252.63800499999999</v>
          </cell>
          <cell r="K2980">
            <v>16.580481020000001</v>
          </cell>
          <cell r="L2980">
            <v>9.2668699300000004</v>
          </cell>
          <cell r="M2980">
            <v>1.101026625</v>
          </cell>
          <cell r="N2980">
            <v>3.778595895</v>
          </cell>
          <cell r="O2980">
            <v>3.4910359259999999</v>
          </cell>
          <cell r="P2980">
            <v>-0.24817441800000001</v>
          </cell>
          <cell r="Q2980">
            <v>2812.5504850000002</v>
          </cell>
          <cell r="R2980">
            <v>3124.8025280000002</v>
          </cell>
          <cell r="S2980">
            <v>-1.7067691999999999E-2</v>
          </cell>
          <cell r="T2980">
            <v>3.6479542810000001</v>
          </cell>
          <cell r="U2980">
            <v>-5.3899999999999998E-4</v>
          </cell>
          <cell r="V2980">
            <v>0.58239751399999995</v>
          </cell>
        </row>
        <row r="2981">
          <cell r="G2981">
            <v>-4.2571890000000001E-2</v>
          </cell>
          <cell r="H2981">
            <v>1.796630875</v>
          </cell>
          <cell r="I2981">
            <v>374.68242750000002</v>
          </cell>
          <cell r="J2981">
            <v>261.04581380000002</v>
          </cell>
          <cell r="K2981">
            <v>22.24033124</v>
          </cell>
          <cell r="L2981">
            <v>13.08030411</v>
          </cell>
          <cell r="M2981">
            <v>2.3772977169999998</v>
          </cell>
          <cell r="N2981">
            <v>4.8247937969999999</v>
          </cell>
          <cell r="O2981">
            <v>7.2967938840000004</v>
          </cell>
          <cell r="P2981">
            <v>2.0901275E-2</v>
          </cell>
          <cell r="Q2981">
            <v>3999.8662770000001</v>
          </cell>
          <cell r="R2981">
            <v>3506.1783989999999</v>
          </cell>
          <cell r="S2981">
            <v>-2.0138583000000002E-2</v>
          </cell>
          <cell r="T2981">
            <v>5.0698881929999997</v>
          </cell>
          <cell r="U2981">
            <v>-6.3599999999999996E-4</v>
          </cell>
          <cell r="V2981">
            <v>0.25448919599999997</v>
          </cell>
        </row>
        <row r="2982">
          <cell r="G2982">
            <v>-0.58329835500000005</v>
          </cell>
          <cell r="H2982">
            <v>5.0462743239999996</v>
          </cell>
          <cell r="I2982">
            <v>342.28004060000001</v>
          </cell>
          <cell r="J2982">
            <v>297.50189829999999</v>
          </cell>
          <cell r="K2982">
            <v>26.73425787</v>
          </cell>
          <cell r="L2982">
            <v>12.78372341</v>
          </cell>
          <cell r="M2982">
            <v>2.2570077319999999</v>
          </cell>
          <cell r="N2982">
            <v>7.445198403</v>
          </cell>
          <cell r="O2982">
            <v>3.4225158179999999</v>
          </cell>
          <cell r="P2982">
            <v>0.44445981499999998</v>
          </cell>
          <cell r="Q2982">
            <v>3844.3008869999999</v>
          </cell>
          <cell r="R2982">
            <v>4017.0705419999999</v>
          </cell>
          <cell r="S2982">
            <v>-2.2524783999999999E-2</v>
          </cell>
          <cell r="T2982">
            <v>3.4136141179999999</v>
          </cell>
          <cell r="U2982">
            <v>-7.1100000000000004E-4</v>
          </cell>
          <cell r="V2982">
            <v>0.67181571699999998</v>
          </cell>
        </row>
        <row r="2983">
          <cell r="G2983">
            <v>0.95714179300000002</v>
          </cell>
          <cell r="H2983">
            <v>3.77156176</v>
          </cell>
          <cell r="I2983">
            <v>322.28512810000001</v>
          </cell>
          <cell r="J2983">
            <v>298.80827399999998</v>
          </cell>
          <cell r="K2983">
            <v>18.335680750000002</v>
          </cell>
          <cell r="L2983">
            <v>15.7092843</v>
          </cell>
          <cell r="M2983">
            <v>2.4859847300000002</v>
          </cell>
          <cell r="N2983">
            <v>4.2792063110000003</v>
          </cell>
          <cell r="O2983">
            <v>5.0459056919999998</v>
          </cell>
          <cell r="P2983">
            <v>-0.30621468299999999</v>
          </cell>
          <cell r="Q2983">
            <v>3668.6494830000001</v>
          </cell>
          <cell r="R2983">
            <v>3776.1824230000002</v>
          </cell>
          <cell r="S2983">
            <v>-2.1059293E-2</v>
          </cell>
          <cell r="T2983">
            <v>3.6278033930000002</v>
          </cell>
          <cell r="U2983">
            <v>-6.6500000000000001E-4</v>
          </cell>
          <cell r="V2983">
            <v>0.44711532900000001</v>
          </cell>
        </row>
        <row r="2984">
          <cell r="G2984">
            <v>0.87273705300000004</v>
          </cell>
          <cell r="H2984">
            <v>2.576031263</v>
          </cell>
          <cell r="I2984">
            <v>273.95712780000002</v>
          </cell>
          <cell r="J2984">
            <v>274.8131368</v>
          </cell>
          <cell r="K2984">
            <v>23.637429709999999</v>
          </cell>
          <cell r="L2984">
            <v>8.4813357069999995</v>
          </cell>
          <cell r="M2984">
            <v>2.9521189159999999</v>
          </cell>
          <cell r="N2984">
            <v>4.6004548779999999</v>
          </cell>
          <cell r="O2984">
            <v>4.6009367640000001</v>
          </cell>
          <cell r="P2984">
            <v>0.25924208799999998</v>
          </cell>
          <cell r="Q2984">
            <v>3473.092713</v>
          </cell>
          <cell r="R2984">
            <v>3264.021722</v>
          </cell>
          <cell r="S2984">
            <v>-1.9202197000000001E-2</v>
          </cell>
          <cell r="T2984">
            <v>3.0426819319999998</v>
          </cell>
          <cell r="U2984">
            <v>-6.0599999999999998E-4</v>
          </cell>
          <cell r="V2984">
            <v>0.40768684199999999</v>
          </cell>
        </row>
        <row r="2985">
          <cell r="G2985">
            <v>0.97166478499999998</v>
          </cell>
          <cell r="H2985">
            <v>-1.4233416E-2</v>
          </cell>
          <cell r="I2985">
            <v>267.37822870000002</v>
          </cell>
          <cell r="J2985">
            <v>248.14977049999999</v>
          </cell>
          <cell r="K2985">
            <v>27.407611379999999</v>
          </cell>
          <cell r="L2985">
            <v>10.37052598</v>
          </cell>
          <cell r="M2985">
            <v>2.523705305</v>
          </cell>
          <cell r="N2985">
            <v>6.2886265269999999</v>
          </cell>
          <cell r="O2985">
            <v>6.621727828</v>
          </cell>
          <cell r="P2985">
            <v>0.28862806600000002</v>
          </cell>
          <cell r="Q2985">
            <v>3241.6795120000002</v>
          </cell>
          <cell r="R2985">
            <v>3496.87428</v>
          </cell>
          <cell r="S2985">
            <v>-2.1378832E-2</v>
          </cell>
          <cell r="T2985">
            <v>4.5693936040000001</v>
          </cell>
          <cell r="U2985">
            <v>-6.7500000000000004E-4</v>
          </cell>
          <cell r="V2985">
            <v>0.27016209600000002</v>
          </cell>
        </row>
        <row r="2986">
          <cell r="G2986">
            <v>2.4150420970000002</v>
          </cell>
          <cell r="H2986">
            <v>-1.3766499999999999E-2</v>
          </cell>
          <cell r="I2986">
            <v>270.85686579999998</v>
          </cell>
          <cell r="J2986">
            <v>326.35871830000002</v>
          </cell>
          <cell r="K2986">
            <v>25.987532430000002</v>
          </cell>
          <cell r="L2986">
            <v>11.326525009999999</v>
          </cell>
          <cell r="M2986">
            <v>2.4409172689999998</v>
          </cell>
          <cell r="N2986">
            <v>9.4713605479999998</v>
          </cell>
          <cell r="O2986">
            <v>2.779314619</v>
          </cell>
          <cell r="P2986">
            <v>-0.107389002</v>
          </cell>
          <cell r="Q2986">
            <v>3261.8819210000001</v>
          </cell>
          <cell r="R2986">
            <v>3539.7187699999999</v>
          </cell>
          <cell r="S2986">
            <v>-2.0677516999999999E-2</v>
          </cell>
          <cell r="T2986">
            <v>3.419244977</v>
          </cell>
          <cell r="U2986">
            <v>-6.5300000000000004E-4</v>
          </cell>
          <cell r="V2986">
            <v>0.26129965500000002</v>
          </cell>
        </row>
        <row r="3043">
          <cell r="G3043">
            <v>0</v>
          </cell>
          <cell r="H3043">
            <v>1.9084775869999999</v>
          </cell>
          <cell r="I3043">
            <v>243.4305779</v>
          </cell>
          <cell r="J3043">
            <v>183.07423700000001</v>
          </cell>
          <cell r="K3043">
            <v>15.402300110000001</v>
          </cell>
          <cell r="L3043">
            <v>5.160297913</v>
          </cell>
          <cell r="M3043">
            <v>-0.12089836700000001</v>
          </cell>
          <cell r="N3043">
            <v>0.327310877</v>
          </cell>
          <cell r="O3043">
            <v>3.6038831419999999</v>
          </cell>
          <cell r="P3043">
            <v>-0.20039394999999999</v>
          </cell>
          <cell r="Q3043">
            <v>5494.5358150000002</v>
          </cell>
          <cell r="R3043">
            <v>5873.7237210000003</v>
          </cell>
          <cell r="S3043">
            <v>0.58937354799999997</v>
          </cell>
          <cell r="T3043">
            <v>14.519422670000001</v>
          </cell>
          <cell r="U3043">
            <v>-1.3037580999999999E-2</v>
          </cell>
          <cell r="V3043">
            <v>0.56166988799999995</v>
          </cell>
        </row>
        <row r="3044">
          <cell r="G3044">
            <v>-0.65194169400000002</v>
          </cell>
          <cell r="H3044">
            <v>4.4900011319999997</v>
          </cell>
          <cell r="I3044">
            <v>217.33557719999999</v>
          </cell>
          <cell r="J3044">
            <v>138.07445530000001</v>
          </cell>
          <cell r="K3044">
            <v>19.94931961</v>
          </cell>
          <cell r="L3044">
            <v>4.8117141429999997</v>
          </cell>
          <cell r="M3044">
            <v>-0.62840761099999998</v>
          </cell>
          <cell r="N3044">
            <v>3.5380327989999998</v>
          </cell>
          <cell r="O3044">
            <v>2.2558879759999999</v>
          </cell>
          <cell r="P3044">
            <v>5.3591842000000001E-2</v>
          </cell>
          <cell r="Q3044">
            <v>6466.7165560000003</v>
          </cell>
          <cell r="R3044">
            <v>6759.1588970000003</v>
          </cell>
          <cell r="S3044">
            <v>-4.8918427E-2</v>
          </cell>
          <cell r="T3044">
            <v>13.692165320000001</v>
          </cell>
          <cell r="U3044">
            <v>-1.3526607E-2</v>
          </cell>
          <cell r="V3044">
            <v>0.704895261</v>
          </cell>
        </row>
        <row r="3045">
          <cell r="G3045">
            <v>2.0501015159999998</v>
          </cell>
          <cell r="H3045">
            <v>3.3909697759999999</v>
          </cell>
          <cell r="I3045">
            <v>229.66929859999999</v>
          </cell>
          <cell r="J3045">
            <v>238.93932580000001</v>
          </cell>
          <cell r="K3045">
            <v>12.769795009999999</v>
          </cell>
          <cell r="L3045">
            <v>4.6174472020000001</v>
          </cell>
          <cell r="M3045">
            <v>-1.1859179740000001</v>
          </cell>
          <cell r="N3045">
            <v>-1.8791223290000001</v>
          </cell>
          <cell r="O3045">
            <v>4.9557388759999998</v>
          </cell>
          <cell r="P3045">
            <v>0.60439019199999999</v>
          </cell>
          <cell r="Q3045">
            <v>6359.9448910000001</v>
          </cell>
          <cell r="R3045">
            <v>7041.4678240000003</v>
          </cell>
          <cell r="S3045">
            <v>-5.1276437000000001E-2</v>
          </cell>
          <cell r="T3045">
            <v>14.55759503</v>
          </cell>
          <cell r="U3045">
            <v>-1.4178629E-2</v>
          </cell>
          <cell r="V3045">
            <v>0.73887325400000003</v>
          </cell>
        </row>
        <row r="3046">
          <cell r="G3046">
            <v>2.495611298</v>
          </cell>
          <cell r="H3046">
            <v>0.693908356</v>
          </cell>
          <cell r="I3046">
            <v>210.09786690000001</v>
          </cell>
          <cell r="J3046">
            <v>161.89788050000001</v>
          </cell>
          <cell r="K3046">
            <v>9.5044351549999995</v>
          </cell>
          <cell r="L3046">
            <v>4.2156522430000001</v>
          </cell>
          <cell r="M3046">
            <v>-0.44093342699999999</v>
          </cell>
          <cell r="N3046">
            <v>0.83513044000000003</v>
          </cell>
          <cell r="O3046">
            <v>-0.20677452099999999</v>
          </cell>
          <cell r="P3046">
            <v>5.1286950999999997E-2</v>
          </cell>
          <cell r="Q3046">
            <v>6153.9435910000002</v>
          </cell>
          <cell r="R3046">
            <v>5779.6881970000004</v>
          </cell>
          <cell r="S3046">
            <v>-4.6814531E-2</v>
          </cell>
          <cell r="T3046">
            <v>12.72818519</v>
          </cell>
          <cell r="U3046">
            <v>-1.2944852E-2</v>
          </cell>
          <cell r="V3046">
            <v>0.67457895099999998</v>
          </cell>
        </row>
        <row r="3047">
          <cell r="G3047">
            <v>1.187746926</v>
          </cell>
          <cell r="H3047">
            <v>4.090078214</v>
          </cell>
          <cell r="I3047">
            <v>231.24700989999999</v>
          </cell>
          <cell r="J3047">
            <v>160.4008944</v>
          </cell>
          <cell r="K3047">
            <v>19.894226639999999</v>
          </cell>
          <cell r="L3047">
            <v>3.2707327429999999</v>
          </cell>
          <cell r="M3047">
            <v>0.80208855000000001</v>
          </cell>
          <cell r="N3047">
            <v>1.766121184</v>
          </cell>
          <cell r="O3047">
            <v>2.0549567789999998</v>
          </cell>
          <cell r="P3047">
            <v>4.8818435E-2</v>
          </cell>
          <cell r="Q3047">
            <v>5179.8573189999997</v>
          </cell>
          <cell r="R3047">
            <v>5558.2109039999996</v>
          </cell>
          <cell r="S3047">
            <v>-4.4561279000000002E-2</v>
          </cell>
          <cell r="T3047">
            <v>10.68735974</v>
          </cell>
          <cell r="U3047">
            <v>-1.2321797000000001E-2</v>
          </cell>
          <cell r="V3047">
            <v>0.30827896900000001</v>
          </cell>
        </row>
        <row r="3048">
          <cell r="G3048">
            <v>0</v>
          </cell>
          <cell r="H3048">
            <v>0.72602076599999998</v>
          </cell>
          <cell r="I3048">
            <v>266.8196863</v>
          </cell>
          <cell r="J3048">
            <v>145.1708495</v>
          </cell>
          <cell r="K3048">
            <v>23.43305513</v>
          </cell>
          <cell r="L3048">
            <v>4.4107424899999996</v>
          </cell>
          <cell r="M3048">
            <v>-0.12559357199999999</v>
          </cell>
          <cell r="N3048">
            <v>-0.72748959899999999</v>
          </cell>
          <cell r="O3048">
            <v>0.77370320000000004</v>
          </cell>
          <cell r="P3048">
            <v>-3.3618556000000001E-2</v>
          </cell>
          <cell r="Q3048">
            <v>5693.6105150000003</v>
          </cell>
          <cell r="R3048">
            <v>5674.2596100000001</v>
          </cell>
          <cell r="S3048">
            <v>-4.8980994999999999E-2</v>
          </cell>
          <cell r="T3048">
            <v>12.6304047</v>
          </cell>
          <cell r="U3048">
            <v>-1.3543908E-2</v>
          </cell>
          <cell r="V3048">
            <v>0.33885496700000001</v>
          </cell>
        </row>
        <row r="3049">
          <cell r="G3049">
            <v>-0.63197966900000002</v>
          </cell>
          <cell r="H3049">
            <v>1.9194343979999999</v>
          </cell>
          <cell r="I3049">
            <v>196.77061879999999</v>
          </cell>
          <cell r="J3049">
            <v>140.54605129999999</v>
          </cell>
          <cell r="K3049">
            <v>19.505054189999999</v>
          </cell>
          <cell r="L3049">
            <v>5.4526944420000003</v>
          </cell>
          <cell r="M3049">
            <v>-0.609166184</v>
          </cell>
          <cell r="N3049">
            <v>-0.704313509</v>
          </cell>
          <cell r="O3049">
            <v>2.666067279</v>
          </cell>
          <cell r="P3049">
            <v>-0.117045993</v>
          </cell>
          <cell r="Q3049">
            <v>6155.0987539999996</v>
          </cell>
          <cell r="R3049">
            <v>6376.4525890000004</v>
          </cell>
          <cell r="S3049">
            <v>-4.7420576999999998E-2</v>
          </cell>
          <cell r="T3049">
            <v>11.37311985</v>
          </cell>
          <cell r="U3049">
            <v>0.104899453</v>
          </cell>
          <cell r="V3049">
            <v>0.446477179</v>
          </cell>
        </row>
        <row r="3050">
          <cell r="G3050">
            <v>0</v>
          </cell>
          <cell r="H3050">
            <v>3.2699671170000002</v>
          </cell>
          <cell r="I3050">
            <v>239.91043020000001</v>
          </cell>
          <cell r="J3050">
            <v>171.00066129999999</v>
          </cell>
          <cell r="K3050">
            <v>25.219032259999999</v>
          </cell>
          <cell r="L3050">
            <v>4.4526791790000004</v>
          </cell>
          <cell r="M3050">
            <v>-0.29625640199999997</v>
          </cell>
          <cell r="N3050">
            <v>-1.273237291</v>
          </cell>
          <cell r="O3050">
            <v>2.2802494059999998</v>
          </cell>
          <cell r="P3050">
            <v>-0.386373313</v>
          </cell>
          <cell r="Q3050">
            <v>6017.4219169999997</v>
          </cell>
          <cell r="R3050">
            <v>6680.911325</v>
          </cell>
          <cell r="S3050">
            <v>-4.9446698999999997E-2</v>
          </cell>
          <cell r="T3050">
            <v>11.85905511</v>
          </cell>
          <cell r="U3050">
            <v>0.109381455</v>
          </cell>
          <cell r="V3050">
            <v>0.21859984800000001</v>
          </cell>
        </row>
        <row r="3051">
          <cell r="G3051">
            <v>-0.58338238799999997</v>
          </cell>
          <cell r="H3051">
            <v>4.0178249160000004</v>
          </cell>
          <cell r="I3051">
            <v>216.68055849999999</v>
          </cell>
          <cell r="J3051">
            <v>166.8745314</v>
          </cell>
          <cell r="K3051">
            <v>14.76082048</v>
          </cell>
          <cell r="L3051">
            <v>3.3342357759999999</v>
          </cell>
          <cell r="M3051">
            <v>-0.562323189</v>
          </cell>
          <cell r="N3051">
            <v>-0.17313883099999999</v>
          </cell>
          <cell r="O3051">
            <v>1.133854879</v>
          </cell>
          <cell r="P3051">
            <v>-0.34204784399999999</v>
          </cell>
          <cell r="Q3051">
            <v>4817.2126619999999</v>
          </cell>
          <cell r="R3051">
            <v>5782.5297970000001</v>
          </cell>
          <cell r="S3051">
            <v>-4.3774081999999999E-2</v>
          </cell>
          <cell r="T3051">
            <v>7.5119912409999996</v>
          </cell>
          <cell r="U3051">
            <v>-1.2104126E-2</v>
          </cell>
          <cell r="V3051">
            <v>-2.5101136E-2</v>
          </cell>
        </row>
        <row r="3052">
          <cell r="G3052">
            <v>1.2724103</v>
          </cell>
          <cell r="H3052">
            <v>0.70759107399999999</v>
          </cell>
          <cell r="I3052">
            <v>242.66901659999999</v>
          </cell>
          <cell r="J3052">
            <v>138.1136879</v>
          </cell>
          <cell r="K3052">
            <v>16.768082410000002</v>
          </cell>
          <cell r="L3052">
            <v>2.7102901519999998</v>
          </cell>
          <cell r="M3052">
            <v>-0.28601666999999997</v>
          </cell>
          <cell r="N3052">
            <v>0.33139100799999999</v>
          </cell>
          <cell r="O3052">
            <v>3.1663503190000002</v>
          </cell>
          <cell r="P3052">
            <v>-0.287955393</v>
          </cell>
          <cell r="Q3052">
            <v>5324.9885059999997</v>
          </cell>
          <cell r="R3052">
            <v>6017.2851300000002</v>
          </cell>
          <cell r="S3052">
            <v>-4.7737636E-2</v>
          </cell>
          <cell r="T3052">
            <v>9.7279093119999995</v>
          </cell>
          <cell r="U3052">
            <v>-1.3200102999999999E-2</v>
          </cell>
          <cell r="V3052">
            <v>0.330253295</v>
          </cell>
        </row>
        <row r="3053">
          <cell r="G3053">
            <v>0.73259139100000004</v>
          </cell>
          <cell r="H3053">
            <v>3.635227687</v>
          </cell>
          <cell r="I3053">
            <v>272.09993809999997</v>
          </cell>
          <cell r="J3053">
            <v>120.2087314</v>
          </cell>
          <cell r="K3053">
            <v>14.46197783</v>
          </cell>
          <cell r="L3053">
            <v>4.7977486220000003</v>
          </cell>
          <cell r="M3053">
            <v>-0.89454460800000002</v>
          </cell>
          <cell r="N3053">
            <v>1.5796355419999999</v>
          </cell>
          <cell r="O3053">
            <v>3.0905075439999998</v>
          </cell>
          <cell r="P3053">
            <v>6.0221523999999998E-2</v>
          </cell>
          <cell r="Q3053">
            <v>5773.0437449999999</v>
          </cell>
          <cell r="R3053">
            <v>6997.6410130000004</v>
          </cell>
          <cell r="S3053">
            <v>-5.4969974999999997E-2</v>
          </cell>
          <cell r="T3053">
            <v>9.8737483909999995</v>
          </cell>
          <cell r="U3053">
            <v>-1.5199941999999999E-2</v>
          </cell>
          <cell r="V3053">
            <v>0.105748332</v>
          </cell>
        </row>
        <row r="3054">
          <cell r="G3054">
            <v>1.0286592109999999</v>
          </cell>
          <cell r="H3054">
            <v>1.5621102790000001</v>
          </cell>
          <cell r="I3054">
            <v>175.24524819999999</v>
          </cell>
          <cell r="J3054">
            <v>133.4644912</v>
          </cell>
          <cell r="K3054">
            <v>13.69144167</v>
          </cell>
          <cell r="L3054">
            <v>1.9761673740000001</v>
          </cell>
          <cell r="M3054">
            <v>0.165580958</v>
          </cell>
          <cell r="N3054">
            <v>-1.414303007</v>
          </cell>
          <cell r="O3054">
            <v>1.3896795310000001</v>
          </cell>
          <cell r="P3054">
            <v>-2.6488459999999998E-2</v>
          </cell>
          <cell r="Q3054">
            <v>4015.488409</v>
          </cell>
          <cell r="R3054">
            <v>5061.0239449999999</v>
          </cell>
          <cell r="S3054">
            <v>-3.8592708000000003E-2</v>
          </cell>
          <cell r="T3054">
            <v>7.7097553950000002</v>
          </cell>
          <cell r="U3054">
            <v>-1.0671406E-2</v>
          </cell>
          <cell r="V3054">
            <v>7.4242611E-2</v>
          </cell>
        </row>
        <row r="3055">
          <cell r="G3055">
            <v>1.5586967730000001</v>
          </cell>
          <cell r="H3055">
            <v>2.5781619139999998</v>
          </cell>
          <cell r="I3055">
            <v>186.3985179</v>
          </cell>
          <cell r="J3055">
            <v>132.0693425</v>
          </cell>
          <cell r="K3055">
            <v>14.104705190000001</v>
          </cell>
          <cell r="L3055">
            <v>2.9695003089999998</v>
          </cell>
          <cell r="M3055">
            <v>-0.63442541699999999</v>
          </cell>
          <cell r="N3055">
            <v>0.69546894699999995</v>
          </cell>
          <cell r="O3055">
            <v>2.1918376319999999</v>
          </cell>
          <cell r="P3055">
            <v>-0.165694499</v>
          </cell>
          <cell r="Q3055">
            <v>5028.3602680000004</v>
          </cell>
          <cell r="R3055">
            <v>4744.372085</v>
          </cell>
          <cell r="S3055">
            <v>-3.8985590000000001E-2</v>
          </cell>
          <cell r="T3055">
            <v>5.7523431030000003</v>
          </cell>
          <cell r="U3055">
            <v>8.6240347999999994E-2</v>
          </cell>
          <cell r="V3055">
            <v>7.4998416999999998E-2</v>
          </cell>
        </row>
        <row r="3056">
          <cell r="G3056">
            <v>0</v>
          </cell>
          <cell r="H3056">
            <v>1.8894441470000001</v>
          </cell>
          <cell r="I3056">
            <v>292.1038992</v>
          </cell>
          <cell r="J3056">
            <v>151.53942739999999</v>
          </cell>
          <cell r="K3056">
            <v>20.184099190000001</v>
          </cell>
          <cell r="L3056">
            <v>2.2609327549999998</v>
          </cell>
          <cell r="M3056">
            <v>4.029257E-2</v>
          </cell>
          <cell r="N3056">
            <v>3.376113122</v>
          </cell>
          <cell r="O3056">
            <v>2.6244112429999999</v>
          </cell>
          <cell r="P3056">
            <v>0.13431738300000001</v>
          </cell>
          <cell r="Q3056">
            <v>5534.2988409999998</v>
          </cell>
          <cell r="R3056">
            <v>5851.6202519999997</v>
          </cell>
          <cell r="S3056">
            <v>-4.6679653000000002E-2</v>
          </cell>
          <cell r="T3056">
            <v>8.5725812850000001</v>
          </cell>
          <cell r="U3056">
            <v>-1.2907556000000001E-2</v>
          </cell>
          <cell r="V3056">
            <v>0.20636696099999999</v>
          </cell>
        </row>
        <row r="3057">
          <cell r="G3057">
            <v>0.63656584000000005</v>
          </cell>
          <cell r="H3057">
            <v>4.3841057689999996</v>
          </cell>
          <cell r="I3057">
            <v>245.33874549999999</v>
          </cell>
          <cell r="J3057">
            <v>205.70533839999999</v>
          </cell>
          <cell r="K3057">
            <v>12.901908450000001</v>
          </cell>
          <cell r="L3057">
            <v>4.3012150399999998</v>
          </cell>
          <cell r="M3057">
            <v>4.1229152999999998E-2</v>
          </cell>
          <cell r="N3057">
            <v>-0.188922854</v>
          </cell>
          <cell r="O3057">
            <v>1.237221586</v>
          </cell>
          <cell r="P3057">
            <v>-0.20300701199999999</v>
          </cell>
          <cell r="Q3057">
            <v>6108.5888999999997</v>
          </cell>
          <cell r="R3057">
            <v>6381.1362470000004</v>
          </cell>
          <cell r="S3057">
            <v>-4.7764701E-2</v>
          </cell>
          <cell r="T3057">
            <v>9.5420657609999999</v>
          </cell>
          <cell r="U3057">
            <v>-1.3207586E-2</v>
          </cell>
          <cell r="V3057">
            <v>0.44971718999999999</v>
          </cell>
        </row>
        <row r="3058">
          <cell r="G3058">
            <v>-0.49353084400000002</v>
          </cell>
          <cell r="H3058">
            <v>1.4989407480000001</v>
          </cell>
          <cell r="I3058">
            <v>173.7536451</v>
          </cell>
          <cell r="J3058">
            <v>109.7563967</v>
          </cell>
          <cell r="K3058">
            <v>10.91342944</v>
          </cell>
          <cell r="L3058">
            <v>4.7722022700000002</v>
          </cell>
          <cell r="M3058">
            <v>0.41272519600000002</v>
          </cell>
          <cell r="N3058">
            <v>1.0641660159999999</v>
          </cell>
          <cell r="O3058">
            <v>0.584958176</v>
          </cell>
          <cell r="P3058">
            <v>0.50248054499999995</v>
          </cell>
          <cell r="Q3058">
            <v>4188.5209629999999</v>
          </cell>
          <cell r="R3058">
            <v>4483.4881740000001</v>
          </cell>
          <cell r="S3058">
            <v>-3.7032072999999999E-2</v>
          </cell>
          <cell r="T3058">
            <v>5.7608223660000002</v>
          </cell>
          <cell r="U3058">
            <v>-1.023987E-2</v>
          </cell>
          <cell r="V3058">
            <v>0.34866668899999997</v>
          </cell>
        </row>
        <row r="3059">
          <cell r="G3059">
            <v>1.07289089</v>
          </cell>
          <cell r="H3059">
            <v>0.596637749</v>
          </cell>
          <cell r="I3059">
            <v>175.98780249999999</v>
          </cell>
          <cell r="J3059">
            <v>107.9269261</v>
          </cell>
          <cell r="K3059">
            <v>21.802104499999999</v>
          </cell>
          <cell r="L3059">
            <v>3.7362352539999999</v>
          </cell>
          <cell r="M3059">
            <v>-0.24116802500000001</v>
          </cell>
          <cell r="N3059">
            <v>4.6657889509999997</v>
          </cell>
          <cell r="O3059">
            <v>3.4834650439999999</v>
          </cell>
          <cell r="P3059">
            <v>-0.171077648</v>
          </cell>
          <cell r="Q3059">
            <v>4616.2379179999998</v>
          </cell>
          <cell r="R3059">
            <v>5351.436608</v>
          </cell>
          <cell r="S3059">
            <v>-4.0252168999999997E-2</v>
          </cell>
          <cell r="T3059">
            <v>5.1321142110000002</v>
          </cell>
          <cell r="U3059">
            <v>-1.1130269999999999E-2</v>
          </cell>
          <cell r="V3059">
            <v>7.7434996000000006E-2</v>
          </cell>
        </row>
        <row r="3060">
          <cell r="G3060">
            <v>0.57150483299999999</v>
          </cell>
          <cell r="H3060">
            <v>0.63563100500000003</v>
          </cell>
          <cell r="I3060">
            <v>213.0267662</v>
          </cell>
          <cell r="J3060">
            <v>145.2718749</v>
          </cell>
          <cell r="K3060">
            <v>17.789224279999999</v>
          </cell>
          <cell r="L3060">
            <v>2.1958471620000002</v>
          </cell>
          <cell r="M3060">
            <v>-0.55087439500000002</v>
          </cell>
          <cell r="N3060">
            <v>0.29768945200000002</v>
          </cell>
          <cell r="O3060">
            <v>1.977555497</v>
          </cell>
          <cell r="P3060">
            <v>-2.9433038000000002E-2</v>
          </cell>
          <cell r="Q3060">
            <v>4758.3933530000004</v>
          </cell>
          <cell r="R3060">
            <v>5360.3460539999996</v>
          </cell>
          <cell r="S3060">
            <v>-4.288285E-2</v>
          </cell>
          <cell r="T3060">
            <v>6.7568872850000004</v>
          </cell>
          <cell r="U3060">
            <v>-1.1857688999999999E-2</v>
          </cell>
          <cell r="V3060">
            <v>-2.4590081999999999E-2</v>
          </cell>
        </row>
        <row r="3061">
          <cell r="G3061">
            <v>1.1352665390000001</v>
          </cell>
          <cell r="H3061">
            <v>2.8166809009999998</v>
          </cell>
          <cell r="I3061">
            <v>191.52554610000001</v>
          </cell>
          <cell r="J3061">
            <v>177.41264079999999</v>
          </cell>
          <cell r="K3061">
            <v>16.756093440000001</v>
          </cell>
          <cell r="L3061">
            <v>4.66150033</v>
          </cell>
          <cell r="M3061">
            <v>-0.25518903399999998</v>
          </cell>
          <cell r="N3061">
            <v>-0.168464738</v>
          </cell>
          <cell r="O3061">
            <v>1.103245085</v>
          </cell>
          <cell r="P3061">
            <v>4.6661400999999998E-2</v>
          </cell>
          <cell r="Q3061">
            <v>4925.2679330000001</v>
          </cell>
          <cell r="R3061">
            <v>5568.4177170000003</v>
          </cell>
          <cell r="S3061">
            <v>-4.2592347000000003E-2</v>
          </cell>
          <cell r="T3061">
            <v>6.4551586820000004</v>
          </cell>
          <cell r="U3061">
            <v>-1.1777361E-2</v>
          </cell>
          <cell r="V3061">
            <v>8.1936905000000004E-2</v>
          </cell>
        </row>
        <row r="3062">
          <cell r="G3062">
            <v>0</v>
          </cell>
          <cell r="H3062">
            <v>2.4025086349999998</v>
          </cell>
          <cell r="I3062">
            <v>164.00509719999999</v>
          </cell>
          <cell r="J3062">
            <v>146.19296750000001</v>
          </cell>
          <cell r="K3062">
            <v>11.47203171</v>
          </cell>
          <cell r="L3062">
            <v>3.5734376769999998</v>
          </cell>
          <cell r="M3062">
            <v>0.15587053200000001</v>
          </cell>
          <cell r="N3062">
            <v>-0.93547227700000002</v>
          </cell>
          <cell r="O3062">
            <v>3.1439891960000002</v>
          </cell>
          <cell r="P3062">
            <v>-0.15440553300000001</v>
          </cell>
          <cell r="Q3062">
            <v>3684.4713139999999</v>
          </cell>
          <cell r="R3062">
            <v>4074.7979300000002</v>
          </cell>
          <cell r="S3062">
            <v>-3.6329454999999997E-2</v>
          </cell>
          <cell r="T3062">
            <v>6.0161133729999996</v>
          </cell>
          <cell r="U3062">
            <v>-1.0045586E-2</v>
          </cell>
          <cell r="V3062">
            <v>6.9888685000000006E-2</v>
          </cell>
        </row>
        <row r="3063">
          <cell r="G3063">
            <v>1.1672499540000001</v>
          </cell>
          <cell r="H3063">
            <v>1.7725726180000001</v>
          </cell>
          <cell r="I3063">
            <v>214.41040810000001</v>
          </cell>
          <cell r="J3063">
            <v>101.9520354</v>
          </cell>
          <cell r="K3063">
            <v>13.98245172</v>
          </cell>
          <cell r="L3063">
            <v>4.9141595459999996</v>
          </cell>
          <cell r="M3063">
            <v>-0.41246769700000002</v>
          </cell>
          <cell r="N3063">
            <v>-0.17321082800000001</v>
          </cell>
          <cell r="O3063">
            <v>2.01949435</v>
          </cell>
          <cell r="P3063">
            <v>4.7975973999999998E-2</v>
          </cell>
          <cell r="Q3063">
            <v>5523.7901970000003</v>
          </cell>
          <cell r="R3063">
            <v>5167.0267940000003</v>
          </cell>
          <cell r="S3063">
            <v>-4.3792284000000001E-2</v>
          </cell>
          <cell r="T3063">
            <v>5.9352409640000001</v>
          </cell>
          <cell r="U3063">
            <v>-1.2109160000000001E-2</v>
          </cell>
          <cell r="V3063">
            <v>-2.5111574000000001E-2</v>
          </cell>
        </row>
        <row r="3064">
          <cell r="G3064">
            <v>2.244435712</v>
          </cell>
          <cell r="H3064">
            <v>2.784306145</v>
          </cell>
          <cell r="I3064">
            <v>201.67453810000001</v>
          </cell>
          <cell r="J3064">
            <v>163.4773218</v>
          </cell>
          <cell r="K3064">
            <v>13.44301359</v>
          </cell>
          <cell r="L3064">
            <v>3.0902834659999998</v>
          </cell>
          <cell r="M3064">
            <v>1.046434461</v>
          </cell>
          <cell r="N3064">
            <v>-1.5429367389999999</v>
          </cell>
          <cell r="O3064">
            <v>1.941582959</v>
          </cell>
          <cell r="P3064">
            <v>-0.25396578800000003</v>
          </cell>
          <cell r="Q3064">
            <v>5026.1139789999997</v>
          </cell>
          <cell r="R3064">
            <v>5286.3387419999999</v>
          </cell>
          <cell r="S3064">
            <v>-4.2102792999999999E-2</v>
          </cell>
          <cell r="T3064">
            <v>7.0565089240000001</v>
          </cell>
          <cell r="U3064">
            <v>-1.1641992E-2</v>
          </cell>
          <cell r="V3064">
            <v>-2.4142778E-2</v>
          </cell>
        </row>
        <row r="3065">
          <cell r="G3065">
            <v>1.170291481</v>
          </cell>
          <cell r="H3065">
            <v>0.650802502</v>
          </cell>
          <cell r="I3065">
            <v>202.08966100000001</v>
          </cell>
          <cell r="J3065">
            <v>173.5818108</v>
          </cell>
          <cell r="K3065">
            <v>19.29340444</v>
          </cell>
          <cell r="L3065">
            <v>1.64001467</v>
          </cell>
          <cell r="M3065">
            <v>-0.26306205799999999</v>
          </cell>
          <cell r="N3065">
            <v>-0.17366216700000001</v>
          </cell>
          <cell r="O3065">
            <v>2.4684938280000002</v>
          </cell>
          <cell r="P3065">
            <v>-0.26484518699999998</v>
          </cell>
          <cell r="Q3065">
            <v>5610.0219889999998</v>
          </cell>
          <cell r="R3065">
            <v>4914.8430209999997</v>
          </cell>
          <cell r="S3065">
            <v>-4.3906395000000001E-2</v>
          </cell>
          <cell r="T3065">
            <v>6.302509036</v>
          </cell>
          <cell r="U3065">
            <v>-1.2140712999999999E-2</v>
          </cell>
          <cell r="V3065">
            <v>8.4464801000000006E-2</v>
          </cell>
        </row>
        <row r="3066">
          <cell r="G3066">
            <v>0</v>
          </cell>
          <cell r="H3066">
            <v>2.5973924670000001</v>
          </cell>
          <cell r="I3066">
            <v>188.4829206</v>
          </cell>
          <cell r="J3066">
            <v>99.761809139999997</v>
          </cell>
          <cell r="K3066">
            <v>14.62379932</v>
          </cell>
          <cell r="L3066">
            <v>1.4670720880000001</v>
          </cell>
          <cell r="M3066">
            <v>0.43773820499999999</v>
          </cell>
          <cell r="N3066">
            <v>-2.2953632509999999</v>
          </cell>
          <cell r="O3066">
            <v>2.6051309119999999</v>
          </cell>
          <cell r="P3066">
            <v>-0.306903127</v>
          </cell>
          <cell r="Q3066">
            <v>5402.4818260000002</v>
          </cell>
          <cell r="R3066">
            <v>4803.436205</v>
          </cell>
          <cell r="S3066">
            <v>-3.9276383999999998E-2</v>
          </cell>
          <cell r="T3066">
            <v>6.0312781270000002</v>
          </cell>
          <cell r="U3066">
            <v>-1.0860452E-2</v>
          </cell>
          <cell r="V3066">
            <v>7.5557832000000005E-2</v>
          </cell>
        </row>
        <row r="3067">
          <cell r="G3067">
            <v>0</v>
          </cell>
          <cell r="H3067">
            <v>3.822400665</v>
          </cell>
          <cell r="I3067">
            <v>181.341273</v>
          </cell>
          <cell r="J3067">
            <v>170.52465119999999</v>
          </cell>
          <cell r="K3067">
            <v>15.35940313</v>
          </cell>
          <cell r="L3067">
            <v>1.6709267350000001</v>
          </cell>
          <cell r="M3067">
            <v>-0.53497217399999997</v>
          </cell>
          <cell r="N3067">
            <v>-3.7952251420000001</v>
          </cell>
          <cell r="O3067">
            <v>1.499586946</v>
          </cell>
          <cell r="P3067">
            <v>0.26824409700000001</v>
          </cell>
          <cell r="Q3067">
            <v>4200.8460500000001</v>
          </cell>
          <cell r="R3067">
            <v>4836.4927749999997</v>
          </cell>
          <cell r="S3067">
            <v>-4.1644939999999998E-2</v>
          </cell>
          <cell r="T3067">
            <v>7.0631925200000003</v>
          </cell>
          <cell r="U3067">
            <v>-1.151539E-2</v>
          </cell>
          <cell r="V3067">
            <v>-2.3880234E-2</v>
          </cell>
        </row>
        <row r="3068">
          <cell r="G3068">
            <v>0.54371908899999999</v>
          </cell>
          <cell r="H3068">
            <v>2.6980151700000001</v>
          </cell>
          <cell r="I3068">
            <v>212.4745021</v>
          </cell>
          <cell r="J3068">
            <v>175.70204380000001</v>
          </cell>
          <cell r="K3068">
            <v>16.193472329999999</v>
          </cell>
          <cell r="L3068">
            <v>3.1075460540000002</v>
          </cell>
          <cell r="M3068">
            <v>0.175042476</v>
          </cell>
          <cell r="N3068">
            <v>0.28321621899999999</v>
          </cell>
          <cell r="O3068">
            <v>3.1183753080000001</v>
          </cell>
          <cell r="P3068">
            <v>0.190090811</v>
          </cell>
          <cell r="Q3068">
            <v>4374.4702159999997</v>
          </cell>
          <cell r="R3068">
            <v>4454.8515090000001</v>
          </cell>
          <cell r="S3068">
            <v>-4.0797947000000001E-2</v>
          </cell>
          <cell r="T3068">
            <v>7.3281580240000004</v>
          </cell>
          <cell r="U3068">
            <v>-1.1281185000000001E-2</v>
          </cell>
          <cell r="V3068">
            <v>7.8484934000000006E-2</v>
          </cell>
        </row>
        <row r="3069">
          <cell r="G3069">
            <v>0</v>
          </cell>
          <cell r="H3069">
            <v>1.409712729</v>
          </cell>
          <cell r="I3069">
            <v>142.05479690000001</v>
          </cell>
          <cell r="J3069">
            <v>135.229297</v>
          </cell>
          <cell r="K3069">
            <v>14.20299017</v>
          </cell>
          <cell r="L3069">
            <v>1.493890376</v>
          </cell>
          <cell r="M3069">
            <v>0.50752157600000003</v>
          </cell>
          <cell r="N3069">
            <v>-1.2763253530000001</v>
          </cell>
          <cell r="O3069">
            <v>2.6620380419999998</v>
          </cell>
          <cell r="P3069">
            <v>3.8154906000000002E-2</v>
          </cell>
          <cell r="Q3069">
            <v>3818.4375369999998</v>
          </cell>
          <cell r="R3069">
            <v>4091.4109589999998</v>
          </cell>
          <cell r="S3069">
            <v>-3.4827651000000001E-2</v>
          </cell>
          <cell r="T3069">
            <v>7.585482893</v>
          </cell>
          <cell r="U3069">
            <v>-9.6303169999999994E-3</v>
          </cell>
          <cell r="V3069">
            <v>6.6999593999999996E-2</v>
          </cell>
        </row>
        <row r="3070">
          <cell r="G3070">
            <v>0</v>
          </cell>
          <cell r="H3070">
            <v>1.677363709</v>
          </cell>
          <cell r="I3070">
            <v>178.581974</v>
          </cell>
          <cell r="J3070">
            <v>207.76910530000001</v>
          </cell>
          <cell r="K3070">
            <v>18.646350210000001</v>
          </cell>
          <cell r="L3070">
            <v>1.8923390609999999</v>
          </cell>
          <cell r="M3070">
            <v>0.17779761999999999</v>
          </cell>
          <cell r="N3070">
            <v>-0.16390727999999999</v>
          </cell>
          <cell r="O3070">
            <v>3.1674581009999998</v>
          </cell>
          <cell r="P3070">
            <v>-0.24996840200000001</v>
          </cell>
          <cell r="Q3070">
            <v>3963.8592720000001</v>
          </cell>
          <cell r="R3070">
            <v>4952.4067610000002</v>
          </cell>
          <cell r="S3070">
            <v>-4.1440101E-2</v>
          </cell>
          <cell r="T3070">
            <v>7.4435022120000003</v>
          </cell>
          <cell r="U3070">
            <v>-1.1458749000000001E-2</v>
          </cell>
          <cell r="V3070">
            <v>-2.3762774E-2</v>
          </cell>
        </row>
        <row r="3071">
          <cell r="G3071">
            <v>1.0770073899999999</v>
          </cell>
          <cell r="H3071">
            <v>2.6721356090000001</v>
          </cell>
          <cell r="I3071">
            <v>183.48197859999999</v>
          </cell>
          <cell r="J3071">
            <v>136.8832543</v>
          </cell>
          <cell r="K3071">
            <v>13.483361349999999</v>
          </cell>
          <cell r="L3071">
            <v>4.1983790780000003</v>
          </cell>
          <cell r="M3071">
            <v>-0.24209334599999999</v>
          </cell>
          <cell r="N3071">
            <v>-0.60013865300000002</v>
          </cell>
          <cell r="O3071">
            <v>2.2717298530000001</v>
          </cell>
          <cell r="P3071">
            <v>-2.7733448000000001E-2</v>
          </cell>
          <cell r="Q3071">
            <v>4422.2335290000001</v>
          </cell>
          <cell r="R3071">
            <v>4786.4974050000001</v>
          </cell>
          <cell r="S3071">
            <v>0.50508262699999995</v>
          </cell>
          <cell r="T3071">
            <v>8.9624635920000006</v>
          </cell>
          <cell r="U3071">
            <v>-1.1172975E-2</v>
          </cell>
          <cell r="V3071">
            <v>7.7732099999999998E-2</v>
          </cell>
        </row>
        <row r="3072">
          <cell r="G3072">
            <v>1.0577303179999999</v>
          </cell>
          <cell r="H3072">
            <v>0.588206911</v>
          </cell>
          <cell r="I3072">
            <v>198.53544170000001</v>
          </cell>
          <cell r="J3072">
            <v>159.6894733</v>
          </cell>
          <cell r="K3072">
            <v>13.520810060000001</v>
          </cell>
          <cell r="L3072">
            <v>1.812119504</v>
          </cell>
          <cell r="M3072">
            <v>0.71428800100000001</v>
          </cell>
          <cell r="N3072">
            <v>-1.021834892</v>
          </cell>
          <cell r="O3072">
            <v>5.8405874520000003</v>
          </cell>
          <cell r="P3072">
            <v>-9.7948638000000005E-2</v>
          </cell>
          <cell r="Q3072">
            <v>4857.100563</v>
          </cell>
          <cell r="R3072">
            <v>4349.0962689999997</v>
          </cell>
          <cell r="S3072">
            <v>-3.9683383000000003E-2</v>
          </cell>
          <cell r="T3072">
            <v>8.5635727880000001</v>
          </cell>
          <cell r="U3072">
            <v>-1.0972993E-2</v>
          </cell>
          <cell r="V3072">
            <v>7.6340794000000003E-2</v>
          </cell>
        </row>
        <row r="3073">
          <cell r="G3073">
            <v>-0.63577286099999997</v>
          </cell>
          <cell r="H3073">
            <v>4.3786444250000001</v>
          </cell>
          <cell r="I3073">
            <v>196.68715370000001</v>
          </cell>
          <cell r="J3073">
            <v>131.28028749999999</v>
          </cell>
          <cell r="K3073">
            <v>18.599951900000001</v>
          </cell>
          <cell r="L3073">
            <v>5.3532480549999999</v>
          </cell>
          <cell r="M3073">
            <v>2.330178632</v>
          </cell>
          <cell r="N3073">
            <v>-1.2283941979999999</v>
          </cell>
          <cell r="O3073">
            <v>3.164198845</v>
          </cell>
          <cell r="P3073">
            <v>0.392285151</v>
          </cell>
          <cell r="Q3073">
            <v>5471.9026610000001</v>
          </cell>
          <cell r="R3073">
            <v>6325.2594209999997</v>
          </cell>
          <cell r="S3073">
            <v>-4.7705198999999997E-2</v>
          </cell>
          <cell r="T3073">
            <v>9.8168595429999996</v>
          </cell>
          <cell r="U3073">
            <v>-1.3191134E-2</v>
          </cell>
          <cell r="V3073">
            <v>-2.7355336000000001E-2</v>
          </cell>
        </row>
        <row r="3074">
          <cell r="G3074">
            <v>0.56551764000000004</v>
          </cell>
          <cell r="H3074">
            <v>2.8061828329999998</v>
          </cell>
          <cell r="I3074">
            <v>197.22287789999999</v>
          </cell>
          <cell r="J3074">
            <v>185.74361930000001</v>
          </cell>
          <cell r="K3074">
            <v>18.497175070000001</v>
          </cell>
          <cell r="L3074">
            <v>2.6442914979999999</v>
          </cell>
          <cell r="M3074">
            <v>0.76379103100000001</v>
          </cell>
          <cell r="N3074">
            <v>-2.0174674640000001</v>
          </cell>
          <cell r="O3074">
            <v>6.6742161800000002</v>
          </cell>
          <cell r="P3074">
            <v>-0.10473687199999999</v>
          </cell>
          <cell r="Q3074">
            <v>4686.2271909999999</v>
          </cell>
          <cell r="R3074">
            <v>5000.0849209999997</v>
          </cell>
          <cell r="S3074">
            <v>0.53042001000000005</v>
          </cell>
          <cell r="T3074">
            <v>9.5820648619999993</v>
          </cell>
          <cell r="U3074">
            <v>-1.1733465E-2</v>
          </cell>
          <cell r="V3074">
            <v>-2.4332472000000001E-2</v>
          </cell>
        </row>
        <row r="3075">
          <cell r="G3075">
            <v>1.261686866</v>
          </cell>
          <cell r="H3075">
            <v>0.701627742</v>
          </cell>
          <cell r="I3075">
            <v>203.98683030000001</v>
          </cell>
          <cell r="J3075">
            <v>143.63701370000001</v>
          </cell>
          <cell r="K3075">
            <v>12.78592678</v>
          </cell>
          <cell r="L3075">
            <v>2.161540934</v>
          </cell>
          <cell r="M3075">
            <v>0.52755563900000002</v>
          </cell>
          <cell r="N3075">
            <v>0.84442085099999997</v>
          </cell>
          <cell r="O3075">
            <v>5.0532312429999999</v>
          </cell>
          <cell r="P3075">
            <v>-3.2489032000000001E-2</v>
          </cell>
          <cell r="Q3075">
            <v>4790.5252909999999</v>
          </cell>
          <cell r="R3075">
            <v>5896.8245189999998</v>
          </cell>
          <cell r="S3075">
            <v>-4.733532E-2</v>
          </cell>
          <cell r="T3075">
            <v>8.8826310030000002</v>
          </cell>
          <cell r="U3075">
            <v>-1.3088857000000001E-2</v>
          </cell>
          <cell r="V3075">
            <v>-2.7143238E-2</v>
          </cell>
        </row>
        <row r="3076">
          <cell r="G3076">
            <v>2.1940003049999999</v>
          </cell>
          <cell r="H3076">
            <v>-0.44580210100000001</v>
          </cell>
          <cell r="I3076">
            <v>166.7787132</v>
          </cell>
          <cell r="J3076">
            <v>148.14587330000001</v>
          </cell>
          <cell r="K3076">
            <v>19.097094309999999</v>
          </cell>
          <cell r="L3076">
            <v>1.309245539</v>
          </cell>
          <cell r="M3076">
            <v>1.1639760530000001</v>
          </cell>
          <cell r="N3076">
            <v>-0.16278630299999999</v>
          </cell>
          <cell r="O3076">
            <v>2.3139005529999999</v>
          </cell>
          <cell r="P3076">
            <v>4.5088586999999999E-2</v>
          </cell>
          <cell r="Q3076">
            <v>4713.5575529999996</v>
          </cell>
          <cell r="R3076">
            <v>4876.2692360000001</v>
          </cell>
          <cell r="S3076">
            <v>-4.1156687999999997E-2</v>
          </cell>
          <cell r="T3076">
            <v>9.3761638200000004</v>
          </cell>
          <cell r="U3076">
            <v>-1.1380382E-2</v>
          </cell>
          <cell r="V3076">
            <v>7.9175061000000005E-2</v>
          </cell>
        </row>
        <row r="3077">
          <cell r="G3077">
            <v>1.2246685829999999</v>
          </cell>
          <cell r="H3077">
            <v>-0.49768436799999999</v>
          </cell>
          <cell r="I3077">
            <v>241.7237068</v>
          </cell>
          <cell r="J3077">
            <v>139.4226592</v>
          </cell>
          <cell r="K3077">
            <v>31.874624480000001</v>
          </cell>
          <cell r="L3077">
            <v>1.588916132</v>
          </cell>
          <cell r="M3077">
            <v>2.5592185019999998</v>
          </cell>
          <cell r="N3077">
            <v>2.8223984579999999</v>
          </cell>
          <cell r="O3077">
            <v>4.4406125699999999</v>
          </cell>
          <cell r="P3077">
            <v>-3.1535792999999999E-2</v>
          </cell>
          <cell r="Q3077">
            <v>5528.8162430000002</v>
          </cell>
          <cell r="R3077">
            <v>6483.9249470000004</v>
          </cell>
          <cell r="S3077">
            <v>-4.5946487000000001E-2</v>
          </cell>
          <cell r="T3077">
            <v>9.8230974660000001</v>
          </cell>
          <cell r="U3077">
            <v>-1.2704826000000001E-2</v>
          </cell>
          <cell r="V3077">
            <v>-2.6346847E-2</v>
          </cell>
        </row>
        <row r="3078">
          <cell r="G3078">
            <v>2.464389707</v>
          </cell>
          <cell r="H3078">
            <v>0.68522714799999995</v>
          </cell>
          <cell r="I3078">
            <v>206.61166130000001</v>
          </cell>
          <cell r="J3078">
            <v>140.27948910000001</v>
          </cell>
          <cell r="K3078">
            <v>25.705076389999999</v>
          </cell>
          <cell r="L3078">
            <v>2.8807964089999998</v>
          </cell>
          <cell r="M3078">
            <v>3.6856119839999999</v>
          </cell>
          <cell r="N3078">
            <v>2.335978366</v>
          </cell>
          <cell r="O3078">
            <v>3.0662755310000001</v>
          </cell>
          <cell r="P3078">
            <v>0.13302024000000001</v>
          </cell>
          <cell r="Q3078">
            <v>4929.7735759999996</v>
          </cell>
          <cell r="R3078">
            <v>5733.1833509999997</v>
          </cell>
          <cell r="S3078">
            <v>-4.6228854E-2</v>
          </cell>
          <cell r="T3078">
            <v>7.098898739</v>
          </cell>
          <cell r="U3078">
            <v>-1.2782903999999999E-2</v>
          </cell>
          <cell r="V3078">
            <v>0.20437401299999999</v>
          </cell>
        </row>
        <row r="3435">
          <cell r="G3435">
            <v>0.50992451100000002</v>
          </cell>
          <cell r="H3435">
            <v>4.0195096369999996</v>
          </cell>
          <cell r="I3435">
            <v>215.76950489999999</v>
          </cell>
          <cell r="J3435">
            <v>219.69834639999999</v>
          </cell>
          <cell r="K3435">
            <v>18.928909839999999</v>
          </cell>
          <cell r="L3435">
            <v>1.2613487919999999</v>
          </cell>
          <cell r="M3435">
            <v>0.77531213600000004</v>
          </cell>
          <cell r="N3435">
            <v>3.7611177599999999</v>
          </cell>
          <cell r="O3435">
            <v>2.416609883</v>
          </cell>
          <cell r="P3435">
            <v>0.237623419</v>
          </cell>
          <cell r="Q3435">
            <v>4300.5271640000001</v>
          </cell>
          <cell r="R3435">
            <v>5206.9883719999998</v>
          </cell>
          <cell r="S3435">
            <v>-3.1013895999999999E-2</v>
          </cell>
          <cell r="T3435">
            <v>4.5524210900000002</v>
          </cell>
          <cell r="U3435">
            <v>-2.6102539999999998E-3</v>
          </cell>
          <cell r="V3435">
            <v>1.4998897250000001</v>
          </cell>
        </row>
        <row r="3436">
          <cell r="G3436">
            <v>0.83813178300000002</v>
          </cell>
          <cell r="H3436">
            <v>1.030896397</v>
          </cell>
          <cell r="I3436">
            <v>193.46608309999999</v>
          </cell>
          <cell r="J3436">
            <v>143.49920510000001</v>
          </cell>
          <cell r="K3436">
            <v>9.3765400299999992</v>
          </cell>
          <cell r="L3436">
            <v>2.4745054440000001</v>
          </cell>
          <cell r="M3436">
            <v>0.134171864</v>
          </cell>
          <cell r="N3436">
            <v>-0.62943181500000001</v>
          </cell>
          <cell r="O3436">
            <v>4.4486781989999997</v>
          </cell>
          <cell r="P3436">
            <v>-1.6782135E-2</v>
          </cell>
          <cell r="Q3436">
            <v>3979.0894490000001</v>
          </cell>
          <cell r="R3436">
            <v>4274.952475</v>
          </cell>
          <cell r="S3436">
            <v>-2.5951239000000001E-2</v>
          </cell>
          <cell r="T3436">
            <v>3.8092913469999998</v>
          </cell>
          <cell r="U3436">
            <v>-2.1841600000000001E-3</v>
          </cell>
          <cell r="V3436">
            <v>1.03201582</v>
          </cell>
        </row>
        <row r="3437">
          <cell r="G3437">
            <v>0.99391588900000005</v>
          </cell>
          <cell r="H3437">
            <v>-0.62149938900000001</v>
          </cell>
          <cell r="I3437">
            <v>211.5739901</v>
          </cell>
          <cell r="J3437">
            <v>142.4679897</v>
          </cell>
          <cell r="K3437">
            <v>21.509843010000001</v>
          </cell>
          <cell r="L3437">
            <v>2.1429944879999998</v>
          </cell>
          <cell r="M3437">
            <v>3.7065509000000003E-2</v>
          </cell>
          <cell r="N3437">
            <v>-1.11963708</v>
          </cell>
          <cell r="O3437">
            <v>4.5561628130000003</v>
          </cell>
          <cell r="P3437">
            <v>0.36363811899999998</v>
          </cell>
          <cell r="Q3437">
            <v>5303.9244689999996</v>
          </cell>
          <cell r="R3437">
            <v>5652.5875349999997</v>
          </cell>
          <cell r="S3437">
            <v>-3.0774811999999999E-2</v>
          </cell>
          <cell r="T3437">
            <v>4.3756471100000001</v>
          </cell>
          <cell r="U3437">
            <v>8.4826810000000002E-2</v>
          </cell>
          <cell r="V3437">
            <v>1.4883271929999999</v>
          </cell>
        </row>
        <row r="3438">
          <cell r="G3438">
            <v>2.2799690090000002</v>
          </cell>
          <cell r="H3438">
            <v>1.1341106700000001</v>
          </cell>
          <cell r="I3438">
            <v>200.70903290000001</v>
          </cell>
          <cell r="J3438">
            <v>150.8403309</v>
          </cell>
          <cell r="K3438">
            <v>9.9556579200000002</v>
          </cell>
          <cell r="L3438">
            <v>2.5387002509999999</v>
          </cell>
          <cell r="M3438">
            <v>0.37404517700000001</v>
          </cell>
          <cell r="N3438">
            <v>0</v>
          </cell>
          <cell r="O3438">
            <v>3.8930212499999999</v>
          </cell>
          <cell r="P3438">
            <v>-0.13706437499999999</v>
          </cell>
          <cell r="Q3438">
            <v>5080.2349549999999</v>
          </cell>
          <cell r="R3438">
            <v>4565.3380479999996</v>
          </cell>
          <cell r="S3438">
            <v>-2.8549499999999998E-2</v>
          </cell>
          <cell r="T3438">
            <v>3.9935286250000002</v>
          </cell>
          <cell r="U3438">
            <v>-2.4028399999999998E-3</v>
          </cell>
          <cell r="V3438">
            <v>1.135342171</v>
          </cell>
        </row>
        <row r="3439">
          <cell r="G3439">
            <v>1.7603766E-2</v>
          </cell>
          <cell r="H3439">
            <v>2.0890440909999999</v>
          </cell>
          <cell r="I3439">
            <v>221.64139460000001</v>
          </cell>
          <cell r="J3439">
            <v>182.92771819999999</v>
          </cell>
          <cell r="K3439">
            <v>20.072222549999999</v>
          </cell>
          <cell r="L3439">
            <v>2.0875635159999999</v>
          </cell>
          <cell r="M3439">
            <v>0.27388304200000002</v>
          </cell>
          <cell r="N3439">
            <v>0.36355880099999999</v>
          </cell>
          <cell r="O3439">
            <v>3.7375263300000001</v>
          </cell>
          <cell r="P3439">
            <v>4.2883143999999998E-2</v>
          </cell>
          <cell r="Q3439">
            <v>4855.5211040000004</v>
          </cell>
          <cell r="R3439">
            <v>5410.8095659999999</v>
          </cell>
          <cell r="S3439">
            <v>-2.9978787E-2</v>
          </cell>
          <cell r="T3439">
            <v>4.1244510390000002</v>
          </cell>
          <cell r="U3439">
            <v>-2.5231350000000001E-3</v>
          </cell>
          <cell r="V3439">
            <v>1.4498299299999999</v>
          </cell>
        </row>
        <row r="3440">
          <cell r="G3440">
            <v>-0.48608911300000002</v>
          </cell>
          <cell r="H3440">
            <v>1.2647594900000001</v>
          </cell>
          <cell r="I3440">
            <v>238.33703940000001</v>
          </cell>
          <cell r="J3440">
            <v>225.5389098</v>
          </cell>
          <cell r="K3440">
            <v>9.3644283920000007</v>
          </cell>
          <cell r="L3440">
            <v>1.601931539</v>
          </cell>
          <cell r="M3440">
            <v>0.29087212200000001</v>
          </cell>
          <cell r="N3440">
            <v>1.930552536</v>
          </cell>
          <cell r="O3440">
            <v>5.0857510460000004</v>
          </cell>
          <cell r="P3440">
            <v>-2.0589231999999999E-2</v>
          </cell>
          <cell r="Q3440">
            <v>5227.4328850000002</v>
          </cell>
          <cell r="R3440">
            <v>5347.063717</v>
          </cell>
          <cell r="S3440">
            <v>-3.1838383999999997E-2</v>
          </cell>
          <cell r="T3440">
            <v>4.6001567049999998</v>
          </cell>
          <cell r="U3440">
            <v>-2.6796459999999999E-3</v>
          </cell>
          <cell r="V3440">
            <v>0.62766138000000005</v>
          </cell>
        </row>
        <row r="3441">
          <cell r="G3441">
            <v>1.5738958000000001E-2</v>
          </cell>
          <cell r="H3441">
            <v>1.867746803</v>
          </cell>
          <cell r="I3441">
            <v>184.54426240000001</v>
          </cell>
          <cell r="J3441">
            <v>172.3375743</v>
          </cell>
          <cell r="K3441">
            <v>11.60902377</v>
          </cell>
          <cell r="L3441">
            <v>3.2458962759999999</v>
          </cell>
          <cell r="M3441">
            <v>-7.4012147E-2</v>
          </cell>
          <cell r="N3441">
            <v>0</v>
          </cell>
          <cell r="O3441">
            <v>6.1610777539999999</v>
          </cell>
          <cell r="P3441">
            <v>-0.12867984800000001</v>
          </cell>
          <cell r="Q3441">
            <v>4299.8531460000004</v>
          </cell>
          <cell r="R3441">
            <v>4727.8729629999998</v>
          </cell>
          <cell r="S3441">
            <v>-2.6803065000000001E-2</v>
          </cell>
          <cell r="T3441">
            <v>4.3051291799999998</v>
          </cell>
          <cell r="U3441">
            <v>-2.2558529999999999E-3</v>
          </cell>
          <cell r="V3441">
            <v>1.1426759</v>
          </cell>
        </row>
        <row r="3442">
          <cell r="G3442">
            <v>0.46570484499999998</v>
          </cell>
          <cell r="H3442">
            <v>3.6709455470000001</v>
          </cell>
          <cell r="I3442">
            <v>202.0690659</v>
          </cell>
          <cell r="J3442">
            <v>131.12426830000001</v>
          </cell>
          <cell r="K3442">
            <v>12.14901781</v>
          </cell>
          <cell r="L3442">
            <v>2.3365786549999998</v>
          </cell>
          <cell r="M3442">
            <v>0.37109640700000002</v>
          </cell>
          <cell r="N3442">
            <v>0</v>
          </cell>
          <cell r="O3442">
            <v>2.8691600020000001</v>
          </cell>
          <cell r="P3442">
            <v>0.33468417900000003</v>
          </cell>
          <cell r="Q3442">
            <v>5027.3450629999998</v>
          </cell>
          <cell r="R3442">
            <v>4460.3425239999997</v>
          </cell>
          <cell r="S3442">
            <v>-2.8324431000000001E-2</v>
          </cell>
          <cell r="T3442">
            <v>3.7664476499999999</v>
          </cell>
          <cell r="U3442">
            <v>-2.3838980000000002E-3</v>
          </cell>
          <cell r="V3442">
            <v>0.477243888</v>
          </cell>
        </row>
        <row r="3443">
          <cell r="G3443">
            <v>1.5491319910000001</v>
          </cell>
          <cell r="H3443">
            <v>0.23633441699999999</v>
          </cell>
          <cell r="I3443">
            <v>173.91152589999999</v>
          </cell>
          <cell r="J3443">
            <v>137.7903513</v>
          </cell>
          <cell r="K3443">
            <v>14.56873738</v>
          </cell>
          <cell r="L3443">
            <v>3.0866422610000002</v>
          </cell>
          <cell r="M3443">
            <v>0.12513354800000001</v>
          </cell>
          <cell r="N3443">
            <v>1.174061888</v>
          </cell>
          <cell r="O3443">
            <v>4.997657491</v>
          </cell>
          <cell r="P3443">
            <v>0.13516705700000001</v>
          </cell>
          <cell r="Q3443">
            <v>4640.3512639999999</v>
          </cell>
          <cell r="R3443">
            <v>4611.7460689999998</v>
          </cell>
          <cell r="S3443">
            <v>0.33884293199999999</v>
          </cell>
          <cell r="T3443">
            <v>3.385545783</v>
          </cell>
          <cell r="U3443">
            <v>-2.0370269999999998E-3</v>
          </cell>
          <cell r="V3443">
            <v>0.75448544900000003</v>
          </cell>
        </row>
        <row r="3444">
          <cell r="G3444">
            <v>-0.34018507199999998</v>
          </cell>
          <cell r="H3444">
            <v>0.88513049899999996</v>
          </cell>
          <cell r="I3444">
            <v>140.2601884</v>
          </cell>
          <cell r="J3444">
            <v>125.03062180000001</v>
          </cell>
          <cell r="K3444">
            <v>7.2085973599999997</v>
          </cell>
          <cell r="L3444">
            <v>1.1927261410000001</v>
          </cell>
          <cell r="M3444">
            <v>0.20356422599999999</v>
          </cell>
          <cell r="N3444">
            <v>2.4319435409999999</v>
          </cell>
          <cell r="O3444">
            <v>2.7779253910000001</v>
          </cell>
          <cell r="P3444">
            <v>0.17071956199999999</v>
          </cell>
          <cell r="Q3444">
            <v>3834.6308319999998</v>
          </cell>
          <cell r="R3444">
            <v>4301.6775889999999</v>
          </cell>
          <cell r="S3444">
            <v>-2.2281804999999998E-2</v>
          </cell>
          <cell r="T3444">
            <v>3.5276309750000001</v>
          </cell>
          <cell r="U3444">
            <v>-1.8753260000000001E-3</v>
          </cell>
          <cell r="V3444">
            <v>0.82225899700000005</v>
          </cell>
        </row>
        <row r="3445">
          <cell r="G3445">
            <v>0.764169816</v>
          </cell>
          <cell r="H3445">
            <v>0.23104269199999999</v>
          </cell>
          <cell r="I3445">
            <v>174.6899386</v>
          </cell>
          <cell r="J3445">
            <v>144.3780324</v>
          </cell>
          <cell r="K3445">
            <v>9.7513744419999995</v>
          </cell>
          <cell r="L3445">
            <v>2.8654038750000002</v>
          </cell>
          <cell r="M3445">
            <v>0.403833634</v>
          </cell>
          <cell r="N3445">
            <v>1.4347170789999999</v>
          </cell>
          <cell r="O3445">
            <v>3.7795469189999999</v>
          </cell>
          <cell r="P3445">
            <v>-0.26103739100000001</v>
          </cell>
          <cell r="Q3445">
            <v>3570.5652190000001</v>
          </cell>
          <cell r="R3445">
            <v>4169.366763</v>
          </cell>
          <cell r="S3445">
            <v>-2.3661140000000001E-2</v>
          </cell>
          <cell r="T3445">
            <v>2.2743598760000001</v>
          </cell>
          <cell r="U3445">
            <v>-1.9914160000000002E-3</v>
          </cell>
          <cell r="V3445">
            <v>1.347649173</v>
          </cell>
        </row>
        <row r="3446">
          <cell r="G3446">
            <v>1.408884E-2</v>
          </cell>
          <cell r="H3446">
            <v>1.6719268</v>
          </cell>
          <cell r="I3446">
            <v>161.96343419999999</v>
          </cell>
          <cell r="J3446">
            <v>122.8425412</v>
          </cell>
          <cell r="K3446">
            <v>7.3591659329999999</v>
          </cell>
          <cell r="L3446">
            <v>2.597068594</v>
          </cell>
          <cell r="M3446">
            <v>0.31434696000000001</v>
          </cell>
          <cell r="N3446">
            <v>-0.58193477599999999</v>
          </cell>
          <cell r="O3446">
            <v>4.3934106000000002</v>
          </cell>
          <cell r="P3446">
            <v>0.133993637</v>
          </cell>
          <cell r="Q3446">
            <v>3916.4784169999998</v>
          </cell>
          <cell r="R3446">
            <v>4193.0134879999996</v>
          </cell>
          <cell r="S3446">
            <v>0.33590134900000002</v>
          </cell>
          <cell r="T3446">
            <v>3.3009261300000001</v>
          </cell>
          <cell r="U3446">
            <v>-2.0193429999999998E-3</v>
          </cell>
          <cell r="V3446">
            <v>0.610466128</v>
          </cell>
        </row>
        <row r="3447">
          <cell r="G3447">
            <v>1.3489616250000001</v>
          </cell>
          <cell r="H3447">
            <v>-0.565769466</v>
          </cell>
          <cell r="I3447">
            <v>204.50223099999999</v>
          </cell>
          <cell r="J3447">
            <v>152.62161449999999</v>
          </cell>
          <cell r="K3447">
            <v>8.1223016650000002</v>
          </cell>
          <cell r="L3447">
            <v>1.9508319199999999</v>
          </cell>
          <cell r="M3447">
            <v>-0.18846052199999999</v>
          </cell>
          <cell r="N3447">
            <v>1.019239091</v>
          </cell>
          <cell r="O3447">
            <v>4.147611156</v>
          </cell>
          <cell r="P3447">
            <v>0.38922190000000001</v>
          </cell>
          <cell r="Q3447">
            <v>5023.2643230000003</v>
          </cell>
          <cell r="R3447">
            <v>5151.5279890000002</v>
          </cell>
          <cell r="S3447">
            <v>-2.8015231000000002E-2</v>
          </cell>
          <cell r="T3447">
            <v>5.4677878709999996</v>
          </cell>
          <cell r="U3447">
            <v>-2.3578739999999998E-3</v>
          </cell>
          <cell r="V3447">
            <v>1.515384099</v>
          </cell>
        </row>
        <row r="3448">
          <cell r="G3448">
            <v>1.4959329370000001</v>
          </cell>
          <cell r="H3448">
            <v>1.234137853</v>
          </cell>
          <cell r="I3448">
            <v>229.69077759999999</v>
          </cell>
          <cell r="J3448">
            <v>164.1442648</v>
          </cell>
          <cell r="K3448">
            <v>16.60024593</v>
          </cell>
          <cell r="L3448">
            <v>4.0619466820000003</v>
          </cell>
          <cell r="M3448">
            <v>3.7418062000000002E-2</v>
          </cell>
          <cell r="N3448">
            <v>2.2605733149999998</v>
          </cell>
          <cell r="O3448">
            <v>4.236380993</v>
          </cell>
          <cell r="P3448">
            <v>-2.0090737000000001E-2</v>
          </cell>
          <cell r="Q3448">
            <v>4868.4904020000004</v>
          </cell>
          <cell r="R3448">
            <v>5434.1992719999998</v>
          </cell>
          <cell r="S3448">
            <v>-3.1067530999999999E-2</v>
          </cell>
          <cell r="T3448">
            <v>4.9185774550000003</v>
          </cell>
          <cell r="U3448">
            <v>-2.614768E-3</v>
          </cell>
          <cell r="V3448">
            <v>1.3244798529999999</v>
          </cell>
        </row>
        <row r="3449">
          <cell r="G3449">
            <v>0.47891923800000002</v>
          </cell>
          <cell r="H3449">
            <v>0.28442600299999998</v>
          </cell>
          <cell r="I3449">
            <v>214.75314259999999</v>
          </cell>
          <cell r="J3449">
            <v>177.73713720000001</v>
          </cell>
          <cell r="K3449">
            <v>15.686294009999999</v>
          </cell>
          <cell r="L3449">
            <v>4.4647787929999998</v>
          </cell>
          <cell r="M3449">
            <v>0.2661116</v>
          </cell>
          <cell r="N3449">
            <v>1.4129712240000001</v>
          </cell>
          <cell r="O3449">
            <v>6.014628611</v>
          </cell>
          <cell r="P3449">
            <v>-7.9339475000000007E-2</v>
          </cell>
          <cell r="Q3449">
            <v>5027.3886620000003</v>
          </cell>
          <cell r="R3449">
            <v>5704.9477120000001</v>
          </cell>
          <cell r="S3449">
            <v>-2.9128138000000001E-2</v>
          </cell>
          <cell r="T3449">
            <v>4.879732519</v>
          </cell>
          <cell r="U3449">
            <v>-2.4515409999999998E-3</v>
          </cell>
          <cell r="V3449">
            <v>0.99146129199999999</v>
          </cell>
        </row>
        <row r="3450">
          <cell r="G3450">
            <v>0.45146831500000001</v>
          </cell>
          <cell r="H3450">
            <v>0.26812313700000001</v>
          </cell>
          <cell r="I3450">
            <v>194.45153869999999</v>
          </cell>
          <cell r="J3450">
            <v>129.36088749999999</v>
          </cell>
          <cell r="K3450">
            <v>15.479031300000001</v>
          </cell>
          <cell r="L3450">
            <v>2.441690624</v>
          </cell>
          <cell r="M3450">
            <v>0.577539154</v>
          </cell>
          <cell r="N3450">
            <v>3.6629501179999999</v>
          </cell>
          <cell r="O3450">
            <v>5.6698792400000002</v>
          </cell>
          <cell r="P3450">
            <v>-1.7756886999999999E-2</v>
          </cell>
          <cell r="Q3450">
            <v>4808.9326250000004</v>
          </cell>
          <cell r="R3450">
            <v>5175.1276379999999</v>
          </cell>
          <cell r="S3450">
            <v>-2.7458557000000001E-2</v>
          </cell>
          <cell r="T3450">
            <v>3.9673391269999998</v>
          </cell>
          <cell r="U3450">
            <v>-2.3110219999999998E-3</v>
          </cell>
          <cell r="V3450">
            <v>1.1706210509999999</v>
          </cell>
        </row>
        <row r="3451">
          <cell r="G3451">
            <v>0.51302441399999998</v>
          </cell>
          <cell r="H3451">
            <v>0.30468077300000002</v>
          </cell>
          <cell r="I3451">
            <v>222.92191840000001</v>
          </cell>
          <cell r="J3451">
            <v>131.69172589999999</v>
          </cell>
          <cell r="K3451">
            <v>18.91295079</v>
          </cell>
          <cell r="L3451">
            <v>3.6783615260000002</v>
          </cell>
          <cell r="M3451">
            <v>0.161321345</v>
          </cell>
          <cell r="N3451">
            <v>0.37839821200000001</v>
          </cell>
          <cell r="O3451">
            <v>3.8900812710000001</v>
          </cell>
          <cell r="P3451">
            <v>-0.40904688700000003</v>
          </cell>
          <cell r="Q3451">
            <v>5351.4557139999997</v>
          </cell>
          <cell r="R3451">
            <v>5928.4502679999996</v>
          </cell>
          <cell r="S3451">
            <v>-3.1202434000000001E-2</v>
          </cell>
          <cell r="T3451">
            <v>4.2209749250000002</v>
          </cell>
          <cell r="U3451">
            <v>-2.6261219999999998E-3</v>
          </cell>
          <cell r="V3451">
            <v>1.240842717</v>
          </cell>
        </row>
        <row r="3452">
          <cell r="G3452">
            <v>1.362775566</v>
          </cell>
          <cell r="H3452">
            <v>1.124283629</v>
          </cell>
          <cell r="I3452">
            <v>193.99227550000001</v>
          </cell>
          <cell r="J3452">
            <v>172.69684950000001</v>
          </cell>
          <cell r="K3452">
            <v>19.781571159999999</v>
          </cell>
          <cell r="L3452">
            <v>2.1527736709999998</v>
          </cell>
          <cell r="M3452">
            <v>0.14632627600000001</v>
          </cell>
          <cell r="N3452">
            <v>0.68645102199999997</v>
          </cell>
          <cell r="O3452">
            <v>5.182472883</v>
          </cell>
          <cell r="P3452">
            <v>0.158059069</v>
          </cell>
          <cell r="Q3452">
            <v>5015.0454319999999</v>
          </cell>
          <cell r="R3452">
            <v>4852.9276520000003</v>
          </cell>
          <cell r="S3452">
            <v>-2.8302119000000001E-2</v>
          </cell>
          <cell r="T3452">
            <v>4.6762045470000002</v>
          </cell>
          <cell r="U3452">
            <v>-2.3820199999999999E-3</v>
          </cell>
          <cell r="V3452">
            <v>1.36874315</v>
          </cell>
        </row>
        <row r="3453">
          <cell r="G3453">
            <v>0.756201821</v>
          </cell>
          <cell r="H3453">
            <v>2.3331020769999999</v>
          </cell>
          <cell r="I3453">
            <v>188.64206659999999</v>
          </cell>
          <cell r="J3453">
            <v>117.966097</v>
          </cell>
          <cell r="K3453">
            <v>14.0940244</v>
          </cell>
          <cell r="L3453">
            <v>3.1366056759999998</v>
          </cell>
          <cell r="M3453">
            <v>-6.4654989999999996E-2</v>
          </cell>
          <cell r="N3453">
            <v>3.9753204160000002</v>
          </cell>
          <cell r="O3453">
            <v>4.8348120220000004</v>
          </cell>
          <cell r="P3453">
            <v>-1.514163E-2</v>
          </cell>
          <cell r="Q3453">
            <v>3818.8583450000001</v>
          </cell>
          <cell r="R3453">
            <v>4067.6361630000001</v>
          </cell>
          <cell r="S3453">
            <v>-2.3414424999999999E-2</v>
          </cell>
          <cell r="T3453">
            <v>3.1674356430000001</v>
          </cell>
          <cell r="U3453">
            <v>-1.9706519999999998E-3</v>
          </cell>
          <cell r="V3453">
            <v>1.400674599</v>
          </cell>
        </row>
        <row r="3454">
          <cell r="G3454">
            <v>1.2204871420000001</v>
          </cell>
          <cell r="H3454">
            <v>1.766287414</v>
          </cell>
          <cell r="I3454">
            <v>167.68924849999999</v>
          </cell>
          <cell r="J3454">
            <v>123.558269</v>
          </cell>
          <cell r="K3454">
            <v>16.65174506</v>
          </cell>
          <cell r="L3454">
            <v>2.5806772260000002</v>
          </cell>
          <cell r="M3454">
            <v>0.53312806300000004</v>
          </cell>
          <cell r="N3454">
            <v>1.84433446</v>
          </cell>
          <cell r="O3454">
            <v>4.6413669850000003</v>
          </cell>
          <cell r="P3454">
            <v>-0.43758459900000002</v>
          </cell>
          <cell r="Q3454">
            <v>4181.1809649999996</v>
          </cell>
          <cell r="R3454">
            <v>4947.3199109999996</v>
          </cell>
          <cell r="S3454">
            <v>-2.5347074000000001E-2</v>
          </cell>
          <cell r="T3454">
            <v>5.1220758880000004</v>
          </cell>
          <cell r="U3454">
            <v>-2.1333110000000001E-3</v>
          </cell>
          <cell r="V3454">
            <v>1.8067435279999999</v>
          </cell>
        </row>
        <row r="3455">
          <cell r="G3455">
            <v>0.47660091199999999</v>
          </cell>
          <cell r="H3455">
            <v>5.493727056</v>
          </cell>
          <cell r="I3455">
            <v>228.73954309999999</v>
          </cell>
          <cell r="J3455">
            <v>141.30232150000001</v>
          </cell>
          <cell r="K3455">
            <v>15.85381606</v>
          </cell>
          <cell r="L3455">
            <v>3.7899439250000002</v>
          </cell>
          <cell r="M3455">
            <v>0.14986791699999999</v>
          </cell>
          <cell r="N3455">
            <v>7.7372379740000001</v>
          </cell>
          <cell r="O3455">
            <v>5.3079080430000003</v>
          </cell>
          <cell r="P3455">
            <v>-0.44021556499999998</v>
          </cell>
          <cell r="Q3455">
            <v>5248.7793259999999</v>
          </cell>
          <cell r="R3455">
            <v>5433.1688130000002</v>
          </cell>
          <cell r="S3455">
            <v>-2.8987136E-2</v>
          </cell>
          <cell r="T3455">
            <v>6.7958023479999996</v>
          </cell>
          <cell r="U3455">
            <v>-2.4396740000000002E-3</v>
          </cell>
          <cell r="V3455">
            <v>1.069703871</v>
          </cell>
        </row>
        <row r="3456">
          <cell r="G3456">
            <v>-0.38945650500000001</v>
          </cell>
          <cell r="H3456">
            <v>1.0133302689999999</v>
          </cell>
          <cell r="I3456">
            <v>186.7325463</v>
          </cell>
          <cell r="J3456">
            <v>149.39671670000001</v>
          </cell>
          <cell r="K3456">
            <v>11.36991682</v>
          </cell>
          <cell r="L3456">
            <v>0.62744707700000002</v>
          </cell>
          <cell r="M3456">
            <v>0.23304788600000001</v>
          </cell>
          <cell r="N3456">
            <v>1.856119525</v>
          </cell>
          <cell r="O3456">
            <v>5.5654762790000003</v>
          </cell>
          <cell r="P3456">
            <v>-0.44038070899999998</v>
          </cell>
          <cell r="Q3456">
            <v>4401.0133889999997</v>
          </cell>
          <cell r="R3456">
            <v>4971.6602670000002</v>
          </cell>
          <cell r="S3456">
            <v>-2.5509038000000001E-2</v>
          </cell>
          <cell r="T3456">
            <v>4.8612118420000003</v>
          </cell>
          <cell r="U3456">
            <v>-2.1469430000000001E-3</v>
          </cell>
          <cell r="V3456">
            <v>1.014430618</v>
          </cell>
        </row>
        <row r="3457">
          <cell r="G3457">
            <v>3.1651304589999998</v>
          </cell>
          <cell r="H3457">
            <v>1.126946802</v>
          </cell>
          <cell r="I3457">
            <v>169.18379580000001</v>
          </cell>
          <cell r="J3457">
            <v>194.00482260000001</v>
          </cell>
          <cell r="K3457">
            <v>15.03929887</v>
          </cell>
          <cell r="L3457">
            <v>3.161959972</v>
          </cell>
          <cell r="M3457">
            <v>0.48418720799999998</v>
          </cell>
          <cell r="N3457">
            <v>2.064231205</v>
          </cell>
          <cell r="O3457">
            <v>8.8421259299999999</v>
          </cell>
          <cell r="P3457">
            <v>-0.31297780800000002</v>
          </cell>
          <cell r="Q3457">
            <v>4775.5053180000004</v>
          </cell>
          <cell r="R3457">
            <v>4911.4793630000004</v>
          </cell>
          <cell r="S3457">
            <v>-2.8369161E-2</v>
          </cell>
          <cell r="T3457">
            <v>5.5368649259999998</v>
          </cell>
          <cell r="U3457">
            <v>-2.387662E-3</v>
          </cell>
          <cell r="V3457">
            <v>1.2907137689999999</v>
          </cell>
        </row>
        <row r="3458">
          <cell r="G3458">
            <v>1.6804537000000001E-2</v>
          </cell>
          <cell r="H3458">
            <v>1.136820658</v>
          </cell>
          <cell r="I3458">
            <v>234.12469390000001</v>
          </cell>
          <cell r="J3458">
            <v>111.4000087</v>
          </cell>
          <cell r="K3458">
            <v>14.69036163</v>
          </cell>
          <cell r="L3458">
            <v>2.5447665439999998</v>
          </cell>
          <cell r="M3458">
            <v>0.94239144200000002</v>
          </cell>
          <cell r="N3458">
            <v>2.4293700340000002</v>
          </cell>
          <cell r="O3458">
            <v>8.5851122049999997</v>
          </cell>
          <cell r="P3458">
            <v>0.100378906</v>
          </cell>
          <cell r="Q3458">
            <v>4771.2921779999997</v>
          </cell>
          <cell r="R3458">
            <v>5935.7749940000003</v>
          </cell>
          <cell r="S3458">
            <v>-2.8617719999999999E-2</v>
          </cell>
          <cell r="T3458">
            <v>5.4536277220000002</v>
          </cell>
          <cell r="U3458">
            <v>-2.4085819999999998E-3</v>
          </cell>
          <cell r="V3458">
            <v>1.3840061779999999</v>
          </cell>
        </row>
        <row r="3459">
          <cell r="G3459">
            <v>1.377972049</v>
          </cell>
          <cell r="H3459">
            <v>0.27944194999999999</v>
          </cell>
          <cell r="I3459">
            <v>205.92742240000001</v>
          </cell>
          <cell r="J3459">
            <v>191.02492570000001</v>
          </cell>
          <cell r="K3459">
            <v>17.947141739999999</v>
          </cell>
          <cell r="L3459">
            <v>2.0847827670000001</v>
          </cell>
          <cell r="M3459">
            <v>1.0558819370000001</v>
          </cell>
          <cell r="N3459">
            <v>1.0411585860000001</v>
          </cell>
          <cell r="O3459">
            <v>3.5678388390000002</v>
          </cell>
          <cell r="P3459">
            <v>4.0936206000000003E-2</v>
          </cell>
          <cell r="Q3459">
            <v>4958.752254</v>
          </cell>
          <cell r="R3459">
            <v>4970.0873849999998</v>
          </cell>
          <cell r="S3459">
            <v>-2.8617719999999999E-2</v>
          </cell>
          <cell r="T3459">
            <v>5.4536277220000002</v>
          </cell>
          <cell r="U3459">
            <v>-2.4085819999999998E-3</v>
          </cell>
          <cell r="V3459">
            <v>0.81012033400000005</v>
          </cell>
        </row>
        <row r="3460">
          <cell r="G3460">
            <v>0.85291714200000002</v>
          </cell>
          <cell r="H3460">
            <v>0.25787497599999998</v>
          </cell>
          <cell r="I3460">
            <v>220.99870279999999</v>
          </cell>
          <cell r="J3460">
            <v>117.93870010000001</v>
          </cell>
          <cell r="K3460">
            <v>13.33477557</v>
          </cell>
          <cell r="L3460">
            <v>1.4136535450000001</v>
          </cell>
          <cell r="M3460">
            <v>1.3933160849999999</v>
          </cell>
          <cell r="N3460">
            <v>1.9216065840000001</v>
          </cell>
          <cell r="O3460">
            <v>9.7776295110000007</v>
          </cell>
          <cell r="P3460">
            <v>-0.12678816300000001</v>
          </cell>
          <cell r="Q3460">
            <v>4847.2027669999998</v>
          </cell>
          <cell r="R3460">
            <v>5147.0689119999997</v>
          </cell>
          <cell r="S3460">
            <v>-2.6409041000000001E-2</v>
          </cell>
          <cell r="T3460">
            <v>5.5804450770000003</v>
          </cell>
          <cell r="U3460">
            <v>-2.2226910000000002E-3</v>
          </cell>
          <cell r="V3460">
            <v>1.050221458</v>
          </cell>
        </row>
        <row r="3461">
          <cell r="G3461">
            <v>0.81516892200000002</v>
          </cell>
          <cell r="H3461">
            <v>1.0026522339999999</v>
          </cell>
          <cell r="I3461">
            <v>197.3293424</v>
          </cell>
          <cell r="J3461">
            <v>131.2922457</v>
          </cell>
          <cell r="K3461">
            <v>16.25297896</v>
          </cell>
          <cell r="L3461">
            <v>2.0821528329999999</v>
          </cell>
          <cell r="M3461">
            <v>1.6319397920000001</v>
          </cell>
          <cell r="N3461">
            <v>1.2243736940000001</v>
          </cell>
          <cell r="O3461">
            <v>5.8018384349999996</v>
          </cell>
          <cell r="P3461">
            <v>-0.22603125600000001</v>
          </cell>
          <cell r="Q3461">
            <v>4322.0279140000002</v>
          </cell>
          <cell r="R3461">
            <v>4142.1288800000002</v>
          </cell>
          <cell r="S3461">
            <v>-2.5240235E-2</v>
          </cell>
          <cell r="T3461">
            <v>5.5658667260000003</v>
          </cell>
          <cell r="U3461">
            <v>6.9571460000000002E-2</v>
          </cell>
          <cell r="V3461">
            <v>1.076048903</v>
          </cell>
        </row>
        <row r="3462">
          <cell r="G3462">
            <v>1.3746871970000001</v>
          </cell>
          <cell r="H3462">
            <v>3.7001152589999999</v>
          </cell>
          <cell r="I3462">
            <v>216.68267520000001</v>
          </cell>
          <cell r="J3462">
            <v>157.86647450000001</v>
          </cell>
          <cell r="K3462">
            <v>22.723933070000001</v>
          </cell>
          <cell r="L3462">
            <v>1.8962580959999999</v>
          </cell>
          <cell r="M3462">
            <v>2.525224278</v>
          </cell>
          <cell r="N3462">
            <v>4.5009321069999997</v>
          </cell>
          <cell r="O3462">
            <v>4.5603963209999998</v>
          </cell>
          <cell r="P3462">
            <v>-0.314967371</v>
          </cell>
          <cell r="Q3462">
            <v>4924.929873</v>
          </cell>
          <cell r="R3462">
            <v>5351.8809540000002</v>
          </cell>
          <cell r="S3462">
            <v>-2.8549499999999998E-2</v>
          </cell>
          <cell r="T3462">
            <v>5.7034970539999996</v>
          </cell>
          <cell r="U3462">
            <v>-2.4028399999999998E-3</v>
          </cell>
          <cell r="V3462">
            <v>1.544283455</v>
          </cell>
        </row>
        <row r="3859">
          <cell r="G3859">
            <v>1.1982433180000001</v>
          </cell>
          <cell r="H3859">
            <v>1.1179219840000001</v>
          </cell>
          <cell r="I3859">
            <v>223.0890058</v>
          </cell>
          <cell r="J3859">
            <v>200.39143820000001</v>
          </cell>
          <cell r="K3859">
            <v>9.8559136630000008</v>
          </cell>
          <cell r="L3859">
            <v>1.0191130209999999</v>
          </cell>
          <cell r="M3859">
            <v>0.26335136799999997</v>
          </cell>
          <cell r="N3859">
            <v>2.5578687659999999</v>
          </cell>
          <cell r="O3859">
            <v>6.5271561</v>
          </cell>
          <cell r="P3859">
            <v>0.516927998</v>
          </cell>
          <cell r="Q3859">
            <v>5458.1515049999998</v>
          </cell>
          <cell r="R3859">
            <v>5545.696704</v>
          </cell>
          <cell r="S3859">
            <v>-3.3203290000000003E-2</v>
          </cell>
          <cell r="T3859">
            <v>9.3033412230000003</v>
          </cell>
          <cell r="U3859">
            <v>0</v>
          </cell>
          <cell r="V3859">
            <v>1.1387268070000001</v>
          </cell>
        </row>
        <row r="3860">
          <cell r="G3860">
            <v>-0.161696746</v>
          </cell>
          <cell r="H3860">
            <v>4.7113986839999997</v>
          </cell>
          <cell r="I3860">
            <v>230.57493249999999</v>
          </cell>
          <cell r="J3860">
            <v>196.3789179</v>
          </cell>
          <cell r="K3860">
            <v>14.381995229999999</v>
          </cell>
          <cell r="L3860">
            <v>1.3458181849999999</v>
          </cell>
          <cell r="M3860">
            <v>-0.19570414</v>
          </cell>
          <cell r="N3860">
            <v>4.4565426639999997</v>
          </cell>
          <cell r="O3860">
            <v>3.676069069</v>
          </cell>
          <cell r="P3860">
            <v>4.5784933999999999E-2</v>
          </cell>
          <cell r="Q3860">
            <v>6587.2596729999996</v>
          </cell>
          <cell r="R3860">
            <v>6104.9886999999999</v>
          </cell>
          <cell r="S3860">
            <v>-3.4544076999999999E-2</v>
          </cell>
          <cell r="T3860">
            <v>9.4745503860000007</v>
          </cell>
          <cell r="U3860">
            <v>0</v>
          </cell>
          <cell r="V3860">
            <v>1.3543580879999999</v>
          </cell>
        </row>
        <row r="3861">
          <cell r="G3861">
            <v>-0.67928165200000001</v>
          </cell>
          <cell r="H3861">
            <v>4.1160307820000002</v>
          </cell>
          <cell r="I3861">
            <v>246.49140840000001</v>
          </cell>
          <cell r="J3861">
            <v>174.8544158</v>
          </cell>
          <cell r="K3861">
            <v>11.839013420000001</v>
          </cell>
          <cell r="L3861">
            <v>1.346031424</v>
          </cell>
          <cell r="M3861">
            <v>1.305920177</v>
          </cell>
          <cell r="N3861">
            <v>5.955884749</v>
          </cell>
          <cell r="O3861">
            <v>9.1710794369999995</v>
          </cell>
          <cell r="P3861">
            <v>0.71121219700000005</v>
          </cell>
          <cell r="Q3861">
            <v>6076.3199560000003</v>
          </cell>
          <cell r="R3861">
            <v>6614.4462759999997</v>
          </cell>
          <cell r="S3861">
            <v>-3.7179070000000002E-2</v>
          </cell>
          <cell r="T3861">
            <v>10.93081834</v>
          </cell>
          <cell r="U3861">
            <v>0</v>
          </cell>
          <cell r="V3861">
            <v>1.5489617849999999</v>
          </cell>
        </row>
        <row r="3862">
          <cell r="G3862">
            <v>0.26684281599999998</v>
          </cell>
          <cell r="H3862">
            <v>2.5468428140000001</v>
          </cell>
          <cell r="I3862">
            <v>196.4699554</v>
          </cell>
          <cell r="J3862">
            <v>142.96819909999999</v>
          </cell>
          <cell r="K3862">
            <v>14.0876856</v>
          </cell>
          <cell r="L3862">
            <v>0.259080598</v>
          </cell>
          <cell r="M3862">
            <v>0.54301760499999996</v>
          </cell>
          <cell r="N3862">
            <v>2.3074624770000001</v>
          </cell>
          <cell r="O3862">
            <v>5.2880173509999997</v>
          </cell>
          <cell r="P3862">
            <v>9.3027502999999998E-2</v>
          </cell>
          <cell r="Q3862">
            <v>5730.9470860000001</v>
          </cell>
          <cell r="R3862">
            <v>5225.0355140000001</v>
          </cell>
          <cell r="S3862">
            <v>-2.9952805999999998E-2</v>
          </cell>
          <cell r="T3862">
            <v>7.6243026739999999</v>
          </cell>
          <cell r="U3862">
            <v>7.2927431000000001E-2</v>
          </cell>
          <cell r="V3862">
            <v>1.762750314</v>
          </cell>
        </row>
        <row r="3863">
          <cell r="G3863">
            <v>0.84019692899999998</v>
          </cell>
          <cell r="H3863">
            <v>0.29835631000000001</v>
          </cell>
          <cell r="I3863">
            <v>229.02131700000001</v>
          </cell>
          <cell r="J3863">
            <v>170.37278309999999</v>
          </cell>
          <cell r="K3863">
            <v>10.54754436</v>
          </cell>
          <cell r="L3863">
            <v>0.63172056499999996</v>
          </cell>
          <cell r="M3863">
            <v>0.55008347400000002</v>
          </cell>
          <cell r="N3863">
            <v>4.4296618590000003</v>
          </cell>
          <cell r="O3863">
            <v>8.4636711420000008</v>
          </cell>
          <cell r="P3863">
            <v>0.315450271</v>
          </cell>
          <cell r="Q3863">
            <v>6151.9982680000003</v>
          </cell>
          <cell r="R3863">
            <v>6377.6069049999996</v>
          </cell>
          <cell r="S3863">
            <v>-3.7344687000000001E-2</v>
          </cell>
          <cell r="T3863">
            <v>10.537415680000001</v>
          </cell>
          <cell r="U3863">
            <v>0</v>
          </cell>
          <cell r="V3863">
            <v>2.106068295</v>
          </cell>
        </row>
        <row r="3864">
          <cell r="G3864">
            <v>-0.15359569200000001</v>
          </cell>
          <cell r="H3864">
            <v>0.26215475999999999</v>
          </cell>
          <cell r="I3864">
            <v>206.4685212</v>
          </cell>
          <cell r="J3864">
            <v>193.43914559999999</v>
          </cell>
          <cell r="K3864">
            <v>15.551221869999999</v>
          </cell>
          <cell r="L3864">
            <v>1.8217884019999999</v>
          </cell>
          <cell r="M3864">
            <v>1.152575701</v>
          </cell>
          <cell r="N3864">
            <v>4.2332685950000002</v>
          </cell>
          <cell r="O3864">
            <v>8.4229229809999993</v>
          </cell>
          <cell r="P3864">
            <v>-0.19019240500000001</v>
          </cell>
          <cell r="Q3864">
            <v>5226.3978880000004</v>
          </cell>
          <cell r="R3864">
            <v>5807.1454130000002</v>
          </cell>
          <cell r="S3864">
            <v>-3.2813409000000002E-2</v>
          </cell>
          <cell r="T3864">
            <v>7.7050304819999997</v>
          </cell>
          <cell r="U3864">
            <v>0</v>
          </cell>
          <cell r="V3864">
            <v>1.528227515</v>
          </cell>
        </row>
        <row r="3865">
          <cell r="G3865">
            <v>0.69423038000000004</v>
          </cell>
          <cell r="H3865">
            <v>4.2085027689999999</v>
          </cell>
          <cell r="I3865">
            <v>209.25482439999999</v>
          </cell>
          <cell r="J3865">
            <v>132.1240852</v>
          </cell>
          <cell r="K3865">
            <v>11.28079951</v>
          </cell>
          <cell r="L3865">
            <v>1.2021652039999999</v>
          </cell>
          <cell r="M3865">
            <v>0.76918437100000003</v>
          </cell>
          <cell r="N3865">
            <v>5.9053435030000001</v>
          </cell>
          <cell r="O3865">
            <v>6.37501929</v>
          </cell>
          <cell r="P3865">
            <v>9.5835234000000005E-2</v>
          </cell>
          <cell r="Q3865">
            <v>5143.7662129999999</v>
          </cell>
          <cell r="R3865">
            <v>5437.5745699999998</v>
          </cell>
          <cell r="S3865">
            <v>-3.0856833E-2</v>
          </cell>
          <cell r="T3865">
            <v>9.0111698340000004</v>
          </cell>
          <cell r="U3865">
            <v>0</v>
          </cell>
          <cell r="V3865">
            <v>1.2855635059999999</v>
          </cell>
        </row>
        <row r="3866">
          <cell r="G3866">
            <v>2.3669188939999999</v>
          </cell>
          <cell r="H3866">
            <v>3.1810316630000002</v>
          </cell>
          <cell r="I3866">
            <v>255.35314790000001</v>
          </cell>
          <cell r="J3866">
            <v>194.29981029999999</v>
          </cell>
          <cell r="K3866">
            <v>17.05701496</v>
          </cell>
          <cell r="L3866">
            <v>1.9739796549999999</v>
          </cell>
          <cell r="M3866">
            <v>0.55106538299999996</v>
          </cell>
          <cell r="N3866">
            <v>6.3819758850000001</v>
          </cell>
          <cell r="O3866">
            <v>9.6031749630000007</v>
          </cell>
          <cell r="P3866">
            <v>0.182799294</v>
          </cell>
          <cell r="Q3866">
            <v>7120.9408409999996</v>
          </cell>
          <cell r="R3866">
            <v>6865.2046879999998</v>
          </cell>
          <cell r="S3866">
            <v>-3.7411347999999997E-2</v>
          </cell>
          <cell r="T3866">
            <v>9.7442709090000008</v>
          </cell>
          <cell r="U3866">
            <v>0</v>
          </cell>
          <cell r="V3866">
            <v>2.0179628869999999</v>
          </cell>
        </row>
        <row r="3867">
          <cell r="G3867">
            <v>1.6827888449999999</v>
          </cell>
          <cell r="H3867">
            <v>4.6200215089999999</v>
          </cell>
          <cell r="I3867">
            <v>242.97531549999999</v>
          </cell>
          <cell r="J3867">
            <v>147.41749189999999</v>
          </cell>
          <cell r="K3867">
            <v>15.444270639999999</v>
          </cell>
          <cell r="L3867">
            <v>0.57301226800000005</v>
          </cell>
          <cell r="M3867">
            <v>1.3049776319999999</v>
          </cell>
          <cell r="N3867">
            <v>5.4264461500000003</v>
          </cell>
          <cell r="O3867">
            <v>6.3196630870000003</v>
          </cell>
          <cell r="P3867">
            <v>4.4896938999999997E-2</v>
          </cell>
          <cell r="Q3867">
            <v>5321.6324119999999</v>
          </cell>
          <cell r="R3867">
            <v>5218.2714669999996</v>
          </cell>
          <cell r="S3867">
            <v>-3.3874096999999999E-2</v>
          </cell>
          <cell r="T3867">
            <v>11.02849943</v>
          </cell>
          <cell r="U3867">
            <v>0</v>
          </cell>
          <cell r="V3867">
            <v>1.5776272520000001</v>
          </cell>
        </row>
        <row r="3868">
          <cell r="G3868">
            <v>1.646855642</v>
          </cell>
          <cell r="H3868">
            <v>1.1161537319999999</v>
          </cell>
          <cell r="I3868">
            <v>196.22913249999999</v>
          </cell>
          <cell r="J3868">
            <v>167.5255215</v>
          </cell>
          <cell r="K3868">
            <v>17.751563130000001</v>
          </cell>
          <cell r="L3868">
            <v>1.291535777</v>
          </cell>
          <cell r="M3868">
            <v>0.82636656799999997</v>
          </cell>
          <cell r="N3868">
            <v>0.83085392899999999</v>
          </cell>
          <cell r="O3868">
            <v>7.8452913999999998</v>
          </cell>
          <cell r="P3868">
            <v>0.33904581299999997</v>
          </cell>
          <cell r="Q3868">
            <v>5692.9708639999999</v>
          </cell>
          <cell r="R3868">
            <v>5902.1992540000001</v>
          </cell>
          <cell r="S3868">
            <v>-3.3150772000000002E-2</v>
          </cell>
          <cell r="T3868">
            <v>8.7653639220000006</v>
          </cell>
          <cell r="U3868">
            <v>0</v>
          </cell>
          <cell r="V3868">
            <v>2.11375914</v>
          </cell>
        </row>
        <row r="3869">
          <cell r="G3869">
            <v>0.295566528</v>
          </cell>
          <cell r="H3869">
            <v>0.265059665</v>
          </cell>
          <cell r="I3869">
            <v>207.00149039999999</v>
          </cell>
          <cell r="J3869">
            <v>142.05871619999999</v>
          </cell>
          <cell r="K3869">
            <v>25.336797870000002</v>
          </cell>
          <cell r="L3869">
            <v>1.383975221</v>
          </cell>
          <cell r="M3869">
            <v>1.0525717109999999</v>
          </cell>
          <cell r="N3869">
            <v>2.5558442349999999</v>
          </cell>
          <cell r="O3869">
            <v>8.1838786219999999</v>
          </cell>
          <cell r="P3869">
            <v>0.103041245</v>
          </cell>
          <cell r="Q3869">
            <v>4962.6732869999996</v>
          </cell>
          <cell r="R3869">
            <v>6246.6384440000002</v>
          </cell>
          <cell r="S3869">
            <v>-3.317701E-2</v>
          </cell>
          <cell r="T3869">
            <v>8.0522470239999997</v>
          </cell>
          <cell r="U3869">
            <v>0</v>
          </cell>
          <cell r="V3869">
            <v>1.626628838</v>
          </cell>
        </row>
        <row r="3870">
          <cell r="G3870">
            <v>1.746293624</v>
          </cell>
          <cell r="H3870">
            <v>3.8916651959999999</v>
          </cell>
          <cell r="I3870">
            <v>249.32462559999999</v>
          </cell>
          <cell r="J3870">
            <v>199.8373435</v>
          </cell>
          <cell r="K3870">
            <v>19.076471080000001</v>
          </cell>
          <cell r="L3870">
            <v>0.98207793200000004</v>
          </cell>
          <cell r="M3870">
            <v>0.995753412</v>
          </cell>
          <cell r="N3870">
            <v>6.727430021</v>
          </cell>
          <cell r="O3870">
            <v>8.3189940880000002</v>
          </cell>
          <cell r="P3870">
            <v>-0.14116454000000001</v>
          </cell>
          <cell r="Q3870">
            <v>5410.4565439999997</v>
          </cell>
          <cell r="R3870">
            <v>6099.2720509999999</v>
          </cell>
          <cell r="S3870">
            <v>-3.5152431999999997E-2</v>
          </cell>
          <cell r="T3870">
            <v>9.9881919840000002</v>
          </cell>
          <cell r="U3870">
            <v>0</v>
          </cell>
          <cell r="V3870">
            <v>1.4645275959999999</v>
          </cell>
        </row>
        <row r="3871">
          <cell r="G3871">
            <v>0.83870249900000005</v>
          </cell>
          <cell r="H3871">
            <v>2.212418993</v>
          </cell>
          <cell r="I3871">
            <v>242.51527669999999</v>
          </cell>
          <cell r="J3871">
            <v>190.9960935</v>
          </cell>
          <cell r="K3871">
            <v>15.788702969999999</v>
          </cell>
          <cell r="L3871">
            <v>1.3496226360000001</v>
          </cell>
          <cell r="M3871">
            <v>1.3094043719999999</v>
          </cell>
          <cell r="N3871">
            <v>2.484292865</v>
          </cell>
          <cell r="O3871">
            <v>6.2078247400000004</v>
          </cell>
          <cell r="P3871">
            <v>4.9408842000000001E-2</v>
          </cell>
          <cell r="Q3871">
            <v>5582.6639219999997</v>
          </cell>
          <cell r="R3871">
            <v>6928.5648520000004</v>
          </cell>
          <cell r="S3871">
            <v>-3.7278263999999998E-2</v>
          </cell>
          <cell r="T3871">
            <v>7.5766155360000003</v>
          </cell>
          <cell r="U3871">
            <v>9.0763048999999998E-2</v>
          </cell>
          <cell r="V3871">
            <v>1.9192463390000001</v>
          </cell>
        </row>
        <row r="3872">
          <cell r="G3872">
            <v>0.73709623899999999</v>
          </cell>
          <cell r="H3872">
            <v>3.627037343</v>
          </cell>
          <cell r="I3872">
            <v>194.5062077</v>
          </cell>
          <cell r="J3872">
            <v>172.44955279999999</v>
          </cell>
          <cell r="K3872">
            <v>15.762764239999999</v>
          </cell>
          <cell r="L3872">
            <v>2.08976257</v>
          </cell>
          <cell r="M3872">
            <v>1.4848696910000001</v>
          </cell>
          <cell r="N3872">
            <v>0.140005456</v>
          </cell>
          <cell r="O3872">
            <v>6.4404292139999999</v>
          </cell>
          <cell r="P3872">
            <v>0.27674132099999998</v>
          </cell>
          <cell r="Q3872">
            <v>5094.109794</v>
          </cell>
          <cell r="R3872">
            <v>5528.0516360000001</v>
          </cell>
          <cell r="S3872">
            <v>-3.2762115000000001E-2</v>
          </cell>
          <cell r="T3872">
            <v>8.0808315190000002</v>
          </cell>
          <cell r="U3872">
            <v>0</v>
          </cell>
          <cell r="V3872">
            <v>2.3303229390000002</v>
          </cell>
        </row>
        <row r="3873">
          <cell r="G3873">
            <v>-0.54569415799999998</v>
          </cell>
          <cell r="H3873">
            <v>2.5395839439999999</v>
          </cell>
          <cell r="I3873">
            <v>226.71657289999999</v>
          </cell>
          <cell r="J3873">
            <v>169.7927771</v>
          </cell>
          <cell r="K3873">
            <v>17.61675395</v>
          </cell>
          <cell r="L3873">
            <v>1.410512464</v>
          </cell>
          <cell r="M3873">
            <v>1.2521492059999999</v>
          </cell>
          <cell r="N3873">
            <v>2.6113502369999999</v>
          </cell>
          <cell r="O3873">
            <v>8.2651595889999996</v>
          </cell>
          <cell r="P3873">
            <v>-1.358939E-2</v>
          </cell>
          <cell r="Q3873">
            <v>4660.8501390000001</v>
          </cell>
          <cell r="R3873">
            <v>4411.951309</v>
          </cell>
          <cell r="S3873">
            <v>-2.9867436000000001E-2</v>
          </cell>
          <cell r="T3873">
            <v>7.7793610920000003</v>
          </cell>
          <cell r="U3873">
            <v>0</v>
          </cell>
          <cell r="V3873">
            <v>1.317683495</v>
          </cell>
        </row>
        <row r="3874">
          <cell r="G3874">
            <v>-0.17204703599999999</v>
          </cell>
          <cell r="H3874">
            <v>1.237513324</v>
          </cell>
          <cell r="I3874">
            <v>272.45508999999998</v>
          </cell>
          <cell r="J3874">
            <v>252.8936544</v>
          </cell>
          <cell r="K3874">
            <v>12.11418611</v>
          </cell>
          <cell r="L3874">
            <v>1.73579525</v>
          </cell>
          <cell r="M3874">
            <v>1.0411563079999999</v>
          </cell>
          <cell r="N3874">
            <v>7.4162389940000004</v>
          </cell>
          <cell r="O3874">
            <v>9.0665370979999995</v>
          </cell>
          <cell r="P3874">
            <v>4.8715650999999999E-2</v>
          </cell>
          <cell r="Q3874">
            <v>5862.8104400000002</v>
          </cell>
          <cell r="R3874">
            <v>5796.0200560000003</v>
          </cell>
          <cell r="S3874">
            <v>-3.6755260999999997E-2</v>
          </cell>
          <cell r="T3874">
            <v>8.340552314</v>
          </cell>
          <cell r="U3874">
            <v>0</v>
          </cell>
          <cell r="V3874">
            <v>1.0800363120000001</v>
          </cell>
        </row>
        <row r="3875">
          <cell r="G3875">
            <v>-0.13574360799999999</v>
          </cell>
          <cell r="H3875">
            <v>2.465791404</v>
          </cell>
          <cell r="I3875">
            <v>196.91556019999999</v>
          </cell>
          <cell r="J3875">
            <v>179.08551689999999</v>
          </cell>
          <cell r="K3875">
            <v>8.3993376840000007</v>
          </cell>
          <cell r="L3875">
            <v>0.81018141700000001</v>
          </cell>
          <cell r="M3875">
            <v>2.0043702809999999</v>
          </cell>
          <cell r="N3875">
            <v>2.5354723880000001</v>
          </cell>
          <cell r="O3875">
            <v>7.153418555</v>
          </cell>
          <cell r="P3875">
            <v>-0.168086767</v>
          </cell>
          <cell r="Q3875">
            <v>5086.0082400000001</v>
          </cell>
          <cell r="R3875">
            <v>5080.0119070000001</v>
          </cell>
          <cell r="S3875">
            <v>-2.899958E-2</v>
          </cell>
          <cell r="T3875">
            <v>6.9811438609999996</v>
          </cell>
          <cell r="U3875">
            <v>0</v>
          </cell>
          <cell r="V3875">
            <v>0.99455802400000004</v>
          </cell>
        </row>
        <row r="3876">
          <cell r="G3876">
            <v>-0.13546245700000001</v>
          </cell>
          <cell r="H3876">
            <v>3.2038439410000001</v>
          </cell>
          <cell r="I3876">
            <v>226.8929569</v>
          </cell>
          <cell r="J3876">
            <v>176.68646219999999</v>
          </cell>
          <cell r="K3876">
            <v>14.663188419999999</v>
          </cell>
          <cell r="L3876">
            <v>0.96798547300000004</v>
          </cell>
          <cell r="M3876">
            <v>1.508361745</v>
          </cell>
          <cell r="N3876">
            <v>4.635953003</v>
          </cell>
          <cell r="O3876">
            <v>5.9789016620000002</v>
          </cell>
          <cell r="P3876">
            <v>8.9880424E-2</v>
          </cell>
          <cell r="Q3876">
            <v>4747.6892150000003</v>
          </cell>
          <cell r="R3876">
            <v>4317.311592</v>
          </cell>
          <cell r="S3876">
            <v>-2.8939515999999998E-2</v>
          </cell>
          <cell r="T3876">
            <v>4.6222089850000003</v>
          </cell>
          <cell r="U3876">
            <v>0</v>
          </cell>
          <cell r="V3876">
            <v>1.2767457630000001</v>
          </cell>
        </row>
        <row r="3877">
          <cell r="G3877">
            <v>0.68515176600000005</v>
          </cell>
          <cell r="H3877">
            <v>3.3714336189999998</v>
          </cell>
          <cell r="I3877">
            <v>234.94922579999999</v>
          </cell>
          <cell r="J3877">
            <v>241.54658860000001</v>
          </cell>
          <cell r="K3877">
            <v>15.10135784</v>
          </cell>
          <cell r="L3877">
            <v>0.34732200400000002</v>
          </cell>
          <cell r="M3877">
            <v>3.4516059270000001</v>
          </cell>
          <cell r="N3877">
            <v>5.1950091709999997</v>
          </cell>
          <cell r="O3877">
            <v>7.2069242679999999</v>
          </cell>
          <cell r="P3877">
            <v>0.203019906</v>
          </cell>
          <cell r="Q3877">
            <v>4853.4485519999998</v>
          </cell>
          <cell r="R3877">
            <v>5064.739783</v>
          </cell>
          <cell r="S3877">
            <v>-3.0453311E-2</v>
          </cell>
          <cell r="T3877">
            <v>7.4512755090000002</v>
          </cell>
          <cell r="U3877">
            <v>0</v>
          </cell>
          <cell r="V3877">
            <v>1.41831007</v>
          </cell>
        </row>
        <row r="4327">
          <cell r="G4327">
            <v>-1.176187205</v>
          </cell>
          <cell r="H4327">
            <v>14.97468662</v>
          </cell>
          <cell r="I4327">
            <v>124.2735349</v>
          </cell>
          <cell r="J4327">
            <v>58.460367949999998</v>
          </cell>
          <cell r="K4327">
            <v>12.99835781</v>
          </cell>
          <cell r="L4327">
            <v>0.73472236400000002</v>
          </cell>
          <cell r="M4327">
            <v>0.741226516</v>
          </cell>
          <cell r="N4327">
            <v>0.56755846899999995</v>
          </cell>
          <cell r="O4327">
            <v>11.09555709</v>
          </cell>
          <cell r="P4327">
            <v>-0.270496348</v>
          </cell>
          <cell r="Q4327">
            <v>6288.3331369999996</v>
          </cell>
          <cell r="R4327">
            <v>7363.3471749999999</v>
          </cell>
          <cell r="S4327">
            <v>-6.4309725999999998E-2</v>
          </cell>
          <cell r="T4327">
            <v>6.0027880189999996</v>
          </cell>
          <cell r="U4327">
            <v>-4.7420029999999998E-3</v>
          </cell>
          <cell r="V4327">
            <v>0.20936494899999999</v>
          </cell>
        </row>
        <row r="4328">
          <cell r="G4328">
            <v>-2.8283407E-2</v>
          </cell>
          <cell r="H4328">
            <v>5.2239398369999996</v>
          </cell>
          <cell r="I4328">
            <v>111.8835012</v>
          </cell>
          <cell r="J4328">
            <v>62.260139449999997</v>
          </cell>
          <cell r="K4328">
            <v>15.721375009999999</v>
          </cell>
          <cell r="L4328">
            <v>0.52101779000000004</v>
          </cell>
          <cell r="M4328">
            <v>-0.24306615300000001</v>
          </cell>
          <cell r="N4328">
            <v>2.8512969080000001</v>
          </cell>
          <cell r="O4328">
            <v>5.7204605400000004</v>
          </cell>
          <cell r="P4328">
            <v>-9.9566575000000004E-2</v>
          </cell>
          <cell r="Q4328">
            <v>5441.4802179999997</v>
          </cell>
          <cell r="R4328">
            <v>6141.1774519999999</v>
          </cell>
          <cell r="S4328">
            <v>-5.4399309E-2</v>
          </cell>
          <cell r="T4328">
            <v>4.7864199940000001</v>
          </cell>
          <cell r="U4328">
            <v>-4.0112389999999998E-3</v>
          </cell>
          <cell r="V4328">
            <v>0.17710087299999999</v>
          </cell>
        </row>
        <row r="4329">
          <cell r="G4329">
            <v>0.39457461599999999</v>
          </cell>
          <cell r="H4329">
            <v>2.9162700990000001</v>
          </cell>
          <cell r="I4329">
            <v>101.2119204</v>
          </cell>
          <cell r="J4329">
            <v>62.872373889999999</v>
          </cell>
          <cell r="K4329">
            <v>7.534849286</v>
          </cell>
          <cell r="L4329">
            <v>0.102398765</v>
          </cell>
          <cell r="M4329">
            <v>0.112568955</v>
          </cell>
          <cell r="N4329">
            <v>1.1016716609999999</v>
          </cell>
          <cell r="O4329">
            <v>6.867234056</v>
          </cell>
          <cell r="P4329">
            <v>-0.31047797300000002</v>
          </cell>
          <cell r="Q4329">
            <v>4617.3455739999999</v>
          </cell>
          <cell r="R4329">
            <v>5254.926297</v>
          </cell>
          <cell r="S4329">
            <v>-4.7170703000000001E-2</v>
          </cell>
          <cell r="T4329">
            <v>5.096552924</v>
          </cell>
          <cell r="U4329">
            <v>-3.4782229999999999E-3</v>
          </cell>
          <cell r="V4329">
            <v>0.15356762299999999</v>
          </cell>
        </row>
        <row r="4330">
          <cell r="G4330">
            <v>-3.9145183E-2</v>
          </cell>
          <cell r="H4330">
            <v>9.8054761589999995</v>
          </cell>
          <cell r="I4330">
            <v>173.12213929999999</v>
          </cell>
          <cell r="J4330">
            <v>100.3523412</v>
          </cell>
          <cell r="K4330">
            <v>27.43610159</v>
          </cell>
          <cell r="L4330">
            <v>1.1383115150000001</v>
          </cell>
          <cell r="M4330">
            <v>-0.16438299300000001</v>
          </cell>
          <cell r="N4330">
            <v>1.2114382640000001</v>
          </cell>
          <cell r="O4330">
            <v>6.3954723659999999</v>
          </cell>
          <cell r="P4330">
            <v>0.30939531100000001</v>
          </cell>
          <cell r="Q4330">
            <v>7717.9284900000002</v>
          </cell>
          <cell r="R4330">
            <v>7285.9662879999996</v>
          </cell>
          <cell r="S4330">
            <v>-7.5290467999999999E-2</v>
          </cell>
          <cell r="T4330">
            <v>8.0342047300000008</v>
          </cell>
          <cell r="U4330">
            <v>-5.5516890000000003E-3</v>
          </cell>
          <cell r="V4330">
            <v>0.49579785500000001</v>
          </cell>
        </row>
        <row r="4331">
          <cell r="G4331">
            <v>0.98234194500000005</v>
          </cell>
          <cell r="H4331">
            <v>4.4947759200000004</v>
          </cell>
          <cell r="I4331">
            <v>121.4878329</v>
          </cell>
          <cell r="J4331">
            <v>89.341159349999998</v>
          </cell>
          <cell r="K4331">
            <v>12.31070821</v>
          </cell>
          <cell r="L4331">
            <v>1.912901518</v>
          </cell>
          <cell r="M4331">
            <v>1.046746274</v>
          </cell>
          <cell r="N4331">
            <v>-0.73856983600000004</v>
          </cell>
          <cell r="O4331">
            <v>7.1396534389999999</v>
          </cell>
          <cell r="P4331">
            <v>-0.17188397699999999</v>
          </cell>
          <cell r="Q4331">
            <v>5008.0187370000003</v>
          </cell>
          <cell r="R4331">
            <v>5379.6335280000003</v>
          </cell>
          <cell r="S4331">
            <v>-5.6948779999999997E-2</v>
          </cell>
          <cell r="T4331">
            <v>7.1424461629999998</v>
          </cell>
          <cell r="U4331">
            <v>-4.1992289999999996E-3</v>
          </cell>
          <cell r="V4331">
            <v>-4.2136559999999997E-3</v>
          </cell>
        </row>
        <row r="4332">
          <cell r="G4332">
            <v>-0.66105755200000005</v>
          </cell>
          <cell r="H4332">
            <v>6.7499503680000004</v>
          </cell>
          <cell r="I4332">
            <v>154.54497649999999</v>
          </cell>
          <cell r="J4332">
            <v>103.6512343</v>
          </cell>
          <cell r="K4332">
            <v>20.972288200000001</v>
          </cell>
          <cell r="L4332">
            <v>0.15258722399999999</v>
          </cell>
          <cell r="M4332">
            <v>0.167742104</v>
          </cell>
          <cell r="N4332">
            <v>1.641631318</v>
          </cell>
          <cell r="O4332">
            <v>8.8122844350000005</v>
          </cell>
          <cell r="P4332">
            <v>-0.37915179999999998</v>
          </cell>
          <cell r="Q4332">
            <v>6731.6550509999997</v>
          </cell>
          <cell r="R4332">
            <v>6746.6507179999999</v>
          </cell>
          <cell r="S4332">
            <v>-7.0290364999999994E-2</v>
          </cell>
          <cell r="T4332">
            <v>10.1345711</v>
          </cell>
          <cell r="U4332">
            <v>-5.182997E-3</v>
          </cell>
          <cell r="V4332">
            <v>0.22883534999999999</v>
          </cell>
        </row>
        <row r="4333">
          <cell r="G4333">
            <v>-0.61355393999999996</v>
          </cell>
          <cell r="H4333">
            <v>2.9175583980000002</v>
          </cell>
          <cell r="I4333">
            <v>134.17819320000001</v>
          </cell>
          <cell r="J4333">
            <v>99.275082569999995</v>
          </cell>
          <cell r="K4333">
            <v>14.40842885</v>
          </cell>
          <cell r="L4333">
            <v>2.0708758170000001</v>
          </cell>
          <cell r="M4333">
            <v>0.30475127699999999</v>
          </cell>
          <cell r="N4333">
            <v>-2.7418924229999999</v>
          </cell>
          <cell r="O4333">
            <v>20.930608979999999</v>
          </cell>
          <cell r="P4333">
            <v>-0.11940691</v>
          </cell>
          <cell r="Q4333">
            <v>6086.1099320000003</v>
          </cell>
          <cell r="R4333">
            <v>6839.5913719999999</v>
          </cell>
          <cell r="S4333">
            <v>-6.5239298000000001E-2</v>
          </cell>
          <cell r="T4333">
            <v>6.7865340559999998</v>
          </cell>
          <cell r="U4333">
            <v>-4.8105459999999997E-3</v>
          </cell>
          <cell r="V4333">
            <v>0.321000391</v>
          </cell>
        </row>
        <row r="4334">
          <cell r="G4334">
            <v>-0.52424475000000004</v>
          </cell>
          <cell r="H4334">
            <v>6.3063439150000002</v>
          </cell>
          <cell r="I4334">
            <v>134.4135277</v>
          </cell>
          <cell r="J4334">
            <v>63.798037630000003</v>
          </cell>
          <cell r="K4334">
            <v>15.84864056</v>
          </cell>
          <cell r="L4334">
            <v>2.388243143</v>
          </cell>
          <cell r="M4334">
            <v>1.790050336</v>
          </cell>
          <cell r="N4334">
            <v>8.6991879999999994E-2</v>
          </cell>
          <cell r="O4334">
            <v>6.6129139510000003</v>
          </cell>
          <cell r="P4334">
            <v>-0.102025986</v>
          </cell>
          <cell r="Q4334">
            <v>4936.0077600000004</v>
          </cell>
          <cell r="R4334">
            <v>5760.2201279999999</v>
          </cell>
          <cell r="S4334">
            <v>-5.5743036000000003E-2</v>
          </cell>
          <cell r="T4334">
            <v>6.9912232230000004</v>
          </cell>
          <cell r="U4334">
            <v>-4.1103210000000001E-3</v>
          </cell>
          <cell r="V4334">
            <v>8.8675513999999997E-2</v>
          </cell>
        </row>
        <row r="4335">
          <cell r="G4335">
            <v>-3.3693239999999999E-2</v>
          </cell>
          <cell r="H4335">
            <v>7.3314768719999996</v>
          </cell>
          <cell r="I4335">
            <v>157.44656040000001</v>
          </cell>
          <cell r="J4335">
            <v>83.324024629999997</v>
          </cell>
          <cell r="K4335">
            <v>14.767641599999999</v>
          </cell>
          <cell r="L4335">
            <v>1.0994729400000001</v>
          </cell>
          <cell r="M4335">
            <v>0.30271970500000001</v>
          </cell>
          <cell r="N4335">
            <v>-0.84044941200000001</v>
          </cell>
          <cell r="O4335">
            <v>11.61753088</v>
          </cell>
          <cell r="P4335">
            <v>-0.27257698299999999</v>
          </cell>
          <cell r="Q4335">
            <v>5977.3751339999999</v>
          </cell>
          <cell r="R4335">
            <v>6243.2418369999996</v>
          </cell>
          <cell r="S4335">
            <v>-6.4804391000000003E-2</v>
          </cell>
          <cell r="T4335">
            <v>7.434490051</v>
          </cell>
          <cell r="U4335">
            <v>-4.7784780000000001E-3</v>
          </cell>
          <cell r="V4335">
            <v>0.42674562799999999</v>
          </cell>
        </row>
        <row r="4336">
          <cell r="G4336">
            <v>0.47895651099999997</v>
          </cell>
          <cell r="H4336">
            <v>2.5606461459999998</v>
          </cell>
          <cell r="I4336">
            <v>118.4383799</v>
          </cell>
          <cell r="J4336">
            <v>62.83599238</v>
          </cell>
          <cell r="K4336">
            <v>10.621141160000001</v>
          </cell>
          <cell r="L4336">
            <v>1.7117787820000001</v>
          </cell>
          <cell r="M4336">
            <v>-0.38666900199999998</v>
          </cell>
          <cell r="N4336">
            <v>-0.32661434299999997</v>
          </cell>
          <cell r="O4336">
            <v>12.19754373</v>
          </cell>
          <cell r="P4336">
            <v>-0.240837457</v>
          </cell>
          <cell r="Q4336">
            <v>5356.4513630000001</v>
          </cell>
          <cell r="R4336">
            <v>5889.5403669999996</v>
          </cell>
          <cell r="S4336">
            <v>-5.7258411000000002E-2</v>
          </cell>
          <cell r="T4336">
            <v>6.8746574850000002</v>
          </cell>
          <cell r="U4336">
            <v>-4.2220599999999997E-3</v>
          </cell>
          <cell r="V4336">
            <v>0.186408882</v>
          </cell>
        </row>
        <row r="4337">
          <cell r="G4337">
            <v>0.50407941199999995</v>
          </cell>
          <cell r="H4337">
            <v>2.6949607590000002</v>
          </cell>
          <cell r="I4337">
            <v>137.4650101</v>
          </cell>
          <cell r="J4337">
            <v>68.969784430000004</v>
          </cell>
          <cell r="K4337">
            <v>13.59135964</v>
          </cell>
          <cell r="L4337">
            <v>2.0241857049999998</v>
          </cell>
          <cell r="M4337">
            <v>0.14380978999999999</v>
          </cell>
          <cell r="N4337">
            <v>0.96962421799999998</v>
          </cell>
          <cell r="O4337">
            <v>8.7730714659999993</v>
          </cell>
          <cell r="P4337">
            <v>-3.8709884E-2</v>
          </cell>
          <cell r="Q4337">
            <v>5041.1288400000003</v>
          </cell>
          <cell r="R4337">
            <v>5788.5686889999997</v>
          </cell>
          <cell r="S4337">
            <v>-6.0261809E-2</v>
          </cell>
          <cell r="T4337">
            <v>5.1412920700000004</v>
          </cell>
          <cell r="U4337">
            <v>-4.4435220000000001E-3</v>
          </cell>
          <cell r="V4337">
            <v>0.89844574200000005</v>
          </cell>
        </row>
        <row r="4338">
          <cell r="G4338">
            <v>0.97010146500000005</v>
          </cell>
          <cell r="H4338">
            <v>5.4006206959999998</v>
          </cell>
          <cell r="I4338">
            <v>128.28884600000001</v>
          </cell>
          <cell r="J4338">
            <v>96.173114960000007</v>
          </cell>
          <cell r="K4338">
            <v>23.535949120000001</v>
          </cell>
          <cell r="L4338">
            <v>0.43372158300000002</v>
          </cell>
          <cell r="M4338">
            <v>-0.63678406600000004</v>
          </cell>
          <cell r="N4338">
            <v>0.49633264900000001</v>
          </cell>
          <cell r="O4338">
            <v>7.8085265980000003</v>
          </cell>
          <cell r="P4338">
            <v>3.0682266E-2</v>
          </cell>
          <cell r="Q4338">
            <v>4936.1224730000004</v>
          </cell>
          <cell r="R4338">
            <v>5454.9007179999999</v>
          </cell>
          <cell r="S4338">
            <v>-5.6239168999999999E-2</v>
          </cell>
          <cell r="T4338">
            <v>6.0012510050000003</v>
          </cell>
          <cell r="U4338">
            <v>-4.1469039999999999E-3</v>
          </cell>
          <cell r="V4338">
            <v>0.18309066900000001</v>
          </cell>
        </row>
        <row r="4339">
          <cell r="G4339">
            <v>1.5212220219999999</v>
          </cell>
          <cell r="H4339">
            <v>9.571758677</v>
          </cell>
          <cell r="I4339">
            <v>143.4769805</v>
          </cell>
          <cell r="J4339">
            <v>83.093052929999999</v>
          </cell>
          <cell r="K4339">
            <v>8.0711090569999993</v>
          </cell>
          <cell r="L4339">
            <v>0.66500984100000005</v>
          </cell>
          <cell r="M4339">
            <v>0.67089686000000004</v>
          </cell>
          <cell r="N4339">
            <v>1.35944394</v>
          </cell>
          <cell r="O4339">
            <v>14.360709809999999</v>
          </cell>
          <cell r="P4339">
            <v>0.23919671000000001</v>
          </cell>
          <cell r="Q4339">
            <v>5064.3174239999998</v>
          </cell>
          <cell r="R4339">
            <v>4948.4303499999996</v>
          </cell>
          <cell r="S4339">
            <v>-5.8207838999999997E-2</v>
          </cell>
          <cell r="T4339">
            <v>6.4445234620000003</v>
          </cell>
          <cell r="U4339">
            <v>-4.2920679999999996E-3</v>
          </cell>
          <cell r="V4339">
            <v>0.38330644200000002</v>
          </cell>
        </row>
        <row r="4340">
          <cell r="G4340">
            <v>1.0257940999999999</v>
          </cell>
          <cell r="H4340">
            <v>2.6594523470000002</v>
          </cell>
          <cell r="I4340">
            <v>148.33411620000001</v>
          </cell>
          <cell r="J4340">
            <v>84.891689119999995</v>
          </cell>
          <cell r="K4340">
            <v>21.09931362</v>
          </cell>
          <cell r="L4340">
            <v>1.887672773</v>
          </cell>
          <cell r="M4340">
            <v>-0.12983710300000001</v>
          </cell>
          <cell r="N4340">
            <v>9.2804712999999997E-2</v>
          </cell>
          <cell r="O4340">
            <v>6.6541197639999998</v>
          </cell>
          <cell r="P4340">
            <v>0.17373081800000001</v>
          </cell>
          <cell r="Q4340">
            <v>5107.5291390000002</v>
          </cell>
          <cell r="R4340">
            <v>5905.2543299999998</v>
          </cell>
          <cell r="S4340">
            <v>-5.9467807999999997E-2</v>
          </cell>
          <cell r="T4340">
            <v>6.3457773230000001</v>
          </cell>
          <cell r="U4340">
            <v>-4.3849739999999998E-3</v>
          </cell>
          <cell r="V4340">
            <v>0.39160351199999999</v>
          </cell>
        </row>
        <row r="4341">
          <cell r="G4341">
            <v>-2.8529018999999999E-2</v>
          </cell>
          <cell r="H4341">
            <v>2.4539108289999998</v>
          </cell>
          <cell r="I4341">
            <v>107.6513679</v>
          </cell>
          <cell r="J4341">
            <v>75.720810220000004</v>
          </cell>
          <cell r="K4341">
            <v>11.47621983</v>
          </cell>
          <cell r="L4341">
            <v>1.7763075E-2</v>
          </cell>
          <cell r="M4341">
            <v>0.88319415899999998</v>
          </cell>
          <cell r="N4341">
            <v>2.4774252400000001</v>
          </cell>
          <cell r="O4341">
            <v>8.3580718170000008</v>
          </cell>
          <cell r="P4341">
            <v>-3.5247490999999999E-2</v>
          </cell>
          <cell r="Q4341">
            <v>4682.8562330000004</v>
          </cell>
          <cell r="R4341">
            <v>5575.4435210000001</v>
          </cell>
          <cell r="S4341">
            <v>-5.4871709999999997E-2</v>
          </cell>
          <cell r="T4341">
            <v>5.7813203289999997</v>
          </cell>
          <cell r="U4341">
            <v>-4.0460720000000004E-3</v>
          </cell>
          <cell r="V4341">
            <v>0.54403636899999996</v>
          </cell>
        </row>
        <row r="4342">
          <cell r="G4342">
            <v>-3.051655E-2</v>
          </cell>
          <cell r="H4342">
            <v>4.6325564750000003</v>
          </cell>
          <cell r="I4342">
            <v>112.73100789999999</v>
          </cell>
          <cell r="J4342">
            <v>53.355842869999996</v>
          </cell>
          <cell r="K4342">
            <v>15.175862179999999</v>
          </cell>
          <cell r="L4342">
            <v>1.21263988</v>
          </cell>
          <cell r="M4342">
            <v>-0.262257672</v>
          </cell>
          <cell r="N4342">
            <v>1.7972126530000001</v>
          </cell>
          <cell r="O4342">
            <v>10.52219876</v>
          </cell>
          <cell r="P4342">
            <v>-0.10742794899999999</v>
          </cell>
          <cell r="Q4342">
            <v>5150.0993390000003</v>
          </cell>
          <cell r="R4342">
            <v>5465.9136829999998</v>
          </cell>
          <cell r="S4342">
            <v>-5.8694458999999997E-2</v>
          </cell>
          <cell r="T4342">
            <v>7.2046228120000002</v>
          </cell>
          <cell r="U4342">
            <v>-4.3279499999999997E-3</v>
          </cell>
          <cell r="V4342">
            <v>0.38651089999999999</v>
          </cell>
        </row>
        <row r="4343">
          <cell r="G4343">
            <v>1.357414414</v>
          </cell>
          <cell r="H4343">
            <v>4.9877664140000002</v>
          </cell>
          <cell r="I4343">
            <v>105.6014934</v>
          </cell>
          <cell r="J4343">
            <v>61.891307920000003</v>
          </cell>
          <cell r="K4343">
            <v>17.698626730000001</v>
          </cell>
          <cell r="L4343">
            <v>0.97715195499999996</v>
          </cell>
          <cell r="M4343">
            <v>1.073356929</v>
          </cell>
          <cell r="N4343">
            <v>1.967723559</v>
          </cell>
          <cell r="O4343">
            <v>7.9115017349999999</v>
          </cell>
          <cell r="P4343">
            <v>-0.21846711399999999</v>
          </cell>
          <cell r="Q4343">
            <v>4568.8940579999999</v>
          </cell>
          <cell r="R4343">
            <v>4379.2411990000001</v>
          </cell>
          <cell r="S4343">
            <v>-5.1939925999999997E-2</v>
          </cell>
          <cell r="T4343">
            <v>5.4724255570000002</v>
          </cell>
          <cell r="U4343">
            <v>-3.8298910000000002E-3</v>
          </cell>
          <cell r="V4343">
            <v>0.51496861699999996</v>
          </cell>
        </row>
        <row r="4344">
          <cell r="G4344">
            <v>-1.410462959</v>
          </cell>
          <cell r="H4344">
            <v>4.7677919050000002</v>
          </cell>
          <cell r="I4344">
            <v>152.66068920000001</v>
          </cell>
          <cell r="J4344">
            <v>77.367978460000003</v>
          </cell>
          <cell r="K4344">
            <v>21.92619607</v>
          </cell>
          <cell r="L4344">
            <v>2.0206349650000002</v>
          </cell>
          <cell r="M4344">
            <v>2.4764896709999999</v>
          </cell>
          <cell r="N4344">
            <v>0.68060611000000004</v>
          </cell>
          <cell r="O4344">
            <v>9.148800327</v>
          </cell>
          <cell r="P4344">
            <v>-4.9538357999999998E-2</v>
          </cell>
          <cell r="Q4344">
            <v>6448.3000019999999</v>
          </cell>
          <cell r="R4344">
            <v>6737.4928710000004</v>
          </cell>
          <cell r="S4344">
            <v>-7.7119090000000001E-2</v>
          </cell>
          <cell r="T4344">
            <v>6.2705260320000002</v>
          </cell>
          <cell r="U4344">
            <v>-5.6865259999999999E-3</v>
          </cell>
          <cell r="V4344">
            <v>1.02138521</v>
          </cell>
        </row>
        <row r="4345">
          <cell r="G4345">
            <v>-3.4380820999999999E-2</v>
          </cell>
          <cell r="H4345">
            <v>4.0882110259999997</v>
          </cell>
          <cell r="I4345">
            <v>142.66426050000001</v>
          </cell>
          <cell r="J4345">
            <v>88.138452000000001</v>
          </cell>
          <cell r="K4345">
            <v>15.533561049999999</v>
          </cell>
          <cell r="L4345">
            <v>-0.46716317499999999</v>
          </cell>
          <cell r="M4345">
            <v>0.76217060400000003</v>
          </cell>
          <cell r="N4345">
            <v>5.387581881</v>
          </cell>
          <cell r="O4345">
            <v>10.517997039999999</v>
          </cell>
          <cell r="P4345">
            <v>0.27173879000000001</v>
          </cell>
          <cell r="Q4345">
            <v>5248.3953380000003</v>
          </cell>
          <cell r="R4345">
            <v>6344.0741760000001</v>
          </cell>
          <cell r="S4345">
            <v>-6.6126860999999995E-2</v>
          </cell>
          <cell r="T4345">
            <v>6.613940435</v>
          </cell>
          <cell r="U4345">
            <v>-4.8759930000000003E-3</v>
          </cell>
          <cell r="V4345">
            <v>0.21528076300000001</v>
          </cell>
        </row>
        <row r="4346">
          <cell r="G4346">
            <v>1.199007299</v>
          </cell>
          <cell r="H4346">
            <v>7.8637662629999996</v>
          </cell>
          <cell r="I4346">
            <v>121.1786889</v>
          </cell>
          <cell r="J4346">
            <v>69.733733369999996</v>
          </cell>
          <cell r="K4346">
            <v>14.374867910000001</v>
          </cell>
          <cell r="L4346">
            <v>0.92251767699999998</v>
          </cell>
          <cell r="M4346">
            <v>1.277616648</v>
          </cell>
          <cell r="N4346">
            <v>0.61344765499999998</v>
          </cell>
          <cell r="O4346">
            <v>8.7143755089999999</v>
          </cell>
          <cell r="P4346">
            <v>3.7922075999999999E-2</v>
          </cell>
          <cell r="Q4346">
            <v>5115.2002359999997</v>
          </cell>
          <cell r="R4346">
            <v>5785.06297</v>
          </cell>
          <cell r="S4346">
            <v>-6.9509403999999997E-2</v>
          </cell>
          <cell r="T4346">
            <v>7.7886091850000003</v>
          </cell>
          <cell r="U4346">
            <v>-5.1254109999999999E-3</v>
          </cell>
          <cell r="V4346">
            <v>0.226292874</v>
          </cell>
        </row>
        <row r="4347">
          <cell r="G4347">
            <v>-1.7392431580000001</v>
          </cell>
          <cell r="H4347">
            <v>9.4301688049999992</v>
          </cell>
          <cell r="I4347">
            <v>143.3614287</v>
          </cell>
          <cell r="J4347">
            <v>73.252235049999996</v>
          </cell>
          <cell r="K4347">
            <v>16.248810469999999</v>
          </cell>
          <cell r="L4347">
            <v>2.0719240999999999E-2</v>
          </cell>
          <cell r="M4347">
            <v>0.88393740200000004</v>
          </cell>
          <cell r="N4347">
            <v>-0.36509017199999999</v>
          </cell>
          <cell r="O4347">
            <v>10.18027039</v>
          </cell>
          <cell r="P4347">
            <v>3.4918270000000001E-2</v>
          </cell>
          <cell r="Q4347">
            <v>5390.710204</v>
          </cell>
          <cell r="R4347">
            <v>5382.0806069999999</v>
          </cell>
          <cell r="S4347">
            <v>-6.4003566999999997E-2</v>
          </cell>
          <cell r="T4347">
            <v>7.2571458299999998</v>
          </cell>
          <cell r="U4347">
            <v>-4.719427E-3</v>
          </cell>
          <cell r="V4347">
            <v>0.20836822499999999</v>
          </cell>
        </row>
        <row r="4348">
          <cell r="G4348">
            <v>-0.53462070100000003</v>
          </cell>
          <cell r="H4348">
            <v>6.4311602629999998</v>
          </cell>
          <cell r="I4348">
            <v>111.86013199999999</v>
          </cell>
          <cell r="J4348">
            <v>67.737729139999999</v>
          </cell>
          <cell r="K4348">
            <v>21.779940570000001</v>
          </cell>
          <cell r="L4348">
            <v>1.594458428</v>
          </cell>
          <cell r="M4348">
            <v>0.13565899200000001</v>
          </cell>
          <cell r="N4348">
            <v>-0.73724093499999999</v>
          </cell>
          <cell r="O4348">
            <v>7.8928254149999999</v>
          </cell>
          <cell r="P4348">
            <v>-0.23910411100000001</v>
          </cell>
          <cell r="Q4348">
            <v>4487.4515119999996</v>
          </cell>
          <cell r="R4348">
            <v>4928.2916610000002</v>
          </cell>
          <cell r="S4348">
            <v>-5.6846313000000002E-2</v>
          </cell>
          <cell r="T4348">
            <v>5.1543111670000004</v>
          </cell>
          <cell r="U4348">
            <v>-4.1916729999999999E-3</v>
          </cell>
          <cell r="V4348">
            <v>0.18506726800000001</v>
          </cell>
        </row>
        <row r="4349">
          <cell r="G4349">
            <v>-1.724050206</v>
          </cell>
          <cell r="H4349">
            <v>3.9223756060000001</v>
          </cell>
          <cell r="I4349">
            <v>138.7457301</v>
          </cell>
          <cell r="J4349">
            <v>87.550884479999993</v>
          </cell>
          <cell r="K4349">
            <v>17.592572019999999</v>
          </cell>
          <cell r="L4349">
            <v>-1.2685277639999999</v>
          </cell>
          <cell r="M4349">
            <v>1.1661402400000001</v>
          </cell>
          <cell r="N4349">
            <v>6.5517732310000003</v>
          </cell>
          <cell r="O4349">
            <v>11.373737029999999</v>
          </cell>
          <cell r="P4349">
            <v>-4.0754304999999998E-2</v>
          </cell>
          <cell r="Q4349">
            <v>5009.1344349999999</v>
          </cell>
          <cell r="R4349">
            <v>6193.4374809999999</v>
          </cell>
          <cell r="S4349">
            <v>-6.3444471000000002E-2</v>
          </cell>
          <cell r="T4349">
            <v>5.6670000580000002</v>
          </cell>
          <cell r="U4349">
            <v>-4.6782009999999999E-3</v>
          </cell>
          <cell r="V4349">
            <v>0.62903269500000003</v>
          </cell>
        </row>
        <row r="4350">
          <cell r="G4350">
            <v>-0.58229156599999998</v>
          </cell>
          <cell r="H4350">
            <v>5.9456837839999999</v>
          </cell>
          <cell r="I4350">
            <v>135.40131170000001</v>
          </cell>
          <cell r="J4350">
            <v>70.862052980000001</v>
          </cell>
          <cell r="K4350">
            <v>13.52928822</v>
          </cell>
          <cell r="L4350">
            <v>0.36313232400000001</v>
          </cell>
          <cell r="M4350">
            <v>1.846785111</v>
          </cell>
          <cell r="N4350">
            <v>9.6624025000000002E-2</v>
          </cell>
          <cell r="O4350">
            <v>8.5966100149999995</v>
          </cell>
          <cell r="P4350">
            <v>3.3778904999999998E-2</v>
          </cell>
          <cell r="Q4350">
            <v>5080.5464860000002</v>
          </cell>
          <cell r="R4350">
            <v>5562.1809119999998</v>
          </cell>
          <cell r="S4350">
            <v>-6.1915164000000002E-2</v>
          </cell>
          <cell r="T4350">
            <v>6.2753739599999996</v>
          </cell>
          <cell r="U4350">
            <v>-4.5654349999999996E-3</v>
          </cell>
          <cell r="V4350">
            <v>9.8494079999999998E-2</v>
          </cell>
        </row>
        <row r="4351">
          <cell r="G4351">
            <v>-1.0529476499999999</v>
          </cell>
          <cell r="H4351">
            <v>4.5439193119999999</v>
          </cell>
          <cell r="I4351">
            <v>113.62609980000001</v>
          </cell>
          <cell r="J4351">
            <v>74.024041519999997</v>
          </cell>
          <cell r="K4351">
            <v>15.69439635</v>
          </cell>
          <cell r="L4351">
            <v>1.8637028E-2</v>
          </cell>
          <cell r="M4351">
            <v>1.5843630479999999</v>
          </cell>
          <cell r="N4351">
            <v>4.2722962070000001</v>
          </cell>
          <cell r="O4351">
            <v>10.70876663</v>
          </cell>
          <cell r="P4351">
            <v>-0.31054483700000002</v>
          </cell>
          <cell r="Q4351">
            <v>4640.3838800000003</v>
          </cell>
          <cell r="R4351">
            <v>5291.9234450000004</v>
          </cell>
          <cell r="S4351">
            <v>-5.7571426000000002E-2</v>
          </cell>
          <cell r="T4351">
            <v>5.9888818410000004</v>
          </cell>
          <cell r="U4351">
            <v>-4.245141E-3</v>
          </cell>
          <cell r="V4351">
            <v>0.28327175500000001</v>
          </cell>
        </row>
        <row r="4352">
          <cell r="G4352">
            <v>1.872824152</v>
          </cell>
          <cell r="H4352">
            <v>8.1072376659999996</v>
          </cell>
          <cell r="I4352">
            <v>137.6360372</v>
          </cell>
          <cell r="J4352">
            <v>61.76878928</v>
          </cell>
          <cell r="K4352">
            <v>29.151092689999999</v>
          </cell>
          <cell r="L4352">
            <v>0.818714477</v>
          </cell>
          <cell r="M4352">
            <v>3.119917461</v>
          </cell>
          <cell r="N4352">
            <v>1.1530473960000001</v>
          </cell>
          <cell r="O4352">
            <v>9.4670110629999993</v>
          </cell>
          <cell r="P4352">
            <v>0.20935377799999999</v>
          </cell>
          <cell r="Q4352">
            <v>6116.6590829999996</v>
          </cell>
          <cell r="R4352">
            <v>6570.0066900000002</v>
          </cell>
          <cell r="S4352">
            <v>-7.1661496000000005E-2</v>
          </cell>
          <cell r="T4352">
            <v>7.5503034649999998</v>
          </cell>
          <cell r="U4352">
            <v>-5.2840999999999999E-3</v>
          </cell>
          <cell r="V4352">
            <v>0.82980271500000002</v>
          </cell>
        </row>
        <row r="4353">
          <cell r="G4353">
            <v>-3.4803319999999999E-2</v>
          </cell>
          <cell r="H4353">
            <v>2.9935920490000001</v>
          </cell>
          <cell r="I4353">
            <v>132.90399260000001</v>
          </cell>
          <cell r="J4353">
            <v>92.373860039999997</v>
          </cell>
          <cell r="K4353">
            <v>30.051810540000002</v>
          </cell>
          <cell r="L4353">
            <v>0.88841006499999997</v>
          </cell>
          <cell r="M4353">
            <v>2.7613878430000001</v>
          </cell>
          <cell r="N4353">
            <v>1.0770692449999999</v>
          </cell>
          <cell r="O4353">
            <v>9.2942111440000001</v>
          </cell>
          <cell r="P4353">
            <v>0.43411687999999998</v>
          </cell>
          <cell r="Q4353">
            <v>5445.0164290000002</v>
          </cell>
          <cell r="R4353">
            <v>5946.7893770000001</v>
          </cell>
          <cell r="S4353">
            <v>-6.6939479999999996E-2</v>
          </cell>
          <cell r="T4353">
            <v>5.5322183049999998</v>
          </cell>
          <cell r="U4353">
            <v>-4.9359130000000001E-3</v>
          </cell>
          <cell r="V4353">
            <v>0.21792630299999999</v>
          </cell>
        </row>
        <row r="4354">
          <cell r="G4354">
            <v>-3.3069196000000002E-2</v>
          </cell>
          <cell r="H4354">
            <v>6.1078742220000004</v>
          </cell>
          <cell r="I4354">
            <v>126.2818676</v>
          </cell>
          <cell r="J4354">
            <v>33.857143229999998</v>
          </cell>
          <cell r="K4354">
            <v>26.469221770000001</v>
          </cell>
          <cell r="L4354">
            <v>0.13807265499999999</v>
          </cell>
          <cell r="M4354">
            <v>3.2051057969999999</v>
          </cell>
          <cell r="N4354">
            <v>2.8716887419999999</v>
          </cell>
          <cell r="O4354">
            <v>10.54527732</v>
          </cell>
          <cell r="P4354">
            <v>0.412486407</v>
          </cell>
          <cell r="Q4354">
            <v>5623.842823</v>
          </cell>
          <cell r="R4354">
            <v>5106.1417879999999</v>
          </cell>
          <cell r="S4354">
            <v>-6.3604127999999996E-2</v>
          </cell>
          <cell r="T4354">
            <v>5.0866906519999997</v>
          </cell>
          <cell r="U4354">
            <v>0.100834442</v>
          </cell>
          <cell r="V4354">
            <v>0.31295477900000002</v>
          </cell>
        </row>
        <row r="4355">
          <cell r="G4355">
            <v>-1.631340808</v>
          </cell>
          <cell r="H4355">
            <v>4.7381869859999997</v>
          </cell>
          <cell r="I4355">
            <v>122.4091002</v>
          </cell>
          <cell r="J4355">
            <v>60.226542019999997</v>
          </cell>
          <cell r="K4355">
            <v>24.125448280000001</v>
          </cell>
          <cell r="L4355">
            <v>2.9046911799999999</v>
          </cell>
          <cell r="M4355">
            <v>6.0441859339999997</v>
          </cell>
          <cell r="N4355">
            <v>3.5826981569999998</v>
          </cell>
          <cell r="O4355">
            <v>6.7173388230000004</v>
          </cell>
          <cell r="P4355">
            <v>0.17538139</v>
          </cell>
          <cell r="Q4355">
            <v>4392.8705250000003</v>
          </cell>
          <cell r="R4355">
            <v>5706.7043180000001</v>
          </cell>
          <cell r="S4355">
            <v>-6.0032796999999999E-2</v>
          </cell>
          <cell r="T4355">
            <v>6.6465750029999997</v>
          </cell>
          <cell r="U4355">
            <v>-4.4266349999999999E-3</v>
          </cell>
          <cell r="V4355">
            <v>0.29538256499999999</v>
          </cell>
        </row>
        <row r="4356">
          <cell r="G4356">
            <v>-8.8414795000000004E-2</v>
          </cell>
          <cell r="H4356">
            <v>1.9015349020000001</v>
          </cell>
          <cell r="I4356">
            <v>241.45685140000001</v>
          </cell>
          <cell r="J4356">
            <v>197.43005500000001</v>
          </cell>
          <cell r="K4356">
            <v>16.030268970000002</v>
          </cell>
          <cell r="L4356">
            <v>7.1715160759999996</v>
          </cell>
          <cell r="M4356">
            <v>-0.57317781000000001</v>
          </cell>
          <cell r="N4356">
            <v>1.396566017</v>
          </cell>
          <cell r="O4356">
            <v>5.7798713370000003</v>
          </cell>
          <cell r="P4356">
            <v>-0.41958880999999998</v>
          </cell>
          <cell r="Q4356">
            <v>5021.1846729999997</v>
          </cell>
          <cell r="R4356">
            <v>5640.9606299999996</v>
          </cell>
          <cell r="S4356">
            <v>-3.4306776999999997E-2</v>
          </cell>
          <cell r="T4356">
            <v>7.138216882</v>
          </cell>
          <cell r="U4356">
            <v>-7.7899999999999996E-4</v>
          </cell>
          <cell r="V4356">
            <v>0.10926290600000001</v>
          </cell>
        </row>
        <row r="4357">
          <cell r="G4357">
            <v>-8.3414083E-2</v>
          </cell>
          <cell r="H4357">
            <v>7.2733497619999996</v>
          </cell>
          <cell r="I4357">
            <v>202.19459939999999</v>
          </cell>
          <cell r="J4357">
            <v>165.54487839999999</v>
          </cell>
          <cell r="K4357">
            <v>14.37988891</v>
          </cell>
          <cell r="L4357">
            <v>7.111178088</v>
          </cell>
          <cell r="M4357">
            <v>0.45927481799999997</v>
          </cell>
          <cell r="N4357">
            <v>0.41922894900000002</v>
          </cell>
          <cell r="O4357">
            <v>5.0224665630000001</v>
          </cell>
          <cell r="P4357">
            <v>0.34125603799999998</v>
          </cell>
          <cell r="Q4357">
            <v>5143.8748070000001</v>
          </cell>
          <cell r="R4357">
            <v>5457.732043</v>
          </cell>
          <cell r="S4357">
            <v>0.51381654899999996</v>
          </cell>
          <cell r="T4357">
            <v>8.7684617790000008</v>
          </cell>
          <cell r="U4357">
            <v>-7.3499999999999998E-4</v>
          </cell>
          <cell r="V4357">
            <v>0.20850885999999999</v>
          </cell>
        </row>
        <row r="4358">
          <cell r="G4358">
            <v>0.449587036</v>
          </cell>
          <cell r="H4358">
            <v>2.7088378849999999</v>
          </cell>
          <cell r="I4358">
            <v>185.34447109999999</v>
          </cell>
          <cell r="J4358">
            <v>160.72399340000001</v>
          </cell>
          <cell r="K4358">
            <v>17.675843220000001</v>
          </cell>
          <cell r="L4358">
            <v>5.4736165120000004</v>
          </cell>
          <cell r="M4358">
            <v>-0.64079922300000003</v>
          </cell>
          <cell r="N4358">
            <v>-2.8069184E-2</v>
          </cell>
          <cell r="O4358">
            <v>3.900798902</v>
          </cell>
          <cell r="P4358">
            <v>0.18169176100000001</v>
          </cell>
          <cell r="Q4358">
            <v>4211.1292169999997</v>
          </cell>
          <cell r="R4358">
            <v>5249.9658669999999</v>
          </cell>
          <cell r="S4358">
            <v>0.48163123299999999</v>
          </cell>
          <cell r="T4358">
            <v>7.2263600710000002</v>
          </cell>
          <cell r="U4358">
            <v>-6.8900000000000005E-4</v>
          </cell>
          <cell r="V4358">
            <v>0.294269911</v>
          </cell>
        </row>
        <row r="4359">
          <cell r="G4359">
            <v>-7.6116055000000002E-2</v>
          </cell>
          <cell r="H4359">
            <v>0.63703281700000003</v>
          </cell>
          <cell r="I4359">
            <v>200.09234409999999</v>
          </cell>
          <cell r="J4359">
            <v>118.62398589999999</v>
          </cell>
          <cell r="K4359">
            <v>18.293042209999999</v>
          </cell>
          <cell r="L4359">
            <v>6.063663547</v>
          </cell>
          <cell r="M4359">
            <v>-0.102358912</v>
          </cell>
          <cell r="N4359">
            <v>1.2022998629999999</v>
          </cell>
          <cell r="O4359">
            <v>3.7973786089999999</v>
          </cell>
          <cell r="P4359">
            <v>0.244136829</v>
          </cell>
          <cell r="Q4359">
            <v>4653.2395820000002</v>
          </cell>
          <cell r="R4359">
            <v>5252.0661259999997</v>
          </cell>
          <cell r="S4359">
            <v>-2.9534609999999999E-2</v>
          </cell>
          <cell r="T4359">
            <v>5.5520250730000003</v>
          </cell>
          <cell r="U4359">
            <v>-6.7100000000000005E-4</v>
          </cell>
          <cell r="V4359">
            <v>9.4064137000000006E-2</v>
          </cell>
        </row>
        <row r="4360">
          <cell r="G4360">
            <v>1.1667479409999999</v>
          </cell>
          <cell r="H4360">
            <v>-0.44509241399999999</v>
          </cell>
          <cell r="I4360">
            <v>211.7218432</v>
          </cell>
          <cell r="J4360">
            <v>218.3636506</v>
          </cell>
          <cell r="K4360">
            <v>17.921868440000001</v>
          </cell>
          <cell r="L4360">
            <v>7.8285746720000002</v>
          </cell>
          <cell r="M4360">
            <v>-1.0846909769999999</v>
          </cell>
          <cell r="N4360">
            <v>-1.5413764169999999</v>
          </cell>
          <cell r="O4360">
            <v>4.6566613649999997</v>
          </cell>
          <cell r="P4360">
            <v>0.38186336300000001</v>
          </cell>
          <cell r="Q4360">
            <v>6091.9405399999996</v>
          </cell>
          <cell r="R4360">
            <v>5308.7436310000003</v>
          </cell>
          <cell r="S4360">
            <v>-3.6217794999999997E-2</v>
          </cell>
          <cell r="T4360">
            <v>7.9899550120000002</v>
          </cell>
          <cell r="U4360">
            <v>-8.2200000000000003E-4</v>
          </cell>
          <cell r="V4360">
            <v>0.11534926500000001</v>
          </cell>
        </row>
        <row r="4361">
          <cell r="G4361">
            <v>-9.2033249999999997E-2</v>
          </cell>
          <cell r="H4361">
            <v>9.2340135169999993</v>
          </cell>
          <cell r="I4361">
            <v>216.53335519999999</v>
          </cell>
          <cell r="J4361">
            <v>143.43033030000001</v>
          </cell>
          <cell r="K4361">
            <v>17.17865875</v>
          </cell>
          <cell r="L4361">
            <v>8.7348782319999998</v>
          </cell>
          <cell r="M4361">
            <v>-0.28138783899999997</v>
          </cell>
          <cell r="N4361">
            <v>2.940482598</v>
          </cell>
          <cell r="O4361">
            <v>3.6415160100000001</v>
          </cell>
          <cell r="P4361">
            <v>-3.0121439E-2</v>
          </cell>
          <cell r="Q4361">
            <v>5508.0010380000003</v>
          </cell>
          <cell r="R4361">
            <v>6025.6749959999997</v>
          </cell>
          <cell r="S4361">
            <v>-3.5710813000000001E-2</v>
          </cell>
          <cell r="T4361">
            <v>5.5479902980000002</v>
          </cell>
          <cell r="U4361">
            <v>-8.1099999999999998E-4</v>
          </cell>
          <cell r="V4361">
            <v>-2.5848770000000002E-3</v>
          </cell>
        </row>
        <row r="4362">
          <cell r="G4362">
            <v>0.54317931900000005</v>
          </cell>
          <cell r="H4362">
            <v>2.031677341</v>
          </cell>
          <cell r="I4362">
            <v>243.2743566</v>
          </cell>
          <cell r="J4362">
            <v>163.98140950000001</v>
          </cell>
          <cell r="K4362">
            <v>20.681691499999999</v>
          </cell>
          <cell r="L4362">
            <v>7.9230254279999999</v>
          </cell>
          <cell r="M4362">
            <v>0.19654534100000001</v>
          </cell>
          <cell r="N4362">
            <v>0.98346119300000001</v>
          </cell>
          <cell r="O4362">
            <v>6.6629854829999999</v>
          </cell>
          <cell r="P4362">
            <v>-0.53178340300000004</v>
          </cell>
          <cell r="Q4362">
            <v>5596.0229509999999</v>
          </cell>
          <cell r="R4362">
            <v>5598.3926549999996</v>
          </cell>
          <cell r="S4362">
            <v>-3.6654758000000003E-2</v>
          </cell>
          <cell r="T4362">
            <v>7.9025163479999998</v>
          </cell>
          <cell r="U4362">
            <v>-8.3199999999999995E-4</v>
          </cell>
          <cell r="V4362">
            <v>0.35552922399999998</v>
          </cell>
        </row>
        <row r="4363">
          <cell r="G4363">
            <v>2.250952914</v>
          </cell>
          <cell r="H4363">
            <v>1.86196888</v>
          </cell>
          <cell r="I4363">
            <v>193.27569270000001</v>
          </cell>
          <cell r="J4363">
            <v>168.74634219999999</v>
          </cell>
          <cell r="K4363">
            <v>14.6160651</v>
          </cell>
          <cell r="L4363">
            <v>5.3427569090000002</v>
          </cell>
          <cell r="M4363">
            <v>-0.56125146299999995</v>
          </cell>
          <cell r="N4363">
            <v>0.90131149200000005</v>
          </cell>
          <cell r="O4363">
            <v>5.659607169</v>
          </cell>
          <cell r="P4363">
            <v>-0.104839692</v>
          </cell>
          <cell r="Q4363">
            <v>5483.9014710000001</v>
          </cell>
          <cell r="R4363">
            <v>4760.4725829999998</v>
          </cell>
          <cell r="S4363">
            <v>-3.3592942000000001E-2</v>
          </cell>
          <cell r="T4363">
            <v>5.471680901</v>
          </cell>
          <cell r="U4363">
            <v>0.102220085</v>
          </cell>
          <cell r="V4363">
            <v>-2.4315780000000002E-3</v>
          </cell>
        </row>
        <row r="4364">
          <cell r="G4364">
            <v>0.51296636200000001</v>
          </cell>
          <cell r="H4364">
            <v>3.0907090400000001</v>
          </cell>
          <cell r="I4364">
            <v>203.14687190000001</v>
          </cell>
          <cell r="J4364">
            <v>183.38162729999999</v>
          </cell>
          <cell r="K4364">
            <v>24.796892929999999</v>
          </cell>
          <cell r="L4364">
            <v>9.2056265199999991</v>
          </cell>
          <cell r="M4364">
            <v>-0.27276058199999997</v>
          </cell>
          <cell r="N4364">
            <v>0.928758686</v>
          </cell>
          <cell r="O4364">
            <v>5.8319563939999997</v>
          </cell>
          <cell r="P4364">
            <v>-0.108032324</v>
          </cell>
          <cell r="Q4364">
            <v>4869.3450949999997</v>
          </cell>
          <cell r="R4364">
            <v>5512.6371200000003</v>
          </cell>
          <cell r="S4364">
            <v>-3.4615931000000003E-2</v>
          </cell>
          <cell r="T4364">
            <v>7.9846602649999996</v>
          </cell>
          <cell r="U4364">
            <v>-7.8600000000000002E-4</v>
          </cell>
          <cell r="V4364">
            <v>0.22300067300000001</v>
          </cell>
        </row>
        <row r="4365">
          <cell r="G4365">
            <v>1.0664310189999999</v>
          </cell>
          <cell r="H4365">
            <v>0.71401656800000002</v>
          </cell>
          <cell r="I4365">
            <v>223.5182575</v>
          </cell>
          <cell r="J4365">
            <v>96.632602750000004</v>
          </cell>
          <cell r="K4365">
            <v>15.620290150000001</v>
          </cell>
          <cell r="L4365">
            <v>5.3826760719999998</v>
          </cell>
          <cell r="M4365">
            <v>0.32362157499999999</v>
          </cell>
          <cell r="N4365">
            <v>3.1852237360000002</v>
          </cell>
          <cell r="O4365">
            <v>3.8159768629999999</v>
          </cell>
          <cell r="P4365">
            <v>-0.25409440300000002</v>
          </cell>
          <cell r="Q4365">
            <v>4877.6103160000002</v>
          </cell>
          <cell r="R4365">
            <v>5144.9493570000004</v>
          </cell>
          <cell r="S4365">
            <v>-3.3103791E-2</v>
          </cell>
          <cell r="T4365">
            <v>5.392007102</v>
          </cell>
          <cell r="U4365">
            <v>-7.5199999999999996E-4</v>
          </cell>
          <cell r="V4365">
            <v>0.32108696799999997</v>
          </cell>
        </row>
        <row r="4366">
          <cell r="G4366">
            <v>2.4044262459999999</v>
          </cell>
          <cell r="H4366">
            <v>3.203872257</v>
          </cell>
          <cell r="I4366">
            <v>247.60363079999999</v>
          </cell>
          <cell r="J4366">
            <v>160.53042139999999</v>
          </cell>
          <cell r="K4366">
            <v>15.11789475</v>
          </cell>
          <cell r="L4366">
            <v>4.6849603819999999</v>
          </cell>
          <cell r="M4366">
            <v>0.192409045</v>
          </cell>
          <cell r="N4366">
            <v>0.96276425600000004</v>
          </cell>
          <cell r="O4366">
            <v>5.5682122979999997</v>
          </cell>
          <cell r="P4366">
            <v>-0.35715034099999998</v>
          </cell>
          <cell r="Q4366">
            <v>4973.6591770000005</v>
          </cell>
          <cell r="R4366">
            <v>6102.9754910000001</v>
          </cell>
          <cell r="S4366">
            <v>-3.5883358999999997E-2</v>
          </cell>
          <cell r="T4366">
            <v>5.7547644680000003</v>
          </cell>
          <cell r="U4366">
            <v>-8.1499999999999997E-4</v>
          </cell>
          <cell r="V4366">
            <v>0.23116561999999999</v>
          </cell>
        </row>
        <row r="4367">
          <cell r="G4367">
            <v>1.0075473450000001</v>
          </cell>
          <cell r="H4367">
            <v>1.7335437460000001</v>
          </cell>
          <cell r="I4367">
            <v>196.45205720000001</v>
          </cell>
          <cell r="J4367">
            <v>157.10744109999999</v>
          </cell>
          <cell r="K4367">
            <v>17.50307514</v>
          </cell>
          <cell r="L4367">
            <v>5.8650918670000003</v>
          </cell>
          <cell r="M4367">
            <v>0.71989910300000004</v>
          </cell>
          <cell r="N4367">
            <v>-2.8936053E-2</v>
          </cell>
          <cell r="O4367">
            <v>8.5971948200000003</v>
          </cell>
          <cell r="P4367">
            <v>0.32975881499999998</v>
          </cell>
          <cell r="Q4367">
            <v>4761.0321679999997</v>
          </cell>
          <cell r="R4367">
            <v>4761.120457</v>
          </cell>
          <cell r="S4367">
            <v>-3.1275944E-2</v>
          </cell>
          <cell r="T4367">
            <v>4.9374241469999998</v>
          </cell>
          <cell r="U4367">
            <v>-7.1000000000000002E-4</v>
          </cell>
          <cell r="V4367">
            <v>0.40523188199999999</v>
          </cell>
        </row>
        <row r="4368">
          <cell r="G4368">
            <v>2.0310714409999999</v>
          </cell>
          <cell r="H4368">
            <v>3.7326771299999999</v>
          </cell>
          <cell r="I4368">
            <v>184.13977149999999</v>
          </cell>
          <cell r="J4368">
            <v>188.3247581</v>
          </cell>
          <cell r="K4368">
            <v>10.66700148</v>
          </cell>
          <cell r="L4368">
            <v>7.5219803079999998</v>
          </cell>
          <cell r="M4368">
            <v>1.3666573500000001</v>
          </cell>
          <cell r="N4368">
            <v>2.9165474009999999</v>
          </cell>
          <cell r="O4368">
            <v>3.897260883</v>
          </cell>
          <cell r="P4368">
            <v>-9.4598559999999998E-2</v>
          </cell>
          <cell r="Q4368">
            <v>4365.7560240000003</v>
          </cell>
          <cell r="R4368">
            <v>4107.1974019999998</v>
          </cell>
          <cell r="S4368">
            <v>-3.0311457999999999E-2</v>
          </cell>
          <cell r="T4368">
            <v>4.5571302559999998</v>
          </cell>
          <cell r="U4368">
            <v>-6.8800000000000003E-4</v>
          </cell>
          <cell r="V4368">
            <v>-2.1940520000000002E-3</v>
          </cell>
        </row>
        <row r="4369">
          <cell r="G4369">
            <v>0.54045256799999997</v>
          </cell>
          <cell r="H4369">
            <v>3.2563180749999998</v>
          </cell>
          <cell r="I4369">
            <v>251.65678080000001</v>
          </cell>
          <cell r="J4369">
            <v>196.54286880000001</v>
          </cell>
          <cell r="K4369">
            <v>15.86818102</v>
          </cell>
          <cell r="L4369">
            <v>6.3192092190000002</v>
          </cell>
          <cell r="M4369">
            <v>1.0004496220000001</v>
          </cell>
          <cell r="N4369">
            <v>0.97852423399999999</v>
          </cell>
          <cell r="O4369">
            <v>4.2040968940000001</v>
          </cell>
          <cell r="P4369">
            <v>0.63370613399999998</v>
          </cell>
          <cell r="Q4369">
            <v>5009.4287160000003</v>
          </cell>
          <cell r="R4369">
            <v>5783.5326610000002</v>
          </cell>
          <cell r="S4369">
            <v>-3.6470752000000002E-2</v>
          </cell>
          <cell r="T4369">
            <v>5.3002263469999997</v>
          </cell>
          <cell r="U4369">
            <v>-8.2799999999999996E-4</v>
          </cell>
          <cell r="V4369">
            <v>0.116154902</v>
          </cell>
        </row>
        <row r="4370">
          <cell r="G4370">
            <v>-9.9061939000000002E-2</v>
          </cell>
          <cell r="H4370">
            <v>2.130522773</v>
          </cell>
          <cell r="I4370">
            <v>256.42467970000001</v>
          </cell>
          <cell r="J4370">
            <v>200.11489080000001</v>
          </cell>
          <cell r="K4370">
            <v>22.21783684</v>
          </cell>
          <cell r="L4370">
            <v>6.3867172769999998</v>
          </cell>
          <cell r="M4370">
            <v>-0.133215946</v>
          </cell>
          <cell r="N4370">
            <v>1.031308675</v>
          </cell>
          <cell r="O4370">
            <v>4.9421332629999997</v>
          </cell>
          <cell r="P4370">
            <v>0.40527310900000002</v>
          </cell>
          <cell r="Q4370">
            <v>5523.9708469999996</v>
          </cell>
          <cell r="R4370">
            <v>5498.6974639999999</v>
          </cell>
          <cell r="S4370">
            <v>-3.8438090000000001E-2</v>
          </cell>
          <cell r="T4370">
            <v>6.8401730379999997</v>
          </cell>
          <cell r="U4370">
            <v>-8.7299999999999997E-4</v>
          </cell>
          <cell r="V4370">
            <v>-2.782287E-3</v>
          </cell>
        </row>
        <row r="4371">
          <cell r="G4371">
            <v>2.3151835539999999</v>
          </cell>
          <cell r="H4371">
            <v>4.2548147370000002</v>
          </cell>
          <cell r="I4371">
            <v>209.1100428</v>
          </cell>
          <cell r="J4371">
            <v>211.5085455</v>
          </cell>
          <cell r="K4371">
            <v>13.111839570000001</v>
          </cell>
          <cell r="L4371">
            <v>5.8638029149999999</v>
          </cell>
          <cell r="M4371">
            <v>-0.272252983</v>
          </cell>
          <cell r="N4371">
            <v>-3.1966561999999997E-2</v>
          </cell>
          <cell r="O4371">
            <v>4.9019817269999999</v>
          </cell>
          <cell r="P4371">
            <v>-0.42258203799999999</v>
          </cell>
          <cell r="Q4371">
            <v>4940.8372449999997</v>
          </cell>
          <cell r="R4371">
            <v>5753.6976050000003</v>
          </cell>
          <cell r="S4371">
            <v>-3.4551512E-2</v>
          </cell>
          <cell r="T4371">
            <v>6.1485448329999999</v>
          </cell>
          <cell r="U4371">
            <v>-7.85E-4</v>
          </cell>
          <cell r="V4371">
            <v>-2.5009630000000001E-3</v>
          </cell>
        </row>
        <row r="4372">
          <cell r="G4372">
            <v>1.7416765439999999</v>
          </cell>
          <cell r="H4372">
            <v>1.945880316</v>
          </cell>
          <cell r="I4372">
            <v>214.47193490000001</v>
          </cell>
          <cell r="J4372">
            <v>256.67536849999999</v>
          </cell>
          <cell r="K4372">
            <v>12.193223100000001</v>
          </cell>
          <cell r="L4372">
            <v>7.8381157129999997</v>
          </cell>
          <cell r="M4372">
            <v>-0.121670742</v>
          </cell>
          <cell r="N4372">
            <v>1.4291351269999999</v>
          </cell>
          <cell r="O4372">
            <v>4.980768726</v>
          </cell>
          <cell r="P4372">
            <v>-0.90908835600000004</v>
          </cell>
          <cell r="Q4372">
            <v>4075.1133519999998</v>
          </cell>
          <cell r="R4372">
            <v>4549.7375199999997</v>
          </cell>
          <cell r="S4372">
            <v>-3.510684E-2</v>
          </cell>
          <cell r="T4372">
            <v>5.6302309619999997</v>
          </cell>
          <cell r="U4372">
            <v>-7.9699999999999997E-4</v>
          </cell>
          <cell r="V4372">
            <v>0.22616317999999999</v>
          </cell>
        </row>
        <row r="4373">
          <cell r="G4373">
            <v>-8.6444772000000003E-2</v>
          </cell>
          <cell r="H4373">
            <v>2.9948550919999999</v>
          </cell>
          <cell r="I4373">
            <v>226.86190450000001</v>
          </cell>
          <cell r="J4373">
            <v>193.03099739999999</v>
          </cell>
          <cell r="K4373">
            <v>19.388029939999999</v>
          </cell>
          <cell r="L4373">
            <v>8.8008518539999994</v>
          </cell>
          <cell r="M4373">
            <v>-0.11624870499999999</v>
          </cell>
          <cell r="N4373">
            <v>0.43446082000000003</v>
          </cell>
          <cell r="O4373">
            <v>2.9742560810000001</v>
          </cell>
          <cell r="P4373">
            <v>0.200875991</v>
          </cell>
          <cell r="Q4373">
            <v>4326.5005090000004</v>
          </cell>
          <cell r="R4373">
            <v>4350.740178</v>
          </cell>
          <cell r="S4373">
            <v>-3.3542366999999997E-2</v>
          </cell>
          <cell r="T4373">
            <v>5.3793298500000004</v>
          </cell>
          <cell r="U4373">
            <v>-7.6199999999999998E-4</v>
          </cell>
          <cell r="V4373">
            <v>0.106828354</v>
          </cell>
        </row>
        <row r="4374">
          <cell r="G4374">
            <v>1.0853527569999999</v>
          </cell>
          <cell r="H4374">
            <v>5.2895937139999996</v>
          </cell>
          <cell r="I4374">
            <v>216.26968450000001</v>
          </cell>
          <cell r="J4374">
            <v>193.887237</v>
          </cell>
          <cell r="K4374">
            <v>16.516764469999998</v>
          </cell>
          <cell r="L4374">
            <v>6.4378137479999999</v>
          </cell>
          <cell r="M4374">
            <v>3.1944964999999999E-2</v>
          </cell>
          <cell r="N4374">
            <v>-3.1170570000000002E-2</v>
          </cell>
          <cell r="O4374">
            <v>4.3318013019999997</v>
          </cell>
          <cell r="P4374">
            <v>0.35522364299999998</v>
          </cell>
          <cell r="Q4374">
            <v>4513.536513</v>
          </cell>
          <cell r="R4374">
            <v>4426.591633</v>
          </cell>
          <cell r="S4374">
            <v>-3.3691153000000001E-2</v>
          </cell>
          <cell r="T4374">
            <v>4.8117859980000004</v>
          </cell>
          <cell r="U4374">
            <v>-7.6499999999999995E-4</v>
          </cell>
          <cell r="V4374">
            <v>0.107302219</v>
          </cell>
        </row>
        <row r="4375">
          <cell r="G4375">
            <v>1.9159774860000001</v>
          </cell>
          <cell r="H4375">
            <v>0.83300038300000001</v>
          </cell>
          <cell r="I4375">
            <v>290.87813929999999</v>
          </cell>
          <cell r="J4375">
            <v>165.710824</v>
          </cell>
          <cell r="K4375">
            <v>15.188304670000001</v>
          </cell>
          <cell r="L4375">
            <v>9.1718544860000009</v>
          </cell>
          <cell r="M4375">
            <v>1.400344008</v>
          </cell>
          <cell r="N4375">
            <v>1.036195051</v>
          </cell>
          <cell r="O4375">
            <v>5.4792267690000003</v>
          </cell>
          <cell r="P4375">
            <v>0.31923955300000001</v>
          </cell>
          <cell r="Q4375">
            <v>4280.1103400000002</v>
          </cell>
          <cell r="R4375">
            <v>5020.185598</v>
          </cell>
          <cell r="S4375">
            <v>-3.8620211000000002E-2</v>
          </cell>
          <cell r="T4375">
            <v>4.8368592369999996</v>
          </cell>
          <cell r="U4375">
            <v>-8.7699999999999996E-4</v>
          </cell>
          <cell r="V4375">
            <v>0.12300066799999999</v>
          </cell>
        </row>
        <row r="4376">
          <cell r="G4376">
            <v>1.212475051</v>
          </cell>
          <cell r="H4376">
            <v>3.36046888</v>
          </cell>
          <cell r="I4376">
            <v>269.2305144</v>
          </cell>
          <cell r="J4376">
            <v>202.82913980000001</v>
          </cell>
          <cell r="K4376">
            <v>16.89460832</v>
          </cell>
          <cell r="L4376">
            <v>10.812120439999999</v>
          </cell>
          <cell r="M4376">
            <v>-0.46269431799999999</v>
          </cell>
          <cell r="N4376">
            <v>-0.55714293599999998</v>
          </cell>
          <cell r="O4376">
            <v>7.8427845539999996</v>
          </cell>
          <cell r="P4376">
            <v>-0.46032202</v>
          </cell>
          <cell r="Q4376">
            <v>4851.9114170000003</v>
          </cell>
          <cell r="R4376">
            <v>4777.6402930000004</v>
          </cell>
          <cell r="S4376">
            <v>-3.7637240000000002E-2</v>
          </cell>
          <cell r="T4376">
            <v>4.147458522</v>
          </cell>
          <cell r="U4376">
            <v>-8.5499999999999997E-4</v>
          </cell>
          <cell r="V4376">
            <v>0.36505871600000001</v>
          </cell>
        </row>
        <row r="4377">
          <cell r="G4377">
            <v>1.055971073</v>
          </cell>
          <cell r="H4377">
            <v>2.9267059359999998</v>
          </cell>
          <cell r="I4377">
            <v>226.18349230000001</v>
          </cell>
          <cell r="J4377">
            <v>158.66310189999999</v>
          </cell>
          <cell r="K4377">
            <v>19.24812588</v>
          </cell>
          <cell r="L4377">
            <v>10.34900114</v>
          </cell>
          <cell r="M4377">
            <v>-0.113603418</v>
          </cell>
          <cell r="N4377">
            <v>2.244179425</v>
          </cell>
          <cell r="O4377">
            <v>5.5224937629999999</v>
          </cell>
          <cell r="P4377">
            <v>0.79351447900000005</v>
          </cell>
          <cell r="Q4377">
            <v>3866.8565020000001</v>
          </cell>
          <cell r="R4377">
            <v>4734.0939010000002</v>
          </cell>
          <cell r="S4377">
            <v>-3.2779097E-2</v>
          </cell>
          <cell r="T4377">
            <v>3.529913122</v>
          </cell>
          <cell r="U4377">
            <v>-7.4399999999999998E-4</v>
          </cell>
          <cell r="V4377">
            <v>0.31793763000000003</v>
          </cell>
        </row>
        <row r="4378">
          <cell r="G4378">
            <v>-0.108414019</v>
          </cell>
          <cell r="H4378">
            <v>6.6046051569999999</v>
          </cell>
          <cell r="I4378">
            <v>331.84715360000001</v>
          </cell>
          <cell r="J4378">
            <v>219.00701480000001</v>
          </cell>
          <cell r="K4378">
            <v>10.53147409</v>
          </cell>
          <cell r="L4378">
            <v>6.6904880020000004</v>
          </cell>
          <cell r="M4378">
            <v>1.525318416</v>
          </cell>
          <cell r="N4378">
            <v>6.9666232250000002</v>
          </cell>
          <cell r="O4378">
            <v>4.2896603740000003</v>
          </cell>
          <cell r="P4378">
            <v>0.251927016</v>
          </cell>
          <cell r="Q4378">
            <v>4555.7566669999997</v>
          </cell>
          <cell r="R4378">
            <v>5647.0977759999996</v>
          </cell>
          <cell r="S4378">
            <v>-4.2066891000000002E-2</v>
          </cell>
          <cell r="T4378">
            <v>3.6861756959999998</v>
          </cell>
          <cell r="U4378">
            <v>-9.5500000000000001E-4</v>
          </cell>
          <cell r="V4378">
            <v>0.27100080199999999</v>
          </cell>
        </row>
        <row r="4379">
          <cell r="G4379">
            <v>-0.101334703</v>
          </cell>
          <cell r="H4379">
            <v>2.1794030499999999</v>
          </cell>
          <cell r="I4379">
            <v>299.77915050000001</v>
          </cell>
          <cell r="J4379">
            <v>193.91905589999999</v>
          </cell>
          <cell r="K4379">
            <v>20.179729810000001</v>
          </cell>
          <cell r="L4379">
            <v>7.6532062349999999</v>
          </cell>
          <cell r="M4379">
            <v>-0.30982664500000001</v>
          </cell>
          <cell r="N4379">
            <v>-3.6378269999999997E-2</v>
          </cell>
          <cell r="O4379">
            <v>4.5325350970000002</v>
          </cell>
          <cell r="P4379">
            <v>-0.122713085</v>
          </cell>
          <cell r="Q4379">
            <v>4343.1871620000002</v>
          </cell>
          <cell r="R4379">
            <v>4564.4386729999997</v>
          </cell>
          <cell r="S4379">
            <v>-3.9319969000000003E-2</v>
          </cell>
          <cell r="T4379">
            <v>5.0230998729999996</v>
          </cell>
          <cell r="U4379">
            <v>-8.9300000000000002E-4</v>
          </cell>
          <cell r="V4379">
            <v>0.12522931400000001</v>
          </cell>
        </row>
        <row r="4380">
          <cell r="G4380">
            <v>0.58842071799999995</v>
          </cell>
          <cell r="H4380">
            <v>2.2008957229999999</v>
          </cell>
          <cell r="I4380">
            <v>263.53667489999998</v>
          </cell>
          <cell r="J4380">
            <v>235.77397579999999</v>
          </cell>
          <cell r="K4380">
            <v>16.163439189999998</v>
          </cell>
          <cell r="L4380">
            <v>10.559720410000001</v>
          </cell>
          <cell r="M4380">
            <v>3.7649710000000003E-2</v>
          </cell>
          <cell r="N4380">
            <v>4.371705725</v>
          </cell>
          <cell r="O4380">
            <v>5.1053760610000003</v>
          </cell>
          <cell r="P4380">
            <v>0.328229141</v>
          </cell>
          <cell r="Q4380">
            <v>4285.6475440000004</v>
          </cell>
          <cell r="R4380">
            <v>5952.4855299999999</v>
          </cell>
          <cell r="S4380">
            <v>-3.9707732000000003E-2</v>
          </cell>
          <cell r="T4380">
            <v>4.5747658280000003</v>
          </cell>
          <cell r="U4380">
            <v>-9.0200000000000002E-4</v>
          </cell>
          <cell r="V4380">
            <v>0.25580277000000001</v>
          </cell>
        </row>
        <row r="4381">
          <cell r="G4381">
            <v>-9.9993515000000005E-2</v>
          </cell>
          <cell r="H4381">
            <v>7.4053156500000004</v>
          </cell>
          <cell r="I4381">
            <v>197.00399880000001</v>
          </cell>
          <cell r="J4381">
            <v>219.73722179999999</v>
          </cell>
          <cell r="K4381">
            <v>9.3568821129999993</v>
          </cell>
          <cell r="L4381">
            <v>7.4139447199999999</v>
          </cell>
          <cell r="M4381">
            <v>1.0643324919999999</v>
          </cell>
          <cell r="N4381">
            <v>1.579459014</v>
          </cell>
          <cell r="O4381">
            <v>3.956482974</v>
          </cell>
          <cell r="P4381">
            <v>-0.56289997999999997</v>
          </cell>
          <cell r="Q4381">
            <v>4834.1640889999999</v>
          </cell>
          <cell r="R4381">
            <v>4793.8441050000001</v>
          </cell>
          <cell r="S4381">
            <v>-3.8799561000000003E-2</v>
          </cell>
          <cell r="T4381">
            <v>5.2494810660000004</v>
          </cell>
          <cell r="U4381">
            <v>0.118063326</v>
          </cell>
          <cell r="V4381">
            <v>0.50271285700000001</v>
          </cell>
        </row>
        <row r="4382">
          <cell r="G4382">
            <v>1.164476377</v>
          </cell>
          <cell r="H4382">
            <v>-0.444225855</v>
          </cell>
          <cell r="I4382">
            <v>245.7162635</v>
          </cell>
          <cell r="J4382">
            <v>211.3274164</v>
          </cell>
          <cell r="K4382">
            <v>16.05967751</v>
          </cell>
          <cell r="L4382">
            <v>6.3929858670000002</v>
          </cell>
          <cell r="M4382">
            <v>-0.125276629</v>
          </cell>
          <cell r="N4382">
            <v>0.96984541199999996</v>
          </cell>
          <cell r="O4382">
            <v>4.6475952229999997</v>
          </cell>
          <cell r="P4382">
            <v>0.134154207</v>
          </cell>
          <cell r="Q4382">
            <v>4770.7242770000003</v>
          </cell>
          <cell r="R4382">
            <v>4917.1643990000002</v>
          </cell>
          <cell r="S4382">
            <v>-3.6147282000000003E-2</v>
          </cell>
          <cell r="T4382">
            <v>3.89262599</v>
          </cell>
          <cell r="U4382">
            <v>-8.2100000000000001E-4</v>
          </cell>
          <cell r="V4382">
            <v>0.23286584900000001</v>
          </cell>
        </row>
        <row r="4383">
          <cell r="G4383">
            <v>-0.85836042099999998</v>
          </cell>
          <cell r="H4383">
            <v>3.8371171749999999</v>
          </cell>
          <cell r="I4383">
            <v>300.51060360000002</v>
          </cell>
          <cell r="J4383">
            <v>227.66840310000001</v>
          </cell>
          <cell r="K4383">
            <v>17.69119744</v>
          </cell>
          <cell r="L4383">
            <v>8.3647545060000006</v>
          </cell>
          <cell r="M4383">
            <v>1.558271226</v>
          </cell>
          <cell r="N4383">
            <v>3.5386844399999999</v>
          </cell>
          <cell r="O4383">
            <v>1.52428999</v>
          </cell>
          <cell r="P4383">
            <v>-0.42774105800000001</v>
          </cell>
          <cell r="Q4383">
            <v>5860.726823</v>
          </cell>
          <cell r="R4383">
            <v>5764.2878979999996</v>
          </cell>
          <cell r="S4383">
            <v>-4.2975699999999999E-2</v>
          </cell>
          <cell r="T4383">
            <v>6.5688855989999997</v>
          </cell>
          <cell r="U4383">
            <v>-9.7599999999999998E-4</v>
          </cell>
          <cell r="V4383">
            <v>0.27685547300000002</v>
          </cell>
        </row>
        <row r="4384">
          <cell r="G4384">
            <v>-0.118236856</v>
          </cell>
          <cell r="H4384">
            <v>8.7563802020000008</v>
          </cell>
          <cell r="I4384">
            <v>321.85359799999998</v>
          </cell>
          <cell r="J4384">
            <v>217.87299719999999</v>
          </cell>
          <cell r="K4384">
            <v>25.8859165</v>
          </cell>
          <cell r="L4384">
            <v>11.71128764</v>
          </cell>
          <cell r="M4384">
            <v>-0.36150427499999999</v>
          </cell>
          <cell r="N4384">
            <v>3.7776935649999999</v>
          </cell>
          <cell r="O4384">
            <v>7.7294055950000002</v>
          </cell>
          <cell r="P4384">
            <v>6.5785888000000001E-2</v>
          </cell>
          <cell r="Q4384">
            <v>6177.7572069999997</v>
          </cell>
          <cell r="R4384">
            <v>5801.9413409999997</v>
          </cell>
          <cell r="S4384">
            <v>-4.5878356000000002E-2</v>
          </cell>
          <cell r="T4384">
            <v>8.3942866259999995</v>
          </cell>
          <cell r="U4384">
            <v>-1.041817E-3</v>
          </cell>
          <cell r="V4384">
            <v>0.14611697500000001</v>
          </cell>
        </row>
        <row r="4385">
          <cell r="G4385">
            <v>4.5249968779999996</v>
          </cell>
          <cell r="H4385">
            <v>2.4637721620000002</v>
          </cell>
          <cell r="I4385">
            <v>292.98684509999998</v>
          </cell>
          <cell r="J4385">
            <v>223.28651400000001</v>
          </cell>
          <cell r="K4385">
            <v>17.48118307</v>
          </cell>
          <cell r="L4385">
            <v>8.1776069249999992</v>
          </cell>
          <cell r="M4385">
            <v>0.63074590699999999</v>
          </cell>
          <cell r="N4385">
            <v>3.0432438720000001</v>
          </cell>
          <cell r="O4385">
            <v>8.0800616410000003</v>
          </cell>
          <cell r="P4385">
            <v>0.67112770799999999</v>
          </cell>
          <cell r="Q4385">
            <v>5868.7595520000004</v>
          </cell>
          <cell r="R4385">
            <v>5749.4484329999996</v>
          </cell>
          <cell r="S4385">
            <v>-4.4450450000000002E-2</v>
          </cell>
          <cell r="T4385">
            <v>4.8982443</v>
          </cell>
          <cell r="U4385">
            <v>-1.0093910000000001E-3</v>
          </cell>
          <cell r="V4385">
            <v>0.28635602199999999</v>
          </cell>
        </row>
        <row r="4386">
          <cell r="G4386">
            <v>1.2625245780000001</v>
          </cell>
          <cell r="H4386">
            <v>0.845308744</v>
          </cell>
          <cell r="I4386">
            <v>321.31102370000002</v>
          </cell>
          <cell r="J4386">
            <v>196.86618870000001</v>
          </cell>
          <cell r="K4386">
            <v>20.833889169999999</v>
          </cell>
          <cell r="L4386">
            <v>11.955237139999999</v>
          </cell>
          <cell r="M4386">
            <v>0.90208198799999995</v>
          </cell>
          <cell r="N4386">
            <v>0.50762349200000001</v>
          </cell>
          <cell r="O4386">
            <v>8.1665253629999999</v>
          </cell>
          <cell r="P4386">
            <v>0.14544990899999999</v>
          </cell>
          <cell r="Q4386">
            <v>4888.6881679999997</v>
          </cell>
          <cell r="R4386">
            <v>5671.0716389999998</v>
          </cell>
          <cell r="S4386">
            <v>-3.9190861E-2</v>
          </cell>
          <cell r="T4386">
            <v>4.2203827240000003</v>
          </cell>
          <cell r="U4386">
            <v>-8.8999999999999995E-4</v>
          </cell>
          <cell r="V4386">
            <v>0.38012790499999999</v>
          </cell>
        </row>
        <row r="4387">
          <cell r="G4387">
            <v>1.888264653</v>
          </cell>
          <cell r="H4387">
            <v>2.1096552239999999</v>
          </cell>
          <cell r="I4387">
            <v>220.7648748</v>
          </cell>
          <cell r="J4387">
            <v>177.236401</v>
          </cell>
          <cell r="K4387">
            <v>18.309505860000002</v>
          </cell>
          <cell r="L4387">
            <v>8.7685012120000003</v>
          </cell>
          <cell r="M4387">
            <v>-0.80391137000000001</v>
          </cell>
          <cell r="N4387">
            <v>1.0212074529999999</v>
          </cell>
          <cell r="O4387">
            <v>7.931213058</v>
          </cell>
          <cell r="P4387">
            <v>5.4577293999999998E-2</v>
          </cell>
          <cell r="Q4387">
            <v>4842.1660789999996</v>
          </cell>
          <cell r="R4387">
            <v>5748.3112879999999</v>
          </cell>
          <cell r="S4387">
            <v>-3.8061604999999998E-2</v>
          </cell>
          <cell r="T4387">
            <v>5.5314221750000003</v>
          </cell>
          <cell r="U4387">
            <v>0.115817799</v>
          </cell>
          <cell r="V4387">
            <v>0.36917480400000002</v>
          </cell>
        </row>
        <row r="4388">
          <cell r="G4388">
            <v>1.6166812509999999</v>
          </cell>
          <cell r="H4388">
            <v>-0.40047630899999997</v>
          </cell>
          <cell r="I4388">
            <v>255.91542509999999</v>
          </cell>
          <cell r="J4388">
            <v>133.86501139999999</v>
          </cell>
          <cell r="K4388">
            <v>14.32828361</v>
          </cell>
          <cell r="L4388">
            <v>7.2755958989999998</v>
          </cell>
          <cell r="M4388">
            <v>-0.68828722600000003</v>
          </cell>
          <cell r="N4388">
            <v>0.87433026999999996</v>
          </cell>
          <cell r="O4388">
            <v>4.189877203</v>
          </cell>
          <cell r="P4388">
            <v>-0.25013013099999998</v>
          </cell>
          <cell r="Q4388">
            <v>4205.7118330000003</v>
          </cell>
          <cell r="R4388">
            <v>5565.182836</v>
          </cell>
          <cell r="S4388">
            <v>-3.2587320000000003E-2</v>
          </cell>
          <cell r="T4388">
            <v>3.8361347029999999</v>
          </cell>
          <cell r="U4388">
            <v>-7.3999999999999999E-4</v>
          </cell>
          <cell r="V4388">
            <v>0.103786644</v>
          </cell>
        </row>
        <row r="4389">
          <cell r="G4389">
            <v>0.51132451000000001</v>
          </cell>
          <cell r="H4389">
            <v>1.912529409</v>
          </cell>
          <cell r="I4389">
            <v>213.9820708</v>
          </cell>
          <cell r="J4389">
            <v>176.48391720000001</v>
          </cell>
          <cell r="K4389">
            <v>20.57881145</v>
          </cell>
          <cell r="L4389">
            <v>7.5810775709999998</v>
          </cell>
          <cell r="M4389">
            <v>-0.119585399</v>
          </cell>
          <cell r="N4389">
            <v>-0.51077848699999995</v>
          </cell>
          <cell r="O4389">
            <v>5.8132900440000004</v>
          </cell>
          <cell r="P4389">
            <v>0.44238796600000002</v>
          </cell>
          <cell r="Q4389">
            <v>5018.885225</v>
          </cell>
          <cell r="R4389">
            <v>4934.1445640000002</v>
          </cell>
          <cell r="S4389">
            <v>-3.4505135999999999E-2</v>
          </cell>
          <cell r="T4389">
            <v>4.2349527240000002</v>
          </cell>
          <cell r="U4389">
            <v>-7.8399999999999997E-4</v>
          </cell>
          <cell r="V4389">
            <v>0.10989465499999999</v>
          </cell>
        </row>
        <row r="4390">
          <cell r="G4390">
            <v>-9.9313237999999998E-2</v>
          </cell>
          <cell r="H4390">
            <v>0.83117539200000001</v>
          </cell>
          <cell r="I4390">
            <v>272.53785440000001</v>
          </cell>
          <cell r="J4390">
            <v>190.05068230000001</v>
          </cell>
          <cell r="K4390">
            <v>18.0062389</v>
          </cell>
          <cell r="L4390">
            <v>3.7979603850000001</v>
          </cell>
          <cell r="M4390">
            <v>3.6538328000000002E-2</v>
          </cell>
          <cell r="N4390">
            <v>3.7078685669999998</v>
          </cell>
          <cell r="O4390">
            <v>8.0299830889999999</v>
          </cell>
          <cell r="P4390">
            <v>-0.20802621499999999</v>
          </cell>
          <cell r="Q4390">
            <v>5206.9856570000002</v>
          </cell>
          <cell r="R4390">
            <v>5269.0023170000004</v>
          </cell>
          <cell r="S4390">
            <v>-3.8535598999999997E-2</v>
          </cell>
          <cell r="T4390">
            <v>4.4397232720000002</v>
          </cell>
          <cell r="U4390">
            <v>-8.7500000000000002E-4</v>
          </cell>
          <cell r="V4390">
            <v>0.24825172600000001</v>
          </cell>
        </row>
        <row r="4391">
          <cell r="G4391">
            <v>1.803240784</v>
          </cell>
          <cell r="H4391">
            <v>5.7066915939999996</v>
          </cell>
          <cell r="I4391">
            <v>253.75010950000001</v>
          </cell>
          <cell r="J4391">
            <v>225.82839809999999</v>
          </cell>
          <cell r="K4391">
            <v>21.510725780000001</v>
          </cell>
          <cell r="L4391">
            <v>9.5369381109999996</v>
          </cell>
          <cell r="M4391">
            <v>3.4463907000000002E-2</v>
          </cell>
          <cell r="N4391">
            <v>2.4885052160000001</v>
          </cell>
          <cell r="O4391">
            <v>6.1237325230000001</v>
          </cell>
          <cell r="P4391">
            <v>0.134898343</v>
          </cell>
          <cell r="Q4391">
            <v>5206.6231189999999</v>
          </cell>
          <cell r="R4391">
            <v>4981.0464149999998</v>
          </cell>
          <cell r="S4391">
            <v>-3.6347786E-2</v>
          </cell>
          <cell r="T4391">
            <v>4.0053663139999998</v>
          </cell>
          <cell r="U4391">
            <v>-8.25E-4</v>
          </cell>
          <cell r="V4391">
            <v>0.115763271</v>
          </cell>
        </row>
        <row r="4392">
          <cell r="G4392">
            <v>0.56816847299999995</v>
          </cell>
          <cell r="H4392">
            <v>0.82697964499999999</v>
          </cell>
          <cell r="I4392">
            <v>304.20406839999998</v>
          </cell>
          <cell r="J4392">
            <v>227.6591148</v>
          </cell>
          <cell r="K4392">
            <v>16.85814512</v>
          </cell>
          <cell r="L4392">
            <v>7.5990138309999997</v>
          </cell>
          <cell r="M4392">
            <v>0.37482107199999998</v>
          </cell>
          <cell r="N4392">
            <v>-1.0996508869999999</v>
          </cell>
          <cell r="O4392">
            <v>4.4196946309999996</v>
          </cell>
          <cell r="P4392">
            <v>5.4978027999999998E-2</v>
          </cell>
          <cell r="Q4392">
            <v>5105.4261070000002</v>
          </cell>
          <cell r="R4392">
            <v>5946.0495469999996</v>
          </cell>
          <cell r="S4392">
            <v>-3.8341073000000003E-2</v>
          </cell>
          <cell r="T4392">
            <v>4.9941934300000002</v>
          </cell>
          <cell r="U4392">
            <v>-8.7100000000000003E-4</v>
          </cell>
          <cell r="V4392">
            <v>0.24699855900000001</v>
          </cell>
        </row>
        <row r="4393">
          <cell r="G4393">
            <v>1.30390754</v>
          </cell>
          <cell r="H4393">
            <v>0.566893655</v>
          </cell>
          <cell r="I4393">
            <v>188.00852660000001</v>
          </cell>
          <cell r="J4393">
            <v>134.42883380000001</v>
          </cell>
          <cell r="K4393">
            <v>7.9206184540000004</v>
          </cell>
          <cell r="L4393">
            <v>5.774551207</v>
          </cell>
          <cell r="M4393">
            <v>-9.1088899000000001E-2</v>
          </cell>
          <cell r="N4393">
            <v>3.2584023430000002</v>
          </cell>
          <cell r="O4393">
            <v>6.8750791659999999</v>
          </cell>
          <cell r="P4393">
            <v>-2.2169046000000001E-2</v>
          </cell>
          <cell r="Q4393">
            <v>3715.197553</v>
          </cell>
          <cell r="R4393">
            <v>3892.9242380000001</v>
          </cell>
          <cell r="S4393">
            <v>0.41723887900000001</v>
          </cell>
          <cell r="T4393">
            <v>4.2150769199999996</v>
          </cell>
          <cell r="U4393">
            <v>-5.9699999999999998E-4</v>
          </cell>
          <cell r="V4393">
            <v>0.169317246</v>
          </cell>
        </row>
        <row r="4394">
          <cell r="G4394">
            <v>1.704434367</v>
          </cell>
          <cell r="H4394">
            <v>1.9042716609999999</v>
          </cell>
          <cell r="I4394">
            <v>260.3679917</v>
          </cell>
          <cell r="J4394">
            <v>175.7219107</v>
          </cell>
          <cell r="K4394">
            <v>13.353476840000001</v>
          </cell>
          <cell r="L4394">
            <v>9.1365420499999992</v>
          </cell>
          <cell r="M4394">
            <v>-0.119069063</v>
          </cell>
          <cell r="N4394">
            <v>1.875363281</v>
          </cell>
          <cell r="O4394">
            <v>7.6160393959999997</v>
          </cell>
          <cell r="P4394">
            <v>-0.34194992000000002</v>
          </cell>
          <cell r="Q4394">
            <v>4960.1169300000001</v>
          </cell>
          <cell r="R4394">
            <v>4707.1548009999997</v>
          </cell>
          <cell r="S4394">
            <v>-3.4356153E-2</v>
          </cell>
          <cell r="T4394">
            <v>4.9067615340000001</v>
          </cell>
          <cell r="U4394">
            <v>-7.7999999999999999E-4</v>
          </cell>
          <cell r="V4394">
            <v>0.109420161</v>
          </cell>
        </row>
        <row r="4395">
          <cell r="G4395">
            <v>0.62471742799999996</v>
          </cell>
          <cell r="H4395">
            <v>5.1913983080000001</v>
          </cell>
          <cell r="I4395">
            <v>311.70233630000001</v>
          </cell>
          <cell r="J4395">
            <v>200.20103270000001</v>
          </cell>
          <cell r="K4395">
            <v>13.092009409999999</v>
          </cell>
          <cell r="L4395">
            <v>7.1545621639999997</v>
          </cell>
          <cell r="M4395">
            <v>-0.33218218900000002</v>
          </cell>
          <cell r="N4395">
            <v>0.54604402699999999</v>
          </cell>
          <cell r="O4395">
            <v>8.2239049570000002</v>
          </cell>
          <cell r="P4395">
            <v>-0.51560216199999997</v>
          </cell>
          <cell r="Q4395">
            <v>5877.3808170000002</v>
          </cell>
          <cell r="R4395">
            <v>7454.2344460000004</v>
          </cell>
          <cell r="S4395">
            <v>-4.2157102000000002E-2</v>
          </cell>
          <cell r="T4395">
            <v>5.1741090459999999</v>
          </cell>
          <cell r="U4395">
            <v>-9.5699999999999995E-4</v>
          </cell>
          <cell r="V4395">
            <v>0.27158195400000001</v>
          </cell>
        </row>
        <row r="4396">
          <cell r="G4396">
            <v>-9.8024686E-2</v>
          </cell>
          <cell r="H4396">
            <v>0.82039119900000002</v>
          </cell>
          <cell r="I4396">
            <v>252.0053953</v>
          </cell>
          <cell r="J4396">
            <v>180.6283837</v>
          </cell>
          <cell r="K4396">
            <v>16.374246240000002</v>
          </cell>
          <cell r="L4396">
            <v>6.9974612570000003</v>
          </cell>
          <cell r="M4396">
            <v>0.37183491899999999</v>
          </cell>
          <cell r="N4396">
            <v>5.243310492</v>
          </cell>
          <cell r="O4396">
            <v>11.97301253</v>
          </cell>
          <cell r="P4396">
            <v>0.40102959399999999</v>
          </cell>
          <cell r="Q4396">
            <v>5540.8058529999998</v>
          </cell>
          <cell r="R4396">
            <v>5310.2396179999996</v>
          </cell>
          <cell r="S4396">
            <v>-3.8035614000000002E-2</v>
          </cell>
          <cell r="T4396">
            <v>6.5777893369999996</v>
          </cell>
          <cell r="U4396">
            <v>-8.6399999999999997E-4</v>
          </cell>
          <cell r="V4396">
            <v>0.36892270399999999</v>
          </cell>
        </row>
        <row r="4397">
          <cell r="G4397">
            <v>2.6373058989999998</v>
          </cell>
          <cell r="H4397">
            <v>1.7319229119999999</v>
          </cell>
          <cell r="I4397">
            <v>226.40221940000001</v>
          </cell>
          <cell r="J4397">
            <v>111.2134602</v>
          </cell>
          <cell r="K4397">
            <v>13.308037540000001</v>
          </cell>
          <cell r="L4397">
            <v>6.081832006</v>
          </cell>
          <cell r="M4397">
            <v>2.9627207999999999E-2</v>
          </cell>
          <cell r="N4397">
            <v>-0.46254398000000002</v>
          </cell>
          <cell r="O4397">
            <v>8.1735522350000007</v>
          </cell>
          <cell r="P4397">
            <v>0.25828918899999997</v>
          </cell>
          <cell r="Q4397">
            <v>4465.9516180000001</v>
          </cell>
          <cell r="R4397">
            <v>4206.8238389999997</v>
          </cell>
          <cell r="S4397">
            <v>-3.1246701000000002E-2</v>
          </cell>
          <cell r="T4397">
            <v>5.95222681</v>
          </cell>
          <cell r="U4397">
            <v>-7.1000000000000002E-4</v>
          </cell>
          <cell r="V4397">
            <v>0.60841036900000001</v>
          </cell>
        </row>
        <row r="4398">
          <cell r="G4398">
            <v>-0.77929252800000004</v>
          </cell>
          <cell r="H4398">
            <v>4.8047122519999999</v>
          </cell>
          <cell r="I4398">
            <v>249.1229151</v>
          </cell>
          <cell r="J4398">
            <v>238.84417139999999</v>
          </cell>
          <cell r="K4398">
            <v>24.88343021</v>
          </cell>
          <cell r="L4398">
            <v>8.2948859410000004</v>
          </cell>
          <cell r="M4398">
            <v>-0.47965632699999999</v>
          </cell>
          <cell r="N4398">
            <v>-1.119036755</v>
          </cell>
          <cell r="O4398">
            <v>9.1682048399999996</v>
          </cell>
          <cell r="P4398">
            <v>0.32251939400000001</v>
          </cell>
          <cell r="Q4398">
            <v>5926.0206639999997</v>
          </cell>
          <cell r="R4398">
            <v>6367.4194459999999</v>
          </cell>
          <cell r="S4398">
            <v>-3.9016992E-2</v>
          </cell>
          <cell r="T4398">
            <v>5.572424754</v>
          </cell>
          <cell r="U4398">
            <v>-8.8599999999999996E-4</v>
          </cell>
          <cell r="V4398">
            <v>0.37844148100000002</v>
          </cell>
        </row>
        <row r="4399">
          <cell r="G4399">
            <v>1.7260827599999999</v>
          </cell>
          <cell r="H4399">
            <v>1.928458231</v>
          </cell>
          <cell r="I4399">
            <v>222.1497091</v>
          </cell>
          <cell r="J4399">
            <v>152.4686945</v>
          </cell>
          <cell r="K4399">
            <v>15.457776770000001</v>
          </cell>
          <cell r="L4399">
            <v>7.5204971230000002</v>
          </cell>
          <cell r="M4399">
            <v>0.18655988000000001</v>
          </cell>
          <cell r="N4399">
            <v>1.89918268</v>
          </cell>
          <cell r="O4399">
            <v>11.41490312</v>
          </cell>
          <cell r="P4399">
            <v>0.129126241</v>
          </cell>
          <cell r="Q4399">
            <v>4926.6314240000002</v>
          </cell>
          <cell r="R4399">
            <v>6000.1824399999996</v>
          </cell>
          <cell r="S4399">
            <v>-3.4792517000000002E-2</v>
          </cell>
          <cell r="T4399">
            <v>4.707338386</v>
          </cell>
          <cell r="U4399">
            <v>-7.9000000000000001E-4</v>
          </cell>
          <cell r="V4399">
            <v>0.110809931</v>
          </cell>
        </row>
        <row r="4400">
          <cell r="G4400">
            <v>0.48196486300000002</v>
          </cell>
          <cell r="H4400">
            <v>0.70150870799999998</v>
          </cell>
          <cell r="I4400">
            <v>184.90044850000001</v>
          </cell>
          <cell r="J4400">
            <v>136.57865839999999</v>
          </cell>
          <cell r="K4400">
            <v>18.799334760000001</v>
          </cell>
          <cell r="L4400">
            <v>11.07800304</v>
          </cell>
          <cell r="M4400">
            <v>1.7535239929999999</v>
          </cell>
          <cell r="N4400">
            <v>2.6780666919999998</v>
          </cell>
          <cell r="O4400">
            <v>5.9120897579999996</v>
          </cell>
          <cell r="P4400">
            <v>-2.7433327E-2</v>
          </cell>
          <cell r="Q4400">
            <v>5120.2162280000002</v>
          </cell>
          <cell r="R4400">
            <v>4875.5742060000002</v>
          </cell>
          <cell r="S4400">
            <v>-3.2523891999999999E-2</v>
          </cell>
          <cell r="T4400">
            <v>5.2159926990000001</v>
          </cell>
          <cell r="U4400">
            <v>0.19867269900000001</v>
          </cell>
          <cell r="V4400">
            <v>0.20952346399999999</v>
          </cell>
        </row>
        <row r="4401">
          <cell r="G4401">
            <v>-0.58066250699999999</v>
          </cell>
          <cell r="H4401">
            <v>0.62705785999999997</v>
          </cell>
          <cell r="I4401">
            <v>182.94083879999999</v>
          </cell>
          <cell r="J4401">
            <v>111.4494139</v>
          </cell>
          <cell r="K4401">
            <v>16.403357750000001</v>
          </cell>
          <cell r="L4401">
            <v>5.5551986019999999</v>
          </cell>
          <cell r="M4401">
            <v>1.6957446519999999</v>
          </cell>
          <cell r="N4401">
            <v>1.9903875680000001</v>
          </cell>
          <cell r="O4401">
            <v>8.3780909020000003</v>
          </cell>
          <cell r="P4401">
            <v>-0.48798459199999999</v>
          </cell>
          <cell r="Q4401">
            <v>4470.5033599999997</v>
          </cell>
          <cell r="R4401">
            <v>4476.0630970000002</v>
          </cell>
          <cell r="S4401">
            <v>-2.9072144000000001E-2</v>
          </cell>
          <cell r="T4401">
            <v>3.7868504519999999</v>
          </cell>
          <cell r="U4401">
            <v>-6.6E-4</v>
          </cell>
          <cell r="V4401">
            <v>0.75546031700000005</v>
          </cell>
        </row>
        <row r="4402">
          <cell r="G4402">
            <v>0.45790088400000001</v>
          </cell>
          <cell r="H4402">
            <v>-0.37974039599999998</v>
          </cell>
          <cell r="I4402">
            <v>227.76485510000001</v>
          </cell>
          <cell r="J4402">
            <v>98.676698849999994</v>
          </cell>
          <cell r="K4402">
            <v>15.14843306</v>
          </cell>
          <cell r="L4402">
            <v>4.8045829600000003</v>
          </cell>
          <cell r="M4402">
            <v>1.5295829569999999</v>
          </cell>
          <cell r="N4402">
            <v>2.1155300810000002</v>
          </cell>
          <cell r="O4402">
            <v>4.3839262999999997</v>
          </cell>
          <cell r="P4402">
            <v>-9.6435360999999997E-2</v>
          </cell>
          <cell r="Q4402">
            <v>4674.2303309999998</v>
          </cell>
          <cell r="R4402">
            <v>4971.8742689999999</v>
          </cell>
          <cell r="S4402">
            <v>-3.0900008999999999E-2</v>
          </cell>
          <cell r="T4402">
            <v>4.8005895049999996</v>
          </cell>
          <cell r="U4402">
            <v>-7.0200000000000004E-4</v>
          </cell>
          <cell r="V4402">
            <v>0.199062186</v>
          </cell>
        </row>
      </sheetData>
      <sheetData sheetId="6" refreshError="1">
        <row r="929">
          <cell r="G929">
            <v>1.1537388230000001</v>
          </cell>
          <cell r="H929">
            <v>1.9848346649999999</v>
          </cell>
          <cell r="I929">
            <v>187.16202970000001</v>
          </cell>
          <cell r="J929">
            <v>160.33662029999999</v>
          </cell>
          <cell r="K929">
            <v>15.12466422</v>
          </cell>
          <cell r="L929">
            <v>5.2090579049999999</v>
          </cell>
          <cell r="M929">
            <v>0.16848139400000001</v>
          </cell>
          <cell r="N929">
            <v>1.2089687069999999</v>
          </cell>
          <cell r="O929">
            <v>5.8431464970000002</v>
          </cell>
          <cell r="P929">
            <v>-0.25818267499999997</v>
          </cell>
          <cell r="Q929">
            <v>4851.4517219999998</v>
          </cell>
          <cell r="R929">
            <v>5243.7743270000001</v>
          </cell>
          <cell r="S929">
            <v>-5.6785817000000002E-2</v>
          </cell>
          <cell r="T929">
            <v>9.7960475769999995</v>
          </cell>
          <cell r="U929">
            <v>-4.7793219999999999E-3</v>
          </cell>
          <cell r="V929">
            <v>0.63384679700000002</v>
          </cell>
        </row>
        <row r="930">
          <cell r="G930">
            <v>0.73615865700000005</v>
          </cell>
          <cell r="H930">
            <v>2.9667698480000002</v>
          </cell>
          <cell r="I930">
            <v>207.83611930000001</v>
          </cell>
          <cell r="J930">
            <v>158.02061219999999</v>
          </cell>
          <cell r="K930">
            <v>23.721859980000001</v>
          </cell>
          <cell r="L930">
            <v>2.5785587539999999</v>
          </cell>
          <cell r="M930">
            <v>5.8469978999999998E-2</v>
          </cell>
          <cell r="N930">
            <v>1.264947847</v>
          </cell>
          <cell r="O930">
            <v>2.641469479</v>
          </cell>
          <cell r="P930">
            <v>0.28522117600000002</v>
          </cell>
          <cell r="Q930">
            <v>5020.2011679999996</v>
          </cell>
          <cell r="R930">
            <v>5558.9525039999999</v>
          </cell>
          <cell r="S930">
            <v>-5.9415183000000003E-2</v>
          </cell>
          <cell r="T930">
            <v>11.00185184</v>
          </cell>
          <cell r="U930">
            <v>-5.0006199999999999E-3</v>
          </cell>
          <cell r="V930">
            <v>0.57808999900000002</v>
          </cell>
        </row>
        <row r="931">
          <cell r="G931">
            <v>0.23782334999999999</v>
          </cell>
          <cell r="H931">
            <v>1.862661031</v>
          </cell>
          <cell r="I931">
            <v>180.60180170000001</v>
          </cell>
          <cell r="J931">
            <v>137.3741291</v>
          </cell>
          <cell r="K931">
            <v>11.94463505</v>
          </cell>
          <cell r="L931">
            <v>1.36968092</v>
          </cell>
          <cell r="M931">
            <v>0.369446936</v>
          </cell>
          <cell r="N931">
            <v>1.4576843909999999</v>
          </cell>
          <cell r="O931">
            <v>4.8606194599999997</v>
          </cell>
          <cell r="P931">
            <v>0.145128388</v>
          </cell>
          <cell r="Q931">
            <v>4345.0715339999997</v>
          </cell>
          <cell r="R931">
            <v>4885.782107</v>
          </cell>
          <cell r="S931">
            <v>-5.3290447999999997E-2</v>
          </cell>
          <cell r="T931">
            <v>9.6837384340000003</v>
          </cell>
          <cell r="U931">
            <v>-4.4851379999999996E-3</v>
          </cell>
          <cell r="V931">
            <v>0.21316672</v>
          </cell>
        </row>
        <row r="932">
          <cell r="G932">
            <v>-0.222793086</v>
          </cell>
          <cell r="H932">
            <v>6.1009601199999999</v>
          </cell>
          <cell r="I932">
            <v>205.27112779999999</v>
          </cell>
          <cell r="J932">
            <v>128.94157340000001</v>
          </cell>
          <cell r="K932">
            <v>12.915134910000001</v>
          </cell>
          <cell r="L932">
            <v>2.480768737</v>
          </cell>
          <cell r="M932">
            <v>0.31830888899999998</v>
          </cell>
          <cell r="N932">
            <v>3.3187538010000002</v>
          </cell>
          <cell r="O932">
            <v>5.113815303</v>
          </cell>
          <cell r="P932">
            <v>0.44227808800000001</v>
          </cell>
          <cell r="Q932">
            <v>6138.9987039999996</v>
          </cell>
          <cell r="R932">
            <v>6101.6353790000003</v>
          </cell>
          <cell r="S932">
            <v>-6.4306987999999995E-2</v>
          </cell>
          <cell r="T932">
            <v>11.241541829999999</v>
          </cell>
          <cell r="U932">
            <v>-5.4123340000000004E-3</v>
          </cell>
          <cell r="V932">
            <v>0.99413737300000005</v>
          </cell>
        </row>
        <row r="933">
          <cell r="G933">
            <v>2.018954624</v>
          </cell>
          <cell r="H933">
            <v>0.27870241699999998</v>
          </cell>
          <cell r="I933">
            <v>174.69257519999999</v>
          </cell>
          <cell r="J933">
            <v>121.065202</v>
          </cell>
          <cell r="K933">
            <v>9.8033906389999999</v>
          </cell>
          <cell r="L933">
            <v>1.255149957</v>
          </cell>
          <cell r="M933">
            <v>0.60830154700000005</v>
          </cell>
          <cell r="N933">
            <v>1.188309305</v>
          </cell>
          <cell r="O933">
            <v>3.459991638</v>
          </cell>
          <cell r="P933">
            <v>-0.25377073300000003</v>
          </cell>
          <cell r="Q933">
            <v>5173.384943</v>
          </cell>
          <cell r="R933">
            <v>5824.6600509999998</v>
          </cell>
          <cell r="S933">
            <v>-5.5815434999999997E-2</v>
          </cell>
          <cell r="T933">
            <v>9.5001679810000006</v>
          </cell>
          <cell r="U933">
            <v>-4.6976509999999997E-3</v>
          </cell>
          <cell r="V933">
            <v>0.30321659000000001</v>
          </cell>
        </row>
        <row r="934">
          <cell r="G934">
            <v>0.98485183099999996</v>
          </cell>
          <cell r="H934">
            <v>0.24204141700000001</v>
          </cell>
          <cell r="I934">
            <v>136.40768679999999</v>
          </cell>
          <cell r="J934">
            <v>111.08500239999999</v>
          </cell>
          <cell r="K934">
            <v>11.47559914</v>
          </cell>
          <cell r="L934">
            <v>1.3245639300000001</v>
          </cell>
          <cell r="M934">
            <v>-4.8414212999999998E-2</v>
          </cell>
          <cell r="N934">
            <v>1.6198434479999999</v>
          </cell>
          <cell r="O934">
            <v>2.438299845</v>
          </cell>
          <cell r="P934">
            <v>3.1324365999999999E-2</v>
          </cell>
          <cell r="Q934">
            <v>4221.4899640000003</v>
          </cell>
          <cell r="R934">
            <v>4363.11121</v>
          </cell>
          <cell r="S934">
            <v>-4.8473375999999999E-2</v>
          </cell>
          <cell r="T934">
            <v>8.4178690799999991</v>
          </cell>
          <cell r="U934">
            <v>-4.0797139999999999E-3</v>
          </cell>
          <cell r="V934">
            <v>0.33276391900000002</v>
          </cell>
        </row>
        <row r="935">
          <cell r="G935">
            <v>1.254890117</v>
          </cell>
          <cell r="H935">
            <v>3.0840718570000001</v>
          </cell>
          <cell r="I935">
            <v>197.47261409999999</v>
          </cell>
          <cell r="J935">
            <v>169.3437653</v>
          </cell>
          <cell r="K935">
            <v>13.19557116</v>
          </cell>
          <cell r="L935">
            <v>1.4882031309999999</v>
          </cell>
          <cell r="M935">
            <v>0.42819418799999998</v>
          </cell>
          <cell r="N935">
            <v>2.4385057570000002</v>
          </cell>
          <cell r="O935">
            <v>2.0240053900000001</v>
          </cell>
          <cell r="P935">
            <v>-0.21667192900000001</v>
          </cell>
          <cell r="Q935">
            <v>5770.2751939999998</v>
          </cell>
          <cell r="R935">
            <v>5892.4004720000003</v>
          </cell>
          <cell r="S935">
            <v>-6.1764378000000002E-2</v>
          </cell>
          <cell r="T935">
            <v>8.7355428269999997</v>
          </cell>
          <cell r="U935">
            <v>-5.1983380000000003E-3</v>
          </cell>
          <cell r="V935">
            <v>1.2202432919999999</v>
          </cell>
        </row>
        <row r="936">
          <cell r="G936">
            <v>1.1982438040000001</v>
          </cell>
          <cell r="H936">
            <v>2.944855446</v>
          </cell>
          <cell r="I936">
            <v>192.2283856</v>
          </cell>
          <cell r="J936">
            <v>115.8420397</v>
          </cell>
          <cell r="K936">
            <v>23.67046727</v>
          </cell>
          <cell r="L936">
            <v>2.5595119199999998</v>
          </cell>
          <cell r="M936">
            <v>0.52580771500000001</v>
          </cell>
          <cell r="N936">
            <v>2.6860392740000001</v>
          </cell>
          <cell r="O936">
            <v>4.0005921170000001</v>
          </cell>
          <cell r="P936">
            <v>-0.39064336500000002</v>
          </cell>
          <cell r="Q936">
            <v>5297.2574789999999</v>
          </cell>
          <cell r="R936">
            <v>5839.6419349999996</v>
          </cell>
          <cell r="S936">
            <v>-5.8976305999999999E-2</v>
          </cell>
          <cell r="T936">
            <v>7.5266788910000004</v>
          </cell>
          <cell r="U936">
            <v>-4.9636819999999996E-3</v>
          </cell>
          <cell r="V936">
            <v>0.48934256999999998</v>
          </cell>
        </row>
        <row r="937">
          <cell r="G937">
            <v>-0.21527943499999999</v>
          </cell>
          <cell r="H937">
            <v>4.0335623409999997</v>
          </cell>
          <cell r="I937">
            <v>213.81450509999999</v>
          </cell>
          <cell r="J937">
            <v>147.48093850000001</v>
          </cell>
          <cell r="K937">
            <v>14.97156579</v>
          </cell>
          <cell r="L937">
            <v>2.3971053229999999</v>
          </cell>
          <cell r="M937">
            <v>-6.2062407E-2</v>
          </cell>
          <cell r="N937">
            <v>0.94614030000000005</v>
          </cell>
          <cell r="O937">
            <v>5.3044899240000003</v>
          </cell>
          <cell r="P937">
            <v>-0.21798348100000001</v>
          </cell>
          <cell r="Q937">
            <v>6472.0947159999996</v>
          </cell>
          <cell r="R937">
            <v>6065.7623999999996</v>
          </cell>
          <cell r="S937">
            <v>-6.2138248E-2</v>
          </cell>
          <cell r="T937">
            <v>12.08536952</v>
          </cell>
          <cell r="U937">
            <v>-5.2298040000000002E-3</v>
          </cell>
          <cell r="V937">
            <v>1.1386231849999999</v>
          </cell>
        </row>
        <row r="938">
          <cell r="G938">
            <v>-0.51405567100000005</v>
          </cell>
          <cell r="H938">
            <v>1.5772529660000001</v>
          </cell>
          <cell r="I938">
            <v>143.80909890000001</v>
          </cell>
          <cell r="J938">
            <v>97.877283969999993</v>
          </cell>
          <cell r="K938">
            <v>15.63822732</v>
          </cell>
          <cell r="L938">
            <v>2.321758757</v>
          </cell>
          <cell r="M938">
            <v>-0.22402386899999999</v>
          </cell>
          <cell r="N938">
            <v>1.7815688460000001</v>
          </cell>
          <cell r="O938">
            <v>2.5335797879999999</v>
          </cell>
          <cell r="P938">
            <v>-0.392626164</v>
          </cell>
          <cell r="Q938">
            <v>3901.7537550000002</v>
          </cell>
          <cell r="R938">
            <v>3935.9959570000001</v>
          </cell>
          <cell r="S938">
            <v>-4.5124967000000002E-2</v>
          </cell>
          <cell r="T938">
            <v>8.1480020209999999</v>
          </cell>
          <cell r="U938">
            <v>-3.7978980000000001E-3</v>
          </cell>
          <cell r="V938">
            <v>0.18050404</v>
          </cell>
        </row>
        <row r="939">
          <cell r="G939">
            <v>0.21078054800000001</v>
          </cell>
          <cell r="H939">
            <v>0.94334774600000004</v>
          </cell>
          <cell r="I939">
            <v>156.64095130000001</v>
          </cell>
          <cell r="J939">
            <v>104.37576369999999</v>
          </cell>
          <cell r="K939">
            <v>19.85879345</v>
          </cell>
          <cell r="L939">
            <v>2.809687796</v>
          </cell>
          <cell r="M939">
            <v>-0.14082577299999999</v>
          </cell>
          <cell r="N939">
            <v>1.8647092359999999</v>
          </cell>
          <cell r="O939">
            <v>2.9278319100000001</v>
          </cell>
          <cell r="P939">
            <v>-0.16568759199999999</v>
          </cell>
          <cell r="Q939">
            <v>4389.4747779999998</v>
          </cell>
          <cell r="R939">
            <v>3863.2284439999999</v>
          </cell>
          <cell r="S939">
            <v>-4.7230811999999997E-2</v>
          </cell>
          <cell r="T939">
            <v>6.4625727380000004</v>
          </cell>
          <cell r="U939">
            <v>-3.975134E-3</v>
          </cell>
          <cell r="V939">
            <v>0.39188698599999999</v>
          </cell>
        </row>
        <row r="940">
          <cell r="G940">
            <v>0.24176789000000001</v>
          </cell>
          <cell r="H940">
            <v>2.705078774</v>
          </cell>
          <cell r="I940">
            <v>174.34798019999999</v>
          </cell>
          <cell r="J940">
            <v>148.5335771</v>
          </cell>
          <cell r="K940">
            <v>13.28023896</v>
          </cell>
          <cell r="L940">
            <v>2.438187278</v>
          </cell>
          <cell r="M940">
            <v>0.26815388800000001</v>
          </cell>
          <cell r="N940">
            <v>2.1388445119999999</v>
          </cell>
          <cell r="O940">
            <v>3.991450698</v>
          </cell>
          <cell r="P940">
            <v>-0.13378218</v>
          </cell>
          <cell r="Q940">
            <v>4780.6026970000003</v>
          </cell>
          <cell r="R940">
            <v>4766.7398780000003</v>
          </cell>
          <cell r="S940">
            <v>-5.4174324000000003E-2</v>
          </cell>
          <cell r="T940">
            <v>9.3455422699999993</v>
          </cell>
          <cell r="U940">
            <v>-4.5595280000000002E-3</v>
          </cell>
          <cell r="V940">
            <v>0.21670230500000001</v>
          </cell>
        </row>
        <row r="941">
          <cell r="G941">
            <v>1.120962636</v>
          </cell>
          <cell r="H941">
            <v>3.5814037060000001</v>
          </cell>
          <cell r="I941">
            <v>173.2764616</v>
          </cell>
          <cell r="J941">
            <v>142.2260307</v>
          </cell>
          <cell r="K941">
            <v>16.44425347</v>
          </cell>
          <cell r="L941">
            <v>0.176521341</v>
          </cell>
          <cell r="M941">
            <v>5.4294897000000002E-2</v>
          </cell>
          <cell r="N941">
            <v>0.84007884099999997</v>
          </cell>
          <cell r="O941">
            <v>2.7752834850000001</v>
          </cell>
          <cell r="P941">
            <v>3.5653530000000003E-2</v>
          </cell>
          <cell r="Q941">
            <v>4318.4561100000001</v>
          </cell>
          <cell r="R941">
            <v>4958.962509</v>
          </cell>
          <cell r="S941">
            <v>-5.5172606999999999E-2</v>
          </cell>
          <cell r="T941">
            <v>7.168243618</v>
          </cell>
          <cell r="U941">
            <v>-4.6435479999999999E-3</v>
          </cell>
          <cell r="V941">
            <v>0.29972443599999998</v>
          </cell>
        </row>
        <row r="942">
          <cell r="G942">
            <v>1.088372122</v>
          </cell>
          <cell r="H942">
            <v>0.26748300800000002</v>
          </cell>
          <cell r="I942">
            <v>172.67386619999999</v>
          </cell>
          <cell r="J942">
            <v>153.4424607</v>
          </cell>
          <cell r="K942">
            <v>12.231920479999999</v>
          </cell>
          <cell r="L942">
            <v>2.2387174160000001</v>
          </cell>
          <cell r="M942">
            <v>-0.37216165099999998</v>
          </cell>
          <cell r="N942">
            <v>3.0893822279999998</v>
          </cell>
          <cell r="O942">
            <v>4.2598729989999997</v>
          </cell>
          <cell r="P942">
            <v>0.145885719</v>
          </cell>
          <cell r="Q942">
            <v>4614.225684</v>
          </cell>
          <cell r="R942">
            <v>4796.7385850000001</v>
          </cell>
          <cell r="S942">
            <v>-5.3568536E-2</v>
          </cell>
          <cell r="T942">
            <v>7.3914151779999999</v>
          </cell>
          <cell r="U942">
            <v>-4.5085430000000003E-3</v>
          </cell>
          <cell r="V942">
            <v>0.75139779699999998</v>
          </cell>
        </row>
        <row r="943">
          <cell r="G943">
            <v>0.28144652199999998</v>
          </cell>
          <cell r="H943">
            <v>5.0384524480000001</v>
          </cell>
          <cell r="I943">
            <v>224.5287051</v>
          </cell>
          <cell r="J943">
            <v>188.3797783</v>
          </cell>
          <cell r="K943">
            <v>14.93010509</v>
          </cell>
          <cell r="L943">
            <v>3.447557395</v>
          </cell>
          <cell r="M943">
            <v>-0.43813969699999999</v>
          </cell>
          <cell r="N943">
            <v>-0.56935568400000003</v>
          </cell>
          <cell r="O943">
            <v>2.0666377489999999</v>
          </cell>
          <cell r="P943">
            <v>-0.155738337</v>
          </cell>
          <cell r="Q943">
            <v>5027.7186149999998</v>
          </cell>
          <cell r="R943">
            <v>5136.3431069999997</v>
          </cell>
          <cell r="S943">
            <v>-6.3065342999999996E-2</v>
          </cell>
          <cell r="T943">
            <v>8.9195427299999999</v>
          </cell>
          <cell r="U943">
            <v>-5.3078320000000002E-3</v>
          </cell>
          <cell r="V943">
            <v>0.97494248699999997</v>
          </cell>
        </row>
        <row r="944">
          <cell r="G944">
            <v>-0.65100971600000002</v>
          </cell>
          <cell r="H944">
            <v>5.4216843490000004</v>
          </cell>
          <cell r="I944">
            <v>191.29160400000001</v>
          </cell>
          <cell r="J944">
            <v>130.96232330000001</v>
          </cell>
          <cell r="K944">
            <v>16.180818179999999</v>
          </cell>
          <cell r="L944">
            <v>1.561578664</v>
          </cell>
          <cell r="M944">
            <v>-5.7077352999999997E-2</v>
          </cell>
          <cell r="N944">
            <v>1.563177671</v>
          </cell>
          <cell r="O944">
            <v>3.2085728279999999</v>
          </cell>
          <cell r="P944">
            <v>0.57108808499999997</v>
          </cell>
          <cell r="Q944">
            <v>5240.4680660000004</v>
          </cell>
          <cell r="R944">
            <v>6065.8230819999999</v>
          </cell>
          <cell r="S944">
            <v>-5.7147101999999998E-2</v>
          </cell>
          <cell r="T944">
            <v>7.4247777599999996</v>
          </cell>
          <cell r="U944">
            <v>-4.8097289999999996E-3</v>
          </cell>
          <cell r="V944">
            <v>0.146736535</v>
          </cell>
        </row>
        <row r="945">
          <cell r="G945">
            <v>0.23030820900000001</v>
          </cell>
          <cell r="H945">
            <v>1.8038015409999999</v>
          </cell>
          <cell r="I945">
            <v>173.56790419999999</v>
          </cell>
          <cell r="J945">
            <v>86.598053539999995</v>
          </cell>
          <cell r="K945">
            <v>15.706439619999999</v>
          </cell>
          <cell r="L945">
            <v>2.2396692570000001</v>
          </cell>
          <cell r="M945">
            <v>0.25544352300000001</v>
          </cell>
          <cell r="N945">
            <v>2.3503854529999999</v>
          </cell>
          <cell r="O945">
            <v>3.8022578600000001</v>
          </cell>
          <cell r="P945">
            <v>8.6945707999999997E-2</v>
          </cell>
          <cell r="Q945">
            <v>3993.1258910000001</v>
          </cell>
          <cell r="R945">
            <v>4510.7048770000001</v>
          </cell>
          <cell r="S945">
            <v>-5.1606486999999999E-2</v>
          </cell>
          <cell r="T945">
            <v>5.2164574420000003</v>
          </cell>
          <cell r="U945">
            <v>-4.3434090000000003E-3</v>
          </cell>
          <cell r="V945">
            <v>0.87171805499999999</v>
          </cell>
        </row>
        <row r="946">
          <cell r="G946">
            <v>0.71202074800000004</v>
          </cell>
          <cell r="H946">
            <v>3.7303401489999999</v>
          </cell>
          <cell r="I946">
            <v>181.6644484</v>
          </cell>
          <cell r="J946">
            <v>159.9107028</v>
          </cell>
          <cell r="K946">
            <v>12.880780469999999</v>
          </cell>
          <cell r="L946">
            <v>0.73807605300000001</v>
          </cell>
          <cell r="M946">
            <v>0.854200607</v>
          </cell>
          <cell r="N946">
            <v>1.2234714680000001</v>
          </cell>
          <cell r="O946">
            <v>2.8906965699999998</v>
          </cell>
          <cell r="P946">
            <v>-0.201596619</v>
          </cell>
          <cell r="Q946">
            <v>4787.2098729999998</v>
          </cell>
          <cell r="R946">
            <v>4612.6213770000004</v>
          </cell>
          <cell r="S946">
            <v>0.37353562000000001</v>
          </cell>
          <cell r="T946">
            <v>7.8631887640000002</v>
          </cell>
          <cell r="U946">
            <v>-4.8366549999999996E-3</v>
          </cell>
          <cell r="V946">
            <v>0.72376581200000001</v>
          </cell>
        </row>
        <row r="947">
          <cell r="G947">
            <v>0.25342239999999999</v>
          </cell>
          <cell r="H947">
            <v>1.9848346649999999</v>
          </cell>
          <cell r="I947">
            <v>183.33653390000001</v>
          </cell>
          <cell r="J947">
            <v>116.18238049999999</v>
          </cell>
          <cell r="K947">
            <v>14.27811473</v>
          </cell>
          <cell r="L947">
            <v>3.5606483889999998</v>
          </cell>
          <cell r="M947">
            <v>0.16848139400000001</v>
          </cell>
          <cell r="N947">
            <v>6.3738666659999996</v>
          </cell>
          <cell r="O947">
            <v>3.85200276</v>
          </cell>
          <cell r="P947">
            <v>-0.140231199</v>
          </cell>
          <cell r="Q947">
            <v>5023.2809589999997</v>
          </cell>
          <cell r="R947">
            <v>4874.3680690000001</v>
          </cell>
          <cell r="S947">
            <v>0.36910781100000001</v>
          </cell>
          <cell r="T947">
            <v>7.7699802609999997</v>
          </cell>
          <cell r="U947">
            <v>-4.7793219999999999E-3</v>
          </cell>
          <cell r="V947">
            <v>0.47116748600000002</v>
          </cell>
        </row>
        <row r="948">
          <cell r="G948">
            <v>0.70413705699999996</v>
          </cell>
          <cell r="H948">
            <v>1.9864044249999999</v>
          </cell>
          <cell r="I948">
            <v>197.3051227</v>
          </cell>
          <cell r="J948">
            <v>116.2742665</v>
          </cell>
          <cell r="K948">
            <v>16.568545409999999</v>
          </cell>
          <cell r="L948">
            <v>1.8269722859999999</v>
          </cell>
          <cell r="M948">
            <v>0.61936665499999999</v>
          </cell>
          <cell r="N948">
            <v>4.6559133580000003</v>
          </cell>
          <cell r="O948">
            <v>2.1944504810000001</v>
          </cell>
          <cell r="P948">
            <v>0.213792178</v>
          </cell>
          <cell r="Q948">
            <v>4412.172474</v>
          </cell>
          <cell r="R948">
            <v>4432.6702269999996</v>
          </cell>
          <cell r="S948">
            <v>-5.6830727999999997E-2</v>
          </cell>
          <cell r="T948">
            <v>7.9069427579999996</v>
          </cell>
          <cell r="U948">
            <v>-4.783102E-3</v>
          </cell>
          <cell r="V948">
            <v>0.47154012099999998</v>
          </cell>
        </row>
        <row r="949">
          <cell r="G949">
            <v>-0.224804908</v>
          </cell>
          <cell r="H949">
            <v>3.2400272710000002</v>
          </cell>
          <cell r="I949">
            <v>246.13269360000001</v>
          </cell>
          <cell r="J949">
            <v>193.82320279999999</v>
          </cell>
          <cell r="K949">
            <v>22.487070150000001</v>
          </cell>
          <cell r="L949">
            <v>2.1902805870000002</v>
          </cell>
          <cell r="M949">
            <v>0.32118321999999999</v>
          </cell>
          <cell r="N949">
            <v>2.1683631750000001</v>
          </cell>
          <cell r="O949">
            <v>2.5055600560000002</v>
          </cell>
          <cell r="P949">
            <v>-2.5458462000000001E-2</v>
          </cell>
          <cell r="Q949">
            <v>4900.9113180000004</v>
          </cell>
          <cell r="R949">
            <v>5966.699157</v>
          </cell>
          <cell r="S949">
            <v>-6.4887680000000003E-2</v>
          </cell>
          <cell r="T949">
            <v>9.7000542719999991</v>
          </cell>
          <cell r="U949">
            <v>-5.461207E-3</v>
          </cell>
          <cell r="V949">
            <v>0.538390865</v>
          </cell>
        </row>
        <row r="950">
          <cell r="G950">
            <v>0.25483207099999999</v>
          </cell>
          <cell r="H950">
            <v>1.9958753760000001</v>
          </cell>
          <cell r="I950">
            <v>171.34778919999999</v>
          </cell>
          <cell r="J950">
            <v>133.19263129999999</v>
          </cell>
          <cell r="K950">
            <v>16.887333470000002</v>
          </cell>
          <cell r="L950">
            <v>3.2133275189999999</v>
          </cell>
          <cell r="M950">
            <v>-5.7031996000000001E-2</v>
          </cell>
          <cell r="N950">
            <v>-0.169273798</v>
          </cell>
          <cell r="O950">
            <v>4.8745394280000003</v>
          </cell>
          <cell r="P950">
            <v>-8.1707448000000002E-2</v>
          </cell>
          <cell r="Q950">
            <v>4869.3781980000003</v>
          </cell>
          <cell r="R950">
            <v>5085.7325300000002</v>
          </cell>
          <cell r="S950">
            <v>0.37116098600000003</v>
          </cell>
          <cell r="T950">
            <v>6.0354598719999997</v>
          </cell>
          <cell r="U950">
            <v>-4.8059069999999999E-3</v>
          </cell>
          <cell r="V950">
            <v>0.31020415099999998</v>
          </cell>
        </row>
        <row r="951">
          <cell r="G951">
            <v>1.2111664200000001</v>
          </cell>
          <cell r="H951">
            <v>3.8695990079999998</v>
          </cell>
          <cell r="I951">
            <v>202.94643500000001</v>
          </cell>
          <cell r="J951">
            <v>129.3007987</v>
          </cell>
          <cell r="K951">
            <v>14.237808129999999</v>
          </cell>
          <cell r="L951">
            <v>3.354611443</v>
          </cell>
          <cell r="M951">
            <v>5.8664002999999999E-2</v>
          </cell>
          <cell r="N951">
            <v>0.90767992600000003</v>
          </cell>
          <cell r="O951">
            <v>3.6953614639999999</v>
          </cell>
          <cell r="P951">
            <v>0.16234510299999999</v>
          </cell>
          <cell r="Q951">
            <v>4763.9222689999997</v>
          </cell>
          <cell r="R951">
            <v>4676.6674480000001</v>
          </cell>
          <cell r="S951">
            <v>-5.9612342999999998E-2</v>
          </cell>
          <cell r="T951">
            <v>5.7512601529999996</v>
          </cell>
          <cell r="U951">
            <v>-5.0172139999999999E-3</v>
          </cell>
          <cell r="V951">
            <v>0.92156171899999995</v>
          </cell>
        </row>
        <row r="952">
          <cell r="G952">
            <v>0.26803779999999999</v>
          </cell>
          <cell r="H952">
            <v>3.8987078610000001</v>
          </cell>
          <cell r="I952">
            <v>211.63873659999999</v>
          </cell>
          <cell r="J952">
            <v>147.4608887</v>
          </cell>
          <cell r="K952">
            <v>24.748878999999999</v>
          </cell>
          <cell r="L952">
            <v>3.186770278</v>
          </cell>
          <cell r="M952">
            <v>0.41638360499999999</v>
          </cell>
          <cell r="N952">
            <v>0.550323338</v>
          </cell>
          <cell r="O952">
            <v>2.31917485</v>
          </cell>
          <cell r="P952">
            <v>-0.14831862600000001</v>
          </cell>
          <cell r="Q952">
            <v>4961.7581700000001</v>
          </cell>
          <cell r="R952">
            <v>4542.176254</v>
          </cell>
          <cell r="S952">
            <v>-6.0060773999999997E-2</v>
          </cell>
          <cell r="T952">
            <v>6.8321092500000002</v>
          </cell>
          <cell r="U952">
            <v>-5.0549560000000002E-3</v>
          </cell>
          <cell r="V952">
            <v>0.84246343499999998</v>
          </cell>
        </row>
        <row r="953">
          <cell r="G953">
            <v>0.82405459999999997</v>
          </cell>
          <cell r="H953">
            <v>2.3246975650000001</v>
          </cell>
          <cell r="I953">
            <v>231.5910772</v>
          </cell>
          <cell r="J953">
            <v>185.07206489999999</v>
          </cell>
          <cell r="K953">
            <v>20.94033714</v>
          </cell>
          <cell r="L953">
            <v>1.602529919</v>
          </cell>
          <cell r="M953">
            <v>0.72484743600000001</v>
          </cell>
          <cell r="N953">
            <v>2.2225512190000001</v>
          </cell>
          <cell r="O953">
            <v>4.9002616899999998</v>
          </cell>
          <cell r="P953">
            <v>-9.5168820000000001E-2</v>
          </cell>
          <cell r="Q953">
            <v>5241.9743609999996</v>
          </cell>
          <cell r="R953">
            <v>5640.9174110000004</v>
          </cell>
          <cell r="S953">
            <v>-6.6509242999999996E-2</v>
          </cell>
          <cell r="T953">
            <v>7.2594513320000003</v>
          </cell>
          <cell r="U953">
            <v>8.8863241999999995E-2</v>
          </cell>
          <cell r="V953">
            <v>0.55184541399999998</v>
          </cell>
        </row>
        <row r="954">
          <cell r="G954">
            <v>1.7020877379999999</v>
          </cell>
          <cell r="H954">
            <v>1.2036265150000001</v>
          </cell>
          <cell r="I954">
            <v>197.03961290000001</v>
          </cell>
          <cell r="J954">
            <v>165.2252732</v>
          </cell>
          <cell r="K954">
            <v>10.06564633</v>
          </cell>
          <cell r="L954">
            <v>2.2278731129999998</v>
          </cell>
          <cell r="M954">
            <v>-0.179680966</v>
          </cell>
          <cell r="N954">
            <v>-0.90945550100000006</v>
          </cell>
          <cell r="O954">
            <v>2.679128199</v>
          </cell>
          <cell r="P954">
            <v>-0.27398863899999998</v>
          </cell>
          <cell r="Q954">
            <v>4505.1155989999997</v>
          </cell>
          <cell r="R954">
            <v>4608.1728320000002</v>
          </cell>
          <cell r="S954">
            <v>0.39170462</v>
          </cell>
          <cell r="T954">
            <v>6.9972119819999996</v>
          </cell>
          <cell r="U954">
            <v>-5.0719129999999999E-3</v>
          </cell>
          <cell r="V954">
            <v>0.154735294</v>
          </cell>
        </row>
        <row r="955">
          <cell r="G955">
            <v>1.3512933250000001</v>
          </cell>
          <cell r="H955">
            <v>0.33209965200000002</v>
          </cell>
          <cell r="I955">
            <v>216.4393451</v>
          </cell>
          <cell r="J955">
            <v>152.41726460000001</v>
          </cell>
          <cell r="K955">
            <v>19.669536220000001</v>
          </cell>
          <cell r="L955">
            <v>3.635823099</v>
          </cell>
          <cell r="M955">
            <v>-0.46206581899999999</v>
          </cell>
          <cell r="N955">
            <v>1.8192657160000001</v>
          </cell>
          <cell r="O955">
            <v>4.1228993779999996</v>
          </cell>
          <cell r="P955">
            <v>-9.5168820000000001E-2</v>
          </cell>
          <cell r="Q955">
            <v>5511.0634840000002</v>
          </cell>
          <cell r="R955">
            <v>5368.5659320000004</v>
          </cell>
          <cell r="S955">
            <v>-6.6509242999999996E-2</v>
          </cell>
          <cell r="T955">
            <v>7.8756633750000002</v>
          </cell>
          <cell r="U955">
            <v>-5.5976849999999998E-3</v>
          </cell>
          <cell r="V955">
            <v>0.74238027500000003</v>
          </cell>
        </row>
        <row r="956">
          <cell r="G956">
            <v>1.504056045</v>
          </cell>
          <cell r="H956">
            <v>4.2543558590000004</v>
          </cell>
          <cell r="I956">
            <v>182.41226069999999</v>
          </cell>
          <cell r="J956">
            <v>128.56450709999999</v>
          </cell>
          <cell r="K956">
            <v>15.871503430000001</v>
          </cell>
          <cell r="L956">
            <v>1.71189119</v>
          </cell>
          <cell r="M956">
            <v>-5.3185963000000003E-2</v>
          </cell>
          <cell r="N956">
            <v>0.165033969</v>
          </cell>
          <cell r="O956">
            <v>3.6122194329999999</v>
          </cell>
          <cell r="P956">
            <v>3.4411723999999998E-2</v>
          </cell>
          <cell r="Q956">
            <v>4352.7144790000002</v>
          </cell>
          <cell r="R956">
            <v>4401.1882889999997</v>
          </cell>
          <cell r="S956">
            <v>0.34613121800000002</v>
          </cell>
          <cell r="T956">
            <v>6.2444005200000001</v>
          </cell>
          <cell r="U956">
            <v>-4.4818139999999998E-3</v>
          </cell>
          <cell r="V956">
            <v>0.36556143699999999</v>
          </cell>
        </row>
        <row r="957">
          <cell r="G957">
            <v>2.1350418520000001</v>
          </cell>
          <cell r="H957">
            <v>1.178909752</v>
          </cell>
          <cell r="I957">
            <v>178.02901460000001</v>
          </cell>
          <cell r="J957">
            <v>164.2453256</v>
          </cell>
          <cell r="K957">
            <v>14.59320074</v>
          </cell>
          <cell r="L957">
            <v>3.4164181</v>
          </cell>
          <cell r="M957">
            <v>0.40920115299999998</v>
          </cell>
          <cell r="N957">
            <v>1.9724405679999999</v>
          </cell>
          <cell r="O957">
            <v>1.934228353</v>
          </cell>
          <cell r="P957">
            <v>-0.14576018800000001</v>
          </cell>
          <cell r="Q957">
            <v>4723.6539750000002</v>
          </cell>
          <cell r="R957">
            <v>5126.2138759999998</v>
          </cell>
          <cell r="S957">
            <v>-5.9024749000000001E-2</v>
          </cell>
          <cell r="T957">
            <v>7.0573241859999998</v>
          </cell>
          <cell r="U957">
            <v>-4.9677599999999999E-3</v>
          </cell>
          <cell r="V957">
            <v>0.57429120899999997</v>
          </cell>
        </row>
        <row r="958">
          <cell r="G958">
            <v>0.79534495400000005</v>
          </cell>
          <cell r="H958">
            <v>4.1668830870000004</v>
          </cell>
          <cell r="I958">
            <v>214.21347159999999</v>
          </cell>
          <cell r="J958">
            <v>218.01409150000001</v>
          </cell>
          <cell r="K958">
            <v>22.919928110000001</v>
          </cell>
          <cell r="L958">
            <v>3.3027959440000001</v>
          </cell>
          <cell r="M958">
            <v>-0.191398391</v>
          </cell>
          <cell r="N958">
            <v>-0.579528025</v>
          </cell>
          <cell r="O958">
            <v>2.4787008419999998</v>
          </cell>
          <cell r="P958">
            <v>-2.5185551E-2</v>
          </cell>
          <cell r="Q958">
            <v>5137.188134</v>
          </cell>
          <cell r="R958">
            <v>5497.6287540000003</v>
          </cell>
          <cell r="S958">
            <v>0.41724861400000002</v>
          </cell>
          <cell r="T958">
            <v>8.1184475290000009</v>
          </cell>
          <cell r="U958">
            <v>-5.4026639999999997E-3</v>
          </cell>
          <cell r="V958">
            <v>0.34872267499999998</v>
          </cell>
        </row>
        <row r="959">
          <cell r="G959">
            <v>1.0163908020000001</v>
          </cell>
          <cell r="H959">
            <v>1.748547987</v>
          </cell>
          <cell r="I959">
            <v>162.79734049999999</v>
          </cell>
          <cell r="J959">
            <v>145.3393883</v>
          </cell>
          <cell r="K959">
            <v>14.16443857</v>
          </cell>
          <cell r="L959">
            <v>1.2857695389999999</v>
          </cell>
          <cell r="M959">
            <v>4.922986E-2</v>
          </cell>
          <cell r="N959">
            <v>1.0650457879999999</v>
          </cell>
          <cell r="O959">
            <v>3.6857881400000001</v>
          </cell>
          <cell r="P959">
            <v>-1.9627411000000001E-2</v>
          </cell>
          <cell r="Q959">
            <v>4247.2593790000001</v>
          </cell>
          <cell r="R959">
            <v>4332.3416630000002</v>
          </cell>
          <cell r="S959">
            <v>-5.0025690999999997E-2</v>
          </cell>
          <cell r="T959">
            <v>6.0965002610000001</v>
          </cell>
          <cell r="U959">
            <v>-4.210363E-3</v>
          </cell>
          <cell r="V959">
            <v>0.41507686900000001</v>
          </cell>
        </row>
        <row r="960">
          <cell r="G960">
            <v>0.71776091099999995</v>
          </cell>
          <cell r="H960">
            <v>0.28926256700000003</v>
          </cell>
          <cell r="I960">
            <v>199.33519200000001</v>
          </cell>
          <cell r="J960">
            <v>139.8619224</v>
          </cell>
          <cell r="K960">
            <v>14.44424727</v>
          </cell>
          <cell r="L960">
            <v>2.7012749889999998</v>
          </cell>
          <cell r="M960">
            <v>0.286745372</v>
          </cell>
          <cell r="N960">
            <v>1.2333348390000001</v>
          </cell>
          <cell r="O960">
            <v>2.91400076</v>
          </cell>
          <cell r="P960">
            <v>0.21792869300000001</v>
          </cell>
          <cell r="Q960">
            <v>4783.1291849999998</v>
          </cell>
          <cell r="R960">
            <v>5146.7708270000003</v>
          </cell>
          <cell r="S960">
            <v>-5.7930305000000001E-2</v>
          </cell>
          <cell r="T960">
            <v>5.5889810610000001</v>
          </cell>
          <cell r="U960">
            <v>-4.8756470000000003E-3</v>
          </cell>
          <cell r="V960">
            <v>0.48066362000000001</v>
          </cell>
        </row>
        <row r="961">
          <cell r="G961">
            <v>0.29275146000000002</v>
          </cell>
          <cell r="H961">
            <v>4.2581770790000002</v>
          </cell>
          <cell r="I961">
            <v>226.0584163</v>
          </cell>
          <cell r="J961">
            <v>166.42057</v>
          </cell>
          <cell r="K961">
            <v>21.480010140000001</v>
          </cell>
          <cell r="L961">
            <v>4.7469201759999997</v>
          </cell>
          <cell r="M961">
            <v>-6.5518441999999996E-2</v>
          </cell>
          <cell r="N961">
            <v>5.7719853939999997</v>
          </cell>
          <cell r="O961">
            <v>4.066442919</v>
          </cell>
          <cell r="P961">
            <v>-0.36637877499999999</v>
          </cell>
          <cell r="Q961">
            <v>5483.9212820000002</v>
          </cell>
          <cell r="R961">
            <v>5953.8561920000002</v>
          </cell>
          <cell r="S961">
            <v>-6.5598506000000001E-2</v>
          </cell>
          <cell r="T961">
            <v>6.933545219</v>
          </cell>
          <cell r="U961">
            <v>8.7646402999999998E-2</v>
          </cell>
          <cell r="V961">
            <v>1.202029059</v>
          </cell>
        </row>
        <row r="962">
          <cell r="G962">
            <v>2.1491646100000001</v>
          </cell>
          <cell r="H962">
            <v>0.296676985</v>
          </cell>
          <cell r="I962">
            <v>200.1364063</v>
          </cell>
          <cell r="J962">
            <v>160.4738567</v>
          </cell>
          <cell r="K962">
            <v>25.23137324</v>
          </cell>
          <cell r="L962">
            <v>2.1965573850000002</v>
          </cell>
          <cell r="M962">
            <v>0.41190791399999999</v>
          </cell>
          <cell r="N962">
            <v>1.625217803</v>
          </cell>
          <cell r="O962">
            <v>2.2942461299999999</v>
          </cell>
          <cell r="P962">
            <v>-0.39355037199999998</v>
          </cell>
          <cell r="Q962">
            <v>4821.5617759999996</v>
          </cell>
          <cell r="R962">
            <v>5253.2854740000002</v>
          </cell>
          <cell r="S962">
            <v>0.38619869000000001</v>
          </cell>
          <cell r="T962">
            <v>6.0057715920000003</v>
          </cell>
          <cell r="U962">
            <v>-5.0006199999999999E-3</v>
          </cell>
          <cell r="V962">
            <v>0.74830188500000006</v>
          </cell>
        </row>
        <row r="963">
          <cell r="G963">
            <v>0.72477246699999998</v>
          </cell>
          <cell r="H963">
            <v>2.044617906</v>
          </cell>
          <cell r="I963">
            <v>199.44743650000001</v>
          </cell>
          <cell r="J963">
            <v>122.0970951</v>
          </cell>
          <cell r="K963">
            <v>14.462524500000001</v>
          </cell>
          <cell r="L963">
            <v>1.3154338130000001</v>
          </cell>
          <cell r="M963">
            <v>5.7565621999999997E-2</v>
          </cell>
          <cell r="N963">
            <v>2.3094758049999999</v>
          </cell>
          <cell r="O963">
            <v>2.2587609510000002</v>
          </cell>
          <cell r="P963">
            <v>-0.32671122800000002</v>
          </cell>
          <cell r="Q963">
            <v>4908.7436610000004</v>
          </cell>
          <cell r="R963">
            <v>4521.6400610000001</v>
          </cell>
          <cell r="S963">
            <v>-5.8496206000000002E-2</v>
          </cell>
          <cell r="T963">
            <v>5.1043001050000001</v>
          </cell>
          <cell r="U963">
            <v>-4.9232750000000004E-3</v>
          </cell>
          <cell r="V963">
            <v>0.56914866200000003</v>
          </cell>
        </row>
        <row r="964">
          <cell r="G964">
            <v>-0.204324811</v>
          </cell>
          <cell r="H964">
            <v>2.944855446</v>
          </cell>
          <cell r="I964">
            <v>224.61946119999999</v>
          </cell>
          <cell r="J964">
            <v>130.33222889999999</v>
          </cell>
          <cell r="K964">
            <v>19.187761250000001</v>
          </cell>
          <cell r="L964">
            <v>3.3188192070000002</v>
          </cell>
          <cell r="M964">
            <v>0.40886530700000001</v>
          </cell>
          <cell r="N964">
            <v>2.6860392740000001</v>
          </cell>
          <cell r="O964">
            <v>3.6559335740000001</v>
          </cell>
          <cell r="P964">
            <v>-8.4389855999999999E-2</v>
          </cell>
          <cell r="Q964">
            <v>4839.4171349999997</v>
          </cell>
          <cell r="R964">
            <v>5119.7138450000002</v>
          </cell>
          <cell r="S964">
            <v>-5.8976305999999999E-2</v>
          </cell>
          <cell r="T964">
            <v>6.8478976019999998</v>
          </cell>
          <cell r="U964">
            <v>-4.9636819999999996E-3</v>
          </cell>
          <cell r="V964">
            <v>0.82725176099999997</v>
          </cell>
        </row>
        <row r="965">
          <cell r="G965">
            <v>1.177941457</v>
          </cell>
          <cell r="H965">
            <v>2.894959525</v>
          </cell>
          <cell r="I965">
            <v>219.91919390000001</v>
          </cell>
          <cell r="J965">
            <v>142.34492950000001</v>
          </cell>
          <cell r="K965">
            <v>23.147675079999999</v>
          </cell>
          <cell r="L965">
            <v>4.1954066210000001</v>
          </cell>
          <cell r="M965">
            <v>0.40193772999999999</v>
          </cell>
          <cell r="N965">
            <v>3.3436279099999999</v>
          </cell>
          <cell r="O965">
            <v>2.916351862</v>
          </cell>
          <cell r="P965">
            <v>0.15789161900000001</v>
          </cell>
          <cell r="Q965">
            <v>4624.0386099999996</v>
          </cell>
          <cell r="R965">
            <v>5093.0728479999998</v>
          </cell>
          <cell r="S965">
            <v>-5.7977044999999998E-2</v>
          </cell>
          <cell r="T965">
            <v>6.194710068</v>
          </cell>
          <cell r="U965">
            <v>-4.879581E-3</v>
          </cell>
          <cell r="V965">
            <v>0.39800546999999997</v>
          </cell>
        </row>
        <row r="966">
          <cell r="G966">
            <v>0.23782334999999999</v>
          </cell>
          <cell r="H966">
            <v>1.0643777320000001</v>
          </cell>
          <cell r="I966">
            <v>170.65387559999999</v>
          </cell>
          <cell r="J966">
            <v>143.93162290000001</v>
          </cell>
          <cell r="K966">
            <v>17.908539869999998</v>
          </cell>
          <cell r="L966">
            <v>3.770613456</v>
          </cell>
          <cell r="M966">
            <v>0.15811076499999999</v>
          </cell>
          <cell r="N966">
            <v>1.4576843909999999</v>
          </cell>
          <cell r="O966">
            <v>3.3034679950000001</v>
          </cell>
          <cell r="P966">
            <v>-0.35298175599999998</v>
          </cell>
          <cell r="Q966">
            <v>4458.0087039999999</v>
          </cell>
          <cell r="R966">
            <v>4360.2555339999999</v>
          </cell>
          <cell r="S966">
            <v>-5.3290447999999997E-2</v>
          </cell>
          <cell r="T966">
            <v>5.8166263450000004</v>
          </cell>
          <cell r="U966">
            <v>-4.4851379999999996E-3</v>
          </cell>
          <cell r="V966">
            <v>0.51849836100000002</v>
          </cell>
        </row>
        <row r="967">
          <cell r="G967">
            <v>-0.19861932299999999</v>
          </cell>
          <cell r="H967">
            <v>1.145049771</v>
          </cell>
          <cell r="I967">
            <v>174.68467570000001</v>
          </cell>
          <cell r="J967">
            <v>119.6618146</v>
          </cell>
          <cell r="K967">
            <v>11.63417525</v>
          </cell>
          <cell r="L967">
            <v>1.935153685</v>
          </cell>
          <cell r="M967">
            <v>0.39744830799999997</v>
          </cell>
          <cell r="N967">
            <v>1.915789242</v>
          </cell>
          <cell r="O967">
            <v>2.5487433949999998</v>
          </cell>
          <cell r="P967">
            <v>-0.37973518899999997</v>
          </cell>
          <cell r="Q967">
            <v>4580.1872530000001</v>
          </cell>
          <cell r="R967">
            <v>4337.1038609999996</v>
          </cell>
          <cell r="S967">
            <v>-5.7329473999999998E-2</v>
          </cell>
          <cell r="T967">
            <v>5.5310142200000003</v>
          </cell>
          <cell r="U967">
            <v>-4.825078E-3</v>
          </cell>
          <cell r="V967">
            <v>0.22932319700000001</v>
          </cell>
        </row>
        <row r="968">
          <cell r="G968">
            <v>2.0347595730000001</v>
          </cell>
          <cell r="H968">
            <v>1.1235367119999999</v>
          </cell>
          <cell r="I968">
            <v>191.79691410000001</v>
          </cell>
          <cell r="J968">
            <v>94.394065940000004</v>
          </cell>
          <cell r="K968">
            <v>12.84475211</v>
          </cell>
          <cell r="L968">
            <v>3.3463665979999999</v>
          </cell>
          <cell r="M968">
            <v>0.389981097</v>
          </cell>
          <cell r="N968">
            <v>2.9030714660000001</v>
          </cell>
          <cell r="O968">
            <v>3.8158172760000002</v>
          </cell>
          <cell r="P968">
            <v>-0.372600769</v>
          </cell>
          <cell r="Q968">
            <v>4479.4725189999999</v>
          </cell>
          <cell r="R968">
            <v>4485.9690719999999</v>
          </cell>
          <cell r="S968">
            <v>-5.6252374000000001E-2</v>
          </cell>
          <cell r="T968">
            <v>6.2046622200000003</v>
          </cell>
          <cell r="U968">
            <v>-4.7344249999999996E-3</v>
          </cell>
          <cell r="V968">
            <v>0.30559025499999998</v>
          </cell>
        </row>
        <row r="969">
          <cell r="G969">
            <v>0.79819713699999995</v>
          </cell>
          <cell r="H969">
            <v>3.2167891750000002</v>
          </cell>
          <cell r="I969">
            <v>232.01014040000001</v>
          </cell>
          <cell r="J969">
            <v>147.63466439999999</v>
          </cell>
          <cell r="K969">
            <v>18.646539350000001</v>
          </cell>
          <cell r="L969">
            <v>3.9359308820000001</v>
          </cell>
          <cell r="M969">
            <v>6.3397434000000003E-2</v>
          </cell>
          <cell r="N969">
            <v>5.6684909369999996</v>
          </cell>
          <cell r="O969">
            <v>3.993529653</v>
          </cell>
          <cell r="P969">
            <v>0.97899387500000001</v>
          </cell>
          <cell r="Q969">
            <v>5089.1715190000004</v>
          </cell>
          <cell r="R969">
            <v>5856.2838089999996</v>
          </cell>
          <cell r="S969">
            <v>-6.4422293000000005E-2</v>
          </cell>
          <cell r="T969">
            <v>8.0734149300000002</v>
          </cell>
          <cell r="U969">
            <v>-5.422039E-3</v>
          </cell>
          <cell r="V969">
            <v>0.62680751999999995</v>
          </cell>
        </row>
        <row r="970">
          <cell r="G970">
            <v>1.163855957</v>
          </cell>
          <cell r="H970">
            <v>3.7184451140000001</v>
          </cell>
          <cell r="I970">
            <v>197.69966959999999</v>
          </cell>
          <cell r="J970">
            <v>138.3009874</v>
          </cell>
          <cell r="K970">
            <v>15.858681730000001</v>
          </cell>
          <cell r="L970">
            <v>4.3293879860000004</v>
          </cell>
          <cell r="M970">
            <v>-5.7213856E-2</v>
          </cell>
          <cell r="N970">
            <v>2.2616079400000002</v>
          </cell>
          <cell r="O970">
            <v>4.8900830019999999</v>
          </cell>
          <cell r="P970">
            <v>-0.14146088600000001</v>
          </cell>
          <cell r="Q970">
            <v>4975.7931079999998</v>
          </cell>
          <cell r="R970">
            <v>5026.2327100000002</v>
          </cell>
          <cell r="S970">
            <v>0.80197280500000001</v>
          </cell>
          <cell r="T970">
            <v>4.2726140060000004</v>
          </cell>
          <cell r="U970">
            <v>-4.8212319999999999E-3</v>
          </cell>
          <cell r="V970">
            <v>0.229140384</v>
          </cell>
        </row>
        <row r="971">
          <cell r="G971">
            <v>-0.188683985</v>
          </cell>
          <cell r="H971">
            <v>3.535259264</v>
          </cell>
          <cell r="I971">
            <v>205.7446783</v>
          </cell>
          <cell r="J971">
            <v>158.2274137</v>
          </cell>
          <cell r="K971">
            <v>12.207170570000001</v>
          </cell>
          <cell r="L971">
            <v>3.7659506779999998</v>
          </cell>
          <cell r="M971">
            <v>-5.4395266999999997E-2</v>
          </cell>
          <cell r="N971">
            <v>0.82925488199999997</v>
          </cell>
          <cell r="O971">
            <v>2.4212501309999999</v>
          </cell>
          <cell r="P971">
            <v>-2.1367878999999999E-2</v>
          </cell>
          <cell r="Q971">
            <v>4540.5625060000002</v>
          </cell>
          <cell r="R971">
            <v>4808.2614679999997</v>
          </cell>
          <cell r="S971">
            <v>-5.4461738000000003E-2</v>
          </cell>
          <cell r="T971">
            <v>5.2543417789999998</v>
          </cell>
          <cell r="U971">
            <v>-4.5837179999999996E-3</v>
          </cell>
          <cell r="V971">
            <v>0.45188396800000002</v>
          </cell>
        </row>
        <row r="972">
          <cell r="G972">
            <v>1.6636002409999999</v>
          </cell>
          <cell r="H972">
            <v>-0.45929651100000002</v>
          </cell>
          <cell r="I972">
            <v>149.19566019999999</v>
          </cell>
          <cell r="J972">
            <v>105.3971562</v>
          </cell>
          <cell r="K972">
            <v>19.917076600000001</v>
          </cell>
          <cell r="L972">
            <v>2.7359577769999999</v>
          </cell>
          <cell r="M972">
            <v>4.5259758999999997E-2</v>
          </cell>
          <cell r="N972">
            <v>-0.41521174500000002</v>
          </cell>
          <cell r="O972">
            <v>2.5822270340000002</v>
          </cell>
          <cell r="P972">
            <v>-6.5809624999999997E-2</v>
          </cell>
          <cell r="Q972">
            <v>3659.2471620000001</v>
          </cell>
          <cell r="R972">
            <v>3636.6946469999998</v>
          </cell>
          <cell r="S972">
            <v>-4.5991411000000003E-2</v>
          </cell>
          <cell r="T972">
            <v>3.748481972</v>
          </cell>
          <cell r="U972">
            <v>-3.8708219999999999E-3</v>
          </cell>
          <cell r="V972">
            <v>0.38160334000000001</v>
          </cell>
        </row>
        <row r="973">
          <cell r="G973">
            <v>-0.17035035100000001</v>
          </cell>
          <cell r="H973">
            <v>0.245519453</v>
          </cell>
          <cell r="I973">
            <v>154.9299838</v>
          </cell>
          <cell r="J973">
            <v>64.418319990000001</v>
          </cell>
          <cell r="K973">
            <v>10.504844139999999</v>
          </cell>
          <cell r="L973">
            <v>2.8460095550000002</v>
          </cell>
          <cell r="M973">
            <v>-4.9109906000000002E-2</v>
          </cell>
          <cell r="N973">
            <v>1.9412667029999999</v>
          </cell>
          <cell r="O973">
            <v>3.048036921</v>
          </cell>
          <cell r="P973">
            <v>0.184972892</v>
          </cell>
          <cell r="Q973">
            <v>3957.2777959999999</v>
          </cell>
          <cell r="R973">
            <v>4272.2476690000003</v>
          </cell>
          <cell r="S973">
            <v>-4.9169918999999999E-2</v>
          </cell>
          <cell r="T973">
            <v>4.4036839719999996</v>
          </cell>
          <cell r="U973">
            <v>-4.1383380000000001E-3</v>
          </cell>
          <cell r="V973">
            <v>0.33754560099999997</v>
          </cell>
        </row>
        <row r="974">
          <cell r="G974">
            <v>1.22334487</v>
          </cell>
          <cell r="H974">
            <v>1.2026179619999999</v>
          </cell>
          <cell r="I974">
            <v>218.08488550000001</v>
          </cell>
          <cell r="J974">
            <v>145.3700542</v>
          </cell>
          <cell r="K974">
            <v>14.00169419</v>
          </cell>
          <cell r="L974">
            <v>4.6474594629999997</v>
          </cell>
          <cell r="M974">
            <v>-0.179530406</v>
          </cell>
          <cell r="N974">
            <v>1.647006864</v>
          </cell>
          <cell r="O974">
            <v>1.9731262350000001</v>
          </cell>
          <cell r="P974">
            <v>-8.6157673000000004E-2</v>
          </cell>
          <cell r="Q974">
            <v>4178.5742170000003</v>
          </cell>
          <cell r="R974">
            <v>4711.988034</v>
          </cell>
          <cell r="S974">
            <v>-6.0211753999999999E-2</v>
          </cell>
          <cell r="T974">
            <v>6.5027834349999996</v>
          </cell>
          <cell r="U974">
            <v>-5.067663E-3</v>
          </cell>
          <cell r="V974">
            <v>0.75833426100000001</v>
          </cell>
        </row>
        <row r="975">
          <cell r="G975">
            <v>-0.224602092</v>
          </cell>
          <cell r="H975">
            <v>2.2659729149999999</v>
          </cell>
          <cell r="I975">
            <v>209.3048996</v>
          </cell>
          <cell r="J975">
            <v>145.91673840000001</v>
          </cell>
          <cell r="K975">
            <v>25.6111723</v>
          </cell>
          <cell r="L975">
            <v>2.2925069530000002</v>
          </cell>
          <cell r="M975">
            <v>-0.193297837</v>
          </cell>
          <cell r="N975">
            <v>1.7733088809999999</v>
          </cell>
          <cell r="O975">
            <v>3.6398873869999999</v>
          </cell>
          <cell r="P975">
            <v>-9.2764740999999998E-2</v>
          </cell>
          <cell r="Q975">
            <v>5172.0061809999997</v>
          </cell>
          <cell r="R975">
            <v>5156.5004259999996</v>
          </cell>
          <cell r="S975">
            <v>-6.4829139999999993E-2</v>
          </cell>
          <cell r="T975">
            <v>4.686170175</v>
          </cell>
          <cell r="U975">
            <v>-5.45628E-3</v>
          </cell>
          <cell r="V975">
            <v>0.63076599799999999</v>
          </cell>
        </row>
        <row r="976">
          <cell r="G976">
            <v>-0.21270436400000001</v>
          </cell>
          <cell r="H976">
            <v>1.226250702</v>
          </cell>
          <cell r="I976">
            <v>195.0286759</v>
          </cell>
          <cell r="J976">
            <v>135.677277</v>
          </cell>
          <cell r="K976">
            <v>8.8368358760000003</v>
          </cell>
          <cell r="L976">
            <v>4.3440568669999999</v>
          </cell>
          <cell r="M976">
            <v>6.0418280999999997E-2</v>
          </cell>
          <cell r="N976">
            <v>3.5407455919999999</v>
          </cell>
          <cell r="O976">
            <v>3.0882802389999999</v>
          </cell>
          <cell r="P976">
            <v>-8.7850763999999998E-2</v>
          </cell>
          <cell r="Q976">
            <v>4724.0844870000001</v>
          </cell>
          <cell r="R976">
            <v>5199.2001330000003</v>
          </cell>
          <cell r="S976">
            <v>-6.1394980000000002E-2</v>
          </cell>
          <cell r="T976">
            <v>4.7919481499999996</v>
          </cell>
          <cell r="U976">
            <v>-5.1672480000000002E-3</v>
          </cell>
          <cell r="V976">
            <v>0.59735276299999995</v>
          </cell>
        </row>
        <row r="977">
          <cell r="G977">
            <v>0.74044427599999996</v>
          </cell>
          <cell r="H977">
            <v>2.9840411859999998</v>
          </cell>
          <cell r="I977">
            <v>201.6088427</v>
          </cell>
          <cell r="J977">
            <v>154.0543538</v>
          </cell>
          <cell r="K977">
            <v>23.10708254</v>
          </cell>
          <cell r="L977">
            <v>2.5935700829999999</v>
          </cell>
          <cell r="M977">
            <v>-5.9688135000000003E-2</v>
          </cell>
          <cell r="N977">
            <v>2.3594137709999998</v>
          </cell>
          <cell r="O977">
            <v>3.3553365369999999</v>
          </cell>
          <cell r="P977">
            <v>0.59721029199999998</v>
          </cell>
          <cell r="Q977">
            <v>4987.7948329999999</v>
          </cell>
          <cell r="R977">
            <v>4942.3468080000002</v>
          </cell>
          <cell r="S977">
            <v>-5.9761073999999997E-2</v>
          </cell>
          <cell r="T977">
            <v>4.9395453649999999</v>
          </cell>
          <cell r="U977">
            <v>-5.0297320000000003E-3</v>
          </cell>
          <cell r="V977">
            <v>0.58145540600000001</v>
          </cell>
        </row>
        <row r="978">
          <cell r="G978">
            <v>0.25707923300000002</v>
          </cell>
          <cell r="H978">
            <v>2.8763934519999999</v>
          </cell>
          <cell r="I978">
            <v>189.86273890000001</v>
          </cell>
          <cell r="J978">
            <v>150.85188500000001</v>
          </cell>
          <cell r="K978">
            <v>13.75842804</v>
          </cell>
          <cell r="L978">
            <v>3.9833182169999999</v>
          </cell>
          <cell r="M978">
            <v>0.170912545</v>
          </cell>
          <cell r="N978">
            <v>-0.52006158000000002</v>
          </cell>
          <cell r="O978">
            <v>1.2144189889999999</v>
          </cell>
          <cell r="P978">
            <v>-0.321734943</v>
          </cell>
          <cell r="Q978">
            <v>4655.0978020000002</v>
          </cell>
          <cell r="R978">
            <v>4337.0633809999999</v>
          </cell>
          <cell r="S978">
            <v>-5.7605225000000003E-2</v>
          </cell>
          <cell r="T978">
            <v>5.3587177199999996</v>
          </cell>
          <cell r="U978">
            <v>-4.8482869999999997E-3</v>
          </cell>
          <cell r="V978">
            <v>0.14791285500000001</v>
          </cell>
        </row>
        <row r="979">
          <cell r="G979">
            <v>-0.21252278599999999</v>
          </cell>
          <cell r="H979">
            <v>3.0630097350000001</v>
          </cell>
          <cell r="I979">
            <v>196.7549214</v>
          </cell>
          <cell r="J979">
            <v>125.5053824</v>
          </cell>
          <cell r="K979">
            <v>11.933373749999999</v>
          </cell>
          <cell r="L979">
            <v>2.7608036560000002</v>
          </cell>
          <cell r="M979">
            <v>6.0366704E-2</v>
          </cell>
          <cell r="N979">
            <v>1.3059818480000001</v>
          </cell>
          <cell r="O979">
            <v>4.1611049580000001</v>
          </cell>
          <cell r="P979">
            <v>-0.27890042599999998</v>
          </cell>
          <cell r="Q979">
            <v>5067.6501950000002</v>
          </cell>
          <cell r="R979">
            <v>4483.3096869999999</v>
          </cell>
          <cell r="S979">
            <v>-6.1342569E-2</v>
          </cell>
          <cell r="T979">
            <v>5.5644745200000001</v>
          </cell>
          <cell r="U979">
            <v>-5.162837E-3</v>
          </cell>
          <cell r="V979">
            <v>0.59684282399999999</v>
          </cell>
        </row>
        <row r="980">
          <cell r="G980">
            <v>0.70581168800000005</v>
          </cell>
          <cell r="H980">
            <v>0.28444694799999998</v>
          </cell>
          <cell r="I980">
            <v>201.02609760000001</v>
          </cell>
          <cell r="J980">
            <v>118.90291190000001</v>
          </cell>
          <cell r="K980">
            <v>15.292235420000001</v>
          </cell>
          <cell r="L980">
            <v>5.2255759910000004</v>
          </cell>
          <cell r="M980">
            <v>5.6059647999999997E-2</v>
          </cell>
          <cell r="N980">
            <v>1.212802385</v>
          </cell>
          <cell r="O980">
            <v>4.86294644</v>
          </cell>
          <cell r="P980">
            <v>0.155137883</v>
          </cell>
          <cell r="Q980">
            <v>4161.1994750000003</v>
          </cell>
          <cell r="R980">
            <v>4303.6920559999999</v>
          </cell>
          <cell r="S980">
            <v>-5.6965887E-2</v>
          </cell>
          <cell r="T980">
            <v>5.4303719209999999</v>
          </cell>
          <cell r="U980">
            <v>-4.7944770000000001E-3</v>
          </cell>
          <cell r="V980">
            <v>0.472661573</v>
          </cell>
        </row>
        <row r="981">
          <cell r="G981">
            <v>-0.20687161400000001</v>
          </cell>
          <cell r="H981">
            <v>2.0870930849999998</v>
          </cell>
          <cell r="I981">
            <v>211.63595520000001</v>
          </cell>
          <cell r="J981">
            <v>149.04420949999999</v>
          </cell>
          <cell r="K981">
            <v>21.69621712</v>
          </cell>
          <cell r="L981">
            <v>3.168233603</v>
          </cell>
          <cell r="M981">
            <v>-0.17803857000000001</v>
          </cell>
          <cell r="N981">
            <v>0.185056052</v>
          </cell>
          <cell r="O981">
            <v>4.3994119669999998</v>
          </cell>
          <cell r="P981">
            <v>-0.33349837300000001</v>
          </cell>
          <cell r="Q981">
            <v>4243.3282300000001</v>
          </cell>
          <cell r="R981">
            <v>4898.0032799999999</v>
          </cell>
          <cell r="S981">
            <v>-5.9711414999999997E-2</v>
          </cell>
          <cell r="T981">
            <v>4.3162357780000002</v>
          </cell>
          <cell r="U981">
            <v>-5.025552E-3</v>
          </cell>
          <cell r="V981">
            <v>0.83756302800000004</v>
          </cell>
        </row>
        <row r="982">
          <cell r="G982">
            <v>-0.19217969900000001</v>
          </cell>
          <cell r="H982">
            <v>3.6007563789999999</v>
          </cell>
          <cell r="I982">
            <v>167.02424189999999</v>
          </cell>
          <cell r="J982">
            <v>154.35575850000001</v>
          </cell>
          <cell r="K982">
            <v>13.01568602</v>
          </cell>
          <cell r="L982">
            <v>3.5682409110000002</v>
          </cell>
          <cell r="M982">
            <v>5.4588287999999999E-2</v>
          </cell>
          <cell r="N982">
            <v>1.1809707739999999</v>
          </cell>
          <cell r="O982">
            <v>2.7902801620000002</v>
          </cell>
          <cell r="P982">
            <v>0.26628597599999998</v>
          </cell>
          <cell r="Q982">
            <v>3833.8412239999998</v>
          </cell>
          <cell r="R982">
            <v>4450.232626</v>
          </cell>
          <cell r="S982">
            <v>-5.5470740999999997E-2</v>
          </cell>
          <cell r="T982">
            <v>4.2650727100000001</v>
          </cell>
          <cell r="U982">
            <v>-4.6686399999999999E-3</v>
          </cell>
          <cell r="V982">
            <v>0.69862378800000002</v>
          </cell>
        </row>
        <row r="983">
          <cell r="G983">
            <v>-0.189257746</v>
          </cell>
          <cell r="H983">
            <v>1.0910798390000001</v>
          </cell>
          <cell r="I983">
            <v>162.771131</v>
          </cell>
          <cell r="J983">
            <v>109.53298409999999</v>
          </cell>
          <cell r="K983">
            <v>16.15556827</v>
          </cell>
          <cell r="L983">
            <v>2.282966923</v>
          </cell>
          <cell r="M983">
            <v>0.48703426</v>
          </cell>
          <cell r="N983">
            <v>0.50053808700000002</v>
          </cell>
          <cell r="O983">
            <v>4.982558107</v>
          </cell>
          <cell r="P983">
            <v>-2.1432855000000001E-2</v>
          </cell>
          <cell r="Q983">
            <v>4104.9080260000001</v>
          </cell>
          <cell r="R983">
            <v>4193.5612460000002</v>
          </cell>
          <cell r="S983">
            <v>-5.4627348999999999E-2</v>
          </cell>
          <cell r="T983">
            <v>5.3960649639999998</v>
          </cell>
          <cell r="U983">
            <v>-4.5976569999999998E-3</v>
          </cell>
          <cell r="V983">
            <v>0.53150596100000003</v>
          </cell>
        </row>
        <row r="984">
          <cell r="G984">
            <v>1.4377936229999999</v>
          </cell>
          <cell r="H984">
            <v>0.35335833700000002</v>
          </cell>
          <cell r="I984">
            <v>229.20251139999999</v>
          </cell>
          <cell r="J984">
            <v>144.78691570000001</v>
          </cell>
          <cell r="K984">
            <v>16.158974400000002</v>
          </cell>
          <cell r="L984">
            <v>3.868562931</v>
          </cell>
          <cell r="M984">
            <v>0.20996214099999999</v>
          </cell>
          <cell r="N984">
            <v>0.64841929799999998</v>
          </cell>
          <cell r="O984">
            <v>4.8003802000000002</v>
          </cell>
          <cell r="P984">
            <v>-0.10126085899999999</v>
          </cell>
          <cell r="Q984">
            <v>5329.7104319999999</v>
          </cell>
          <cell r="R984">
            <v>6350.4855250000001</v>
          </cell>
          <cell r="S984">
            <v>-7.0766697000000003E-2</v>
          </cell>
          <cell r="T984">
            <v>4.218622001</v>
          </cell>
          <cell r="U984">
            <v>-5.956009E-3</v>
          </cell>
          <cell r="V984">
            <v>0.58717067700000003</v>
          </cell>
        </row>
        <row r="985">
          <cell r="G985">
            <v>0.79605608699999997</v>
          </cell>
          <cell r="H985">
            <v>4.170608777</v>
          </cell>
          <cell r="I985">
            <v>174.16170969999999</v>
          </cell>
          <cell r="J985">
            <v>81.547727660000007</v>
          </cell>
          <cell r="K985">
            <v>16.43806374</v>
          </cell>
          <cell r="L985">
            <v>4.8558424230000004</v>
          </cell>
          <cell r="M985">
            <v>0.31802428300000002</v>
          </cell>
          <cell r="N985">
            <v>3.7053697030000001</v>
          </cell>
          <cell r="O985">
            <v>3.2318673379999998</v>
          </cell>
          <cell r="P985">
            <v>-9.1935314000000004E-2</v>
          </cell>
          <cell r="Q985">
            <v>4445.6784029999999</v>
          </cell>
          <cell r="R985">
            <v>4731.5674669999999</v>
          </cell>
          <cell r="S985">
            <v>-6.4249490000000006E-2</v>
          </cell>
          <cell r="T985">
            <v>5.754218335</v>
          </cell>
          <cell r="U985">
            <v>-5.407495E-3</v>
          </cell>
          <cell r="V985">
            <v>0.53309562399999999</v>
          </cell>
        </row>
        <row r="986">
          <cell r="G986">
            <v>1.2091602130000001</v>
          </cell>
          <cell r="H986">
            <v>2.0801788569999999</v>
          </cell>
          <cell r="I986">
            <v>188.4401416</v>
          </cell>
          <cell r="J986">
            <v>119.3303784</v>
          </cell>
          <cell r="K986">
            <v>19.737447710000001</v>
          </cell>
          <cell r="L986">
            <v>3.7316889039999999</v>
          </cell>
          <cell r="M986">
            <v>-5.9440962E-2</v>
          </cell>
          <cell r="N986">
            <v>4.8757103050000001</v>
          </cell>
          <cell r="O986">
            <v>3.341441874</v>
          </cell>
          <cell r="P986">
            <v>0.22388490699999999</v>
          </cell>
          <cell r="Q986">
            <v>4622.4862789999997</v>
          </cell>
          <cell r="R986">
            <v>4173.0280480000001</v>
          </cell>
          <cell r="S986">
            <v>-5.95136E-2</v>
          </cell>
          <cell r="T986">
            <v>3.959454123</v>
          </cell>
          <cell r="U986">
            <v>-5.0089030000000003E-3</v>
          </cell>
          <cell r="V986">
            <v>0.83478830599999998</v>
          </cell>
        </row>
        <row r="987">
          <cell r="G987">
            <v>1.205167672</v>
          </cell>
          <cell r="H987">
            <v>2.9618718409999998</v>
          </cell>
          <cell r="I987">
            <v>194.55930670000001</v>
          </cell>
          <cell r="J987">
            <v>145.6350028</v>
          </cell>
          <cell r="K987">
            <v>15.039120540000001</v>
          </cell>
          <cell r="L987">
            <v>2.288273641</v>
          </cell>
          <cell r="M987">
            <v>-0.29448097600000001</v>
          </cell>
          <cell r="N987">
            <v>1.982209806</v>
          </cell>
          <cell r="O987">
            <v>3.677058825</v>
          </cell>
          <cell r="P987">
            <v>-2.3272859999999999E-2</v>
          </cell>
          <cell r="Q987">
            <v>4460.0021939999997</v>
          </cell>
          <cell r="R987">
            <v>3983.9920870000001</v>
          </cell>
          <cell r="S987">
            <v>-5.9317091000000002E-2</v>
          </cell>
          <cell r="T987">
            <v>5.3807404529999996</v>
          </cell>
          <cell r="U987">
            <v>-4.992364E-3</v>
          </cell>
          <cell r="V987">
            <v>0.23727385000000001</v>
          </cell>
        </row>
        <row r="988">
          <cell r="G988">
            <v>-0.223995835</v>
          </cell>
          <cell r="H988">
            <v>3.2283664060000001</v>
          </cell>
          <cell r="I988">
            <v>268.38786540000001</v>
          </cell>
          <cell r="J988">
            <v>129.63766480000001</v>
          </cell>
          <cell r="K988">
            <v>15.57774611</v>
          </cell>
          <cell r="L988">
            <v>4.5746623380000004</v>
          </cell>
          <cell r="M988">
            <v>0.704629799</v>
          </cell>
          <cell r="N988">
            <v>1.7685222739999999</v>
          </cell>
          <cell r="O988">
            <v>2.4965425400000001</v>
          </cell>
          <cell r="P988">
            <v>-0.29395687399999998</v>
          </cell>
          <cell r="Q988">
            <v>4685.4365790000002</v>
          </cell>
          <cell r="R988">
            <v>4220.1284679999999</v>
          </cell>
          <cell r="S988">
            <v>-6.4654148999999994E-2</v>
          </cell>
          <cell r="T988">
            <v>6.1632688929999997</v>
          </cell>
          <cell r="U988">
            <v>-5.4415519999999997E-3</v>
          </cell>
          <cell r="V988">
            <v>0.62906340199999999</v>
          </cell>
        </row>
        <row r="989">
          <cell r="G989">
            <v>0.26233682400000002</v>
          </cell>
          <cell r="H989">
            <v>3.8157850780000002</v>
          </cell>
          <cell r="I989">
            <v>183.3769571</v>
          </cell>
          <cell r="J989">
            <v>177.99226440000001</v>
          </cell>
          <cell r="K989">
            <v>16.52067684</v>
          </cell>
          <cell r="L989">
            <v>4.9198688510000004</v>
          </cell>
          <cell r="M989">
            <v>-0.17527132600000001</v>
          </cell>
          <cell r="N989">
            <v>2.3208114050000002</v>
          </cell>
          <cell r="O989">
            <v>5.3616243819999996</v>
          </cell>
          <cell r="P989">
            <v>0.22113767100000001</v>
          </cell>
          <cell r="Q989">
            <v>4422.5334149999999</v>
          </cell>
          <cell r="R989">
            <v>4018.2233120000001</v>
          </cell>
          <cell r="S989">
            <v>-5.8783322999999998E-2</v>
          </cell>
          <cell r="T989">
            <v>5.4006541720000003</v>
          </cell>
          <cell r="U989">
            <v>-4.94744E-3</v>
          </cell>
          <cell r="V989">
            <v>1.161348313</v>
          </cell>
        </row>
        <row r="990">
          <cell r="G990">
            <v>2.8529180859999999</v>
          </cell>
          <cell r="H990">
            <v>1.0952429340000001</v>
          </cell>
          <cell r="I990">
            <v>188.1231119</v>
          </cell>
          <cell r="J990">
            <v>132.39077549999999</v>
          </cell>
          <cell r="K990">
            <v>17.380103460000001</v>
          </cell>
          <cell r="L990">
            <v>4.2325138149999999</v>
          </cell>
          <cell r="M990">
            <v>0.16269571699999999</v>
          </cell>
          <cell r="N990">
            <v>2.1649594460000001</v>
          </cell>
          <cell r="O990">
            <v>3.7197243860000002</v>
          </cell>
          <cell r="P990">
            <v>-0.249316642</v>
          </cell>
          <cell r="Q990">
            <v>3899.953931</v>
          </cell>
          <cell r="R990">
            <v>3736.3030290000002</v>
          </cell>
          <cell r="S990">
            <v>-5.4835782999999999E-2</v>
          </cell>
          <cell r="T990">
            <v>4.1531389829999998</v>
          </cell>
          <cell r="U990">
            <v>-4.6151990000000004E-3</v>
          </cell>
          <cell r="V990">
            <v>0.612080399</v>
          </cell>
        </row>
        <row r="991">
          <cell r="G991">
            <v>0.76526536000000001</v>
          </cell>
          <cell r="H991">
            <v>1.2336287429999999</v>
          </cell>
          <cell r="I991">
            <v>190.45310240000001</v>
          </cell>
          <cell r="J991">
            <v>161.74353790000001</v>
          </cell>
          <cell r="K991">
            <v>17.22879739</v>
          </cell>
          <cell r="L991">
            <v>5.0700918379999997</v>
          </cell>
          <cell r="M991">
            <v>6.0781802000000003E-2</v>
          </cell>
          <cell r="N991">
            <v>1.3149621490000001</v>
          </cell>
          <cell r="O991">
            <v>5.2725741460000002</v>
          </cell>
          <cell r="P991">
            <v>0.42479101899999999</v>
          </cell>
          <cell r="Q991">
            <v>3826.4380639999999</v>
          </cell>
          <cell r="R991">
            <v>4256.4143530000001</v>
          </cell>
          <cell r="S991">
            <v>-6.1764378000000002E-2</v>
          </cell>
          <cell r="T991">
            <v>3.7537637749999999</v>
          </cell>
          <cell r="U991">
            <v>-5.1983380000000003E-3</v>
          </cell>
          <cell r="V991">
            <v>0.95483054599999995</v>
          </cell>
        </row>
        <row r="992">
          <cell r="G992">
            <v>0.80687775900000003</v>
          </cell>
          <cell r="H992">
            <v>5.2028362860000001</v>
          </cell>
          <cell r="I992">
            <v>220.3672048</v>
          </cell>
          <cell r="J992">
            <v>141.2533559</v>
          </cell>
          <cell r="K992">
            <v>20.91406323</v>
          </cell>
          <cell r="L992">
            <v>4.2938057580000004</v>
          </cell>
          <cell r="M992">
            <v>-0.19417374100000001</v>
          </cell>
          <cell r="N992">
            <v>3.755740898</v>
          </cell>
          <cell r="O992">
            <v>3.6563810609999998</v>
          </cell>
          <cell r="P992">
            <v>0.38025529800000002</v>
          </cell>
          <cell r="Q992">
            <v>4485.4483250000003</v>
          </cell>
          <cell r="R992">
            <v>4573.9414550000001</v>
          </cell>
          <cell r="S992">
            <v>-6.5122903999999995E-2</v>
          </cell>
          <cell r="T992">
            <v>4.632452453</v>
          </cell>
          <cell r="U992">
            <v>-5.4810049999999997E-3</v>
          </cell>
          <cell r="V992">
            <v>0.91346917500000002</v>
          </cell>
        </row>
        <row r="993">
          <cell r="G993">
            <v>-0.195346455</v>
          </cell>
          <cell r="H993">
            <v>1.9708176829999999</v>
          </cell>
          <cell r="I993">
            <v>174.1548837</v>
          </cell>
          <cell r="J993">
            <v>140.74071040000001</v>
          </cell>
          <cell r="K993">
            <v>19.658752939999999</v>
          </cell>
          <cell r="L993">
            <v>4.352074548</v>
          </cell>
          <cell r="M993">
            <v>0.61450666399999998</v>
          </cell>
          <cell r="N993">
            <v>2.9099053349999999</v>
          </cell>
          <cell r="O993">
            <v>4.1543134610000001</v>
          </cell>
          <cell r="P993">
            <v>3.6436865999999998E-2</v>
          </cell>
          <cell r="Q993">
            <v>3379.4172090000002</v>
          </cell>
          <cell r="R993">
            <v>3934.6421019999998</v>
          </cell>
          <cell r="S993">
            <v>-5.6384793000000002E-2</v>
          </cell>
          <cell r="T993">
            <v>4.9200610420000004</v>
          </cell>
          <cell r="U993">
            <v>7.5335927999999996E-2</v>
          </cell>
          <cell r="V993">
            <v>0.87166624000000004</v>
          </cell>
        </row>
        <row r="994">
          <cell r="G994">
            <v>0.259786603</v>
          </cell>
          <cell r="H994">
            <v>2.9066855230000002</v>
          </cell>
          <cell r="I994">
            <v>192.76030280000001</v>
          </cell>
          <cell r="J994">
            <v>161.9833951</v>
          </cell>
          <cell r="K994">
            <v>14.147774950000001</v>
          </cell>
          <cell r="L994">
            <v>4.9656081929999996</v>
          </cell>
          <cell r="M994">
            <v>5.7285820000000001E-2</v>
          </cell>
          <cell r="N994">
            <v>4.4160920670000001</v>
          </cell>
          <cell r="O994">
            <v>6.6702680350000003</v>
          </cell>
          <cell r="P994">
            <v>-0.20420962600000001</v>
          </cell>
          <cell r="Q994">
            <v>3796.3515499999999</v>
          </cell>
          <cell r="R994">
            <v>3841.1156219999998</v>
          </cell>
          <cell r="S994">
            <v>-5.8211881E-2</v>
          </cell>
          <cell r="T994">
            <v>3.9398487549999999</v>
          </cell>
          <cell r="U994">
            <v>-4.8993450000000003E-3</v>
          </cell>
          <cell r="V994">
            <v>1.0666763079999999</v>
          </cell>
        </row>
        <row r="995">
          <cell r="G995">
            <v>1.86536898</v>
          </cell>
          <cell r="H995">
            <v>1.0300040150000001</v>
          </cell>
          <cell r="I995">
            <v>200.17522719999999</v>
          </cell>
          <cell r="J995">
            <v>126.6130388</v>
          </cell>
          <cell r="K995">
            <v>13.41046824</v>
          </cell>
          <cell r="L995">
            <v>4.3161039849999998</v>
          </cell>
          <cell r="M995">
            <v>0.56202691400000004</v>
          </cell>
          <cell r="N995">
            <v>1.0979124</v>
          </cell>
          <cell r="O995">
            <v>5.60776568</v>
          </cell>
          <cell r="P995">
            <v>3.3325105000000001E-2</v>
          </cell>
          <cell r="Q995">
            <v>3203.6066649999998</v>
          </cell>
          <cell r="R995">
            <v>3518.425405</v>
          </cell>
          <cell r="S995">
            <v>-5.1569451000000002E-2</v>
          </cell>
          <cell r="T995">
            <v>4.4405274830000003</v>
          </cell>
          <cell r="U995">
            <v>6.8902132000000005E-2</v>
          </cell>
          <cell r="V995">
            <v>0.94496022300000004</v>
          </cell>
        </row>
        <row r="996">
          <cell r="G996">
            <v>1.2111664200000001</v>
          </cell>
          <cell r="H996">
            <v>3.8695990079999998</v>
          </cell>
          <cell r="I996">
            <v>204.20332300000001</v>
          </cell>
          <cell r="J996">
            <v>117.0913532</v>
          </cell>
          <cell r="K996">
            <v>18.768858470000001</v>
          </cell>
          <cell r="L996">
            <v>4.4095593150000001</v>
          </cell>
          <cell r="M996">
            <v>0.64968194400000001</v>
          </cell>
          <cell r="N996">
            <v>1.630610841</v>
          </cell>
          <cell r="O996">
            <v>9.6177459340000002</v>
          </cell>
          <cell r="P996">
            <v>-0.14721123699999999</v>
          </cell>
          <cell r="Q996">
            <v>3552.5924570000002</v>
          </cell>
          <cell r="R996">
            <v>3984.5100659999998</v>
          </cell>
          <cell r="S996">
            <v>-5.9612342999999998E-2</v>
          </cell>
          <cell r="T996">
            <v>5.338913035</v>
          </cell>
          <cell r="U996">
            <v>-5.0172139999999999E-3</v>
          </cell>
          <cell r="V996">
            <v>1.1777267819999999</v>
          </cell>
        </row>
        <row r="997">
          <cell r="G997">
            <v>0.69970998200000001</v>
          </cell>
          <cell r="H997">
            <v>5.357770457</v>
          </cell>
          <cell r="I997">
            <v>196.35503489999999</v>
          </cell>
          <cell r="J997">
            <v>138.6532354</v>
          </cell>
          <cell r="K997">
            <v>15.75291674</v>
          </cell>
          <cell r="L997">
            <v>4.6357695659999996</v>
          </cell>
          <cell r="M997">
            <v>0.61547255099999998</v>
          </cell>
          <cell r="N997">
            <v>2.2296145979999999</v>
          </cell>
          <cell r="O997">
            <v>4.4908748809999999</v>
          </cell>
          <cell r="P997">
            <v>9.5145431000000003E-2</v>
          </cell>
          <cell r="Q997">
            <v>3278.4865530000002</v>
          </cell>
          <cell r="R997">
            <v>3886.671871</v>
          </cell>
          <cell r="S997">
            <v>-5.6473418999999997E-2</v>
          </cell>
          <cell r="T997">
            <v>5.5134215490000003</v>
          </cell>
          <cell r="U997">
            <v>-4.7530289999999998E-3</v>
          </cell>
          <cell r="V997">
            <v>1.034820691</v>
          </cell>
        </row>
        <row r="998">
          <cell r="G998">
            <v>0.97825280199999998</v>
          </cell>
          <cell r="H998">
            <v>1.6829372760000001</v>
          </cell>
          <cell r="I998">
            <v>184.1481344</v>
          </cell>
          <cell r="J998">
            <v>133.9807299</v>
          </cell>
          <cell r="K998">
            <v>12.318687819999999</v>
          </cell>
          <cell r="L998">
            <v>2.7868932599999998</v>
          </cell>
          <cell r="M998">
            <v>0.906634406</v>
          </cell>
          <cell r="N998">
            <v>4.2365735229999997</v>
          </cell>
          <cell r="O998">
            <v>6.6426787559999996</v>
          </cell>
          <cell r="P998">
            <v>8.1119885000000003E-2</v>
          </cell>
          <cell r="Q998">
            <v>2976.907224</v>
          </cell>
          <cell r="R998">
            <v>3063.5304209999999</v>
          </cell>
          <cell r="S998">
            <v>-4.8148578999999997E-2</v>
          </cell>
          <cell r="T998">
            <v>4.3122122190000001</v>
          </cell>
          <cell r="U998">
            <v>-4.0523770000000002E-3</v>
          </cell>
          <cell r="V998">
            <v>0.95124378099999995</v>
          </cell>
        </row>
        <row r="999">
          <cell r="G999">
            <v>-0.21270436400000001</v>
          </cell>
          <cell r="H999">
            <v>-0.61312535099999999</v>
          </cell>
          <cell r="I999">
            <v>212.2041333</v>
          </cell>
          <cell r="J999">
            <v>158.26629700000001</v>
          </cell>
          <cell r="K999">
            <v>14.92139313</v>
          </cell>
          <cell r="L999">
            <v>3.7509747619999998</v>
          </cell>
          <cell r="M999">
            <v>1.5212781980000001</v>
          </cell>
          <cell r="N999">
            <v>5.4021188589999998</v>
          </cell>
          <cell r="O999">
            <v>5.24104013</v>
          </cell>
          <cell r="P999">
            <v>0.54977574699999998</v>
          </cell>
          <cell r="Q999">
            <v>3863.391067</v>
          </cell>
          <cell r="R999">
            <v>4541.2408459999997</v>
          </cell>
          <cell r="S999">
            <v>-6.1394980000000002E-2</v>
          </cell>
          <cell r="T999">
            <v>5.2159194009999998</v>
          </cell>
          <cell r="U999">
            <v>-5.1672480000000002E-3</v>
          </cell>
          <cell r="V999">
            <v>0.94911992999999995</v>
          </cell>
        </row>
        <row r="1000">
          <cell r="G1000">
            <v>1.2701747590000001</v>
          </cell>
          <cell r="H1000">
            <v>0.31216360500000001</v>
          </cell>
          <cell r="I1000">
            <v>227.10835560000001</v>
          </cell>
          <cell r="J1000">
            <v>153.49059629999999</v>
          </cell>
          <cell r="K1000">
            <v>20.208343320000001</v>
          </cell>
          <cell r="L1000">
            <v>3.8195054329999998</v>
          </cell>
          <cell r="M1000">
            <v>2.1688845849999998</v>
          </cell>
          <cell r="N1000">
            <v>5.1217399439999998</v>
          </cell>
          <cell r="O1000">
            <v>4.6060974310000002</v>
          </cell>
          <cell r="P1000">
            <v>-8.9455805999999999E-2</v>
          </cell>
          <cell r="Q1000">
            <v>3596.7281039999998</v>
          </cell>
          <cell r="R1000">
            <v>4187.5478860000003</v>
          </cell>
          <cell r="S1000">
            <v>-6.2516671999999995E-2</v>
          </cell>
          <cell r="T1000">
            <v>6.0314630239999998</v>
          </cell>
          <cell r="U1000">
            <v>-5.2616540000000002E-3</v>
          </cell>
          <cell r="V1000">
            <v>0.51871795899999995</v>
          </cell>
        </row>
        <row r="1001">
          <cell r="G1001">
            <v>1.841043856</v>
          </cell>
          <cell r="H1001">
            <v>8.136805871</v>
          </cell>
          <cell r="I1001">
            <v>234.41086129999999</v>
          </cell>
          <cell r="J1001">
            <v>144.0461938</v>
          </cell>
          <cell r="K1001">
            <v>27.406588549999999</v>
          </cell>
          <cell r="L1001">
            <v>5.7697126189999999</v>
          </cell>
          <cell r="M1001">
            <v>3.425871302</v>
          </cell>
          <cell r="N1001">
            <v>2.9686727290000001</v>
          </cell>
          <cell r="O1001">
            <v>5.1833961190000002</v>
          </cell>
          <cell r="P1001">
            <v>0.38060022599999999</v>
          </cell>
          <cell r="Q1001">
            <v>4392.0074549999999</v>
          </cell>
          <cell r="R1001">
            <v>4273.1638080000002</v>
          </cell>
          <cell r="S1001">
            <v>0.42368285100000003</v>
          </cell>
          <cell r="T1001">
            <v>6.4386464119999998</v>
          </cell>
          <cell r="U1001">
            <v>-5.4859770000000004E-3</v>
          </cell>
          <cell r="V1001">
            <v>0.91429777899999998</v>
          </cell>
        </row>
        <row r="1002">
          <cell r="G1002">
            <v>0.227691849</v>
          </cell>
          <cell r="H1002">
            <v>1.0190342269999999</v>
          </cell>
          <cell r="I1002">
            <v>161.28487519999999</v>
          </cell>
          <cell r="J1002">
            <v>146.1430397</v>
          </cell>
          <cell r="K1002">
            <v>20.15587069</v>
          </cell>
          <cell r="L1002">
            <v>5.5822452050000004</v>
          </cell>
          <cell r="M1002">
            <v>1.972372534</v>
          </cell>
          <cell r="N1002">
            <v>4.4892484149999996</v>
          </cell>
          <cell r="O1002">
            <v>5.2498785750000003</v>
          </cell>
          <cell r="P1002">
            <v>8.5957983000000002E-2</v>
          </cell>
          <cell r="Q1002">
            <v>2783.2408220000002</v>
          </cell>
          <cell r="R1002">
            <v>3339.4662549999998</v>
          </cell>
          <cell r="S1002">
            <v>-5.1020224000000003E-2</v>
          </cell>
          <cell r="T1002">
            <v>3.9821866560000001</v>
          </cell>
          <cell r="U1002">
            <v>-4.2940670000000004E-3</v>
          </cell>
          <cell r="V1002">
            <v>0.42332878200000001</v>
          </cell>
        </row>
        <row r="1003">
          <cell r="G1003">
            <v>0.7259544</v>
          </cell>
          <cell r="H1003">
            <v>3.8033397899999999</v>
          </cell>
          <cell r="I1003">
            <v>288.56841079999998</v>
          </cell>
          <cell r="J1003">
            <v>170.22587970000001</v>
          </cell>
          <cell r="K1003">
            <v>29.95021333</v>
          </cell>
          <cell r="L1003">
            <v>2.8262875429999998</v>
          </cell>
          <cell r="M1003">
            <v>3.195670115</v>
          </cell>
          <cell r="N1003">
            <v>5.5107267100000001</v>
          </cell>
          <cell r="O1003">
            <v>2.947265088</v>
          </cell>
          <cell r="P1003">
            <v>0.15956526400000001</v>
          </cell>
          <cell r="Q1003">
            <v>3359.6213320000002</v>
          </cell>
          <cell r="R1003">
            <v>3279.2560319999998</v>
          </cell>
          <cell r="S1003">
            <v>-5.8591600000000001E-2</v>
          </cell>
          <cell r="T1003">
            <v>4.3027253849999996</v>
          </cell>
          <cell r="U1003">
            <v>7.8284451000000005E-2</v>
          </cell>
          <cell r="V1003">
            <v>0.73792930499999998</v>
          </cell>
        </row>
        <row r="1004">
          <cell r="G1004">
            <v>2.1367970380000001</v>
          </cell>
          <cell r="H1004">
            <v>4.7195156630000001</v>
          </cell>
          <cell r="I1004">
            <v>202.3567257</v>
          </cell>
          <cell r="J1004">
            <v>130.5465173</v>
          </cell>
          <cell r="K1004">
            <v>20.968206330000001</v>
          </cell>
          <cell r="L1004">
            <v>3.704079015</v>
          </cell>
          <cell r="M1004">
            <v>3.807614644</v>
          </cell>
          <cell r="N1004">
            <v>9.1415790220000002</v>
          </cell>
          <cell r="O1004">
            <v>3.3167193309999998</v>
          </cell>
          <cell r="P1004">
            <v>-0.636691283</v>
          </cell>
          <cell r="Q1004">
            <v>3472.9335860000001</v>
          </cell>
          <cell r="R1004">
            <v>3471.5647749999998</v>
          </cell>
          <cell r="S1004">
            <v>-5.9073273000000003E-2</v>
          </cell>
          <cell r="T1004">
            <v>5.4272929530000003</v>
          </cell>
          <cell r="U1004">
            <v>-4.9718430000000001E-3</v>
          </cell>
          <cell r="V1004">
            <v>0.65937951800000005</v>
          </cell>
        </row>
        <row r="2884">
          <cell r="G2884">
            <v>1.4734769839999999</v>
          </cell>
          <cell r="H2884">
            <v>1.9677534569999999</v>
          </cell>
          <cell r="I2884">
            <v>132.90354840000001</v>
          </cell>
          <cell r="J2884">
            <v>65.87118735</v>
          </cell>
          <cell r="K2884">
            <v>20.470648489999999</v>
          </cell>
          <cell r="L2884">
            <v>3.4186614469999999</v>
          </cell>
          <cell r="M2884">
            <v>7.4590053000000003E-2</v>
          </cell>
          <cell r="N2884">
            <v>-2.1159653440000001</v>
          </cell>
          <cell r="O2884">
            <v>2.1370103679999999</v>
          </cell>
          <cell r="P2884">
            <v>0.18715979799999999</v>
          </cell>
          <cell r="Q2884">
            <v>5492.1801859999996</v>
          </cell>
          <cell r="R2884">
            <v>6455.9910229999996</v>
          </cell>
          <cell r="S2884">
            <v>-4.6643472999999998E-2</v>
          </cell>
          <cell r="T2884">
            <v>7.4714859919999999</v>
          </cell>
          <cell r="U2884">
            <v>-6.8786940000000003E-3</v>
          </cell>
          <cell r="V2884">
            <v>0.220011663</v>
          </cell>
        </row>
        <row r="2885">
          <cell r="G2885">
            <v>0.20515254399999999</v>
          </cell>
          <cell r="H2885">
            <v>3.8859422060000002</v>
          </cell>
          <cell r="I2885">
            <v>129.48038579999999</v>
          </cell>
          <cell r="J2885">
            <v>82.183195560000001</v>
          </cell>
          <cell r="K2885">
            <v>10.313408770000001</v>
          </cell>
          <cell r="L2885">
            <v>2.2401907200000002</v>
          </cell>
          <cell r="M2885">
            <v>0.49380946199999998</v>
          </cell>
          <cell r="N2885">
            <v>-0.52672679499999997</v>
          </cell>
          <cell r="O2885">
            <v>1.484181832</v>
          </cell>
          <cell r="P2885">
            <v>9.2712696999999997E-2</v>
          </cell>
          <cell r="Q2885">
            <v>4722.3076600000004</v>
          </cell>
          <cell r="R2885">
            <v>5614.501534</v>
          </cell>
          <cell r="S2885">
            <v>-4.1562762000000003E-2</v>
          </cell>
          <cell r="T2885">
            <v>5.407138003</v>
          </cell>
          <cell r="U2885">
            <v>-6.1294219999999998E-3</v>
          </cell>
          <cell r="V2885">
            <v>-1.1532150999999999E-2</v>
          </cell>
        </row>
        <row r="2886">
          <cell r="G2886">
            <v>0.909669689</v>
          </cell>
          <cell r="H2886">
            <v>2.1013060029999999</v>
          </cell>
          <cell r="I2886">
            <v>166.6567967</v>
          </cell>
          <cell r="J2886">
            <v>73.860300519999996</v>
          </cell>
          <cell r="K2886">
            <v>14.476697039999999</v>
          </cell>
          <cell r="L2886">
            <v>2.545281584</v>
          </cell>
          <cell r="M2886">
            <v>-0.43248069900000002</v>
          </cell>
          <cell r="N2886">
            <v>1.539889742</v>
          </cell>
          <cell r="O2886">
            <v>1.7786569889999999</v>
          </cell>
          <cell r="P2886">
            <v>-6.6401665999999998E-2</v>
          </cell>
          <cell r="Q2886">
            <v>5905.6857360000004</v>
          </cell>
          <cell r="R2886">
            <v>7147.706709</v>
          </cell>
          <cell r="S2886">
            <v>-4.9809192000000002E-2</v>
          </cell>
          <cell r="T2886">
            <v>7.3789337670000004</v>
          </cell>
          <cell r="U2886">
            <v>-7.3455550000000001E-3</v>
          </cell>
          <cell r="V2886">
            <v>0.48370819300000001</v>
          </cell>
        </row>
        <row r="2887">
          <cell r="G2887">
            <v>0.18689672299999999</v>
          </cell>
          <cell r="H2887">
            <v>1.59738274</v>
          </cell>
          <cell r="I2887">
            <v>116.28562290000001</v>
          </cell>
          <cell r="J2887">
            <v>88.269920889999995</v>
          </cell>
          <cell r="K2887">
            <v>15.14133938</v>
          </cell>
          <cell r="L2887">
            <v>2.8801088350000001</v>
          </cell>
          <cell r="M2887">
            <v>1.2284997369999999</v>
          </cell>
          <cell r="N2887">
            <v>0.75798780600000004</v>
          </cell>
          <cell r="O2887">
            <v>2.5001271460000001</v>
          </cell>
          <cell r="P2887">
            <v>0.286872672</v>
          </cell>
          <cell r="Q2887">
            <v>4319.786357</v>
          </cell>
          <cell r="R2887">
            <v>4547.6545400000005</v>
          </cell>
          <cell r="S2887">
            <v>-3.7864233999999997E-2</v>
          </cell>
          <cell r="T2887">
            <v>6.2927442859999996</v>
          </cell>
          <cell r="U2887">
            <v>-5.583986E-3</v>
          </cell>
          <cell r="V2887">
            <v>0.273154546</v>
          </cell>
        </row>
        <row r="2888">
          <cell r="G2888">
            <v>0.20394520499999999</v>
          </cell>
          <cell r="H2888">
            <v>-0.37688518300000001</v>
          </cell>
          <cell r="I2888">
            <v>140.4370222</v>
          </cell>
          <cell r="J2888">
            <v>52.513412240000001</v>
          </cell>
          <cell r="K2888">
            <v>10.39784779</v>
          </cell>
          <cell r="L2888">
            <v>2.4559624439999999</v>
          </cell>
          <cell r="M2888">
            <v>-7.5535695999999999E-2</v>
          </cell>
          <cell r="N2888">
            <v>-0.97387945300000001</v>
          </cell>
          <cell r="O2888">
            <v>3.9809238570000001</v>
          </cell>
          <cell r="P2888">
            <v>0.38666542100000001</v>
          </cell>
          <cell r="Q2888">
            <v>4545.6277399999999</v>
          </cell>
          <cell r="R2888">
            <v>5979.9645600000003</v>
          </cell>
          <cell r="S2888">
            <v>-4.1318161999999999E-2</v>
          </cell>
          <cell r="T2888">
            <v>6.3693366070000001</v>
          </cell>
          <cell r="U2888">
            <v>-6.09335E-3</v>
          </cell>
          <cell r="V2888">
            <v>-1.1464283E-2</v>
          </cell>
        </row>
        <row r="2889">
          <cell r="G2889">
            <v>1.2419070560000001</v>
          </cell>
          <cell r="H2889">
            <v>1.658503614</v>
          </cell>
          <cell r="I2889">
            <v>128.41151859999999</v>
          </cell>
          <cell r="J2889">
            <v>77.7347556</v>
          </cell>
          <cell r="K2889">
            <v>20.30531745</v>
          </cell>
          <cell r="L2889">
            <v>4.6263228779999999</v>
          </cell>
          <cell r="M2889">
            <v>0.60181797800000003</v>
          </cell>
          <cell r="N2889">
            <v>2.500599791</v>
          </cell>
          <cell r="O2889">
            <v>2.9931046270000001</v>
          </cell>
          <cell r="P2889">
            <v>0.50800432900000003</v>
          </cell>
          <cell r="Q2889">
            <v>5233.2106389999999</v>
          </cell>
          <cell r="R2889">
            <v>5560.7420110000003</v>
          </cell>
          <cell r="S2889">
            <v>-3.9313039000000001E-2</v>
          </cell>
          <cell r="T2889">
            <v>8.3494876819999995</v>
          </cell>
          <cell r="U2889">
            <v>-5.7976470000000004E-3</v>
          </cell>
          <cell r="V2889">
            <v>8.7263476000000006E-2</v>
          </cell>
        </row>
        <row r="2890">
          <cell r="G2890">
            <v>1.21470028</v>
          </cell>
          <cell r="H2890">
            <v>4.5815351780000002</v>
          </cell>
          <cell r="I2890">
            <v>134.80535209999999</v>
          </cell>
          <cell r="J2890">
            <v>86.923521750000006</v>
          </cell>
          <cell r="K2890">
            <v>13.3503094</v>
          </cell>
          <cell r="L2890">
            <v>2.924801327</v>
          </cell>
          <cell r="M2890">
            <v>0.58863379699999996</v>
          </cell>
          <cell r="N2890">
            <v>0.76974998800000005</v>
          </cell>
          <cell r="O2890">
            <v>2.9275339159999998</v>
          </cell>
          <cell r="P2890">
            <v>1.7256140999999999E-2</v>
          </cell>
          <cell r="Q2890">
            <v>4552.3421630000003</v>
          </cell>
          <cell r="R2890">
            <v>4706.6458899999998</v>
          </cell>
          <cell r="S2890">
            <v>-3.8451798000000002E-2</v>
          </cell>
          <cell r="T2890">
            <v>7.858476091</v>
          </cell>
          <cell r="U2890">
            <v>-5.6706359999999997E-3</v>
          </cell>
          <cell r="V2890">
            <v>8.5351772000000006E-2</v>
          </cell>
        </row>
        <row r="2891">
          <cell r="G2891">
            <v>-0.36023976899999999</v>
          </cell>
          <cell r="H2891">
            <v>0.70976783499999996</v>
          </cell>
          <cell r="I2891">
            <v>149.7497583</v>
          </cell>
          <cell r="J2891">
            <v>100.08149539999999</v>
          </cell>
          <cell r="K2891">
            <v>15.35784138</v>
          </cell>
          <cell r="L2891">
            <v>4.3372062409999996</v>
          </cell>
          <cell r="M2891">
            <v>-7.8484061999999993E-2</v>
          </cell>
          <cell r="N2891">
            <v>-7.6238486999999994E-2</v>
          </cell>
          <cell r="O2891">
            <v>1.966916761</v>
          </cell>
          <cell r="P2891">
            <v>-0.286727173</v>
          </cell>
          <cell r="Q2891">
            <v>4423.6900830000004</v>
          </cell>
          <cell r="R2891">
            <v>5961.3010759999997</v>
          </cell>
          <cell r="S2891">
            <v>-4.2930923000000003E-2</v>
          </cell>
          <cell r="T2891">
            <v>7.6507686760000002</v>
          </cell>
          <cell r="U2891">
            <v>-6.3311900000000004E-3</v>
          </cell>
          <cell r="V2891">
            <v>0.20250001300000001</v>
          </cell>
        </row>
        <row r="2892">
          <cell r="G2892">
            <v>0.64350895100000005</v>
          </cell>
          <cell r="H2892">
            <v>-0.32140189400000002</v>
          </cell>
          <cell r="I2892">
            <v>122.9068996</v>
          </cell>
          <cell r="J2892">
            <v>44.782631250000001</v>
          </cell>
          <cell r="K2892">
            <v>15.71150965</v>
          </cell>
          <cell r="L2892">
            <v>3.6573806449999999</v>
          </cell>
          <cell r="M2892">
            <v>0.17710957899999999</v>
          </cell>
          <cell r="N2892">
            <v>-0.44654103299999998</v>
          </cell>
          <cell r="O2892">
            <v>4.8192919879999998</v>
          </cell>
          <cell r="P2892">
            <v>-0.29811683300000003</v>
          </cell>
          <cell r="Q2892">
            <v>3825.6534860000002</v>
          </cell>
          <cell r="R2892">
            <v>4218.5583989999996</v>
          </cell>
          <cell r="S2892">
            <v>-3.5235493999999999E-2</v>
          </cell>
          <cell r="T2892">
            <v>8.3304587409999993</v>
          </cell>
          <cell r="U2892">
            <v>8.2491503999999993E-2</v>
          </cell>
          <cell r="V2892">
            <v>7.8212515999999996E-2</v>
          </cell>
        </row>
        <row r="2893">
          <cell r="G2893">
            <v>0.220840864</v>
          </cell>
          <cell r="H2893">
            <v>1.88749904</v>
          </cell>
          <cell r="I2893">
            <v>154.8781051</v>
          </cell>
          <cell r="J2893">
            <v>104.30148440000001</v>
          </cell>
          <cell r="K2893">
            <v>14.889592710000001</v>
          </cell>
          <cell r="L2893">
            <v>3.775078116</v>
          </cell>
          <cell r="M2893">
            <v>-0.388475978</v>
          </cell>
          <cell r="N2893">
            <v>3.8209729050000001</v>
          </cell>
          <cell r="O2893">
            <v>3.4063731079999999</v>
          </cell>
          <cell r="P2893">
            <v>-0.617712975</v>
          </cell>
          <cell r="Q2893">
            <v>5701.3070299999999</v>
          </cell>
          <cell r="R2893">
            <v>6789.0194890000002</v>
          </cell>
          <cell r="S2893">
            <v>-4.4741127999999998E-2</v>
          </cell>
          <cell r="T2893">
            <v>7.1667629850000001</v>
          </cell>
          <cell r="U2893">
            <v>-6.5981479999999999E-3</v>
          </cell>
          <cell r="V2893">
            <v>-1.2414031000000001E-2</v>
          </cell>
        </row>
        <row r="2894">
          <cell r="G2894">
            <v>0.20118259499999999</v>
          </cell>
          <cell r="H2894">
            <v>-0.37177995600000002</v>
          </cell>
          <cell r="I2894">
            <v>115.0547629</v>
          </cell>
          <cell r="J2894">
            <v>57.560229399999997</v>
          </cell>
          <cell r="K2894">
            <v>17.887869800000001</v>
          </cell>
          <cell r="L2894">
            <v>4.682363939</v>
          </cell>
          <cell r="M2894">
            <v>6.5179036999999995E-2</v>
          </cell>
          <cell r="N2894">
            <v>0.81592631500000001</v>
          </cell>
          <cell r="O2894">
            <v>3.5150759269999998</v>
          </cell>
          <cell r="P2894">
            <v>0.236173153</v>
          </cell>
          <cell r="Q2894">
            <v>5358.9338019999996</v>
          </cell>
          <cell r="R2894">
            <v>5000.8212149999999</v>
          </cell>
          <cell r="S2894">
            <v>-4.0758473000000003E-2</v>
          </cell>
          <cell r="T2894">
            <v>6.8553892940000001</v>
          </cell>
          <cell r="U2894">
            <v>-6.0108100000000001E-3</v>
          </cell>
          <cell r="V2894">
            <v>-1.130899E-2</v>
          </cell>
        </row>
        <row r="2895">
          <cell r="G2895">
            <v>0.23692027500000001</v>
          </cell>
          <cell r="H2895">
            <v>4.4876776820000002</v>
          </cell>
          <cell r="I2895">
            <v>176.79949930000001</v>
          </cell>
          <cell r="J2895">
            <v>139.0197613</v>
          </cell>
          <cell r="K2895">
            <v>24.454304059999998</v>
          </cell>
          <cell r="L2895">
            <v>5.7814339910000001</v>
          </cell>
          <cell r="M2895">
            <v>0.405769449</v>
          </cell>
          <cell r="N2895">
            <v>0.96086585400000002</v>
          </cell>
          <cell r="O2895">
            <v>5.1096793590000003</v>
          </cell>
          <cell r="P2895">
            <v>0.27812648600000001</v>
          </cell>
          <cell r="Q2895">
            <v>5387.1737480000002</v>
          </cell>
          <cell r="R2895">
            <v>5884.8707649999997</v>
          </cell>
          <cell r="S2895">
            <v>-4.7998726999999998E-2</v>
          </cell>
          <cell r="T2895">
            <v>8.5539077849999998</v>
          </cell>
          <cell r="U2895">
            <v>-7.0785589999999999E-3</v>
          </cell>
          <cell r="V2895">
            <v>0.58598743399999997</v>
          </cell>
        </row>
        <row r="2896">
          <cell r="G2896">
            <v>-0.38483025300000001</v>
          </cell>
          <cell r="H2896">
            <v>0.75821760599999999</v>
          </cell>
          <cell r="I2896">
            <v>148.99073200000001</v>
          </cell>
          <cell r="J2896">
            <v>100.434123</v>
          </cell>
          <cell r="K2896">
            <v>11.70227373</v>
          </cell>
          <cell r="L2896">
            <v>3.7425408519999999</v>
          </cell>
          <cell r="M2896">
            <v>-0.86974637499999996</v>
          </cell>
          <cell r="N2896">
            <v>-8.1442634999999999E-2</v>
          </cell>
          <cell r="O2896">
            <v>3.955164844</v>
          </cell>
          <cell r="P2896">
            <v>0.75606359099999998</v>
          </cell>
          <cell r="Q2896">
            <v>4926.6498590000001</v>
          </cell>
          <cell r="R2896">
            <v>6881.2008480000004</v>
          </cell>
          <cell r="S2896">
            <v>-4.5861449999999998E-2</v>
          </cell>
          <cell r="T2896">
            <v>8.1730211340000007</v>
          </cell>
          <cell r="U2896">
            <v>-6.7633659999999998E-3</v>
          </cell>
          <cell r="V2896">
            <v>0.33084687200000001</v>
          </cell>
        </row>
        <row r="2897">
          <cell r="G2897">
            <v>1.2740091250000001</v>
          </cell>
          <cell r="H2897">
            <v>3.770613295</v>
          </cell>
          <cell r="I2897">
            <v>128.48823519999999</v>
          </cell>
          <cell r="J2897">
            <v>71.197848109999995</v>
          </cell>
          <cell r="K2897">
            <v>15.84373779</v>
          </cell>
          <cell r="L2897">
            <v>3.9626269650000001</v>
          </cell>
          <cell r="M2897">
            <v>1.308476559</v>
          </cell>
          <cell r="N2897">
            <v>-0.95057035999999995</v>
          </cell>
          <cell r="O2897">
            <v>3.885643355</v>
          </cell>
          <cell r="P2897">
            <v>0.73672304600000005</v>
          </cell>
          <cell r="Q2897">
            <v>5322.1369940000004</v>
          </cell>
          <cell r="R2897">
            <v>4928.3486759999996</v>
          </cell>
          <cell r="S2897">
            <v>-4.0329242000000001E-2</v>
          </cell>
          <cell r="T2897">
            <v>10.3425856</v>
          </cell>
          <cell r="U2897">
            <v>-5.9475099999999996E-3</v>
          </cell>
          <cell r="V2897">
            <v>0.19022819399999999</v>
          </cell>
        </row>
        <row r="2898">
          <cell r="G2898">
            <v>1.260732255</v>
          </cell>
          <cell r="H2898">
            <v>0.659806318</v>
          </cell>
          <cell r="I2898">
            <v>125.0335232</v>
          </cell>
          <cell r="J2898">
            <v>56.360521040000002</v>
          </cell>
          <cell r="K2898">
            <v>17.374854719999998</v>
          </cell>
          <cell r="L2898">
            <v>3.810757803</v>
          </cell>
          <cell r="M2898">
            <v>-1.1671994269999999</v>
          </cell>
          <cell r="N2898">
            <v>-0.94066415199999998</v>
          </cell>
          <cell r="O2898">
            <v>3.0384750020000002</v>
          </cell>
          <cell r="P2898">
            <v>1.7910075000000001E-2</v>
          </cell>
          <cell r="Q2898">
            <v>4499.4235230000004</v>
          </cell>
          <cell r="R2898">
            <v>4851.1496349999998</v>
          </cell>
          <cell r="S2898">
            <v>-3.9908958000000001E-2</v>
          </cell>
          <cell r="T2898">
            <v>8.7158813100000003</v>
          </cell>
          <cell r="U2898">
            <v>-5.8855289999999996E-3</v>
          </cell>
          <cell r="V2898">
            <v>8.8586241999999996E-2</v>
          </cell>
        </row>
        <row r="2899">
          <cell r="G2899">
            <v>0.15545679700000001</v>
          </cell>
          <cell r="H2899">
            <v>2.9446192340000001</v>
          </cell>
          <cell r="I2899">
            <v>114.89506950000001</v>
          </cell>
          <cell r="J2899">
            <v>86.76931811</v>
          </cell>
          <cell r="K2899">
            <v>19.043878679999999</v>
          </cell>
          <cell r="L2899">
            <v>1.434877561</v>
          </cell>
          <cell r="M2899">
            <v>-1.136994311</v>
          </cell>
          <cell r="N2899">
            <v>0.28727445600000001</v>
          </cell>
          <cell r="O2899">
            <v>3.0344507009999999</v>
          </cell>
          <cell r="P2899">
            <v>0.12637434</v>
          </cell>
          <cell r="Q2899">
            <v>3921.3094380000002</v>
          </cell>
          <cell r="R2899">
            <v>4253.752614</v>
          </cell>
          <cell r="S2899">
            <v>-3.1494680999999997E-2</v>
          </cell>
          <cell r="T2899">
            <v>6.5628116209999998</v>
          </cell>
          <cell r="U2899">
            <v>-4.6446430000000004E-3</v>
          </cell>
          <cell r="V2899">
            <v>0.38449950999999999</v>
          </cell>
        </row>
        <row r="2900">
          <cell r="G2900">
            <v>1.7994227220000001</v>
          </cell>
          <cell r="H2900">
            <v>2.717780329</v>
          </cell>
          <cell r="I2900">
            <v>139.38426200000001</v>
          </cell>
          <cell r="J2900">
            <v>87.730946399999993</v>
          </cell>
          <cell r="K2900">
            <v>17.30023096</v>
          </cell>
          <cell r="L2900">
            <v>5.2692849920000002</v>
          </cell>
          <cell r="M2900">
            <v>1.025165442</v>
          </cell>
          <cell r="N2900">
            <v>-7.1141552999999996E-2</v>
          </cell>
          <cell r="O2900">
            <v>1.8354182880000001</v>
          </cell>
          <cell r="P2900">
            <v>0.37489844900000002</v>
          </cell>
          <cell r="Q2900">
            <v>4719.4205080000002</v>
          </cell>
          <cell r="R2900">
            <v>4851.7155119999998</v>
          </cell>
          <cell r="S2900">
            <v>-4.0060771000000002E-2</v>
          </cell>
          <cell r="T2900">
            <v>8.1873053210000002</v>
          </cell>
          <cell r="U2900">
            <v>-5.9079179999999999E-3</v>
          </cell>
          <cell r="V2900">
            <v>8.8923222999999996E-2</v>
          </cell>
        </row>
        <row r="2901">
          <cell r="G2901">
            <v>1.2595389749999999</v>
          </cell>
          <cell r="H2901">
            <v>1.682050144</v>
          </cell>
          <cell r="I2901">
            <v>102.29868430000001</v>
          </cell>
          <cell r="J2901">
            <v>92.948564840000003</v>
          </cell>
          <cell r="K2901">
            <v>8.3530920050000006</v>
          </cell>
          <cell r="L2901">
            <v>1.8165057060000001</v>
          </cell>
          <cell r="M2901">
            <v>0.20041065999999999</v>
          </cell>
          <cell r="N2901">
            <v>-1.374258287</v>
          </cell>
          <cell r="O2901">
            <v>3.0355990940000002</v>
          </cell>
          <cell r="P2901">
            <v>-0.124199327</v>
          </cell>
          <cell r="Q2901">
            <v>4978.2222089999996</v>
          </cell>
          <cell r="R2901">
            <v>4445.98614</v>
          </cell>
          <cell r="S2901">
            <v>0.49838979799999999</v>
          </cell>
          <cell r="T2901">
            <v>7.1054890390000001</v>
          </cell>
          <cell r="U2901">
            <v>-5.8799580000000002E-3</v>
          </cell>
          <cell r="V2901">
            <v>8.8502394999999998E-2</v>
          </cell>
        </row>
        <row r="2902">
          <cell r="G2902">
            <v>-0.25904729599999998</v>
          </cell>
          <cell r="H2902">
            <v>4.4703285169999996</v>
          </cell>
          <cell r="I2902">
            <v>120.2863316</v>
          </cell>
          <cell r="J2902">
            <v>71.96829151</v>
          </cell>
          <cell r="K2902">
            <v>18.55861685</v>
          </cell>
          <cell r="L2902">
            <v>2.4337460449999999</v>
          </cell>
          <cell r="M2902">
            <v>0.36678590799999999</v>
          </cell>
          <cell r="N2902">
            <v>1.963655106</v>
          </cell>
          <cell r="O2902">
            <v>2.6624069920000002</v>
          </cell>
          <cell r="P2902">
            <v>-9.6165157000000001E-2</v>
          </cell>
          <cell r="Q2902">
            <v>3534.6388849999998</v>
          </cell>
          <cell r="R2902">
            <v>3718.824509</v>
          </cell>
          <cell r="S2902">
            <v>-3.0871493E-2</v>
          </cell>
          <cell r="T2902">
            <v>5.1924444210000003</v>
          </cell>
          <cell r="U2902">
            <v>-4.5527390000000001E-3</v>
          </cell>
          <cell r="V2902">
            <v>0.29979997000000003</v>
          </cell>
        </row>
        <row r="2903">
          <cell r="G2903">
            <v>-0.37755478199999998</v>
          </cell>
          <cell r="H2903">
            <v>-0.41041820699999998</v>
          </cell>
          <cell r="I2903">
            <v>168.118619</v>
          </cell>
          <cell r="J2903">
            <v>114.4268185</v>
          </cell>
          <cell r="K2903">
            <v>18.308683989999999</v>
          </cell>
          <cell r="L2903">
            <v>2.0499165580000001</v>
          </cell>
          <cell r="M2903">
            <v>0.53458104299999998</v>
          </cell>
          <cell r="N2903">
            <v>-0.57021620900000003</v>
          </cell>
          <cell r="O2903">
            <v>4.7898561959999997</v>
          </cell>
          <cell r="P2903">
            <v>-0.54103458999999998</v>
          </cell>
          <cell r="Q2903">
            <v>5235.7808610000002</v>
          </cell>
          <cell r="R2903">
            <v>5566.7541250000004</v>
          </cell>
          <cell r="S2903">
            <v>-4.4994408999999999E-2</v>
          </cell>
          <cell r="T2903">
            <v>10.006774</v>
          </cell>
          <cell r="U2903">
            <v>-6.6354999999999999E-3</v>
          </cell>
          <cell r="V2903">
            <v>-1.2484307E-2</v>
          </cell>
        </row>
        <row r="2904">
          <cell r="G2904">
            <v>0.18825040000000001</v>
          </cell>
          <cell r="H2904">
            <v>-0.34788161099999998</v>
          </cell>
          <cell r="I2904">
            <v>144.86071219999999</v>
          </cell>
          <cell r="J2904">
            <v>83.52123632</v>
          </cell>
          <cell r="K2904">
            <v>15.786868050000001</v>
          </cell>
          <cell r="L2904">
            <v>4.2757094709999999</v>
          </cell>
          <cell r="M2904">
            <v>-0.98470707300000004</v>
          </cell>
          <cell r="N2904">
            <v>0.34787498700000002</v>
          </cell>
          <cell r="O2904">
            <v>2.5182353590000002</v>
          </cell>
          <cell r="P2904">
            <v>-0.25471940199999998</v>
          </cell>
          <cell r="Q2904">
            <v>3796.8934650000001</v>
          </cell>
          <cell r="R2904">
            <v>5424.4051950000003</v>
          </cell>
          <cell r="S2904">
            <v>-3.8138482000000001E-2</v>
          </cell>
          <cell r="T2904">
            <v>7.7944430169999999</v>
          </cell>
          <cell r="U2904">
            <v>-5.6244299999999997E-3</v>
          </cell>
          <cell r="V2904">
            <v>-1.0582038E-2</v>
          </cell>
        </row>
        <row r="2905">
          <cell r="G2905">
            <v>0.97238640700000001</v>
          </cell>
          <cell r="H2905">
            <v>1.298572515</v>
          </cell>
          <cell r="I2905">
            <v>109.5455814</v>
          </cell>
          <cell r="J2905">
            <v>73.932251190000002</v>
          </cell>
          <cell r="K2905">
            <v>14.157855870000001</v>
          </cell>
          <cell r="L2905">
            <v>2.000213762</v>
          </cell>
          <cell r="M2905">
            <v>-0.794749119</v>
          </cell>
          <cell r="N2905">
            <v>-0.39009232900000002</v>
          </cell>
          <cell r="O2905">
            <v>2.3435362880000001</v>
          </cell>
          <cell r="P2905">
            <v>-4.1035136E-2</v>
          </cell>
          <cell r="Q2905">
            <v>3348.0358289999999</v>
          </cell>
          <cell r="R2905">
            <v>4465.9576290000005</v>
          </cell>
          <cell r="S2905">
            <v>-3.0781260000000001E-2</v>
          </cell>
          <cell r="T2905">
            <v>5.6094983330000003</v>
          </cell>
          <cell r="U2905">
            <v>-4.5394320000000004E-3</v>
          </cell>
          <cell r="V2905">
            <v>0.22205760599999999</v>
          </cell>
        </row>
        <row r="2906">
          <cell r="G2906">
            <v>0.19514066399999999</v>
          </cell>
          <cell r="H2906">
            <v>-0.36061463199999999</v>
          </cell>
          <cell r="I2906">
            <v>146.32047560000001</v>
          </cell>
          <cell r="J2906">
            <v>89.370859690000003</v>
          </cell>
          <cell r="K2906">
            <v>17.211791290000001</v>
          </cell>
          <cell r="L2906">
            <v>3.0071493170000001</v>
          </cell>
          <cell r="M2906">
            <v>0.19871788800000001</v>
          </cell>
          <cell r="N2906">
            <v>2.9454952919999999</v>
          </cell>
          <cell r="O2906">
            <v>4.2086150179999997</v>
          </cell>
          <cell r="P2906">
            <v>-0.33448866900000002</v>
          </cell>
          <cell r="Q2906">
            <v>4427.1639919999998</v>
          </cell>
          <cell r="R2906">
            <v>5549.6878589999997</v>
          </cell>
          <cell r="S2906">
            <v>-3.9534410999999998E-2</v>
          </cell>
          <cell r="T2906">
            <v>6.6495077220000001</v>
          </cell>
          <cell r="U2906">
            <v>-5.8302930000000003E-3</v>
          </cell>
          <cell r="V2906">
            <v>0.28520328700000003</v>
          </cell>
        </row>
        <row r="2907">
          <cell r="G2907">
            <v>0.23464766400000001</v>
          </cell>
          <cell r="H2907">
            <v>2.0055040200000001</v>
          </cell>
          <cell r="I2907">
            <v>218.99617090000001</v>
          </cell>
          <cell r="J2907">
            <v>117.5383099</v>
          </cell>
          <cell r="K2907">
            <v>30.765470570000002</v>
          </cell>
          <cell r="L2907">
            <v>3.7476700900000002</v>
          </cell>
          <cell r="M2907">
            <v>-0.24983511899999999</v>
          </cell>
          <cell r="N2907">
            <v>2.5057530579999998</v>
          </cell>
          <cell r="O2907">
            <v>6.9824375969999997</v>
          </cell>
          <cell r="P2907">
            <v>0.36016684300000001</v>
          </cell>
          <cell r="Q2907">
            <v>4928.0752979999997</v>
          </cell>
          <cell r="R2907">
            <v>6360.1502469999996</v>
          </cell>
          <cell r="S2907">
            <v>-4.7538309000000001E-2</v>
          </cell>
          <cell r="T2907">
            <v>8.4718561349999995</v>
          </cell>
          <cell r="U2907">
            <v>-7.0106589999999998E-3</v>
          </cell>
          <cell r="V2907">
            <v>0.58036646700000005</v>
          </cell>
        </row>
        <row r="2908">
          <cell r="G2908">
            <v>0.65613185900000004</v>
          </cell>
          <cell r="H2908">
            <v>-0.32770643199999999</v>
          </cell>
          <cell r="I2908">
            <v>140.9353687</v>
          </cell>
          <cell r="J2908">
            <v>60.88770074</v>
          </cell>
          <cell r="K2908">
            <v>16.272094760000002</v>
          </cell>
          <cell r="L2908">
            <v>4.4268970239999996</v>
          </cell>
          <cell r="M2908">
            <v>-0.68133663899999997</v>
          </cell>
          <cell r="N2908">
            <v>2.2852013470000001</v>
          </cell>
          <cell r="O2908">
            <v>2.7352824509999998</v>
          </cell>
          <cell r="P2908">
            <v>-0.36798212600000002</v>
          </cell>
          <cell r="Q2908">
            <v>4426.936635</v>
          </cell>
          <cell r="R2908">
            <v>5652.838393</v>
          </cell>
          <cell r="S2908">
            <v>-3.5926663999999997E-2</v>
          </cell>
          <cell r="T2908">
            <v>5.7548367149999997</v>
          </cell>
          <cell r="U2908">
            <v>-5.298245E-3</v>
          </cell>
          <cell r="V2908">
            <v>0.52832197000000003</v>
          </cell>
        </row>
        <row r="2909">
          <cell r="G2909">
            <v>0.21355985299999999</v>
          </cell>
          <cell r="H2909">
            <v>1.825269158</v>
          </cell>
          <cell r="I2909">
            <v>167.05077650000001</v>
          </cell>
          <cell r="J2909">
            <v>137.5371882</v>
          </cell>
          <cell r="K2909">
            <v>17.909344279999999</v>
          </cell>
          <cell r="L2909">
            <v>4.6108110059999996</v>
          </cell>
          <cell r="M2909">
            <v>-0.52395383600000001</v>
          </cell>
          <cell r="N2909">
            <v>3.2235185020000001</v>
          </cell>
          <cell r="O2909">
            <v>5.0431286960000001</v>
          </cell>
          <cell r="P2909">
            <v>-0.21186983300000001</v>
          </cell>
          <cell r="Q2909">
            <v>5368.3856569999998</v>
          </cell>
          <cell r="R2909">
            <v>5486.2196080000003</v>
          </cell>
          <cell r="S2909">
            <v>0.54082545000000004</v>
          </cell>
          <cell r="T2909">
            <v>7.4504858269999996</v>
          </cell>
          <cell r="U2909">
            <v>0.101292192</v>
          </cell>
          <cell r="V2909">
            <v>0.31212342300000001</v>
          </cell>
        </row>
        <row r="2910">
          <cell r="G2910">
            <v>0.77387725299999999</v>
          </cell>
          <cell r="H2910">
            <v>2.87470246</v>
          </cell>
          <cell r="I2910">
            <v>176.41028399999999</v>
          </cell>
          <cell r="J2910">
            <v>86.780151410000002</v>
          </cell>
          <cell r="K2910">
            <v>10.81235571</v>
          </cell>
          <cell r="L2910">
            <v>2.6361150179999999</v>
          </cell>
          <cell r="M2910">
            <v>6.7762262000000004E-2</v>
          </cell>
          <cell r="N2910">
            <v>3.1570460069999999</v>
          </cell>
          <cell r="O2910">
            <v>5.7956310359999996</v>
          </cell>
          <cell r="P2910">
            <v>9.4521947999999995E-2</v>
          </cell>
          <cell r="Q2910">
            <v>5303.0788229999998</v>
          </cell>
          <cell r="R2910">
            <v>6247.2230220000001</v>
          </cell>
          <cell r="S2910">
            <v>-4.2373843000000001E-2</v>
          </cell>
          <cell r="T2910">
            <v>7.9767430859999999</v>
          </cell>
          <cell r="U2910">
            <v>-6.249035E-3</v>
          </cell>
          <cell r="V2910">
            <v>9.4057567999999994E-2</v>
          </cell>
        </row>
        <row r="2911">
          <cell r="G2911">
            <v>2.798028162</v>
          </cell>
          <cell r="H2911">
            <v>2.6522021470000001</v>
          </cell>
          <cell r="I2911">
            <v>160.9946071</v>
          </cell>
          <cell r="J2911">
            <v>129.79826460000001</v>
          </cell>
          <cell r="K2911">
            <v>17.981365159999999</v>
          </cell>
          <cell r="L2911">
            <v>4.05790031</v>
          </cell>
          <cell r="M2911">
            <v>-7.1469841000000006E-2</v>
          </cell>
          <cell r="N2911">
            <v>2.060658917</v>
          </cell>
          <cell r="O2911">
            <v>2.1862333029999999</v>
          </cell>
          <cell r="P2911">
            <v>1.7544403E-2</v>
          </cell>
          <cell r="Q2911">
            <v>4792.1076940000003</v>
          </cell>
          <cell r="R2911">
            <v>6203.5885040000003</v>
          </cell>
          <cell r="S2911">
            <v>-3.9094131999999997E-2</v>
          </cell>
          <cell r="T2911">
            <v>8.5379281670000005</v>
          </cell>
          <cell r="U2911">
            <v>-5.7653640000000003E-3</v>
          </cell>
          <cell r="V2911">
            <v>8.6777566E-2</v>
          </cell>
        </row>
        <row r="2912">
          <cell r="G2912">
            <v>0.74365607099999997</v>
          </cell>
          <cell r="H2912">
            <v>1.7178202</v>
          </cell>
          <cell r="I2912">
            <v>174.19822579999999</v>
          </cell>
          <cell r="J2912">
            <v>97.801480479999995</v>
          </cell>
          <cell r="K2912">
            <v>13.694105990000001</v>
          </cell>
          <cell r="L2912">
            <v>3.2100775260000001</v>
          </cell>
          <cell r="M2912">
            <v>0.34422905300000001</v>
          </cell>
          <cell r="N2912">
            <v>-0.51603470299999998</v>
          </cell>
          <cell r="O2912">
            <v>4.3347277379999998</v>
          </cell>
          <cell r="P2912">
            <v>1.8273634E-2</v>
          </cell>
          <cell r="Q2912">
            <v>4773.1789220000001</v>
          </cell>
          <cell r="R2912">
            <v>5924.1678659999998</v>
          </cell>
          <cell r="S2912">
            <v>-4.0719074000000001E-2</v>
          </cell>
          <cell r="T2912">
            <v>8.4034102080000004</v>
          </cell>
          <cell r="U2912">
            <v>-6.0049999999999999E-3</v>
          </cell>
          <cell r="V2912">
            <v>0.19206698699999999</v>
          </cell>
        </row>
        <row r="2913">
          <cell r="G2913">
            <v>0.69401314000000003</v>
          </cell>
          <cell r="H2913">
            <v>2.5780332399999999</v>
          </cell>
          <cell r="I2913">
            <v>183.5207977</v>
          </cell>
          <cell r="J2913">
            <v>99.32558161</v>
          </cell>
          <cell r="K2913">
            <v>15.06249335</v>
          </cell>
          <cell r="L2913">
            <v>3.7338476630000001</v>
          </cell>
          <cell r="M2913">
            <v>0.19100958100000001</v>
          </cell>
          <cell r="N2913">
            <v>4.073548551</v>
          </cell>
          <cell r="O2913">
            <v>2.8932019360000001</v>
          </cell>
          <cell r="P2913">
            <v>-0.18608676199999999</v>
          </cell>
          <cell r="Q2913">
            <v>5364.2366389999997</v>
          </cell>
          <cell r="R2913">
            <v>5385.3185480000002</v>
          </cell>
          <cell r="S2913">
            <v>-3.8000863000000003E-2</v>
          </cell>
          <cell r="T2913">
            <v>6.69605607</v>
          </cell>
          <cell r="U2913">
            <v>-5.6041349999999997E-3</v>
          </cell>
          <cell r="V2913">
            <v>0.36903487699999998</v>
          </cell>
        </row>
        <row r="2914">
          <cell r="G2914">
            <v>0.79597596699999995</v>
          </cell>
          <cell r="H2914">
            <v>2.9567919979999999</v>
          </cell>
          <cell r="I2914">
            <v>181.0242337</v>
          </cell>
          <cell r="J2914">
            <v>98.524987179999997</v>
          </cell>
          <cell r="K2914">
            <v>17.581626</v>
          </cell>
          <cell r="L2914">
            <v>2.8321466439999998</v>
          </cell>
          <cell r="M2914">
            <v>-0.677177743</v>
          </cell>
          <cell r="N2914">
            <v>3.722140402</v>
          </cell>
          <cell r="O2914">
            <v>5.5206525400000004</v>
          </cell>
          <cell r="P2914">
            <v>1.9559275000000001E-2</v>
          </cell>
          <cell r="Q2914">
            <v>6126.0210239999997</v>
          </cell>
          <cell r="R2914">
            <v>6144.4066480000001</v>
          </cell>
          <cell r="S2914">
            <v>-4.3583863E-2</v>
          </cell>
          <cell r="T2914">
            <v>9.4311545579999994</v>
          </cell>
          <cell r="U2914">
            <v>-6.427482E-3</v>
          </cell>
          <cell r="V2914">
            <v>0.20557985300000001</v>
          </cell>
        </row>
        <row r="2915">
          <cell r="G2915">
            <v>-0.36731483700000001</v>
          </cell>
          <cell r="H2915">
            <v>-0.39928694799999997</v>
          </cell>
          <cell r="I2915">
            <v>198.94802910000001</v>
          </cell>
          <cell r="J2915">
            <v>126.7838282</v>
          </cell>
          <cell r="K2915">
            <v>27.698947619999998</v>
          </cell>
          <cell r="L2915">
            <v>3.6934825760000001</v>
          </cell>
          <cell r="M2915">
            <v>-8.0025479999999996E-2</v>
          </cell>
          <cell r="N2915">
            <v>-0.55475094999999996</v>
          </cell>
          <cell r="O2915">
            <v>3.775146881</v>
          </cell>
          <cell r="P2915">
            <v>9.7645414999999999E-2</v>
          </cell>
          <cell r="Q2915">
            <v>5227.6419880000003</v>
          </cell>
          <cell r="R2915">
            <v>6484.9352520000002</v>
          </cell>
          <cell r="S2915">
            <v>0.54717601999999999</v>
          </cell>
          <cell r="T2915">
            <v>13.06742489</v>
          </cell>
          <cell r="U2915">
            <v>-6.4555339999999998E-3</v>
          </cell>
          <cell r="V2915">
            <v>9.7165689E-2</v>
          </cell>
        </row>
        <row r="2916">
          <cell r="G2916">
            <v>-0.342341648</v>
          </cell>
          <cell r="H2916">
            <v>1.7211476080000001</v>
          </cell>
          <cell r="I2916">
            <v>162.96455109999999</v>
          </cell>
          <cell r="J2916">
            <v>100.8727876</v>
          </cell>
          <cell r="K2916">
            <v>12.28756196</v>
          </cell>
          <cell r="L2916">
            <v>5.0271383140000001</v>
          </cell>
          <cell r="M2916">
            <v>0.205068993</v>
          </cell>
          <cell r="N2916">
            <v>-0.96161785799999999</v>
          </cell>
          <cell r="O2916">
            <v>4.755445988</v>
          </cell>
          <cell r="P2916">
            <v>0.38179712399999999</v>
          </cell>
          <cell r="Q2916">
            <v>4712.4934720000001</v>
          </cell>
          <cell r="R2916">
            <v>6172.4641000000001</v>
          </cell>
          <cell r="S2916">
            <v>-4.0797947000000001E-2</v>
          </cell>
          <cell r="T2916">
            <v>11.03485457</v>
          </cell>
          <cell r="U2916">
            <v>-6.0166320000000001E-3</v>
          </cell>
          <cell r="V2916">
            <v>0.19243901999999999</v>
          </cell>
        </row>
        <row r="2917">
          <cell r="G2917">
            <v>0.211195468</v>
          </cell>
          <cell r="H2917">
            <v>0.70738879099999996</v>
          </cell>
          <cell r="I2917">
            <v>167.09153079999999</v>
          </cell>
          <cell r="J2917">
            <v>136.01447250000001</v>
          </cell>
          <cell r="K2917">
            <v>16.659008050000001</v>
          </cell>
          <cell r="L2917">
            <v>3.1360090399999998</v>
          </cell>
          <cell r="M2917">
            <v>-1.104728972</v>
          </cell>
          <cell r="N2917">
            <v>3.1878299559999999</v>
          </cell>
          <cell r="O2917">
            <v>4.5548703010000002</v>
          </cell>
          <cell r="P2917">
            <v>0.17168556400000001</v>
          </cell>
          <cell r="Q2917">
            <v>6990.7820250000004</v>
          </cell>
          <cell r="R2917">
            <v>5766.5073080000002</v>
          </cell>
          <cell r="S2917">
            <v>0.534837809</v>
          </cell>
          <cell r="T2917">
            <v>12.60135223</v>
          </cell>
          <cell r="U2917">
            <v>-6.3099690000000003E-3</v>
          </cell>
          <cell r="V2917">
            <v>0.30866781100000001</v>
          </cell>
        </row>
        <row r="2918">
          <cell r="G2918">
            <v>1.640309799</v>
          </cell>
          <cell r="H2918">
            <v>1.5406067219999999</v>
          </cell>
          <cell r="I2918">
            <v>208.820955</v>
          </cell>
          <cell r="J2918">
            <v>98.030384499999997</v>
          </cell>
          <cell r="K2918">
            <v>21.696757680000001</v>
          </cell>
          <cell r="L2918">
            <v>5.1068895669999996</v>
          </cell>
          <cell r="M2918">
            <v>-0.69255908200000005</v>
          </cell>
          <cell r="N2918">
            <v>1.1289952459999999</v>
          </cell>
          <cell r="O2918">
            <v>6.4710472279999998</v>
          </cell>
          <cell r="P2918">
            <v>0.21160435799999999</v>
          </cell>
          <cell r="Q2918">
            <v>5185.5600910000003</v>
          </cell>
          <cell r="R2918">
            <v>4849.1105580000003</v>
          </cell>
          <cell r="S2918">
            <v>-3.6518420000000003E-2</v>
          </cell>
          <cell r="T2918">
            <v>12.07189082</v>
          </cell>
          <cell r="U2918">
            <v>-5.3855129999999998E-3</v>
          </cell>
          <cell r="V2918">
            <v>0.26344577299999999</v>
          </cell>
        </row>
        <row r="2919">
          <cell r="G2919">
            <v>1.3910718399999999</v>
          </cell>
          <cell r="H2919">
            <v>0.72801975600000002</v>
          </cell>
          <cell r="I2919">
            <v>207.56469269999999</v>
          </cell>
          <cell r="J2919">
            <v>186.67018920000001</v>
          </cell>
          <cell r="K2919">
            <v>29.1168744</v>
          </cell>
          <cell r="L2919">
            <v>5.7920121699999996</v>
          </cell>
          <cell r="M2919">
            <v>-0.684185759</v>
          </cell>
          <cell r="N2919">
            <v>-1.517771217</v>
          </cell>
          <cell r="O2919">
            <v>6.9128930899999999</v>
          </cell>
          <cell r="P2919">
            <v>0.176692766</v>
          </cell>
          <cell r="Q2919">
            <v>6625.1408460000002</v>
          </cell>
          <cell r="R2919">
            <v>6300.407381</v>
          </cell>
          <cell r="S2919">
            <v>-4.4034906999999998E-2</v>
          </cell>
          <cell r="T2919">
            <v>13.145286260000001</v>
          </cell>
          <cell r="U2919">
            <v>-6.4939990000000003E-3</v>
          </cell>
          <cell r="V2919">
            <v>0.64755826999999999</v>
          </cell>
        </row>
        <row r="2920">
          <cell r="G2920">
            <v>0.64839006899999996</v>
          </cell>
          <cell r="H2920">
            <v>3.3193577369999998</v>
          </cell>
          <cell r="I2920">
            <v>179.32998280000001</v>
          </cell>
          <cell r="J2920">
            <v>130.43859900000001</v>
          </cell>
          <cell r="K2920">
            <v>6.6896563100000002</v>
          </cell>
          <cell r="L2920">
            <v>4.0785837999999996</v>
          </cell>
          <cell r="M2920">
            <v>-0.429940186</v>
          </cell>
          <cell r="N2920">
            <v>1.8713570770000001</v>
          </cell>
          <cell r="O2920">
            <v>3.4206213480000001</v>
          </cell>
          <cell r="P2920">
            <v>-0.30037809599999998</v>
          </cell>
          <cell r="Q2920">
            <v>5071.0737950000002</v>
          </cell>
          <cell r="R2920">
            <v>4861.6752029999998</v>
          </cell>
          <cell r="S2920">
            <v>0.44378450800000002</v>
          </cell>
          <cell r="T2920">
            <v>10.45603882</v>
          </cell>
          <cell r="U2920">
            <v>-5.2357300000000001E-3</v>
          </cell>
          <cell r="V2920">
            <v>0.25611875200000001</v>
          </cell>
        </row>
        <row r="2921">
          <cell r="G2921">
            <v>-0.347047249</v>
          </cell>
          <cell r="H2921">
            <v>0.68377507299999996</v>
          </cell>
          <cell r="I2921">
            <v>174.37672230000001</v>
          </cell>
          <cell r="J2921">
            <v>102.25931780000001</v>
          </cell>
          <cell r="K2921">
            <v>16.829288649999999</v>
          </cell>
          <cell r="L2921">
            <v>5.0962380119999997</v>
          </cell>
          <cell r="M2921">
            <v>6.6138937999999994E-2</v>
          </cell>
          <cell r="N2921">
            <v>1.729331677</v>
          </cell>
          <cell r="O2921">
            <v>3.566842957</v>
          </cell>
          <cell r="P2921">
            <v>-5.5136178000000001E-2</v>
          </cell>
          <cell r="Q2921">
            <v>6131.4722810000003</v>
          </cell>
          <cell r="R2921">
            <v>6040.314609</v>
          </cell>
          <cell r="S2921">
            <v>-4.1358727999999997E-2</v>
          </cell>
          <cell r="T2921">
            <v>13.009172769999999</v>
          </cell>
          <cell r="U2921">
            <v>9.6826903000000006E-2</v>
          </cell>
          <cell r="V2921">
            <v>9.180431E-2</v>
          </cell>
        </row>
        <row r="2922">
          <cell r="G2922">
            <v>0.76815929500000002</v>
          </cell>
          <cell r="H2922">
            <v>0.69538152099999995</v>
          </cell>
          <cell r="I2922">
            <v>214.7223631</v>
          </cell>
          <cell r="J2922">
            <v>181.27254790000001</v>
          </cell>
          <cell r="K2922">
            <v>17.853663659999999</v>
          </cell>
          <cell r="L2922">
            <v>4.9496715939999998</v>
          </cell>
          <cell r="M2922">
            <v>-0.50935781800000002</v>
          </cell>
          <cell r="N2922">
            <v>0.84199613799999995</v>
          </cell>
          <cell r="O2922">
            <v>3.2023024210000002</v>
          </cell>
          <cell r="P2922">
            <v>0.24371916800000001</v>
          </cell>
          <cell r="Q2922">
            <v>5939.79241</v>
          </cell>
          <cell r="R2922">
            <v>6616.1214760000003</v>
          </cell>
          <cell r="S2922">
            <v>-4.2060754999999998E-2</v>
          </cell>
          <cell r="T2922">
            <v>13.14573788</v>
          </cell>
          <cell r="U2922">
            <v>-6.2028630000000003E-3</v>
          </cell>
          <cell r="V2922">
            <v>0.30342846000000001</v>
          </cell>
        </row>
        <row r="2923">
          <cell r="G2923">
            <v>0.55767836400000004</v>
          </cell>
          <cell r="H2923">
            <v>-0.27853362799999998</v>
          </cell>
          <cell r="I2923">
            <v>137.16289180000001</v>
          </cell>
          <cell r="J2923">
            <v>99.226431469999994</v>
          </cell>
          <cell r="K2923">
            <v>13.83044439</v>
          </cell>
          <cell r="L2923">
            <v>4.1010499109999996</v>
          </cell>
          <cell r="M2923">
            <v>0.572108599</v>
          </cell>
          <cell r="N2923">
            <v>2.6078138740000001</v>
          </cell>
          <cell r="O2923">
            <v>3.5592829049999999</v>
          </cell>
          <cell r="P2923">
            <v>-0.53041227000000002</v>
          </cell>
          <cell r="Q2923">
            <v>3842.9644010000002</v>
          </cell>
          <cell r="R2923">
            <v>4445.3454879999999</v>
          </cell>
          <cell r="S2923">
            <v>-3.0535817999999999E-2</v>
          </cell>
          <cell r="T2923">
            <v>10.83434944</v>
          </cell>
          <cell r="U2923">
            <v>-4.5032359999999999E-3</v>
          </cell>
          <cell r="V2923">
            <v>6.7780608000000006E-2</v>
          </cell>
        </row>
        <row r="2924">
          <cell r="G2924">
            <v>1.6886176070000001</v>
          </cell>
          <cell r="H2924">
            <v>1.5859782330000001</v>
          </cell>
          <cell r="I2924">
            <v>173.1849733</v>
          </cell>
          <cell r="J2924">
            <v>100.9174203</v>
          </cell>
          <cell r="K2924">
            <v>11.718722319999999</v>
          </cell>
          <cell r="L2924">
            <v>5.2572895969999998</v>
          </cell>
          <cell r="M2924">
            <v>0.18896401299999999</v>
          </cell>
          <cell r="N2924">
            <v>0.75257615600000005</v>
          </cell>
          <cell r="O2924">
            <v>8.181384006</v>
          </cell>
          <cell r="P2924">
            <v>-0.184093914</v>
          </cell>
          <cell r="Q2924">
            <v>5029.9946129999998</v>
          </cell>
          <cell r="R2924">
            <v>6015.8861660000002</v>
          </cell>
          <cell r="S2924">
            <v>-3.7593902999999998E-2</v>
          </cell>
          <cell r="T2924">
            <v>14.46820082</v>
          </cell>
          <cell r="U2924">
            <v>-5.5441190000000001E-3</v>
          </cell>
          <cell r="V2924">
            <v>8.3447495999999996E-2</v>
          </cell>
        </row>
        <row r="2925">
          <cell r="G2925">
            <v>2.4376357290000001</v>
          </cell>
          <cell r="H2925">
            <v>0.69192716200000004</v>
          </cell>
          <cell r="I2925">
            <v>231.14638909999999</v>
          </cell>
          <cell r="J2925">
            <v>133.04155950000001</v>
          </cell>
          <cell r="K2925">
            <v>11.72291418</v>
          </cell>
          <cell r="L2925">
            <v>3.8803177240000002</v>
          </cell>
          <cell r="M2925">
            <v>0.21036621</v>
          </cell>
          <cell r="N2925">
            <v>4.0302881309999998</v>
          </cell>
          <cell r="O2925">
            <v>6.9931495269999999</v>
          </cell>
          <cell r="P2925">
            <v>-0.57782201600000005</v>
          </cell>
          <cell r="Q2925">
            <v>7292.0479020000002</v>
          </cell>
          <cell r="R2925">
            <v>7225.1738560000003</v>
          </cell>
          <cell r="S2925">
            <v>-4.1851815000000001E-2</v>
          </cell>
          <cell r="T2925">
            <v>12.912765419999999</v>
          </cell>
          <cell r="U2925">
            <v>-6.1720500000000001E-3</v>
          </cell>
          <cell r="V2925">
            <v>0.19740998700000001</v>
          </cell>
        </row>
        <row r="2926">
          <cell r="G2926">
            <v>1.946393338</v>
          </cell>
          <cell r="H2926">
            <v>4.0514328669999999</v>
          </cell>
          <cell r="I2926">
            <v>245.1070971</v>
          </cell>
          <cell r="J2926">
            <v>153.0540173</v>
          </cell>
          <cell r="K2926">
            <v>20.08315163</v>
          </cell>
          <cell r="L2926">
            <v>2.9358914249999999</v>
          </cell>
          <cell r="M2926">
            <v>-7.9218743999999994E-2</v>
          </cell>
          <cell r="N2926">
            <v>3.2284924159999999</v>
          </cell>
          <cell r="O2926">
            <v>3.2991494910000001</v>
          </cell>
          <cell r="P2926">
            <v>1.9446602E-2</v>
          </cell>
          <cell r="Q2926">
            <v>7373.6810240000004</v>
          </cell>
          <cell r="R2926">
            <v>8273.1821880000007</v>
          </cell>
          <cell r="S2926">
            <v>-4.3332796E-2</v>
          </cell>
          <cell r="T2926">
            <v>16.3296359</v>
          </cell>
          <cell r="U2926">
            <v>-6.3904560000000001E-3</v>
          </cell>
          <cell r="V2926">
            <v>0.52902389999999999</v>
          </cell>
        </row>
        <row r="2927">
          <cell r="G2927">
            <v>1.6388890359999999</v>
          </cell>
          <cell r="H2927">
            <v>1.539272317</v>
          </cell>
          <cell r="I2927">
            <v>156.73705849999999</v>
          </cell>
          <cell r="J2927">
            <v>139.20863489999999</v>
          </cell>
          <cell r="K2927">
            <v>16.141298970000001</v>
          </cell>
          <cell r="L2927">
            <v>5.0013744840000003</v>
          </cell>
          <cell r="M2927">
            <v>0.18339915900000001</v>
          </cell>
          <cell r="N2927">
            <v>1.923225422</v>
          </cell>
          <cell r="O2927">
            <v>3.5154306019999999</v>
          </cell>
          <cell r="P2927">
            <v>0.40646785499999999</v>
          </cell>
          <cell r="Q2927">
            <v>4849.8835049999998</v>
          </cell>
          <cell r="R2927">
            <v>5582.9382079999996</v>
          </cell>
          <cell r="S2927">
            <v>-3.6486789999999998E-2</v>
          </cell>
          <cell r="T2927">
            <v>10.38040792</v>
          </cell>
          <cell r="U2927">
            <v>8.5420972999999997E-2</v>
          </cell>
          <cell r="V2927">
            <v>8.0990027000000006E-2</v>
          </cell>
        </row>
        <row r="2928">
          <cell r="G2928">
            <v>0.16911190800000001</v>
          </cell>
          <cell r="H2928">
            <v>-0.31251420000000002</v>
          </cell>
          <cell r="I2928">
            <v>171.54474239999999</v>
          </cell>
          <cell r="J2928">
            <v>154.91825660000001</v>
          </cell>
          <cell r="K2928">
            <v>12.256363540000001</v>
          </cell>
          <cell r="L2928">
            <v>5.6502939149999998</v>
          </cell>
          <cell r="M2928">
            <v>0.28963517799999999</v>
          </cell>
          <cell r="N2928">
            <v>-6.0842314000000002E-2</v>
          </cell>
          <cell r="O2928">
            <v>3.3009926859999998</v>
          </cell>
          <cell r="P2928">
            <v>-0.16777363000000001</v>
          </cell>
          <cell r="Q2928">
            <v>5163.3318870000003</v>
          </cell>
          <cell r="R2928">
            <v>6004.9998820000001</v>
          </cell>
          <cell r="S2928">
            <v>-3.4261130000000001E-2</v>
          </cell>
          <cell r="T2928">
            <v>8.100097388</v>
          </cell>
          <cell r="U2928">
            <v>-5.0526219999999997E-3</v>
          </cell>
          <cell r="V2928">
            <v>0.33271749299999998</v>
          </cell>
        </row>
        <row r="2929">
          <cell r="G2929">
            <v>2.8803917920000002</v>
          </cell>
          <cell r="H2929">
            <v>3.4939795299999998</v>
          </cell>
          <cell r="I2929">
            <v>139.0009402</v>
          </cell>
          <cell r="J2929">
            <v>111.8810428</v>
          </cell>
          <cell r="K2929">
            <v>12.972653319999999</v>
          </cell>
          <cell r="L2929">
            <v>2.5563172619999999</v>
          </cell>
          <cell r="M2929">
            <v>-0.85763138100000003</v>
          </cell>
          <cell r="N2929">
            <v>0.90657995999999996</v>
          </cell>
          <cell r="O2929">
            <v>3.1216909789999998</v>
          </cell>
          <cell r="P2929">
            <v>-3.9092681999999997E-2</v>
          </cell>
          <cell r="Q2929">
            <v>4182.8389859999997</v>
          </cell>
          <cell r="R2929">
            <v>4798.6016559999998</v>
          </cell>
          <cell r="S2929">
            <v>-2.9324187000000002E-2</v>
          </cell>
          <cell r="T2929">
            <v>7.9314809620000002</v>
          </cell>
          <cell r="U2929">
            <v>-4.3245519999999997E-3</v>
          </cell>
          <cell r="V2929">
            <v>0.138318672</v>
          </cell>
        </row>
        <row r="2930">
          <cell r="G2930">
            <v>0.168700286</v>
          </cell>
          <cell r="H2930">
            <v>5.8258941450000004</v>
          </cell>
          <cell r="I2930">
            <v>193.3225382</v>
          </cell>
          <cell r="J2930">
            <v>120.7178064</v>
          </cell>
          <cell r="K2930">
            <v>10.89394536</v>
          </cell>
          <cell r="L2930">
            <v>1.9368395730000001</v>
          </cell>
          <cell r="M2930">
            <v>0.40606758199999998</v>
          </cell>
          <cell r="N2930">
            <v>0.68418941700000002</v>
          </cell>
          <cell r="O2930">
            <v>5.0200338650000003</v>
          </cell>
          <cell r="P2930">
            <v>-4.5563051E-2</v>
          </cell>
          <cell r="Q2930">
            <v>4904.4473019999996</v>
          </cell>
          <cell r="R2930">
            <v>6047.612212</v>
          </cell>
          <cell r="S2930">
            <v>-3.4177737999999999E-2</v>
          </cell>
          <cell r="T2930">
            <v>9.1757858510000005</v>
          </cell>
          <cell r="U2930">
            <v>-5.0403239999999997E-3</v>
          </cell>
          <cell r="V2930">
            <v>7.5864606000000001E-2</v>
          </cell>
        </row>
        <row r="2931">
          <cell r="G2931">
            <v>0.207403533</v>
          </cell>
          <cell r="H2931">
            <v>1.772651864</v>
          </cell>
          <cell r="I2931">
            <v>210.38722809999999</v>
          </cell>
          <cell r="J2931">
            <v>169.21931559999999</v>
          </cell>
          <cell r="K2931">
            <v>13.39323607</v>
          </cell>
          <cell r="L2931">
            <v>5.0611533279999996</v>
          </cell>
          <cell r="M2931">
            <v>-0.364838685</v>
          </cell>
          <cell r="N2931">
            <v>1.7569312290000001</v>
          </cell>
          <cell r="O2931">
            <v>4.8977497090000002</v>
          </cell>
          <cell r="P2931">
            <v>-0.28063528100000001</v>
          </cell>
          <cell r="Q2931">
            <v>6576.3518690000001</v>
          </cell>
          <cell r="R2931">
            <v>6906.9020209999999</v>
          </cell>
          <cell r="S2931">
            <v>-4.2018800000000002E-2</v>
          </cell>
          <cell r="T2931">
            <v>8.3307549010000006</v>
          </cell>
          <cell r="U2931">
            <v>-6.1966759999999999E-3</v>
          </cell>
          <cell r="V2931">
            <v>-1.1658684000000001E-2</v>
          </cell>
        </row>
        <row r="2932">
          <cell r="G2932">
            <v>1.5168082490000001</v>
          </cell>
          <cell r="H2932">
            <v>0.79382411399999997</v>
          </cell>
          <cell r="I2932">
            <v>221.61704159999999</v>
          </cell>
          <cell r="J2932">
            <v>156.0256531</v>
          </cell>
          <cell r="K2932">
            <v>20.2124828</v>
          </cell>
          <cell r="L2932">
            <v>6.0494761820000003</v>
          </cell>
          <cell r="M2932">
            <v>0.57047052099999995</v>
          </cell>
          <cell r="N2932">
            <v>6.7167335890000004</v>
          </cell>
          <cell r="O2932">
            <v>8.022998716</v>
          </cell>
          <cell r="P2932">
            <v>-0.23512576299999999</v>
          </cell>
          <cell r="Q2932">
            <v>5808.9428269999999</v>
          </cell>
          <cell r="R2932">
            <v>7296.5379240000002</v>
          </cell>
          <cell r="S2932">
            <v>-4.8015139999999998E-2</v>
          </cell>
          <cell r="T2932">
            <v>14.42964536</v>
          </cell>
          <cell r="U2932">
            <v>-7.0809790000000003E-3</v>
          </cell>
          <cell r="V2932">
            <v>0.34638370699999999</v>
          </cell>
        </row>
        <row r="2933">
          <cell r="G2933">
            <v>0.185562374</v>
          </cell>
          <cell r="H2933">
            <v>3.5148706789999999</v>
          </cell>
          <cell r="I2933">
            <v>190.92236740000001</v>
          </cell>
          <cell r="J2933">
            <v>119.50620309999999</v>
          </cell>
          <cell r="K2933">
            <v>13.84476615</v>
          </cell>
          <cell r="L2933">
            <v>3.9021792519999998</v>
          </cell>
          <cell r="M2933">
            <v>0.70434644099999999</v>
          </cell>
          <cell r="N2933">
            <v>1.981581571</v>
          </cell>
          <cell r="O2933">
            <v>7.4215031380000003</v>
          </cell>
          <cell r="P2933">
            <v>0.28482454600000001</v>
          </cell>
          <cell r="Q2933">
            <v>4745.1446159999996</v>
          </cell>
          <cell r="R2933">
            <v>6255.9309540000004</v>
          </cell>
          <cell r="S2933">
            <v>-3.7593902999999998E-2</v>
          </cell>
          <cell r="T2933">
            <v>8.8127335739999992</v>
          </cell>
          <cell r="U2933">
            <v>-5.5441190000000001E-3</v>
          </cell>
          <cell r="V2933">
            <v>0.36508279300000002</v>
          </cell>
        </row>
        <row r="2934">
          <cell r="G2934">
            <v>0.610810517</v>
          </cell>
          <cell r="H2934">
            <v>0.552940451</v>
          </cell>
          <cell r="I2934">
            <v>190.3603742</v>
          </cell>
          <cell r="J2934">
            <v>146.5033866</v>
          </cell>
          <cell r="K2934">
            <v>16.08795787</v>
          </cell>
          <cell r="L2934">
            <v>3.1935464690000002</v>
          </cell>
          <cell r="M2934">
            <v>0.51198922199999997</v>
          </cell>
          <cell r="N2934">
            <v>2.4918123599999999</v>
          </cell>
          <cell r="O2934">
            <v>4.574410705</v>
          </cell>
          <cell r="P2934">
            <v>-0.10418192699999999</v>
          </cell>
          <cell r="Q2934">
            <v>5014.9427130000004</v>
          </cell>
          <cell r="R2934">
            <v>6554.8996020000004</v>
          </cell>
          <cell r="S2934">
            <v>-3.3445083E-2</v>
          </cell>
          <cell r="T2934">
            <v>8.9790880919999996</v>
          </cell>
          <cell r="U2934">
            <v>-4.9322760000000002E-3</v>
          </cell>
          <cell r="V2934">
            <v>0.157756442</v>
          </cell>
        </row>
        <row r="2935">
          <cell r="G2935">
            <v>3.7968007319999999</v>
          </cell>
          <cell r="H2935">
            <v>2.8426062939999999</v>
          </cell>
          <cell r="I2935">
            <v>159.26821910000001</v>
          </cell>
          <cell r="J2935">
            <v>180.47125539999999</v>
          </cell>
          <cell r="K2935">
            <v>9.1569783670000007</v>
          </cell>
          <cell r="L2935">
            <v>3.1558371040000002</v>
          </cell>
          <cell r="M2935">
            <v>-0.36818890199999998</v>
          </cell>
          <cell r="N2935">
            <v>0.93995034099999997</v>
          </cell>
          <cell r="O2935">
            <v>4.4656852630000001</v>
          </cell>
          <cell r="P2935">
            <v>6.7820281999999996E-2</v>
          </cell>
          <cell r="Q2935">
            <v>4366.4158530000004</v>
          </cell>
          <cell r="R2935">
            <v>4413.1980480000002</v>
          </cell>
          <cell r="S2935">
            <v>-3.0403584000000001E-2</v>
          </cell>
          <cell r="T2935">
            <v>7.248989753</v>
          </cell>
          <cell r="U2935">
            <v>-4.483735E-3</v>
          </cell>
          <cell r="V2935">
            <v>0.21933302599999999</v>
          </cell>
        </row>
        <row r="2936">
          <cell r="G2936">
            <v>2.9572054749999999</v>
          </cell>
          <cell r="H2936">
            <v>3.8630731269999998</v>
          </cell>
          <cell r="I2936">
            <v>206.51408230000001</v>
          </cell>
          <cell r="J2936">
            <v>113.8334686</v>
          </cell>
          <cell r="K2936">
            <v>13.4601805</v>
          </cell>
          <cell r="L2936">
            <v>5.8983072569999999</v>
          </cell>
          <cell r="M2936">
            <v>1.3405619289999999</v>
          </cell>
          <cell r="N2936">
            <v>-0.97387945300000001</v>
          </cell>
          <cell r="O2936">
            <v>5.6512415599999999</v>
          </cell>
          <cell r="P2936">
            <v>-0.496829617</v>
          </cell>
          <cell r="Q2936">
            <v>5936.3292760000004</v>
          </cell>
          <cell r="R2936">
            <v>7227.1370360000001</v>
          </cell>
          <cell r="S2936">
            <v>-4.1318161999999999E-2</v>
          </cell>
          <cell r="T2936">
            <v>8.3615149899999999</v>
          </cell>
          <cell r="U2936">
            <v>-6.09335E-3</v>
          </cell>
          <cell r="V2936">
            <v>9.1714264000000004E-2</v>
          </cell>
        </row>
        <row r="2937">
          <cell r="G2937">
            <v>1.1739790670000001</v>
          </cell>
          <cell r="H2937">
            <v>3.474559948</v>
          </cell>
          <cell r="I2937">
            <v>201.2757781</v>
          </cell>
          <cell r="J2937">
            <v>131.2610564</v>
          </cell>
          <cell r="K2937">
            <v>18.006791960000001</v>
          </cell>
          <cell r="L2937">
            <v>2.5178575310000002</v>
          </cell>
          <cell r="M2937">
            <v>-0.19530691999999999</v>
          </cell>
          <cell r="N2937">
            <v>2.3638256950000001</v>
          </cell>
          <cell r="O2937">
            <v>6.2096395879999999</v>
          </cell>
          <cell r="P2937">
            <v>-0.31442278499999998</v>
          </cell>
          <cell r="Q2937">
            <v>6275.2629889999998</v>
          </cell>
          <cell r="R2937">
            <v>6149.3369839999996</v>
          </cell>
          <cell r="S2937">
            <v>-3.7162753E-2</v>
          </cell>
          <cell r="T2937">
            <v>5.8776503059999996</v>
          </cell>
          <cell r="U2937">
            <v>-5.4805360000000003E-3</v>
          </cell>
          <cell r="V2937">
            <v>0.17529224400000001</v>
          </cell>
        </row>
        <row r="2938">
          <cell r="G2938">
            <v>0.72405905199999998</v>
          </cell>
          <cell r="H2938">
            <v>2.6896440350000002</v>
          </cell>
          <cell r="I2938">
            <v>215.42597420000001</v>
          </cell>
          <cell r="J2938">
            <v>165.2646436</v>
          </cell>
          <cell r="K2938">
            <v>29.43177622</v>
          </cell>
          <cell r="L2938">
            <v>4.885199246</v>
          </cell>
          <cell r="M2938">
            <v>-7.2478800999999995E-2</v>
          </cell>
          <cell r="N2938">
            <v>3.817873718</v>
          </cell>
          <cell r="O2938">
            <v>6.6245789180000001</v>
          </cell>
          <cell r="P2938">
            <v>0.300372215</v>
          </cell>
          <cell r="Q2938">
            <v>5750.9173549999996</v>
          </cell>
          <cell r="R2938">
            <v>7126.7319799999996</v>
          </cell>
          <cell r="S2938">
            <v>0.49557543399999998</v>
          </cell>
          <cell r="T2938">
            <v>9.373209267</v>
          </cell>
          <cell r="U2938">
            <v>9.2817233999999998E-2</v>
          </cell>
          <cell r="V2938">
            <v>0.38501150499999998</v>
          </cell>
        </row>
        <row r="2939">
          <cell r="G2939">
            <v>1.6766471919999999</v>
          </cell>
          <cell r="H2939">
            <v>2.532344793</v>
          </cell>
          <cell r="I2939">
            <v>237.39085259999999</v>
          </cell>
          <cell r="J2939">
            <v>152.96270730000001</v>
          </cell>
          <cell r="K2939">
            <v>18.086572</v>
          </cell>
          <cell r="L2939">
            <v>3.357413341</v>
          </cell>
          <cell r="M2939">
            <v>-0.57996894399999999</v>
          </cell>
          <cell r="N2939">
            <v>1.967534369</v>
          </cell>
          <cell r="O2939">
            <v>7.3688929630000004</v>
          </cell>
          <cell r="P2939">
            <v>-0.18278889400000001</v>
          </cell>
          <cell r="Q2939">
            <v>5808.6574000000001</v>
          </cell>
          <cell r="R2939">
            <v>6941.6134160000001</v>
          </cell>
          <cell r="S2939">
            <v>-3.7327404000000002E-2</v>
          </cell>
          <cell r="T2939">
            <v>6.5773871560000003</v>
          </cell>
          <cell r="U2939">
            <v>-5.5048170000000004E-3</v>
          </cell>
          <cell r="V2939">
            <v>0.17606888500000001</v>
          </cell>
        </row>
        <row r="2940">
          <cell r="G2940">
            <v>3.886947132</v>
          </cell>
          <cell r="H2940">
            <v>6.7453164259999996</v>
          </cell>
          <cell r="I2940">
            <v>256.94240710000003</v>
          </cell>
          <cell r="J2940">
            <v>215.29635809999999</v>
          </cell>
          <cell r="K2940">
            <v>17.783956159999999</v>
          </cell>
          <cell r="L2940">
            <v>5.6489723649999997</v>
          </cell>
          <cell r="M2940">
            <v>0.47015174999999998</v>
          </cell>
          <cell r="N2940">
            <v>0.36094651500000002</v>
          </cell>
          <cell r="O2940">
            <v>7.4119876549999999</v>
          </cell>
          <cell r="P2940">
            <v>0.15878327</v>
          </cell>
          <cell r="Q2940">
            <v>6154.0233070000004</v>
          </cell>
          <cell r="R2940">
            <v>6118.5551070000001</v>
          </cell>
          <cell r="S2940">
            <v>-3.9571548999999998E-2</v>
          </cell>
          <cell r="T2940">
            <v>5.7037536150000001</v>
          </cell>
          <cell r="U2940">
            <v>-5.8357699999999997E-3</v>
          </cell>
          <cell r="V2940">
            <v>8.7837292999999997E-2</v>
          </cell>
        </row>
        <row r="2941">
          <cell r="G2941">
            <v>1.5879973030000001</v>
          </cell>
          <cell r="H2941">
            <v>2.398451337</v>
          </cell>
          <cell r="I2941">
            <v>206.90926949999999</v>
          </cell>
          <cell r="J2941">
            <v>132.3885439</v>
          </cell>
          <cell r="K2941">
            <v>11.268801829999999</v>
          </cell>
          <cell r="L2941">
            <v>4.7481163390000001</v>
          </cell>
          <cell r="M2941">
            <v>-0.30696799600000002</v>
          </cell>
          <cell r="N2941">
            <v>1.863504311</v>
          </cell>
          <cell r="O2941">
            <v>4.4781697449999998</v>
          </cell>
          <cell r="P2941">
            <v>0.45684267000000001</v>
          </cell>
          <cell r="Q2941">
            <v>5832.7648099999997</v>
          </cell>
          <cell r="R2941">
            <v>5976.2943560000003</v>
          </cell>
          <cell r="S2941">
            <v>-3.5353781000000001E-2</v>
          </cell>
          <cell r="T2941">
            <v>5.5207252760000003</v>
          </cell>
          <cell r="U2941">
            <v>-5.2137590000000001E-3</v>
          </cell>
          <cell r="V2941">
            <v>0.16675954000000001</v>
          </cell>
        </row>
        <row r="2942">
          <cell r="G2942">
            <v>1.8097491240000001</v>
          </cell>
          <cell r="H2942">
            <v>0.66611706900000001</v>
          </cell>
          <cell r="I2942">
            <v>226.1197057</v>
          </cell>
          <cell r="J2942">
            <v>182.1819696</v>
          </cell>
          <cell r="K2942">
            <v>19.380863399999999</v>
          </cell>
          <cell r="L2942">
            <v>6.1981527420000004</v>
          </cell>
          <cell r="M2942">
            <v>-7.3657287000000002E-2</v>
          </cell>
          <cell r="N2942">
            <v>0.80656155200000001</v>
          </cell>
          <cell r="O2942">
            <v>7.139487956</v>
          </cell>
          <cell r="P2942">
            <v>-0.19729973100000001</v>
          </cell>
          <cell r="Q2942">
            <v>6582.1287270000003</v>
          </cell>
          <cell r="R2942">
            <v>7076.1986100000004</v>
          </cell>
          <cell r="S2942">
            <v>-4.0290669000000001E-2</v>
          </cell>
          <cell r="T2942">
            <v>6.7767068310000003</v>
          </cell>
          <cell r="U2942">
            <v>-5.9418220000000002E-3</v>
          </cell>
          <cell r="V2942">
            <v>-1.1179191E-2</v>
          </cell>
        </row>
        <row r="2943">
          <cell r="G2943">
            <v>0.73865803399999996</v>
          </cell>
          <cell r="H2943">
            <v>1.7062749049999999</v>
          </cell>
          <cell r="I2943">
            <v>221.9494104</v>
          </cell>
          <cell r="J2943">
            <v>245.79197869999999</v>
          </cell>
          <cell r="K2943">
            <v>17.167991310000001</v>
          </cell>
          <cell r="L2943">
            <v>7.5666722699999998</v>
          </cell>
          <cell r="M2943">
            <v>1.452250225</v>
          </cell>
          <cell r="N2943">
            <v>-2.2755340180000001</v>
          </cell>
          <cell r="O2943">
            <v>1.8530406589999999</v>
          </cell>
          <cell r="P2943">
            <v>-0.125988036</v>
          </cell>
          <cell r="Q2943">
            <v>5725.0665600000002</v>
          </cell>
          <cell r="R2943">
            <v>7086.2182300000004</v>
          </cell>
          <cell r="S2943">
            <v>-4.0445406000000003E-2</v>
          </cell>
          <cell r="T2943">
            <v>6.1537804520000003</v>
          </cell>
          <cell r="U2943">
            <v>-5.9646409999999997E-3</v>
          </cell>
          <cell r="V2943">
            <v>0.29177524999999999</v>
          </cell>
        </row>
        <row r="2944">
          <cell r="G2944">
            <v>0.72066776200000005</v>
          </cell>
          <cell r="H2944">
            <v>4.7017035070000004</v>
          </cell>
          <cell r="I2944">
            <v>241.8210167</v>
          </cell>
          <cell r="J2944">
            <v>223.08134269999999</v>
          </cell>
          <cell r="K2944">
            <v>12.439135329999999</v>
          </cell>
          <cell r="L2944">
            <v>6.6170707609999999</v>
          </cell>
          <cell r="M2944">
            <v>3.986486932</v>
          </cell>
          <cell r="N2944">
            <v>-0.50008275199999996</v>
          </cell>
          <cell r="O2944">
            <v>2.6055162169999999</v>
          </cell>
          <cell r="P2944">
            <v>-0.33386200799999999</v>
          </cell>
          <cell r="Q2944">
            <v>6734.7132110000002</v>
          </cell>
          <cell r="R2944">
            <v>7035.2071900000001</v>
          </cell>
          <cell r="S2944">
            <v>-3.9460344000000001E-2</v>
          </cell>
          <cell r="T2944">
            <v>6.3999162580000002</v>
          </cell>
          <cell r="U2944">
            <v>-5.8193699999999999E-3</v>
          </cell>
          <cell r="V2944">
            <v>0.18612970600000001</v>
          </cell>
        </row>
        <row r="2945">
          <cell r="G2945">
            <v>0.20098812699999999</v>
          </cell>
          <cell r="H2945">
            <v>5.8963017679999998</v>
          </cell>
          <cell r="I2945">
            <v>327.56962299999998</v>
          </cell>
          <cell r="J2945">
            <v>163.98502400000001</v>
          </cell>
          <cell r="K2945">
            <v>23.76341064</v>
          </cell>
          <cell r="L2945">
            <v>6.3768747790000004</v>
          </cell>
          <cell r="M2945">
            <v>2.0203027329999999</v>
          </cell>
          <cell r="N2945">
            <v>3.0337581579999999</v>
          </cell>
          <cell r="O2945">
            <v>3.1001533819999998</v>
          </cell>
          <cell r="P2945">
            <v>-0.12684051800000001</v>
          </cell>
          <cell r="Q2945">
            <v>6411.0026429999998</v>
          </cell>
          <cell r="R2945">
            <v>6503.2579960000003</v>
          </cell>
          <cell r="S2945">
            <v>-4.0719074000000001E-2</v>
          </cell>
          <cell r="T2945">
            <v>3.42054473</v>
          </cell>
          <cell r="U2945">
            <v>-6.0049999999999999E-3</v>
          </cell>
          <cell r="V2945">
            <v>9.0384464999999997E-2</v>
          </cell>
        </row>
        <row r="2946">
          <cell r="G2946">
            <v>0.80877882800000001</v>
          </cell>
          <cell r="H2946">
            <v>0.73215263399999997</v>
          </cell>
          <cell r="I2946">
            <v>343.61692879999998</v>
          </cell>
          <cell r="J2946">
            <v>215.91474959999999</v>
          </cell>
          <cell r="K2946">
            <v>29.43772246</v>
          </cell>
          <cell r="L2946">
            <v>6.1929850169999998</v>
          </cell>
          <cell r="M2946">
            <v>4.930737776</v>
          </cell>
          <cell r="N2946">
            <v>2.8168460990000002</v>
          </cell>
          <cell r="O2946">
            <v>5.6094493759999997</v>
          </cell>
          <cell r="P2946">
            <v>-0.29577003099999999</v>
          </cell>
          <cell r="Q2946">
            <v>6376.370852</v>
          </cell>
          <cell r="R2946">
            <v>8585.4656940000004</v>
          </cell>
          <cell r="S2946">
            <v>-4.4284887000000002E-2</v>
          </cell>
          <cell r="T2946">
            <v>5.5838572830000004</v>
          </cell>
          <cell r="U2946">
            <v>-6.5308639999999999E-3</v>
          </cell>
          <cell r="V2946">
            <v>-1.2287441E-2</v>
          </cell>
        </row>
        <row r="2947">
          <cell r="G2947">
            <v>2.6455409350000001</v>
          </cell>
          <cell r="H2947">
            <v>3.0814492659999999</v>
          </cell>
          <cell r="I2947">
            <v>316.3963971</v>
          </cell>
          <cell r="J2947">
            <v>256.78068769999999</v>
          </cell>
          <cell r="K2947">
            <v>18.003766729999999</v>
          </cell>
          <cell r="L2947">
            <v>5.8485272029999997</v>
          </cell>
          <cell r="M2947">
            <v>6.1469804579999998</v>
          </cell>
          <cell r="N2947">
            <v>0.90927031300000005</v>
          </cell>
          <cell r="O2947">
            <v>4.3762573189999996</v>
          </cell>
          <cell r="P2947">
            <v>-0.222424175</v>
          </cell>
          <cell r="Q2947">
            <v>5910.0782710000003</v>
          </cell>
          <cell r="R2947">
            <v>8084.7840120000001</v>
          </cell>
          <cell r="S2947">
            <v>-4.5421343000000003E-2</v>
          </cell>
          <cell r="T2947">
            <v>5.8181376580000004</v>
          </cell>
          <cell r="U2947">
            <v>0.106338085</v>
          </cell>
          <cell r="V2947">
            <v>0.21424702500000001</v>
          </cell>
        </row>
        <row r="2948">
          <cell r="G2948">
            <v>0.73512894299999998</v>
          </cell>
          <cell r="H2948">
            <v>3.7634073429999999</v>
          </cell>
          <cell r="I2948">
            <v>249.9098826</v>
          </cell>
          <cell r="J2948">
            <v>201.9395169</v>
          </cell>
          <cell r="K2948">
            <v>20.790381610000001</v>
          </cell>
          <cell r="L2948">
            <v>4.8483631569999996</v>
          </cell>
          <cell r="M2948">
            <v>4.4817296500000001</v>
          </cell>
          <cell r="N2948">
            <v>3.8762438850000001</v>
          </cell>
          <cell r="O2948">
            <v>3.4714115319999999</v>
          </cell>
          <cell r="P2948">
            <v>-0.48401160700000001</v>
          </cell>
          <cell r="Q2948">
            <v>7130.155863</v>
          </cell>
          <cell r="R2948">
            <v>6558.9949420000003</v>
          </cell>
          <cell r="S2948">
            <v>-4.0252168999999997E-2</v>
          </cell>
          <cell r="T2948">
            <v>3.703845877</v>
          </cell>
          <cell r="U2948">
            <v>-5.936144E-3</v>
          </cell>
          <cell r="V2948">
            <v>0.591930976</v>
          </cell>
        </row>
        <row r="3326">
          <cell r="G3326">
            <v>-0.121612532</v>
          </cell>
          <cell r="H3326">
            <v>4.3965449650000004</v>
          </cell>
          <cell r="I3326">
            <v>171.0312931</v>
          </cell>
          <cell r="J3326">
            <v>118.54389279999999</v>
          </cell>
          <cell r="K3326">
            <v>7.8512302519999997</v>
          </cell>
          <cell r="L3326">
            <v>5.4947122200000003</v>
          </cell>
          <cell r="M3326">
            <v>-0.17531053599999999</v>
          </cell>
          <cell r="N3326">
            <v>1.9803801539999999</v>
          </cell>
          <cell r="O3326">
            <v>6.5470236000000002</v>
          </cell>
          <cell r="P3326">
            <v>-0.301897533</v>
          </cell>
          <cell r="Q3326">
            <v>4692.7289250000003</v>
          </cell>
          <cell r="R3326">
            <v>5124.1278240000001</v>
          </cell>
          <cell r="S3326">
            <v>-4.8445191999999998E-2</v>
          </cell>
          <cell r="T3326">
            <v>2.7434296499999999</v>
          </cell>
          <cell r="U3326">
            <v>-2.2935049999999999E-3</v>
          </cell>
          <cell r="V3326">
            <v>0.99289238800000001</v>
          </cell>
        </row>
        <row r="3327">
          <cell r="G3327">
            <v>1.09326068</v>
          </cell>
          <cell r="H3327">
            <v>2.5725050669999998</v>
          </cell>
          <cell r="I3327">
            <v>160.52882460000001</v>
          </cell>
          <cell r="J3327">
            <v>135.22914080000001</v>
          </cell>
          <cell r="K3327">
            <v>12.54868791</v>
          </cell>
          <cell r="L3327">
            <v>2.663446483</v>
          </cell>
          <cell r="M3327">
            <v>-0.36436419399999997</v>
          </cell>
          <cell r="N3327">
            <v>0.61293617600000005</v>
          </cell>
          <cell r="O3327">
            <v>6.094061559</v>
          </cell>
          <cell r="P3327">
            <v>-1.7577789E-2</v>
          </cell>
          <cell r="Q3327">
            <v>4507.1901479999997</v>
          </cell>
          <cell r="R3327">
            <v>4281.8226489999997</v>
          </cell>
          <cell r="S3327">
            <v>-4.5093465999999999E-2</v>
          </cell>
          <cell r="T3327">
            <v>2.9623340050000002</v>
          </cell>
          <cell r="U3327">
            <v>-2.1348259999999998E-3</v>
          </cell>
          <cell r="V3327">
            <v>1.3601915060000001</v>
          </cell>
        </row>
        <row r="3328">
          <cell r="G3328">
            <v>0.31667678900000001</v>
          </cell>
          <cell r="H3328">
            <v>6.1506643920000004</v>
          </cell>
          <cell r="I3328">
            <v>200.97570859999999</v>
          </cell>
          <cell r="J3328">
            <v>116.3828346</v>
          </cell>
          <cell r="K3328">
            <v>17.044583289999998</v>
          </cell>
          <cell r="L3328">
            <v>3.097705028</v>
          </cell>
          <cell r="M3328">
            <v>-6.8595078000000004E-2</v>
          </cell>
          <cell r="N3328">
            <v>1.683099165</v>
          </cell>
          <cell r="O3328">
            <v>7.6534597570000003</v>
          </cell>
          <cell r="P3328">
            <v>0.55814868399999995</v>
          </cell>
          <cell r="Q3328">
            <v>5133.0465830000003</v>
          </cell>
          <cell r="R3328">
            <v>4765.3883980000001</v>
          </cell>
          <cell r="S3328">
            <v>-4.9419738999999997E-2</v>
          </cell>
          <cell r="T3328">
            <v>2.542661834</v>
          </cell>
          <cell r="U3328">
            <v>-2.3396419999999999E-3</v>
          </cell>
          <cell r="V3328">
            <v>0.45540621199999998</v>
          </cell>
        </row>
        <row r="3329">
          <cell r="G3329">
            <v>-0.128534119</v>
          </cell>
          <cell r="H3329">
            <v>2.9210124099999999</v>
          </cell>
          <cell r="I3329">
            <v>234.50053779999999</v>
          </cell>
          <cell r="J3329">
            <v>108.7832506</v>
          </cell>
          <cell r="K3329">
            <v>15.22838378</v>
          </cell>
          <cell r="L3329">
            <v>4.1362458679999996</v>
          </cell>
          <cell r="M3329">
            <v>-7.1069504000000006E-2</v>
          </cell>
          <cell r="N3329">
            <v>-0.70114756300000003</v>
          </cell>
          <cell r="O3329">
            <v>4.2265957820000004</v>
          </cell>
          <cell r="P3329">
            <v>-0.199431682</v>
          </cell>
          <cell r="Q3329">
            <v>5036.8479690000004</v>
          </cell>
          <cell r="R3329">
            <v>5267.9697619999997</v>
          </cell>
          <cell r="S3329">
            <v>-5.1202454000000001E-2</v>
          </cell>
          <cell r="T3329">
            <v>2.6343831139999998</v>
          </cell>
          <cell r="U3329">
            <v>-2.4240400000000001E-3</v>
          </cell>
          <cell r="V3329">
            <v>0.96689309499999998</v>
          </cell>
        </row>
        <row r="3330">
          <cell r="G3330">
            <v>0.32942060299999998</v>
          </cell>
          <cell r="H3330">
            <v>2.066413684</v>
          </cell>
          <cell r="I3330">
            <v>181.49299540000001</v>
          </cell>
          <cell r="J3330">
            <v>85.577642370000007</v>
          </cell>
          <cell r="K3330">
            <v>20.049893579999999</v>
          </cell>
          <cell r="L3330">
            <v>3.4082834310000001</v>
          </cell>
          <cell r="M3330">
            <v>0.731393917</v>
          </cell>
          <cell r="N3330">
            <v>-2.5976720000000001E-3</v>
          </cell>
          <cell r="O3330">
            <v>7.9614528609999997</v>
          </cell>
          <cell r="P3330">
            <v>0.22022029200000001</v>
          </cell>
          <cell r="Q3330">
            <v>4677.6172470000001</v>
          </cell>
          <cell r="R3330">
            <v>4987.8865999999998</v>
          </cell>
          <cell r="S3330">
            <v>-5.1408505E-2</v>
          </cell>
          <cell r="T3330">
            <v>3.5109828840000001</v>
          </cell>
          <cell r="U3330">
            <v>-2.4337949999999999E-3</v>
          </cell>
          <cell r="V3330">
            <v>1.302151617</v>
          </cell>
        </row>
        <row r="3331">
          <cell r="G3331">
            <v>1.2564772639999999</v>
          </cell>
          <cell r="H3331">
            <v>4.7033289619999996</v>
          </cell>
          <cell r="I3331">
            <v>198.07696809999999</v>
          </cell>
          <cell r="J3331">
            <v>122.04865650000001</v>
          </cell>
          <cell r="K3331">
            <v>16.51550013</v>
          </cell>
          <cell r="L3331">
            <v>5.4095545449999998</v>
          </cell>
          <cell r="M3331">
            <v>0.85293724299999996</v>
          </cell>
          <cell r="N3331">
            <v>-1.4167432280000001</v>
          </cell>
          <cell r="O3331">
            <v>4.9594933240000003</v>
          </cell>
          <cell r="P3331">
            <v>-0.14130661</v>
          </cell>
          <cell r="Q3331">
            <v>4812.0411480000002</v>
          </cell>
          <cell r="R3331">
            <v>5384.9722380000003</v>
          </cell>
          <cell r="S3331">
            <v>-5.1825621000000002E-2</v>
          </cell>
          <cell r="T3331">
            <v>3.270382578</v>
          </cell>
          <cell r="U3331">
            <v>-2.453542E-3</v>
          </cell>
          <cell r="V3331">
            <v>1.312716977</v>
          </cell>
        </row>
        <row r="3332">
          <cell r="G3332">
            <v>0.34819703400000002</v>
          </cell>
          <cell r="H3332">
            <v>0.352727281</v>
          </cell>
          <cell r="I3332">
            <v>178.88583460000001</v>
          </cell>
          <cell r="J3332">
            <v>157.95614749999999</v>
          </cell>
          <cell r="K3332">
            <v>19.896309609999999</v>
          </cell>
          <cell r="L3332">
            <v>3.4060333489999999</v>
          </cell>
          <cell r="M3332">
            <v>0.28822227</v>
          </cell>
          <cell r="N3332">
            <v>4.0746709599999997</v>
          </cell>
          <cell r="O3332">
            <v>4.4854830589999999</v>
          </cell>
          <cell r="P3332">
            <v>-2.1181657E-2</v>
          </cell>
          <cell r="Q3332">
            <v>5251.1440130000001</v>
          </cell>
          <cell r="R3332">
            <v>5223.0729160000001</v>
          </cell>
          <cell r="S3332">
            <v>-5.4338705000000001E-2</v>
          </cell>
          <cell r="T3332">
            <v>3.8518193219999999</v>
          </cell>
          <cell r="U3332">
            <v>-2.5725169999999999E-3</v>
          </cell>
          <cell r="V3332">
            <v>1.113680923</v>
          </cell>
        </row>
        <row r="3333">
          <cell r="G3333">
            <v>0.29414597999999997</v>
          </cell>
          <cell r="H3333">
            <v>2.618724179</v>
          </cell>
          <cell r="I3333">
            <v>183.46338359999999</v>
          </cell>
          <cell r="J3333">
            <v>160.90264550000001</v>
          </cell>
          <cell r="K3333">
            <v>15.38733388</v>
          </cell>
          <cell r="L3333">
            <v>4.0402183889999996</v>
          </cell>
          <cell r="M3333">
            <v>0.243481173</v>
          </cell>
          <cell r="N3333">
            <v>-0.62858756400000004</v>
          </cell>
          <cell r="O3333">
            <v>4.6945791259999998</v>
          </cell>
          <cell r="P3333">
            <v>-0.50059179099999995</v>
          </cell>
          <cell r="Q3333">
            <v>4197.2181879999998</v>
          </cell>
          <cell r="R3333">
            <v>4550.8146809999998</v>
          </cell>
          <cell r="S3333">
            <v>-4.5903641000000002E-2</v>
          </cell>
          <cell r="T3333">
            <v>2.0051394739999999</v>
          </cell>
          <cell r="U3333">
            <v>-2.1731820000000001E-3</v>
          </cell>
          <cell r="V3333">
            <v>1.0887450729999999</v>
          </cell>
        </row>
        <row r="3334">
          <cell r="G3334">
            <v>0.38668556300000001</v>
          </cell>
          <cell r="H3334">
            <v>3.4425859999999999</v>
          </cell>
          <cell r="I3334">
            <v>223.58624140000001</v>
          </cell>
          <cell r="J3334">
            <v>150.4379989</v>
          </cell>
          <cell r="K3334">
            <v>24.390538509999999</v>
          </cell>
          <cell r="L3334">
            <v>3.782524821</v>
          </cell>
          <cell r="M3334">
            <v>-8.3759615999999995E-2</v>
          </cell>
          <cell r="N3334">
            <v>2.0551874080000001</v>
          </cell>
          <cell r="O3334">
            <v>5.3780334439999997</v>
          </cell>
          <cell r="P3334">
            <v>0.117489684</v>
          </cell>
          <cell r="Q3334">
            <v>5479.2119970000003</v>
          </cell>
          <cell r="R3334">
            <v>6103.9248349999998</v>
          </cell>
          <cell r="S3334">
            <v>-6.0345122000000001E-2</v>
          </cell>
          <cell r="T3334">
            <v>3.4954526480000001</v>
          </cell>
          <cell r="U3334">
            <v>-2.8568740000000001E-3</v>
          </cell>
          <cell r="V3334">
            <v>0.75056981499999997</v>
          </cell>
        </row>
        <row r="3335">
          <cell r="G3335">
            <v>-0.55240014400000004</v>
          </cell>
          <cell r="H3335">
            <v>3.5720025579999999</v>
          </cell>
          <cell r="I3335">
            <v>156.85697590000001</v>
          </cell>
          <cell r="J3335">
            <v>118.2747751</v>
          </cell>
          <cell r="K3335">
            <v>20.563897059999999</v>
          </cell>
          <cell r="L3335">
            <v>3.6415424199999999</v>
          </cell>
          <cell r="M3335">
            <v>-0.39055815300000002</v>
          </cell>
          <cell r="N3335">
            <v>-1.321326835</v>
          </cell>
          <cell r="O3335">
            <v>2.0832295909999998</v>
          </cell>
          <cell r="P3335">
            <v>-0.13178973599999999</v>
          </cell>
          <cell r="Q3335">
            <v>4608.740898</v>
          </cell>
          <cell r="R3335">
            <v>4737.618367</v>
          </cell>
          <cell r="S3335">
            <v>-4.8335212000000002E-2</v>
          </cell>
          <cell r="T3335">
            <v>2.2365236149999999</v>
          </cell>
          <cell r="U3335">
            <v>-2.2882979999999998E-3</v>
          </cell>
          <cell r="V3335">
            <v>1.1464172159999999</v>
          </cell>
        </row>
        <row r="3336">
          <cell r="G3336">
            <v>-0.59325307599999999</v>
          </cell>
          <cell r="H3336">
            <v>2.9613686210000001</v>
          </cell>
          <cell r="I3336">
            <v>191.13126600000001</v>
          </cell>
          <cell r="J3336">
            <v>119.8357638</v>
          </cell>
          <cell r="K3336">
            <v>13.219379180000001</v>
          </cell>
          <cell r="L3336">
            <v>4.1933915380000002</v>
          </cell>
          <cell r="M3336">
            <v>0.39113610599999998</v>
          </cell>
          <cell r="N3336">
            <v>1.4137999800000001</v>
          </cell>
          <cell r="O3336">
            <v>4.6262720770000003</v>
          </cell>
          <cell r="P3336">
            <v>4.0415833999999998E-2</v>
          </cell>
          <cell r="Q3336">
            <v>4673.5975500000004</v>
          </cell>
          <cell r="R3336">
            <v>4919.2311090000003</v>
          </cell>
          <cell r="S3336">
            <v>-5.1909858000000003E-2</v>
          </cell>
          <cell r="T3336">
            <v>3.2084850170000001</v>
          </cell>
          <cell r="U3336">
            <v>-2.4575299999999999E-3</v>
          </cell>
          <cell r="V3336">
            <v>1.2312008729999999</v>
          </cell>
        </row>
        <row r="3337">
          <cell r="G3337">
            <v>1.179890383</v>
          </cell>
          <cell r="H3337">
            <v>1.956202652</v>
          </cell>
          <cell r="I3337">
            <v>204.4451942</v>
          </cell>
          <cell r="J3337">
            <v>116.847582</v>
          </cell>
          <cell r="K3337">
            <v>16.66989315</v>
          </cell>
          <cell r="L3337">
            <v>4.7278152279999999</v>
          </cell>
          <cell r="M3337">
            <v>-0.39323632200000003</v>
          </cell>
          <cell r="N3337">
            <v>0.66150508600000002</v>
          </cell>
          <cell r="O3337">
            <v>5.2971138809999996</v>
          </cell>
          <cell r="P3337">
            <v>0.20847496400000001</v>
          </cell>
          <cell r="Q3337">
            <v>4694.9468699999998</v>
          </cell>
          <cell r="R3337">
            <v>5351.885284</v>
          </cell>
          <cell r="S3337">
            <v>-4.866666E-2</v>
          </cell>
          <cell r="T3337">
            <v>3.0080269089999998</v>
          </cell>
          <cell r="U3337">
            <v>-2.3039890000000002E-3</v>
          </cell>
          <cell r="V3337">
            <v>0.99743141899999999</v>
          </cell>
        </row>
        <row r="3338">
          <cell r="G3338">
            <v>1.2719578250000001</v>
          </cell>
          <cell r="H3338">
            <v>5.64542039</v>
          </cell>
          <cell r="I3338">
            <v>193.7791847</v>
          </cell>
          <cell r="J3338">
            <v>140.44258490000001</v>
          </cell>
          <cell r="K3338">
            <v>12.108861620000001</v>
          </cell>
          <cell r="L3338">
            <v>2.9081098569999999</v>
          </cell>
          <cell r="M3338">
            <v>0.62937927400000004</v>
          </cell>
          <cell r="N3338">
            <v>1.7867831729999999</v>
          </cell>
          <cell r="O3338">
            <v>6.0553768799999999</v>
          </cell>
          <cell r="P3338">
            <v>0.34733902500000002</v>
          </cell>
          <cell r="Q3338">
            <v>4740.892957</v>
          </cell>
          <cell r="R3338">
            <v>5250.9278910000003</v>
          </cell>
          <cell r="S3338">
            <v>-5.2464144999999997E-2</v>
          </cell>
          <cell r="T3338">
            <v>3.3786065810000001</v>
          </cell>
          <cell r="U3338">
            <v>-2.4837710000000001E-3</v>
          </cell>
          <cell r="V3338">
            <v>0.90617552999999995</v>
          </cell>
        </row>
        <row r="3339">
          <cell r="G3339">
            <v>0.73029089599999997</v>
          </cell>
          <cell r="H3339">
            <v>6.7334354750000003</v>
          </cell>
          <cell r="I3339">
            <v>175.17124530000001</v>
          </cell>
          <cell r="J3339">
            <v>142.89614929999999</v>
          </cell>
          <cell r="K3339">
            <v>16.884472219999999</v>
          </cell>
          <cell r="L3339">
            <v>3.5037632090000002</v>
          </cell>
          <cell r="M3339">
            <v>-0.27872783000000001</v>
          </cell>
          <cell r="N3339">
            <v>2.9230207500000001</v>
          </cell>
          <cell r="O3339">
            <v>2.9935312550000002</v>
          </cell>
          <cell r="P3339">
            <v>-1.8574387000000001E-2</v>
          </cell>
          <cell r="Q3339">
            <v>4490.5616689999997</v>
          </cell>
          <cell r="R3339">
            <v>4988.6246110000002</v>
          </cell>
          <cell r="S3339">
            <v>-4.7650103999999999E-2</v>
          </cell>
          <cell r="T3339">
            <v>2.945194775</v>
          </cell>
          <cell r="U3339">
            <v>-2.2558629999999999E-3</v>
          </cell>
          <cell r="V3339">
            <v>1.3605240679999999</v>
          </cell>
        </row>
        <row r="3340">
          <cell r="G3340">
            <v>0.30173559900000002</v>
          </cell>
          <cell r="H3340">
            <v>2.6862930679999999</v>
          </cell>
          <cell r="I3340">
            <v>184.35601610000001</v>
          </cell>
          <cell r="J3340">
            <v>117.3886589</v>
          </cell>
          <cell r="K3340">
            <v>16.462857140000001</v>
          </cell>
          <cell r="L3340">
            <v>3.8890231430000002</v>
          </cell>
          <cell r="M3340">
            <v>0.459844998</v>
          </cell>
          <cell r="N3340">
            <v>0.96126137499999997</v>
          </cell>
          <cell r="O3340">
            <v>4.815709676</v>
          </cell>
          <cell r="P3340">
            <v>-0.29344022600000003</v>
          </cell>
          <cell r="Q3340">
            <v>4475.4166100000002</v>
          </cell>
          <cell r="R3340">
            <v>4389.5274440000003</v>
          </cell>
          <cell r="S3340">
            <v>-4.7088056000000003E-2</v>
          </cell>
          <cell r="T3340">
            <v>2.9104553210000002</v>
          </cell>
          <cell r="U3340">
            <v>-2.2292549999999999E-3</v>
          </cell>
          <cell r="V3340">
            <v>1.192716833</v>
          </cell>
        </row>
        <row r="3341">
          <cell r="G3341">
            <v>2.2769283499999999</v>
          </cell>
          <cell r="H3341">
            <v>5.8223669429999996</v>
          </cell>
          <cell r="I3341">
            <v>220.98284179999999</v>
          </cell>
          <cell r="J3341">
            <v>139.86749829999999</v>
          </cell>
          <cell r="K3341">
            <v>10.69902257</v>
          </cell>
          <cell r="L3341">
            <v>3.3916067820000002</v>
          </cell>
          <cell r="M3341">
            <v>-7.5103191E-2</v>
          </cell>
          <cell r="N3341">
            <v>1.473682776</v>
          </cell>
          <cell r="O3341">
            <v>5.8894351599999997</v>
          </cell>
          <cell r="P3341">
            <v>-0.33719006000000001</v>
          </cell>
          <cell r="Q3341">
            <v>5128.181971</v>
          </cell>
          <cell r="R3341">
            <v>6074.1761470000001</v>
          </cell>
          <cell r="S3341">
            <v>-5.4108547999999999E-2</v>
          </cell>
          <cell r="T3341">
            <v>4.1157449540000002</v>
          </cell>
          <cell r="U3341">
            <v>-2.561621E-3</v>
          </cell>
          <cell r="V3341">
            <v>0.32422821200000002</v>
          </cell>
        </row>
        <row r="3342">
          <cell r="G3342">
            <v>2.843795997</v>
          </cell>
          <cell r="H3342">
            <v>1.3016826589999999</v>
          </cell>
          <cell r="I3342">
            <v>179.66738989999999</v>
          </cell>
          <cell r="J3342">
            <v>100.5181185</v>
          </cell>
          <cell r="K3342">
            <v>21.879460330000001</v>
          </cell>
          <cell r="L3342">
            <v>6.7279019379999996</v>
          </cell>
          <cell r="M3342">
            <v>0.29577082999999998</v>
          </cell>
          <cell r="N3342">
            <v>3.4206223979999999</v>
          </cell>
          <cell r="O3342">
            <v>5.702780003</v>
          </cell>
          <cell r="P3342">
            <v>0.23886881200000001</v>
          </cell>
          <cell r="Q3342">
            <v>5420.6643000000004</v>
          </cell>
          <cell r="R3342">
            <v>5650.8925319999998</v>
          </cell>
          <cell r="S3342">
            <v>-5.5761839000000001E-2</v>
          </cell>
          <cell r="T3342">
            <v>3.8082971489999999</v>
          </cell>
          <cell r="U3342">
            <v>-2.6398910000000001E-3</v>
          </cell>
          <cell r="V3342">
            <v>1.4124193860000001</v>
          </cell>
        </row>
        <row r="3343">
          <cell r="G3343">
            <v>1.520096385</v>
          </cell>
          <cell r="H3343">
            <v>1.070018755</v>
          </cell>
          <cell r="I3343">
            <v>178.66536550000001</v>
          </cell>
          <cell r="J3343">
            <v>169.12531910000001</v>
          </cell>
          <cell r="K3343">
            <v>10.038096790000001</v>
          </cell>
          <cell r="L3343">
            <v>1.960601453</v>
          </cell>
          <cell r="M3343">
            <v>-0.16587490699999999</v>
          </cell>
          <cell r="N3343">
            <v>2.1864759930000002</v>
          </cell>
          <cell r="O3343">
            <v>3.783757515</v>
          </cell>
          <cell r="P3343">
            <v>0.196356698</v>
          </cell>
          <cell r="Q3343">
            <v>4377.6226530000004</v>
          </cell>
          <cell r="R3343">
            <v>4250.2547130000003</v>
          </cell>
          <cell r="S3343">
            <v>-4.5837757E-2</v>
          </cell>
          <cell r="T3343">
            <v>3.7240346249999998</v>
          </cell>
          <cell r="U3343">
            <v>-2.1700629999999999E-3</v>
          </cell>
          <cell r="V3343">
            <v>0.865587628</v>
          </cell>
        </row>
        <row r="3344">
          <cell r="G3344">
            <v>0.323689159</v>
          </cell>
          <cell r="H3344">
            <v>5.4355821049999999</v>
          </cell>
          <cell r="I3344">
            <v>180.70243260000001</v>
          </cell>
          <cell r="J3344">
            <v>163.12403570000001</v>
          </cell>
          <cell r="K3344">
            <v>14.66568345</v>
          </cell>
          <cell r="L3344">
            <v>4.5373487280000004</v>
          </cell>
          <cell r="M3344">
            <v>0.49330222000000001</v>
          </cell>
          <cell r="N3344">
            <v>-2.5524760000000001E-3</v>
          </cell>
          <cell r="O3344">
            <v>6.1624063910000002</v>
          </cell>
          <cell r="P3344">
            <v>0.216388776</v>
          </cell>
          <cell r="Q3344">
            <v>4745.0059959999999</v>
          </cell>
          <cell r="R3344">
            <v>4932.770622</v>
          </cell>
          <cell r="S3344">
            <v>-5.0514071000000001E-2</v>
          </cell>
          <cell r="T3344">
            <v>2.7297774490000002</v>
          </cell>
          <cell r="U3344">
            <v>-2.3914499999999998E-3</v>
          </cell>
          <cell r="V3344">
            <v>1.4422971570000001</v>
          </cell>
        </row>
        <row r="3345">
          <cell r="G3345">
            <v>-0.12730947200000001</v>
          </cell>
          <cell r="H3345">
            <v>3.7478413659999998</v>
          </cell>
          <cell r="I3345">
            <v>184.38315990000001</v>
          </cell>
          <cell r="J3345">
            <v>149.75375260000001</v>
          </cell>
          <cell r="K3345">
            <v>17.970357109999998</v>
          </cell>
          <cell r="L3345">
            <v>4.0968365540000002</v>
          </cell>
          <cell r="M3345">
            <v>-7.0392367999999997E-2</v>
          </cell>
          <cell r="N3345">
            <v>1.035294232</v>
          </cell>
          <cell r="O3345">
            <v>3.8529014670000001</v>
          </cell>
          <cell r="P3345">
            <v>9.8739433000000001E-2</v>
          </cell>
          <cell r="Q3345">
            <v>5362.589097</v>
          </cell>
          <cell r="R3345">
            <v>5103.9187169999996</v>
          </cell>
          <cell r="S3345">
            <v>-5.0714607000000002E-2</v>
          </cell>
          <cell r="T3345">
            <v>3.0032768179999998</v>
          </cell>
          <cell r="U3345">
            <v>-2.4009439999999999E-3</v>
          </cell>
          <cell r="V3345">
            <v>1.039404437</v>
          </cell>
        </row>
        <row r="3346">
          <cell r="G3346">
            <v>0.34731064</v>
          </cell>
          <cell r="H3346">
            <v>3.0920387530000002</v>
          </cell>
          <cell r="I3346">
            <v>200.50561970000001</v>
          </cell>
          <cell r="J3346">
            <v>192.47731999999999</v>
          </cell>
          <cell r="K3346">
            <v>18.69339763</v>
          </cell>
          <cell r="L3346">
            <v>3.8874036049999998</v>
          </cell>
          <cell r="M3346">
            <v>0.650207753</v>
          </cell>
          <cell r="N3346">
            <v>0.73672251700000002</v>
          </cell>
          <cell r="O3346">
            <v>4.1177230869999999</v>
          </cell>
          <cell r="P3346">
            <v>-0.147781565</v>
          </cell>
          <cell r="Q3346">
            <v>5260.5805360000004</v>
          </cell>
          <cell r="R3346">
            <v>5517.1492550000003</v>
          </cell>
          <cell r="S3346">
            <v>-5.4200376000000001E-2</v>
          </cell>
          <cell r="T3346">
            <v>2.4377322490000002</v>
          </cell>
          <cell r="U3346">
            <v>8.4035453999999996E-2</v>
          </cell>
          <cell r="V3346">
            <v>1.110845861</v>
          </cell>
        </row>
        <row r="3347">
          <cell r="G3347">
            <v>1.6542428659999999</v>
          </cell>
          <cell r="H3347">
            <v>4.5270192209999998</v>
          </cell>
          <cell r="I3347">
            <v>164.79420089999999</v>
          </cell>
          <cell r="J3347">
            <v>161.0857378</v>
          </cell>
          <cell r="K3347">
            <v>13.174510229999999</v>
          </cell>
          <cell r="L3347">
            <v>3.1267352939999999</v>
          </cell>
          <cell r="M3347">
            <v>0.82096390100000005</v>
          </cell>
          <cell r="N3347">
            <v>-1.023356369</v>
          </cell>
          <cell r="O3347">
            <v>2.8058453000000001</v>
          </cell>
          <cell r="P3347">
            <v>3.8837674000000003E-2</v>
          </cell>
          <cell r="Q3347">
            <v>5327.4287189999995</v>
          </cell>
          <cell r="R3347">
            <v>5398.3668639999996</v>
          </cell>
          <cell r="S3347">
            <v>-4.9882877999999999E-2</v>
          </cell>
          <cell r="T3347">
            <v>2.5664904910000002</v>
          </cell>
          <cell r="U3347">
            <v>7.7341350000000003E-2</v>
          </cell>
          <cell r="V3347">
            <v>1.2635082580000001</v>
          </cell>
        </row>
        <row r="3348">
          <cell r="G3348">
            <v>1.596876304</v>
          </cell>
          <cell r="H3348">
            <v>4.3700292569999997</v>
          </cell>
          <cell r="I3348">
            <v>177.85580160000001</v>
          </cell>
          <cell r="J3348">
            <v>102.30450620000001</v>
          </cell>
          <cell r="K3348">
            <v>6.4389460170000001</v>
          </cell>
          <cell r="L3348">
            <v>5.0262084189999996</v>
          </cell>
          <cell r="M3348">
            <v>0.14799589599999999</v>
          </cell>
          <cell r="N3348">
            <v>-0.65938970200000002</v>
          </cell>
          <cell r="O3348">
            <v>5.8743723970000001</v>
          </cell>
          <cell r="P3348">
            <v>-0.30007677900000002</v>
          </cell>
          <cell r="Q3348">
            <v>5237.2276959999999</v>
          </cell>
          <cell r="R3348">
            <v>5626.0415119999998</v>
          </cell>
          <cell r="S3348">
            <v>-4.8153017999999999E-2</v>
          </cell>
          <cell r="T3348">
            <v>3.7874375819999999</v>
          </cell>
          <cell r="U3348">
            <v>-2.2796719999999999E-3</v>
          </cell>
          <cell r="V3348">
            <v>1.0645000680000001</v>
          </cell>
        </row>
        <row r="3349">
          <cell r="G3349">
            <v>0.80012820600000001</v>
          </cell>
          <cell r="H3349">
            <v>4.737927172</v>
          </cell>
          <cell r="I3349">
            <v>204.39680039999999</v>
          </cell>
          <cell r="J3349">
            <v>115.7192847</v>
          </cell>
          <cell r="K3349">
            <v>17.88252391</v>
          </cell>
          <cell r="L3349">
            <v>3.6500193630000002</v>
          </cell>
          <cell r="M3349">
            <v>0.16045516800000001</v>
          </cell>
          <cell r="N3349">
            <v>0.70962545499999996</v>
          </cell>
          <cell r="O3349">
            <v>3.2798009769999998</v>
          </cell>
          <cell r="P3349">
            <v>0.16264250199999999</v>
          </cell>
          <cell r="Q3349">
            <v>5289.4103560000003</v>
          </cell>
          <cell r="R3349">
            <v>5781.5397670000002</v>
          </cell>
          <cell r="S3349">
            <v>-5.2206856000000003E-2</v>
          </cell>
          <cell r="T3349">
            <v>3.0916465670000002</v>
          </cell>
          <cell r="U3349">
            <v>8.0944583000000001E-2</v>
          </cell>
          <cell r="V3349">
            <v>0.81760319999999997</v>
          </cell>
        </row>
        <row r="3350">
          <cell r="G3350">
            <v>1.6672635549999999</v>
          </cell>
          <cell r="H3350">
            <v>2.8681318629999999</v>
          </cell>
          <cell r="I3350">
            <v>176.6204803</v>
          </cell>
          <cell r="J3350">
            <v>162.35365759999999</v>
          </cell>
          <cell r="K3350">
            <v>18.289798529999999</v>
          </cell>
          <cell r="L3350">
            <v>3.9704543289999998</v>
          </cell>
          <cell r="M3350">
            <v>-0.51838723499999995</v>
          </cell>
          <cell r="N3350">
            <v>-0.688454338</v>
          </cell>
          <cell r="O3350">
            <v>3.4890049790000002</v>
          </cell>
          <cell r="P3350">
            <v>-0.19582126999999999</v>
          </cell>
          <cell r="Q3350">
            <v>4831.5662069999998</v>
          </cell>
          <cell r="R3350">
            <v>5326.5189119999995</v>
          </cell>
          <cell r="S3350">
            <v>-5.0275510000000002E-2</v>
          </cell>
          <cell r="T3350">
            <v>3.237662061</v>
          </cell>
          <cell r="U3350">
            <v>-2.380156E-3</v>
          </cell>
          <cell r="V3350">
            <v>1.354469565</v>
          </cell>
        </row>
        <row r="3351">
          <cell r="G3351">
            <v>0.31352329600000001</v>
          </cell>
          <cell r="H3351">
            <v>1.1421471560000001</v>
          </cell>
          <cell r="I3351">
            <v>171.6021843</v>
          </cell>
          <cell r="J3351">
            <v>703.61627880000003</v>
          </cell>
          <cell r="K3351">
            <v>15.93870143</v>
          </cell>
          <cell r="L3351">
            <v>5.2840079930000003</v>
          </cell>
          <cell r="M3351">
            <v>-0.28620058199999998</v>
          </cell>
          <cell r="N3351">
            <v>1.332576521</v>
          </cell>
          <cell r="O3351">
            <v>3.7171395450000002</v>
          </cell>
          <cell r="P3351">
            <v>0.20959281599999999</v>
          </cell>
          <cell r="Q3351">
            <v>4396.9876899999999</v>
          </cell>
          <cell r="R3351">
            <v>5600.9894750000003</v>
          </cell>
          <cell r="S3351">
            <v>-4.8927613000000002E-2</v>
          </cell>
          <cell r="T3351">
            <v>3.2775632149999998</v>
          </cell>
          <cell r="U3351">
            <v>7.5860251000000004E-2</v>
          </cell>
          <cell r="V3351">
            <v>0.84509156100000005</v>
          </cell>
        </row>
        <row r="3352">
          <cell r="G3352">
            <v>1.0639662999999999</v>
          </cell>
          <cell r="H3352">
            <v>3.9827091659999998</v>
          </cell>
          <cell r="I3352">
            <v>165.92601289999999</v>
          </cell>
          <cell r="J3352">
            <v>117.4773051</v>
          </cell>
          <cell r="K3352">
            <v>17.11570755</v>
          </cell>
          <cell r="L3352">
            <v>3.70385075</v>
          </cell>
          <cell r="M3352">
            <v>3.6982915999999998E-2</v>
          </cell>
          <cell r="N3352">
            <v>3.5901613490000002</v>
          </cell>
          <cell r="O3352">
            <v>4.7766731020000002</v>
          </cell>
          <cell r="P3352">
            <v>0.13671754699999999</v>
          </cell>
          <cell r="Q3352">
            <v>4597.3574170000002</v>
          </cell>
          <cell r="R3352">
            <v>4389.0932089999997</v>
          </cell>
          <cell r="S3352">
            <v>-4.3885167000000003E-2</v>
          </cell>
          <cell r="T3352">
            <v>2.3147290890000001</v>
          </cell>
          <cell r="U3352">
            <v>-2.0776229999999998E-3</v>
          </cell>
          <cell r="V3352">
            <v>0.97015235600000005</v>
          </cell>
        </row>
        <row r="3353">
          <cell r="G3353">
            <v>0.79493034299999998</v>
          </cell>
          <cell r="H3353">
            <v>4.707148235</v>
          </cell>
          <cell r="I3353">
            <v>201.2685453</v>
          </cell>
          <cell r="J3353">
            <v>98.269340400000004</v>
          </cell>
          <cell r="K3353">
            <v>21.576696900000002</v>
          </cell>
          <cell r="L3353">
            <v>5.2263670759999998</v>
          </cell>
          <cell r="M3353">
            <v>-7.1992879999999995E-2</v>
          </cell>
          <cell r="N3353">
            <v>-0.71025727500000002</v>
          </cell>
          <cell r="O3353">
            <v>4.2815101450000004</v>
          </cell>
          <cell r="P3353">
            <v>0.16158592899999999</v>
          </cell>
          <cell r="Q3353">
            <v>5441.5341200000003</v>
          </cell>
          <cell r="R3353">
            <v>5594.2627439999997</v>
          </cell>
          <cell r="S3353">
            <v>-5.1867706E-2</v>
          </cell>
          <cell r="T3353">
            <v>3.0044037079999999</v>
          </cell>
          <cell r="U3353">
            <v>-2.4555340000000001E-3</v>
          </cell>
          <cell r="V3353">
            <v>0.72870995900000002</v>
          </cell>
        </row>
        <row r="3354">
          <cell r="G3354">
            <v>0.69651655599999995</v>
          </cell>
          <cell r="H3354">
            <v>2.5926389040000002</v>
          </cell>
          <cell r="I3354">
            <v>158.07799779999999</v>
          </cell>
          <cell r="J3354">
            <v>130.01711890000001</v>
          </cell>
          <cell r="K3354">
            <v>15.56684776</v>
          </cell>
          <cell r="L3354">
            <v>5.3189421149999996</v>
          </cell>
          <cell r="M3354">
            <v>0.13967721699999999</v>
          </cell>
          <cell r="N3354">
            <v>0.30771847200000002</v>
          </cell>
          <cell r="O3354">
            <v>3.4526634120000002</v>
          </cell>
          <cell r="P3354">
            <v>0.14158130499999999</v>
          </cell>
          <cell r="Q3354">
            <v>4391.2357499999998</v>
          </cell>
          <cell r="R3354">
            <v>4551.8615840000002</v>
          </cell>
          <cell r="S3354">
            <v>-4.5446392000000002E-2</v>
          </cell>
          <cell r="T3354">
            <v>2.4559203680000001</v>
          </cell>
          <cell r="U3354">
            <v>-2.151535E-3</v>
          </cell>
          <cell r="V3354">
            <v>0.56526009899999996</v>
          </cell>
        </row>
        <row r="3355">
          <cell r="G3355">
            <v>0.29627520099999999</v>
          </cell>
          <cell r="H3355">
            <v>3.4168636459999999</v>
          </cell>
          <cell r="I3355">
            <v>190.4622129</v>
          </cell>
          <cell r="J3355">
            <v>132.27587589999999</v>
          </cell>
          <cell r="K3355">
            <v>12.429748590000001</v>
          </cell>
          <cell r="L3355">
            <v>5.4949532530000003</v>
          </cell>
          <cell r="M3355">
            <v>-0.16731576000000001</v>
          </cell>
          <cell r="N3355">
            <v>-0.31773699599999999</v>
          </cell>
          <cell r="O3355">
            <v>5.3365194669999996</v>
          </cell>
          <cell r="P3355">
            <v>-7.2044491000000002E-2</v>
          </cell>
          <cell r="Q3355">
            <v>4903.7477859999999</v>
          </cell>
          <cell r="R3355">
            <v>4864.8356709999998</v>
          </cell>
          <cell r="S3355">
            <v>-4.6235920999999999E-2</v>
          </cell>
          <cell r="T3355">
            <v>1.8999208540000001</v>
          </cell>
          <cell r="U3355">
            <v>-2.1889129999999998E-3</v>
          </cell>
          <cell r="V3355">
            <v>0.94761300900000001</v>
          </cell>
        </row>
        <row r="3356">
          <cell r="G3356">
            <v>2.78067997</v>
          </cell>
          <cell r="H3356">
            <v>0.353931671</v>
          </cell>
          <cell r="I3356">
            <v>202.01915940000001</v>
          </cell>
          <cell r="J3356">
            <v>140.94204970000001</v>
          </cell>
          <cell r="K3356">
            <v>15.68827827</v>
          </cell>
          <cell r="L3356">
            <v>4.8975564169999997</v>
          </cell>
          <cell r="M3356">
            <v>4.5948680999999998E-2</v>
          </cell>
          <cell r="N3356">
            <v>0.36918480399999998</v>
          </cell>
          <cell r="O3356">
            <v>4.500798767</v>
          </cell>
          <cell r="P3356">
            <v>4.2451335999999999E-2</v>
          </cell>
          <cell r="Q3356">
            <v>5780.0205900000001</v>
          </cell>
          <cell r="R3356">
            <v>5052.5200219999997</v>
          </cell>
          <cell r="S3356">
            <v>-5.4524244999999999E-2</v>
          </cell>
          <cell r="T3356">
            <v>4.006168057</v>
          </cell>
          <cell r="U3356">
            <v>-2.5813009999999998E-3</v>
          </cell>
          <cell r="V3356">
            <v>0.59030729100000001</v>
          </cell>
        </row>
        <row r="3357">
          <cell r="G3357">
            <v>0.36205749100000001</v>
          </cell>
          <cell r="H3357">
            <v>5.1276997609999997</v>
          </cell>
          <cell r="I3357">
            <v>205.7502934</v>
          </cell>
          <cell r="J3357">
            <v>122.64052169999999</v>
          </cell>
          <cell r="K3357">
            <v>17.73872596</v>
          </cell>
          <cell r="L3357">
            <v>6.1019857230000003</v>
          </cell>
          <cell r="M3357">
            <v>-0.20446505200000001</v>
          </cell>
          <cell r="N3357">
            <v>0.38257440500000001</v>
          </cell>
          <cell r="O3357">
            <v>4.2925620970000002</v>
          </cell>
          <cell r="P3357">
            <v>0.50610144300000004</v>
          </cell>
          <cell r="Q3357">
            <v>5310.3344090000001</v>
          </cell>
          <cell r="R3357">
            <v>6173.9718679999996</v>
          </cell>
          <cell r="S3357">
            <v>-5.6501730999999999E-2</v>
          </cell>
          <cell r="T3357">
            <v>3.7849382459999998</v>
          </cell>
          <cell r="U3357">
            <v>-2.674919E-3</v>
          </cell>
          <cell r="V3357">
            <v>1.5222098019999999</v>
          </cell>
        </row>
        <row r="3358">
          <cell r="G3358">
            <v>1.335584646</v>
          </cell>
          <cell r="H3358">
            <v>8.7129323620000001</v>
          </cell>
          <cell r="I3358">
            <v>215.04158269999999</v>
          </cell>
          <cell r="J3358">
            <v>200.7239099</v>
          </cell>
          <cell r="K3358">
            <v>13.50835577</v>
          </cell>
          <cell r="L3358">
            <v>4.5497869839999998</v>
          </cell>
          <cell r="M3358">
            <v>-7.6463435999999996E-2</v>
          </cell>
          <cell r="N3358">
            <v>2.627741608</v>
          </cell>
          <cell r="O3358">
            <v>3.823018528</v>
          </cell>
          <cell r="P3358">
            <v>0.107255325</v>
          </cell>
          <cell r="Q3358">
            <v>4980.1525110000002</v>
          </cell>
          <cell r="R3358">
            <v>5815.5626830000001</v>
          </cell>
          <cell r="S3358">
            <v>-5.5088545000000003E-2</v>
          </cell>
          <cell r="T3358">
            <v>4.4042750159999997</v>
          </cell>
          <cell r="U3358">
            <v>-2.6080159999999999E-3</v>
          </cell>
          <cell r="V3358">
            <v>1.0402769709999999</v>
          </cell>
        </row>
        <row r="3359">
          <cell r="G3359">
            <v>1.217937217</v>
          </cell>
          <cell r="H3359">
            <v>2.0192825089999999</v>
          </cell>
          <cell r="I3359">
            <v>163.60655969999999</v>
          </cell>
          <cell r="J3359">
            <v>99.798650640000005</v>
          </cell>
          <cell r="K3359">
            <v>12.91177076</v>
          </cell>
          <cell r="L3359">
            <v>4.3306896589999999</v>
          </cell>
          <cell r="M3359">
            <v>0.154397744</v>
          </cell>
          <cell r="N3359">
            <v>1.0255232540000001</v>
          </cell>
          <cell r="O3359">
            <v>5.1376476609999999</v>
          </cell>
          <cell r="P3359">
            <v>3.9112582E-2</v>
          </cell>
          <cell r="Q3359">
            <v>5229.9947629999997</v>
          </cell>
          <cell r="R3359">
            <v>5085.0431930000004</v>
          </cell>
          <cell r="S3359">
            <v>-5.0235968999999998E-2</v>
          </cell>
          <cell r="T3359">
            <v>4.0163163549999998</v>
          </cell>
          <cell r="U3359">
            <v>-2.378284E-3</v>
          </cell>
          <cell r="V3359">
            <v>0.62483264000000005</v>
          </cell>
        </row>
        <row r="3360">
          <cell r="G3360">
            <v>-0.15499955400000001</v>
          </cell>
          <cell r="H3360">
            <v>4.5630048800000003</v>
          </cell>
          <cell r="I3360">
            <v>253.99299930000001</v>
          </cell>
          <cell r="J3360">
            <v>176.64605019999999</v>
          </cell>
          <cell r="K3360">
            <v>17.765949689999999</v>
          </cell>
          <cell r="L3360">
            <v>3.7586292100000001</v>
          </cell>
          <cell r="M3360">
            <v>5.2033877999999999E-2</v>
          </cell>
          <cell r="N3360">
            <v>-0.424317624</v>
          </cell>
          <cell r="O3360">
            <v>5.5028050459999998</v>
          </cell>
          <cell r="P3360">
            <v>-0.24049506900000001</v>
          </cell>
          <cell r="Q3360">
            <v>6010.9668220000003</v>
          </cell>
          <cell r="R3360">
            <v>6405.7643859999998</v>
          </cell>
          <cell r="S3360">
            <v>-6.1745143000000002E-2</v>
          </cell>
          <cell r="T3360">
            <v>4.1361839690000002</v>
          </cell>
          <cell r="U3360">
            <v>-2.9231539999999999E-3</v>
          </cell>
          <cell r="V3360">
            <v>0.66848442200000002</v>
          </cell>
        </row>
        <row r="3361">
          <cell r="G3361">
            <v>0.38021968499999997</v>
          </cell>
          <cell r="H3361">
            <v>2.3850698910000001</v>
          </cell>
          <cell r="I3361">
            <v>184.62711490000001</v>
          </cell>
          <cell r="J3361">
            <v>172.48290729999999</v>
          </cell>
          <cell r="K3361">
            <v>11.732674859999999</v>
          </cell>
          <cell r="L3361">
            <v>2.8598445219999999</v>
          </cell>
          <cell r="M3361">
            <v>-0.47944731699999998</v>
          </cell>
          <cell r="N3361">
            <v>1.2112939250000001</v>
          </cell>
          <cell r="O3361">
            <v>3.7276811639999998</v>
          </cell>
          <cell r="P3361">
            <v>-9.2457058999999994E-2</v>
          </cell>
          <cell r="Q3361">
            <v>5855.8750330000003</v>
          </cell>
          <cell r="R3361">
            <v>6627.2772640000003</v>
          </cell>
          <cell r="S3361">
            <v>-5.9336075000000002E-2</v>
          </cell>
          <cell r="T3361">
            <v>4.8975182889999997</v>
          </cell>
          <cell r="U3361">
            <v>-2.8091040000000002E-3</v>
          </cell>
          <cell r="V3361">
            <v>1.7898031080000001</v>
          </cell>
        </row>
        <row r="3362">
          <cell r="G3362">
            <v>0.69013312999999998</v>
          </cell>
          <cell r="H3362">
            <v>4.845454631</v>
          </cell>
          <cell r="I3362">
            <v>188.64633219999999</v>
          </cell>
          <cell r="J3362">
            <v>130.89651710000001</v>
          </cell>
          <cell r="K3362">
            <v>20.019241390000001</v>
          </cell>
          <cell r="L3362">
            <v>3.7190378800000001</v>
          </cell>
          <cell r="M3362">
            <v>-0.16295143000000001</v>
          </cell>
          <cell r="N3362">
            <v>0.61207195599999997</v>
          </cell>
          <cell r="O3362">
            <v>4.0131201839999999</v>
          </cell>
          <cell r="P3362">
            <v>-1.7553005E-2</v>
          </cell>
          <cell r="Q3362">
            <v>3927.2937550000001</v>
          </cell>
          <cell r="R3362">
            <v>4292.1971359999998</v>
          </cell>
          <cell r="S3362">
            <v>-4.5029884999999999E-2</v>
          </cell>
          <cell r="T3362">
            <v>2.2584974350000002</v>
          </cell>
          <cell r="U3362">
            <v>-2.1318159999999999E-3</v>
          </cell>
          <cell r="V3362">
            <v>1.5033998749999999</v>
          </cell>
        </row>
        <row r="3363">
          <cell r="G3363">
            <v>-0.127107629</v>
          </cell>
          <cell r="H3363">
            <v>5.4485088599999996</v>
          </cell>
          <cell r="I3363">
            <v>204.4498959</v>
          </cell>
          <cell r="J3363">
            <v>116.8908653</v>
          </cell>
          <cell r="K3363">
            <v>13.253336210000001</v>
          </cell>
          <cell r="L3363">
            <v>5.2851942669999996</v>
          </cell>
          <cell r="M3363">
            <v>0.15562169300000001</v>
          </cell>
          <cell r="N3363">
            <v>0.34284524399999999</v>
          </cell>
          <cell r="O3363">
            <v>2.848106274</v>
          </cell>
          <cell r="P3363">
            <v>-0.31553885999999998</v>
          </cell>
          <cell r="Q3363">
            <v>4966.7458130000005</v>
          </cell>
          <cell r="R3363">
            <v>5650.9315189999998</v>
          </cell>
          <cell r="S3363">
            <v>-5.0634202000000003E-2</v>
          </cell>
          <cell r="T3363">
            <v>3.1296382490000001</v>
          </cell>
          <cell r="U3363">
            <v>-2.3971370000000001E-3</v>
          </cell>
          <cell r="V3363">
            <v>1.119350649</v>
          </cell>
        </row>
        <row r="3364">
          <cell r="G3364">
            <v>0.81955411700000003</v>
          </cell>
          <cell r="H3364">
            <v>3.0506207910000001</v>
          </cell>
          <cell r="I3364">
            <v>189.09567699999999</v>
          </cell>
          <cell r="J3364">
            <v>180.0616843</v>
          </cell>
          <cell r="K3364">
            <v>16.661968439999999</v>
          </cell>
          <cell r="L3364">
            <v>5.3882590979999998</v>
          </cell>
          <cell r="M3364">
            <v>-0.19350978699999999</v>
          </cell>
          <cell r="N3364">
            <v>3.2803006360000002</v>
          </cell>
          <cell r="O3364">
            <v>4.7657024809999999</v>
          </cell>
          <cell r="P3364">
            <v>0.35402716299999998</v>
          </cell>
          <cell r="Q3364">
            <v>5284.8822579999996</v>
          </cell>
          <cell r="R3364">
            <v>5081.5233319999998</v>
          </cell>
          <cell r="S3364">
            <v>-5.3474360999999998E-2</v>
          </cell>
          <cell r="T3364">
            <v>3.5129018090000002</v>
          </cell>
          <cell r="U3364">
            <v>-2.531597E-3</v>
          </cell>
          <cell r="V3364">
            <v>0.92362426600000003</v>
          </cell>
        </row>
        <row r="3365">
          <cell r="G3365">
            <v>1.5060461620000001</v>
          </cell>
          <cell r="H3365">
            <v>5.6521294419999997</v>
          </cell>
          <cell r="I3365">
            <v>199.26770440000001</v>
          </cell>
          <cell r="J3365">
            <v>111.1268534</v>
          </cell>
          <cell r="K3365">
            <v>15.22322829</v>
          </cell>
          <cell r="L3365">
            <v>3.421466246</v>
          </cell>
          <cell r="M3365">
            <v>-6.3035183999999994E-2</v>
          </cell>
          <cell r="N3365">
            <v>1.2368830609999999</v>
          </cell>
          <cell r="O3365">
            <v>4.3459357990000003</v>
          </cell>
          <cell r="P3365">
            <v>8.8419504999999995E-2</v>
          </cell>
          <cell r="Q3365">
            <v>4114.8190450000002</v>
          </cell>
          <cell r="R3365">
            <v>4896.2117909999997</v>
          </cell>
          <cell r="S3365">
            <v>-4.5414079000000003E-2</v>
          </cell>
          <cell r="T3365">
            <v>3.2191939349999998</v>
          </cell>
          <cell r="U3365">
            <v>-2.150005E-3</v>
          </cell>
          <cell r="V3365">
            <v>1.589409061</v>
          </cell>
        </row>
        <row r="3366">
          <cell r="G3366">
            <v>-0.137813982</v>
          </cell>
          <cell r="H3366">
            <v>6.8326191859999996</v>
          </cell>
          <cell r="I3366">
            <v>180.73085449999999</v>
          </cell>
          <cell r="J3366">
            <v>121.6869003</v>
          </cell>
          <cell r="K3366">
            <v>14.11031318</v>
          </cell>
          <cell r="L3366">
            <v>3.838249979</v>
          </cell>
          <cell r="M3366">
            <v>0.16872980200000001</v>
          </cell>
          <cell r="N3366">
            <v>1.8697127520000001</v>
          </cell>
          <cell r="O3366">
            <v>3.0880039890000002</v>
          </cell>
          <cell r="P3366">
            <v>0.55589005499999999</v>
          </cell>
          <cell r="Q3366">
            <v>5054.0237100000004</v>
          </cell>
          <cell r="R3366">
            <v>5649.9055559999997</v>
          </cell>
          <cell r="S3366">
            <v>-5.4899151E-2</v>
          </cell>
          <cell r="T3366">
            <v>2.966746954</v>
          </cell>
          <cell r="U3366">
            <v>-2.5990499999999999E-3</v>
          </cell>
          <cell r="V3366">
            <v>1.3905679479999999</v>
          </cell>
        </row>
        <row r="3367">
          <cell r="G3367">
            <v>1.5627115309999999</v>
          </cell>
          <cell r="H3367">
            <v>2.6882748809999999</v>
          </cell>
          <cell r="I3367">
            <v>162.7913523</v>
          </cell>
          <cell r="J3367">
            <v>117.47526240000001</v>
          </cell>
          <cell r="K3367">
            <v>15.239451620000001</v>
          </cell>
          <cell r="L3367">
            <v>3.63626198</v>
          </cell>
          <cell r="M3367">
            <v>-0.170525128</v>
          </cell>
          <cell r="N3367">
            <v>3.212124422</v>
          </cell>
          <cell r="O3367">
            <v>9.1565986850000005</v>
          </cell>
          <cell r="P3367">
            <v>-0.23859913699999999</v>
          </cell>
          <cell r="Q3367">
            <v>4767.1020630000003</v>
          </cell>
          <cell r="R3367">
            <v>4360.4777480000002</v>
          </cell>
          <cell r="S3367">
            <v>-4.7122796000000002E-2</v>
          </cell>
          <cell r="T3367">
            <v>3.0346323000000002</v>
          </cell>
          <cell r="U3367">
            <v>-2.2308990000000002E-3</v>
          </cell>
          <cell r="V3367">
            <v>0.96578965000000006</v>
          </cell>
        </row>
        <row r="3368">
          <cell r="G3368">
            <v>0.313283319</v>
          </cell>
          <cell r="H3368">
            <v>1.1412729340000001</v>
          </cell>
          <cell r="I3368">
            <v>163.49456989999999</v>
          </cell>
          <cell r="J3368">
            <v>119.6327229</v>
          </cell>
          <cell r="K3368">
            <v>11.75746863</v>
          </cell>
          <cell r="L3368">
            <v>3.683352051</v>
          </cell>
          <cell r="M3368">
            <v>-0.39504226799999997</v>
          </cell>
          <cell r="N3368">
            <v>2.3320767610000002</v>
          </cell>
          <cell r="O3368">
            <v>6.9285875800000003</v>
          </cell>
          <cell r="P3368">
            <v>-7.6180312E-2</v>
          </cell>
          <cell r="Q3368">
            <v>4043.3091549999999</v>
          </cell>
          <cell r="R3368">
            <v>5105.6205190000001</v>
          </cell>
          <cell r="S3368">
            <v>-4.8890163E-2</v>
          </cell>
          <cell r="T3368">
            <v>2.8319314489999998</v>
          </cell>
          <cell r="U3368">
            <v>-2.3145710000000001E-3</v>
          </cell>
          <cell r="V3368">
            <v>0.68687728100000001</v>
          </cell>
        </row>
        <row r="3369">
          <cell r="G3369">
            <v>-0.143615519</v>
          </cell>
          <cell r="H3369">
            <v>7.1202510600000002</v>
          </cell>
          <cell r="I3369">
            <v>205.6493533</v>
          </cell>
          <cell r="J3369">
            <v>145.25401220000001</v>
          </cell>
          <cell r="K3369">
            <v>13.7583409</v>
          </cell>
          <cell r="L3369">
            <v>3.2756728860000002</v>
          </cell>
          <cell r="M3369">
            <v>0.17583279800000001</v>
          </cell>
          <cell r="N3369">
            <v>1.5581592769999999</v>
          </cell>
          <cell r="O3369">
            <v>7.3554269440000004</v>
          </cell>
          <cell r="P3369">
            <v>-0.22283176399999999</v>
          </cell>
          <cell r="Q3369">
            <v>4762.0300349999998</v>
          </cell>
          <cell r="R3369">
            <v>5229.6913020000002</v>
          </cell>
          <cell r="S3369">
            <v>-5.7210233999999999E-2</v>
          </cell>
          <cell r="T3369">
            <v>2.6471806670000002</v>
          </cell>
          <cell r="U3369">
            <v>-2.7084610000000001E-3</v>
          </cell>
          <cell r="V3369">
            <v>1.080342361</v>
          </cell>
        </row>
        <row r="3370">
          <cell r="G3370">
            <v>0.64809843899999997</v>
          </cell>
          <cell r="H3370">
            <v>1.6997742140000001</v>
          </cell>
          <cell r="I3370">
            <v>143.63975049999999</v>
          </cell>
          <cell r="J3370">
            <v>122.9238603</v>
          </cell>
          <cell r="K3370">
            <v>12.377075700000001</v>
          </cell>
          <cell r="L3370">
            <v>3.1858893190000002</v>
          </cell>
          <cell r="M3370">
            <v>-5.8695046000000001E-2</v>
          </cell>
          <cell r="N3370">
            <v>0.57479182200000001</v>
          </cell>
          <cell r="O3370">
            <v>5.1587787929999998</v>
          </cell>
          <cell r="P3370">
            <v>-0.41174578499999998</v>
          </cell>
          <cell r="Q3370">
            <v>3638.4882480000001</v>
          </cell>
          <cell r="R3370">
            <v>3956.789475</v>
          </cell>
          <cell r="S3370">
            <v>-4.2287201000000003E-2</v>
          </cell>
          <cell r="T3370">
            <v>2.285197879</v>
          </cell>
          <cell r="U3370">
            <v>-2.001971E-3</v>
          </cell>
          <cell r="V3370">
            <v>0.79853990100000005</v>
          </cell>
        </row>
        <row r="3371">
          <cell r="G3371">
            <v>0.81545795899999995</v>
          </cell>
          <cell r="H3371">
            <v>0.34538168899999999</v>
          </cell>
          <cell r="I3371">
            <v>185.0723582</v>
          </cell>
          <cell r="J3371">
            <v>149.77257589999999</v>
          </cell>
          <cell r="K3371">
            <v>17.58415458</v>
          </cell>
          <cell r="L3371">
            <v>5.2651163399999996</v>
          </cell>
          <cell r="M3371">
            <v>0.16352934799999999</v>
          </cell>
          <cell r="N3371">
            <v>3.2639055899999998</v>
          </cell>
          <cell r="O3371">
            <v>5.4415054820000002</v>
          </cell>
          <cell r="P3371">
            <v>-0.33157243800000002</v>
          </cell>
          <cell r="Q3371">
            <v>4572.6340449999998</v>
          </cell>
          <cell r="R3371">
            <v>4689.228975</v>
          </cell>
          <cell r="S3371">
            <v>0.39572776199999998</v>
          </cell>
          <cell r="T3371">
            <v>2.6686296170000001</v>
          </cell>
          <cell r="U3371">
            <v>-2.518944E-3</v>
          </cell>
          <cell r="V3371">
            <v>1.261968778</v>
          </cell>
        </row>
        <row r="3372">
          <cell r="G3372">
            <v>0.81545795899999995</v>
          </cell>
          <cell r="H3372">
            <v>3.9320376929999998</v>
          </cell>
          <cell r="I3372">
            <v>203.9725837</v>
          </cell>
          <cell r="J3372">
            <v>144.87846200000001</v>
          </cell>
          <cell r="K3372">
            <v>21.254095190000001</v>
          </cell>
          <cell r="L3372">
            <v>3.8161625950000002</v>
          </cell>
          <cell r="M3372">
            <v>-0.31123327499999998</v>
          </cell>
          <cell r="N3372">
            <v>2.5379957800000001</v>
          </cell>
          <cell r="O3372">
            <v>4.7418833490000001</v>
          </cell>
          <cell r="P3372">
            <v>0.22792496800000001</v>
          </cell>
          <cell r="Q3372">
            <v>4761.2214919999997</v>
          </cell>
          <cell r="R3372">
            <v>4772.2267579999998</v>
          </cell>
          <cell r="S3372">
            <v>-5.3207094000000003E-2</v>
          </cell>
          <cell r="T3372">
            <v>2.5308438510000002</v>
          </cell>
          <cell r="U3372">
            <v>-2.518944E-3</v>
          </cell>
          <cell r="V3372">
            <v>0.74752755500000001</v>
          </cell>
        </row>
        <row r="3373">
          <cell r="G3373">
            <v>1.744141996</v>
          </cell>
          <cell r="H3373">
            <v>2.1140554200000001</v>
          </cell>
          <cell r="I3373">
            <v>197.93956059999999</v>
          </cell>
          <cell r="J3373">
            <v>111.7391405</v>
          </cell>
          <cell r="K3373">
            <v>9.5298575369999998</v>
          </cell>
          <cell r="L3373">
            <v>2.9152934940000002</v>
          </cell>
          <cell r="M3373">
            <v>4.4321807999999997E-2</v>
          </cell>
          <cell r="N3373">
            <v>1.073655115</v>
          </cell>
          <cell r="O3373">
            <v>6.416113492</v>
          </cell>
          <cell r="P3373">
            <v>-0.38919993800000002</v>
          </cell>
          <cell r="Q3373">
            <v>3998.9034080000001</v>
          </cell>
          <cell r="R3373">
            <v>4733.3157650000003</v>
          </cell>
          <cell r="S3373">
            <v>-5.2593741999999999E-2</v>
          </cell>
          <cell r="T3373">
            <v>2.705965333</v>
          </cell>
          <cell r="U3373">
            <v>-2.4899060000000001E-3</v>
          </cell>
          <cell r="V3373">
            <v>1.162669438</v>
          </cell>
        </row>
        <row r="3374">
          <cell r="G3374">
            <v>2.6175669849999998</v>
          </cell>
          <cell r="H3374">
            <v>6.3878989400000004</v>
          </cell>
          <cell r="I3374">
            <v>175.23286640000001</v>
          </cell>
          <cell r="J3374">
            <v>132.67447530000001</v>
          </cell>
          <cell r="K3374">
            <v>16.719964749999999</v>
          </cell>
          <cell r="L3374">
            <v>4.0534065879999996</v>
          </cell>
          <cell r="M3374">
            <v>-7.1240828000000006E-2</v>
          </cell>
          <cell r="N3374">
            <v>-2.5934970000000002E-3</v>
          </cell>
          <cell r="O3374">
            <v>7.2737719050000003</v>
          </cell>
          <cell r="P3374">
            <v>-0.49975445600000001</v>
          </cell>
          <cell r="Q3374">
            <v>4017.0212390000002</v>
          </cell>
          <cell r="R3374">
            <v>4366.3014359999997</v>
          </cell>
          <cell r="S3374">
            <v>-5.1325886000000001E-2</v>
          </cell>
          <cell r="T3374">
            <v>2.7071907980000001</v>
          </cell>
          <cell r="U3374">
            <v>-2.4298829999999999E-3</v>
          </cell>
          <cell r="V3374">
            <v>1.1346414330000001</v>
          </cell>
        </row>
        <row r="3375">
          <cell r="G3375">
            <v>1.1332637029999999</v>
          </cell>
          <cell r="H3375">
            <v>1.878897813</v>
          </cell>
          <cell r="I3375">
            <v>189.01035590000001</v>
          </cell>
          <cell r="J3375">
            <v>118.67938239999999</v>
          </cell>
          <cell r="K3375">
            <v>10.788512860000001</v>
          </cell>
          <cell r="L3375">
            <v>2.929951811</v>
          </cell>
          <cell r="M3375">
            <v>0.14366369400000001</v>
          </cell>
          <cell r="N3375">
            <v>0.63536385500000003</v>
          </cell>
          <cell r="O3375">
            <v>5.7024151270000001</v>
          </cell>
          <cell r="P3375">
            <v>0.25485085600000001</v>
          </cell>
          <cell r="Q3375">
            <v>4113.6934240000001</v>
          </cell>
          <cell r="R3375">
            <v>3635.0673190000002</v>
          </cell>
          <cell r="S3375">
            <v>-4.6743461E-2</v>
          </cell>
          <cell r="T3375">
            <v>1.860252875</v>
          </cell>
          <cell r="U3375">
            <v>-2.212941E-3</v>
          </cell>
          <cell r="V3375">
            <v>1.1086639700000001</v>
          </cell>
        </row>
        <row r="3376">
          <cell r="G3376">
            <v>1.299714153</v>
          </cell>
          <cell r="H3376">
            <v>3.058301927</v>
          </cell>
          <cell r="I3376">
            <v>176.4836196</v>
          </cell>
          <cell r="J3376">
            <v>101.56842899999999</v>
          </cell>
          <cell r="K3376">
            <v>23.580053530000001</v>
          </cell>
          <cell r="L3376">
            <v>3.3602945430000002</v>
          </cell>
          <cell r="M3376">
            <v>-0.19399702399999999</v>
          </cell>
          <cell r="N3376">
            <v>1.094380785</v>
          </cell>
          <cell r="O3376">
            <v>6.5399691410000003</v>
          </cell>
          <cell r="P3376">
            <v>0.167010676</v>
          </cell>
          <cell r="Q3376">
            <v>4547.0265740000004</v>
          </cell>
          <cell r="R3376">
            <v>3982.1874189999999</v>
          </cell>
          <cell r="S3376">
            <v>0.39871696200000001</v>
          </cell>
          <cell r="T3376">
            <v>2.8276141410000002</v>
          </cell>
          <cell r="U3376">
            <v>-2.537971E-3</v>
          </cell>
          <cell r="V3376">
            <v>0.75317413700000002</v>
          </cell>
        </row>
        <row r="3377">
          <cell r="G3377">
            <v>0.63342108699999999</v>
          </cell>
          <cell r="H3377">
            <v>0.96478049200000005</v>
          </cell>
          <cell r="I3377">
            <v>131.7072412</v>
          </cell>
          <cell r="J3377">
            <v>120.1400289</v>
          </cell>
          <cell r="K3377">
            <v>12.096774610000001</v>
          </cell>
          <cell r="L3377">
            <v>1.6183040049999999</v>
          </cell>
          <cell r="M3377">
            <v>0.127024252</v>
          </cell>
          <cell r="N3377">
            <v>0.843706136</v>
          </cell>
          <cell r="O3377">
            <v>4.4985053859999997</v>
          </cell>
          <cell r="P3377">
            <v>8.0467043000000002E-2</v>
          </cell>
          <cell r="Q3377">
            <v>3140.8615749999999</v>
          </cell>
          <cell r="R3377">
            <v>3510.4872399999999</v>
          </cell>
          <cell r="S3377">
            <v>-4.1329531000000003E-2</v>
          </cell>
          <cell r="T3377">
            <v>1.698308076</v>
          </cell>
          <cell r="U3377">
            <v>-1.9566330000000002E-3</v>
          </cell>
          <cell r="V3377">
            <v>0.64725515700000003</v>
          </cell>
        </row>
        <row r="3378">
          <cell r="G3378">
            <v>0.830681118</v>
          </cell>
          <cell r="H3378">
            <v>2.1786356200000001</v>
          </cell>
          <cell r="I3378">
            <v>192.29014480000001</v>
          </cell>
          <cell r="J3378">
            <v>107.6743319</v>
          </cell>
          <cell r="K3378">
            <v>8.5278811119999993</v>
          </cell>
          <cell r="L3378">
            <v>3.3973627180000001</v>
          </cell>
          <cell r="M3378">
            <v>-0.43794984999999997</v>
          </cell>
          <cell r="N3378">
            <v>2.9551063059999998</v>
          </cell>
          <cell r="O3378">
            <v>4.8304059290000003</v>
          </cell>
          <cell r="P3378">
            <v>-8.4454650000000006E-2</v>
          </cell>
          <cell r="Q3378">
            <v>4056.1045800000002</v>
          </cell>
          <cell r="R3378">
            <v>4425.1470380000001</v>
          </cell>
          <cell r="S3378">
            <v>-5.4200376000000001E-2</v>
          </cell>
          <cell r="T3378">
            <v>1.594882562</v>
          </cell>
          <cell r="U3378">
            <v>-2.5659680000000001E-3</v>
          </cell>
          <cell r="V3378">
            <v>1.110845861</v>
          </cell>
        </row>
        <row r="3379">
          <cell r="G3379">
            <v>0.80539449100000005</v>
          </cell>
          <cell r="H3379">
            <v>2.1123161339999998</v>
          </cell>
          <cell r="I3379">
            <v>193.79401630000001</v>
          </cell>
          <cell r="J3379">
            <v>121.31464250000001</v>
          </cell>
          <cell r="K3379">
            <v>19.48980547</v>
          </cell>
          <cell r="L3379">
            <v>1.391549135</v>
          </cell>
          <cell r="M3379">
            <v>4.4285342999999998E-2</v>
          </cell>
          <cell r="N3379">
            <v>2.1481989590000001</v>
          </cell>
          <cell r="O3379">
            <v>4.6833643399999998</v>
          </cell>
          <cell r="P3379">
            <v>-0.32748054199999999</v>
          </cell>
          <cell r="Q3379">
            <v>3928.6133690000001</v>
          </cell>
          <cell r="R3379">
            <v>4282.0146850000001</v>
          </cell>
          <cell r="S3379">
            <v>-5.2550472000000001E-2</v>
          </cell>
          <cell r="T3379">
            <v>3.3161232260000002</v>
          </cell>
          <cell r="U3379">
            <v>-2.4878579999999999E-3</v>
          </cell>
          <cell r="V3379">
            <v>1.4157591629999999</v>
          </cell>
        </row>
        <row r="3380">
          <cell r="G3380">
            <v>-0.54701884099999998</v>
          </cell>
          <cell r="H3380">
            <v>3.5372052649999999</v>
          </cell>
          <cell r="I3380">
            <v>180.6940319</v>
          </cell>
          <cell r="J3380">
            <v>81.879163790000007</v>
          </cell>
          <cell r="K3380">
            <v>14.00945493</v>
          </cell>
          <cell r="L3380">
            <v>2.6531410719999999</v>
          </cell>
          <cell r="M3380">
            <v>-6.6436177999999999E-2</v>
          </cell>
          <cell r="N3380">
            <v>0.32409049200000001</v>
          </cell>
          <cell r="O3380">
            <v>3.63636078</v>
          </cell>
          <cell r="P3380">
            <v>0.26096205500000003</v>
          </cell>
          <cell r="Q3380">
            <v>3671.65281</v>
          </cell>
          <cell r="R3380">
            <v>3969.2524360000002</v>
          </cell>
          <cell r="S3380">
            <v>-4.7864346000000002E-2</v>
          </cell>
          <cell r="T3380">
            <v>1.6563408420000001</v>
          </cell>
          <cell r="U3380">
            <v>-2.2660060000000001E-3</v>
          </cell>
          <cell r="V3380">
            <v>0.98098785099999997</v>
          </cell>
        </row>
        <row r="3381">
          <cell r="G3381">
            <v>1.9265715830000001</v>
          </cell>
          <cell r="H3381">
            <v>8.2093776419999998</v>
          </cell>
          <cell r="I3381">
            <v>190.88144009999999</v>
          </cell>
          <cell r="J3381">
            <v>134.1139598</v>
          </cell>
          <cell r="K3381">
            <v>15.06889908</v>
          </cell>
          <cell r="L3381">
            <v>2.9050694109999999</v>
          </cell>
          <cell r="M3381">
            <v>-0.21023001299999999</v>
          </cell>
          <cell r="N3381">
            <v>1.582251472</v>
          </cell>
          <cell r="O3381">
            <v>75.531842620000006</v>
          </cell>
          <cell r="P3381">
            <v>0.24886266300000001</v>
          </cell>
          <cell r="Q3381">
            <v>4186.8168859999996</v>
          </cell>
          <cell r="R3381">
            <v>4572.8713820000003</v>
          </cell>
          <cell r="S3381">
            <v>-5.8094816000000001E-2</v>
          </cell>
          <cell r="T3381">
            <v>3.2898835609999999</v>
          </cell>
          <cell r="U3381">
            <v>-2.75034E-3</v>
          </cell>
          <cell r="V3381">
            <v>1.37789604</v>
          </cell>
        </row>
        <row r="3382">
          <cell r="G3382">
            <v>0.29843547199999998</v>
          </cell>
          <cell r="H3382">
            <v>4.2266422730000004</v>
          </cell>
          <cell r="I3382">
            <v>161.9968891</v>
          </cell>
          <cell r="J3382">
            <v>101.0896967</v>
          </cell>
          <cell r="K3382">
            <v>11.640280750000001</v>
          </cell>
          <cell r="L3382">
            <v>2.4131318130000001</v>
          </cell>
          <cell r="M3382">
            <v>-0.48021140000000001</v>
          </cell>
          <cell r="N3382">
            <v>3.810051675</v>
          </cell>
          <cell r="O3382">
            <v>4.4568441419999996</v>
          </cell>
          <cell r="P3382">
            <v>-7.2569799000000004E-2</v>
          </cell>
          <cell r="Q3382">
            <v>3643.8526919999999</v>
          </cell>
          <cell r="R3382">
            <v>3651.0104190000002</v>
          </cell>
          <cell r="S3382">
            <v>-4.6573046999999999E-2</v>
          </cell>
          <cell r="T3382">
            <v>1.732261735</v>
          </cell>
          <cell r="U3382">
            <v>-2.204873E-3</v>
          </cell>
          <cell r="V3382">
            <v>0.57927338900000003</v>
          </cell>
        </row>
        <row r="3383">
          <cell r="G3383">
            <v>-0.13127006799999999</v>
          </cell>
          <cell r="H3383">
            <v>7.3894295860000003</v>
          </cell>
          <cell r="I3383">
            <v>169.6986048</v>
          </cell>
          <cell r="J3383">
            <v>106.28881459999999</v>
          </cell>
          <cell r="K3383">
            <v>16.787752959999999</v>
          </cell>
          <cell r="L3383">
            <v>1.762945523</v>
          </cell>
          <cell r="M3383">
            <v>-0.18923235699999999</v>
          </cell>
          <cell r="N3383">
            <v>1.4242170780000001</v>
          </cell>
          <cell r="O3383">
            <v>8.0983290480000001</v>
          </cell>
          <cell r="P3383">
            <v>-0.44806710700000002</v>
          </cell>
          <cell r="Q3383">
            <v>3629.9644199999998</v>
          </cell>
          <cell r="R3383">
            <v>3962.1419639999999</v>
          </cell>
          <cell r="S3383">
            <v>-5.2292338000000001E-2</v>
          </cell>
          <cell r="T3383">
            <v>2.555041117</v>
          </cell>
          <cell r="U3383">
            <v>8.1077119000000003E-2</v>
          </cell>
          <cell r="V3383">
            <v>1.156006426</v>
          </cell>
        </row>
        <row r="3384">
          <cell r="G3384">
            <v>1.9713278620000001</v>
          </cell>
          <cell r="H3384">
            <v>1.093561995</v>
          </cell>
          <cell r="I3384">
            <v>144.38238200000001</v>
          </cell>
          <cell r="J3384">
            <v>99.528310489999996</v>
          </cell>
          <cell r="K3384">
            <v>15.59266729</v>
          </cell>
          <cell r="L3384">
            <v>2.8516883420000001</v>
          </cell>
          <cell r="M3384">
            <v>-6.5023131999999997E-2</v>
          </cell>
          <cell r="N3384">
            <v>0.31719733999999999</v>
          </cell>
          <cell r="O3384">
            <v>3.8670101799999999</v>
          </cell>
          <cell r="P3384">
            <v>-0.182464655</v>
          </cell>
          <cell r="Q3384">
            <v>3324.786184</v>
          </cell>
          <cell r="R3384">
            <v>3802.875595</v>
          </cell>
          <cell r="S3384">
            <v>-4.6846309000000003E-2</v>
          </cell>
          <cell r="T3384">
            <v>1.257170374</v>
          </cell>
          <cell r="U3384">
            <v>-2.2178100000000002E-3</v>
          </cell>
          <cell r="V3384">
            <v>1.0356131639999999</v>
          </cell>
        </row>
        <row r="3385">
          <cell r="G3385">
            <v>0.82717161100000003</v>
          </cell>
          <cell r="H3385">
            <v>3.9885194749999999</v>
          </cell>
          <cell r="I3385">
            <v>175.14743989999999</v>
          </cell>
          <cell r="J3385">
            <v>139.5129464</v>
          </cell>
          <cell r="K3385">
            <v>16.179394769999998</v>
          </cell>
          <cell r="L3385">
            <v>2.1133100219999998</v>
          </cell>
          <cell r="M3385">
            <v>-0.31570398700000002</v>
          </cell>
          <cell r="N3385">
            <v>1.1017785449999999</v>
          </cell>
          <cell r="O3385">
            <v>4.8099981639999996</v>
          </cell>
          <cell r="P3385">
            <v>4.2020894000000003E-2</v>
          </cell>
          <cell r="Q3385">
            <v>3666.6970510000001</v>
          </cell>
          <cell r="R3385">
            <v>4338.7847009999996</v>
          </cell>
          <cell r="S3385">
            <v>-5.3971388000000002E-2</v>
          </cell>
          <cell r="T3385">
            <v>2.357550689</v>
          </cell>
          <cell r="U3385">
            <v>-2.5551269999999999E-3</v>
          </cell>
          <cell r="V3385">
            <v>1.541011796</v>
          </cell>
        </row>
        <row r="3386">
          <cell r="G3386">
            <v>0.28572698099999999</v>
          </cell>
          <cell r="H3386">
            <v>4.0466561560000001</v>
          </cell>
          <cell r="I3386">
            <v>143.9284791</v>
          </cell>
          <cell r="J3386">
            <v>107.0591155</v>
          </cell>
          <cell r="K3386">
            <v>18.233140630000001</v>
          </cell>
          <cell r="L3386">
            <v>1.7459632389999999</v>
          </cell>
          <cell r="M3386">
            <v>-6.1891068E-2</v>
          </cell>
          <cell r="N3386">
            <v>0.30191843200000001</v>
          </cell>
          <cell r="O3386">
            <v>4.5602116370000001</v>
          </cell>
          <cell r="P3386">
            <v>-1.7381454000000001E-2</v>
          </cell>
          <cell r="Q3386">
            <v>3153.8347640000002</v>
          </cell>
          <cell r="R3386">
            <v>3007.3471810000001</v>
          </cell>
          <cell r="S3386">
            <v>-4.4589794000000002E-2</v>
          </cell>
          <cell r="T3386">
            <v>2.1786892889999998</v>
          </cell>
          <cell r="U3386">
            <v>-2.1109810000000001E-3</v>
          </cell>
          <cell r="V3386">
            <v>1.201291018</v>
          </cell>
        </row>
        <row r="3387">
          <cell r="G3387">
            <v>2.2241725040000002</v>
          </cell>
          <cell r="H3387">
            <v>3.01527974</v>
          </cell>
          <cell r="I3387">
            <v>171.21833380000001</v>
          </cell>
          <cell r="J3387">
            <v>134.19594660000001</v>
          </cell>
          <cell r="K3387">
            <v>18.8535936</v>
          </cell>
          <cell r="L3387">
            <v>3.695324727</v>
          </cell>
          <cell r="M3387">
            <v>-7.3363069000000003E-2</v>
          </cell>
          <cell r="N3387">
            <v>-0.36322292699999997</v>
          </cell>
          <cell r="O3387">
            <v>5.4054831139999999</v>
          </cell>
          <cell r="P3387">
            <v>-8.2358085999999997E-2</v>
          </cell>
          <cell r="Q3387">
            <v>4075.3637760000001</v>
          </cell>
          <cell r="R3387">
            <v>4319.9172500000004</v>
          </cell>
          <cell r="S3387">
            <v>-5.2854867E-2</v>
          </cell>
          <cell r="T3387">
            <v>2.3772162159999999</v>
          </cell>
          <cell r="U3387">
            <v>-2.5022690000000001E-3</v>
          </cell>
          <cell r="V3387">
            <v>0.99809680700000003</v>
          </cell>
        </row>
        <row r="3388">
          <cell r="G3388">
            <v>1.3162854799999999</v>
          </cell>
          <cell r="H3388">
            <v>4.927207041</v>
          </cell>
          <cell r="I3388">
            <v>180.9324876</v>
          </cell>
          <cell r="J3388">
            <v>102.86342430000001</v>
          </cell>
          <cell r="K3388">
            <v>14.852122250000001</v>
          </cell>
          <cell r="L3388">
            <v>1.830378074</v>
          </cell>
          <cell r="M3388">
            <v>4.57534E-2</v>
          </cell>
          <cell r="N3388">
            <v>1.108334116</v>
          </cell>
          <cell r="O3388">
            <v>4.4816704039999999</v>
          </cell>
          <cell r="P3388">
            <v>0.296009199</v>
          </cell>
          <cell r="Q3388">
            <v>4009.0074979999999</v>
          </cell>
          <cell r="R3388">
            <v>4161.9753849999997</v>
          </cell>
          <cell r="S3388">
            <v>-5.4292516999999998E-2</v>
          </cell>
          <cell r="T3388">
            <v>2.652771274</v>
          </cell>
          <cell r="U3388">
            <v>-2.57033E-3</v>
          </cell>
          <cell r="V3388">
            <v>1.9001380050000001</v>
          </cell>
        </row>
        <row r="3389">
          <cell r="G3389">
            <v>1.1674374569999999</v>
          </cell>
          <cell r="H3389">
            <v>5.9930112360000001</v>
          </cell>
          <cell r="I3389">
            <v>149.2733193</v>
          </cell>
          <cell r="J3389">
            <v>95.660664030000007</v>
          </cell>
          <cell r="K3389">
            <v>8.8389535709999993</v>
          </cell>
          <cell r="L3389">
            <v>1.2751034910000001</v>
          </cell>
          <cell r="M3389">
            <v>-6.6836856E-2</v>
          </cell>
          <cell r="N3389">
            <v>1.6399581519999999</v>
          </cell>
          <cell r="O3389">
            <v>4.6080406229999999</v>
          </cell>
          <cell r="P3389">
            <v>0.206274655</v>
          </cell>
          <cell r="Q3389">
            <v>3154.1483509999998</v>
          </cell>
          <cell r="R3389">
            <v>3512.3216040000002</v>
          </cell>
          <cell r="S3389">
            <v>-4.8153017999999999E-2</v>
          </cell>
          <cell r="T3389">
            <v>2.0410467739999998</v>
          </cell>
          <cell r="U3389">
            <v>-2.2796719999999999E-3</v>
          </cell>
          <cell r="V3389">
            <v>0.83171252600000001</v>
          </cell>
        </row>
        <row r="3390">
          <cell r="G3390">
            <v>2.9316044269999999</v>
          </cell>
          <cell r="H3390">
            <v>1.1421471560000001</v>
          </cell>
          <cell r="I3390">
            <v>162.2044927</v>
          </cell>
          <cell r="J3390">
            <v>121.97460100000001</v>
          </cell>
          <cell r="K3390">
            <v>11.99762321</v>
          </cell>
          <cell r="L3390">
            <v>2.3581837409999999</v>
          </cell>
          <cell r="M3390">
            <v>-6.7912002999999999E-2</v>
          </cell>
          <cell r="N3390">
            <v>3.0013875630000002</v>
          </cell>
          <cell r="O3390">
            <v>6.6122193830000002</v>
          </cell>
          <cell r="P3390">
            <v>-0.13340496299999999</v>
          </cell>
          <cell r="Q3390">
            <v>3346.4913040000001</v>
          </cell>
          <cell r="R3390">
            <v>4003.2159409999999</v>
          </cell>
          <cell r="S3390">
            <v>-4.8927613000000002E-2</v>
          </cell>
          <cell r="T3390">
            <v>1.186320818</v>
          </cell>
          <cell r="U3390">
            <v>-2.3163440000000001E-3</v>
          </cell>
          <cell r="V3390">
            <v>0.76624749700000006</v>
          </cell>
        </row>
        <row r="3391">
          <cell r="G3391">
            <v>0.80209497200000002</v>
          </cell>
          <cell r="H3391">
            <v>6.5135138670000003</v>
          </cell>
          <cell r="I3391">
            <v>181.10095129999999</v>
          </cell>
          <cell r="J3391">
            <v>99.155032349999999</v>
          </cell>
          <cell r="K3391">
            <v>16.430638129999998</v>
          </cell>
          <cell r="L3391">
            <v>1.19657741</v>
          </cell>
          <cell r="M3391">
            <v>-0.30613306600000001</v>
          </cell>
          <cell r="N3391">
            <v>-2.644497E-3</v>
          </cell>
          <cell r="O3391">
            <v>7.760885773</v>
          </cell>
          <cell r="P3391">
            <v>4.0746984E-2</v>
          </cell>
          <cell r="Q3391">
            <v>3568.882114</v>
          </cell>
          <cell r="R3391">
            <v>3592.2964889999998</v>
          </cell>
          <cell r="S3391">
            <v>-5.2335184E-2</v>
          </cell>
          <cell r="T3391">
            <v>2.218314957</v>
          </cell>
          <cell r="U3391">
            <v>-2.4776659999999999E-3</v>
          </cell>
          <cell r="V3391">
            <v>0.98828326300000002</v>
          </cell>
        </row>
        <row r="3392">
          <cell r="G3392">
            <v>1.2246796010000001</v>
          </cell>
          <cell r="H3392">
            <v>2.8817413250000001</v>
          </cell>
          <cell r="I3392">
            <v>168.04838860000001</v>
          </cell>
          <cell r="J3392">
            <v>121.2831735</v>
          </cell>
          <cell r="K3392">
            <v>14.5344297</v>
          </cell>
          <cell r="L3392">
            <v>2.5259892640000001</v>
          </cell>
          <cell r="M3392">
            <v>-7.0114020999999999E-2</v>
          </cell>
          <cell r="N3392">
            <v>1.375784763</v>
          </cell>
          <cell r="O3392">
            <v>5.8303006570000004</v>
          </cell>
          <cell r="P3392">
            <v>-1.9690783999999999E-2</v>
          </cell>
          <cell r="Q3392">
            <v>3717.7669919999998</v>
          </cell>
          <cell r="R3392">
            <v>3676.4381939999998</v>
          </cell>
          <cell r="S3392">
            <v>-5.0514071000000001E-2</v>
          </cell>
          <cell r="T3392">
            <v>2.6643715100000001</v>
          </cell>
          <cell r="U3392">
            <v>-2.3914499999999998E-3</v>
          </cell>
          <cell r="V3392">
            <v>1.6050982570000001</v>
          </cell>
        </row>
        <row r="3393">
          <cell r="G3393">
            <v>1.2413689889999999</v>
          </cell>
          <cell r="H3393">
            <v>4.6467746659999998</v>
          </cell>
          <cell r="I3393">
            <v>178.39576270000001</v>
          </cell>
          <cell r="J3393">
            <v>94.654083180000001</v>
          </cell>
          <cell r="K3393">
            <v>16.19596495</v>
          </cell>
          <cell r="L3393">
            <v>1.633614798</v>
          </cell>
          <cell r="M3393">
            <v>0.27158703200000001</v>
          </cell>
          <cell r="N3393">
            <v>0.69597304199999999</v>
          </cell>
          <cell r="O3393">
            <v>3.8899642590000001</v>
          </cell>
          <cell r="P3393">
            <v>-0.199431682</v>
          </cell>
          <cell r="Q3393">
            <v>3570.6285290000001</v>
          </cell>
          <cell r="R3393">
            <v>4008.699251</v>
          </cell>
          <cell r="S3393">
            <v>-5.1202454000000001E-2</v>
          </cell>
          <cell r="T3393">
            <v>2.2365995380000001</v>
          </cell>
          <cell r="U3393">
            <v>-2.4240400000000001E-3</v>
          </cell>
          <cell r="V3393">
            <v>0.71936357299999998</v>
          </cell>
        </row>
        <row r="3394">
          <cell r="G3394">
            <v>0.87602589799999997</v>
          </cell>
          <cell r="H3394">
            <v>3.2608253220000001</v>
          </cell>
          <cell r="I3394">
            <v>208.47455249999999</v>
          </cell>
          <cell r="J3394">
            <v>126.6960589</v>
          </cell>
          <cell r="K3394">
            <v>13.192455239999999</v>
          </cell>
          <cell r="L3394">
            <v>3.9962489329999999</v>
          </cell>
          <cell r="M3394">
            <v>-7.9337299999999999E-2</v>
          </cell>
          <cell r="N3394">
            <v>1.556764917</v>
          </cell>
          <cell r="O3394">
            <v>4.7182923649999999</v>
          </cell>
          <cell r="P3394">
            <v>-0.28941612799999999</v>
          </cell>
          <cell r="Q3394">
            <v>4220.6739369999996</v>
          </cell>
          <cell r="R3394">
            <v>4074.232814</v>
          </cell>
          <cell r="S3394">
            <v>-5.7159038000000002E-2</v>
          </cell>
          <cell r="T3394">
            <v>2.3487722280000001</v>
          </cell>
          <cell r="U3394">
            <v>-2.706038E-3</v>
          </cell>
          <cell r="V3394">
            <v>0.89515851599999996</v>
          </cell>
        </row>
        <row r="3395">
          <cell r="G3395">
            <v>0.36659750800000002</v>
          </cell>
          <cell r="H3395">
            <v>1.3354934279999999</v>
          </cell>
          <cell r="I3395">
            <v>212.3020673</v>
          </cell>
          <cell r="J3395">
            <v>179.4854832</v>
          </cell>
          <cell r="K3395">
            <v>16.461118840000001</v>
          </cell>
          <cell r="L3395">
            <v>1.7218423009999999</v>
          </cell>
          <cell r="M3395">
            <v>0.43107395700000001</v>
          </cell>
          <cell r="N3395">
            <v>1.5581592769999999</v>
          </cell>
          <cell r="O3395">
            <v>4.3463886489999997</v>
          </cell>
          <cell r="P3395">
            <v>-0.690736876</v>
          </cell>
          <cell r="Q3395">
            <v>4473.1833720000004</v>
          </cell>
          <cell r="R3395">
            <v>4559.9571550000001</v>
          </cell>
          <cell r="S3395">
            <v>-5.7210233999999999E-2</v>
          </cell>
          <cell r="T3395">
            <v>1.1649164249999999</v>
          </cell>
          <cell r="U3395">
            <v>-2.7084610000000001E-3</v>
          </cell>
          <cell r="V3395">
            <v>1.6334885770000001</v>
          </cell>
        </row>
        <row r="3396">
          <cell r="G3396">
            <v>2.0324440190000002</v>
          </cell>
          <cell r="H3396">
            <v>1.1274651870000001</v>
          </cell>
          <cell r="I3396">
            <v>192.7561604</v>
          </cell>
          <cell r="J3396">
            <v>120.40665300000001</v>
          </cell>
          <cell r="K3396">
            <v>13.668812770000001</v>
          </cell>
          <cell r="L3396">
            <v>2.5898790749999998</v>
          </cell>
          <cell r="M3396">
            <v>0.14844352999999999</v>
          </cell>
          <cell r="N3396">
            <v>-0.33191232399999998</v>
          </cell>
          <cell r="O3396">
            <v>5.8921402430000001</v>
          </cell>
          <cell r="P3396">
            <v>0.20689856100000001</v>
          </cell>
          <cell r="Q3396">
            <v>3502.9895160000001</v>
          </cell>
          <cell r="R3396">
            <v>3734.1818830000002</v>
          </cell>
          <cell r="S3396">
            <v>-4.8298662999999999E-2</v>
          </cell>
          <cell r="T3396">
            <v>2.3599072780000001</v>
          </cell>
          <cell r="U3396">
            <v>-2.2865680000000001E-3</v>
          </cell>
          <cell r="V3396">
            <v>1.3790419810000001</v>
          </cell>
        </row>
        <row r="3397">
          <cell r="G3397">
            <v>1.4694782689999999</v>
          </cell>
          <cell r="H3397">
            <v>1.0343879</v>
          </cell>
          <cell r="I3397">
            <v>167.793891</v>
          </cell>
          <cell r="J3397">
            <v>126.7700115</v>
          </cell>
          <cell r="K3397">
            <v>18.32863983</v>
          </cell>
          <cell r="L3397">
            <v>1.8151884760000001</v>
          </cell>
          <cell r="M3397">
            <v>3.7342105E-2</v>
          </cell>
          <cell r="N3397">
            <v>1.2068506429999999</v>
          </cell>
          <cell r="O3397">
            <v>5.9883699630000002</v>
          </cell>
          <cell r="P3397">
            <v>-0.12081847699999999</v>
          </cell>
          <cell r="Q3397">
            <v>3264.6480350000002</v>
          </cell>
          <cell r="R3397">
            <v>3103.5574179999999</v>
          </cell>
          <cell r="S3397">
            <v>-4.4311392999999998E-2</v>
          </cell>
          <cell r="T3397">
            <v>1.820838357</v>
          </cell>
          <cell r="U3397">
            <v>-2.0978009999999998E-3</v>
          </cell>
          <cell r="V3397">
            <v>0.551143033</v>
          </cell>
        </row>
        <row r="3398">
          <cell r="G3398">
            <v>2.2059187279999999</v>
          </cell>
          <cell r="H3398">
            <v>0.34027950600000001</v>
          </cell>
          <cell r="I3398">
            <v>195.77339520000001</v>
          </cell>
          <cell r="J3398">
            <v>108.9614158</v>
          </cell>
          <cell r="K3398">
            <v>17.832078580000001</v>
          </cell>
          <cell r="L3398">
            <v>1.198541471</v>
          </cell>
          <cell r="M3398">
            <v>4.4176307999999997E-2</v>
          </cell>
          <cell r="N3398">
            <v>1.785316761</v>
          </cell>
          <cell r="O3398">
            <v>7.773624485</v>
          </cell>
          <cell r="P3398">
            <v>-0.14293019400000001</v>
          </cell>
          <cell r="Q3398">
            <v>4081.3499780000002</v>
          </cell>
          <cell r="R3398">
            <v>3981.8320279999998</v>
          </cell>
          <cell r="S3398">
            <v>-5.2421086999999998E-2</v>
          </cell>
          <cell r="T3398">
            <v>1.881901563</v>
          </cell>
          <cell r="U3398">
            <v>-2.4817319999999999E-3</v>
          </cell>
          <cell r="V3398">
            <v>0.82095823300000004</v>
          </cell>
        </row>
        <row r="3399">
          <cell r="G3399">
            <v>1.043181125</v>
          </cell>
          <cell r="H3399">
            <v>0.279305427</v>
          </cell>
          <cell r="I3399">
            <v>161.43990149999999</v>
          </cell>
          <cell r="J3399">
            <v>129.03462999999999</v>
          </cell>
          <cell r="K3399">
            <v>14.016788160000001</v>
          </cell>
          <cell r="L3399">
            <v>1.840414166</v>
          </cell>
          <cell r="M3399">
            <v>0.13224393700000001</v>
          </cell>
          <cell r="N3399">
            <v>0.29134244799999998</v>
          </cell>
          <cell r="O3399">
            <v>5.5320203399999999</v>
          </cell>
          <cell r="P3399">
            <v>3.3500502000000001E-2</v>
          </cell>
          <cell r="Q3399">
            <v>2905.1134830000001</v>
          </cell>
          <cell r="R3399">
            <v>3189.9243929999998</v>
          </cell>
          <cell r="S3399">
            <v>-4.3027846000000002E-2</v>
          </cell>
          <cell r="T3399">
            <v>1.7680950120000001</v>
          </cell>
          <cell r="U3399">
            <v>-2.037035E-3</v>
          </cell>
          <cell r="V3399">
            <v>0.67385218899999999</v>
          </cell>
        </row>
        <row r="3400">
          <cell r="G3400">
            <v>1.0735550869999999</v>
          </cell>
          <cell r="H3400">
            <v>2.5261366770000002</v>
          </cell>
          <cell r="I3400">
            <v>150.9234696</v>
          </cell>
          <cell r="J3400">
            <v>126.6821277</v>
          </cell>
          <cell r="K3400">
            <v>11.485723610000001</v>
          </cell>
          <cell r="L3400">
            <v>1.09249208</v>
          </cell>
          <cell r="M3400">
            <v>-0.16024022800000001</v>
          </cell>
          <cell r="N3400">
            <v>1.5080768609999999</v>
          </cell>
          <cell r="O3400">
            <v>4.2374736410000002</v>
          </cell>
          <cell r="P3400">
            <v>8.6212806000000003E-2</v>
          </cell>
          <cell r="Q3400">
            <v>3137.0517460000001</v>
          </cell>
          <cell r="R3400">
            <v>3393.1927900000001</v>
          </cell>
          <cell r="S3400">
            <v>-4.4280673999999999E-2</v>
          </cell>
          <cell r="T3400">
            <v>1.532328218</v>
          </cell>
          <cell r="U3400">
            <v>-2.0963470000000001E-3</v>
          </cell>
          <cell r="V3400">
            <v>0.76482830700000004</v>
          </cell>
        </row>
        <row r="3401">
          <cell r="G3401">
            <v>0.79428535499999997</v>
          </cell>
          <cell r="H3401">
            <v>1.2097971329999999</v>
          </cell>
          <cell r="I3401">
            <v>198.676626</v>
          </cell>
          <cell r="J3401">
            <v>133.96626370000001</v>
          </cell>
          <cell r="K3401">
            <v>17.372437739999999</v>
          </cell>
          <cell r="L3401">
            <v>2.5915742169999998</v>
          </cell>
          <cell r="M3401">
            <v>4.3674497E-2</v>
          </cell>
          <cell r="N3401">
            <v>1.41150573</v>
          </cell>
          <cell r="O3401">
            <v>5.6409504210000003</v>
          </cell>
          <cell r="P3401">
            <v>0.161454822</v>
          </cell>
          <cell r="Q3401">
            <v>3517.6146349999999</v>
          </cell>
          <cell r="R3401">
            <v>4106.5978770000002</v>
          </cell>
          <cell r="S3401">
            <v>-5.1825621000000002E-2</v>
          </cell>
          <cell r="T3401">
            <v>1.4578996559999999</v>
          </cell>
          <cell r="U3401">
            <v>-2.453542E-3</v>
          </cell>
          <cell r="V3401">
            <v>1.563259095</v>
          </cell>
        </row>
        <row r="3402">
          <cell r="G3402">
            <v>0.36463791899999998</v>
          </cell>
          <cell r="H3402">
            <v>6.1232181949999998</v>
          </cell>
          <cell r="I3402">
            <v>200.23741530000001</v>
          </cell>
          <cell r="J3402">
            <v>79.02386817</v>
          </cell>
          <cell r="K3402">
            <v>14.491297060000001</v>
          </cell>
          <cell r="L3402">
            <v>2.2281564</v>
          </cell>
          <cell r="M3402">
            <v>0.68264652699999995</v>
          </cell>
          <cell r="N3402">
            <v>-2.8753810000000002E-3</v>
          </cell>
          <cell r="O3402">
            <v>6.5678711820000002</v>
          </cell>
          <cell r="P3402">
            <v>-0.15515436599999999</v>
          </cell>
          <cell r="Q3402">
            <v>4237.4232270000002</v>
          </cell>
          <cell r="R3402">
            <v>4728.8751840000004</v>
          </cell>
          <cell r="S3402">
            <v>-5.6904426000000001E-2</v>
          </cell>
          <cell r="T3402">
            <v>2.042852087</v>
          </cell>
          <cell r="U3402">
            <v>-2.693984E-3</v>
          </cell>
          <cell r="V3402">
            <v>1.0745675619999999</v>
          </cell>
        </row>
        <row r="3403">
          <cell r="G3403">
            <v>-0.12761343999999999</v>
          </cell>
          <cell r="H3403">
            <v>0.32998829800000001</v>
          </cell>
          <cell r="I3403">
            <v>208.82211580000001</v>
          </cell>
          <cell r="J3403">
            <v>154.81067719999999</v>
          </cell>
          <cell r="K3403">
            <v>14.26672694</v>
          </cell>
          <cell r="L3403">
            <v>1.8066805450000001</v>
          </cell>
          <cell r="M3403">
            <v>0.15624097300000001</v>
          </cell>
          <cell r="N3403">
            <v>1.384544427</v>
          </cell>
          <cell r="O3403">
            <v>6.5358628850000002</v>
          </cell>
          <cell r="P3403">
            <v>0.39595354500000002</v>
          </cell>
          <cell r="Q3403">
            <v>3596.9034459999998</v>
          </cell>
          <cell r="R3403">
            <v>4197.1301649999996</v>
          </cell>
          <cell r="S3403">
            <v>-5.0835695E-2</v>
          </cell>
          <cell r="T3403">
            <v>1.7591640850000001</v>
          </cell>
          <cell r="U3403">
            <v>-2.406676E-3</v>
          </cell>
          <cell r="V3403">
            <v>1.369561477</v>
          </cell>
        </row>
        <row r="3404">
          <cell r="G3404">
            <v>0.896893736</v>
          </cell>
          <cell r="H3404">
            <v>2.3522921110000001</v>
          </cell>
          <cell r="I3404">
            <v>192.2805146</v>
          </cell>
          <cell r="J3404">
            <v>143.19816639999999</v>
          </cell>
          <cell r="K3404">
            <v>13.092010399999999</v>
          </cell>
          <cell r="L3404">
            <v>2.5030810780000001</v>
          </cell>
          <cell r="M3404">
            <v>0.310403928</v>
          </cell>
          <cell r="N3404">
            <v>1.9930500849999999</v>
          </cell>
          <cell r="O3404">
            <v>4.830686944</v>
          </cell>
          <cell r="P3404">
            <v>0.11393745600000001</v>
          </cell>
          <cell r="Q3404">
            <v>4192.8824709999999</v>
          </cell>
          <cell r="R3404">
            <v>4388.8368460000002</v>
          </cell>
          <cell r="S3404">
            <v>-5.8520625E-2</v>
          </cell>
          <cell r="T3404">
            <v>3.0866782879999999</v>
          </cell>
          <cell r="U3404">
            <v>-2.7704980000000001E-3</v>
          </cell>
          <cell r="V3404">
            <v>2.0481139900000001</v>
          </cell>
        </row>
        <row r="3405">
          <cell r="G3405">
            <v>0.354838141</v>
          </cell>
          <cell r="H3405">
            <v>3.1590546229999998</v>
          </cell>
          <cell r="I3405">
            <v>214.8787054</v>
          </cell>
          <cell r="J3405">
            <v>168.63458589999999</v>
          </cell>
          <cell r="K3405">
            <v>18.56225586</v>
          </cell>
          <cell r="L3405">
            <v>1.766743052</v>
          </cell>
          <cell r="M3405">
            <v>4.6665712999999998E-2</v>
          </cell>
          <cell r="N3405">
            <v>1.508178121</v>
          </cell>
          <cell r="O3405">
            <v>5.2991632710000003</v>
          </cell>
          <cell r="P3405">
            <v>0.30191156000000002</v>
          </cell>
          <cell r="Q3405">
            <v>4303.5743409999995</v>
          </cell>
          <cell r="R3405">
            <v>4178.7668039999999</v>
          </cell>
          <cell r="S3405">
            <v>0.41185229299999998</v>
          </cell>
          <cell r="T3405">
            <v>1.6294495419999999</v>
          </cell>
          <cell r="U3405">
            <v>-2.6215819999999999E-3</v>
          </cell>
          <cell r="V3405">
            <v>1.6703248980000001</v>
          </cell>
        </row>
        <row r="3406">
          <cell r="G3406">
            <v>1.7807998810000001</v>
          </cell>
          <cell r="H3406">
            <v>1.253531875</v>
          </cell>
          <cell r="I3406">
            <v>198.9620525</v>
          </cell>
          <cell r="J3406">
            <v>119.027016</v>
          </cell>
          <cell r="K3406">
            <v>12.39390234</v>
          </cell>
          <cell r="L3406">
            <v>3.3659446000000002</v>
          </cell>
          <cell r="M3406">
            <v>4.5253350999999997E-2</v>
          </cell>
          <cell r="N3406">
            <v>0.72990945799999996</v>
          </cell>
          <cell r="O3406">
            <v>5.4918274150000004</v>
          </cell>
          <cell r="P3406">
            <v>-0.20915619099999999</v>
          </cell>
          <cell r="Q3406">
            <v>3638.6162669999999</v>
          </cell>
          <cell r="R3406">
            <v>3772.81556</v>
          </cell>
          <cell r="S3406">
            <v>-5.3699141999999998E-2</v>
          </cell>
          <cell r="T3406">
            <v>2.0668433460000002</v>
          </cell>
          <cell r="U3406">
            <v>-2.542239E-3</v>
          </cell>
          <cell r="V3406">
            <v>0.75444053799999999</v>
          </cell>
        </row>
        <row r="3407">
          <cell r="G3407">
            <v>-0.50606275199999995</v>
          </cell>
          <cell r="H3407">
            <v>3.2723696119999999</v>
          </cell>
          <cell r="I3407">
            <v>170.0087949</v>
          </cell>
          <cell r="J3407">
            <v>102.2235179</v>
          </cell>
          <cell r="K3407">
            <v>20.522938440000001</v>
          </cell>
          <cell r="L3407">
            <v>1.09249208</v>
          </cell>
          <cell r="M3407">
            <v>-6.1462005E-2</v>
          </cell>
          <cell r="N3407">
            <v>2.112202607</v>
          </cell>
          <cell r="O3407">
            <v>4.5285977839999996</v>
          </cell>
          <cell r="P3407">
            <v>0.13794968699999999</v>
          </cell>
          <cell r="Q3407">
            <v>3472.4023619999998</v>
          </cell>
          <cell r="R3407">
            <v>3564.2625579999999</v>
          </cell>
          <cell r="S3407">
            <v>-4.4280673999999999E-2</v>
          </cell>
          <cell r="T3407">
            <v>1.589663115</v>
          </cell>
          <cell r="U3407">
            <v>-2.0963470000000001E-3</v>
          </cell>
          <cell r="V3407">
            <v>1.050251448</v>
          </cell>
        </row>
        <row r="3408">
          <cell r="G3408">
            <v>2.1123060150000001</v>
          </cell>
          <cell r="H3408">
            <v>2.8636238970000001</v>
          </cell>
          <cell r="I3408">
            <v>211.45270840000001</v>
          </cell>
          <cell r="J3408">
            <v>150.53241460000001</v>
          </cell>
          <cell r="K3408">
            <v>18.498194489999999</v>
          </cell>
          <cell r="L3408">
            <v>1.601519513</v>
          </cell>
          <cell r="M3408">
            <v>-0.18164802799999999</v>
          </cell>
          <cell r="N3408">
            <v>2.0519710779999998</v>
          </cell>
          <cell r="O3408">
            <v>7.1137168940000004</v>
          </cell>
          <cell r="P3408">
            <v>9.7730679000000001E-2</v>
          </cell>
          <cell r="Q3408">
            <v>3647.0343859999998</v>
          </cell>
          <cell r="R3408">
            <v>4347.0615379999999</v>
          </cell>
          <cell r="S3408">
            <v>-5.0196490000000003E-2</v>
          </cell>
          <cell r="T3408">
            <v>1.932028656</v>
          </cell>
          <cell r="U3408">
            <v>-2.3764150000000002E-3</v>
          </cell>
          <cell r="V3408">
            <v>1.1096743250000001</v>
          </cell>
        </row>
        <row r="3409">
          <cell r="G3409">
            <v>1.9161150330000001</v>
          </cell>
          <cell r="H3409">
            <v>3.2962218619999999</v>
          </cell>
          <cell r="I3409">
            <v>228.25353079999999</v>
          </cell>
          <cell r="J3409">
            <v>167.9581417</v>
          </cell>
          <cell r="K3409">
            <v>13.622276019999999</v>
          </cell>
          <cell r="L3409">
            <v>2.3669012330000001</v>
          </cell>
          <cell r="M3409">
            <v>0.17758242199999999</v>
          </cell>
          <cell r="N3409">
            <v>4.3326845650000001</v>
          </cell>
          <cell r="O3409">
            <v>6.2889996930000001</v>
          </cell>
          <cell r="P3409">
            <v>4.4985807000000003E-2</v>
          </cell>
          <cell r="Q3409">
            <v>3967.4021980000002</v>
          </cell>
          <cell r="R3409">
            <v>4969.2214990000002</v>
          </cell>
          <cell r="S3409">
            <v>-5.7779504000000002E-2</v>
          </cell>
          <cell r="T3409">
            <v>2.8231479639999999</v>
          </cell>
          <cell r="U3409">
            <v>-2.735412E-3</v>
          </cell>
          <cell r="V3409">
            <v>1.4635258330000001</v>
          </cell>
        </row>
        <row r="3410">
          <cell r="G3410">
            <v>1.643971834</v>
          </cell>
          <cell r="H3410">
            <v>1.1572165510000001</v>
          </cell>
          <cell r="I3410">
            <v>198.98976870000001</v>
          </cell>
          <cell r="J3410">
            <v>146.38320450000001</v>
          </cell>
          <cell r="K3410">
            <v>15.09510418</v>
          </cell>
          <cell r="L3410">
            <v>2.1203744699999998</v>
          </cell>
          <cell r="M3410">
            <v>0.92645094699999997</v>
          </cell>
          <cell r="N3410">
            <v>0.67382674600000003</v>
          </cell>
          <cell r="O3410">
            <v>7.0253801520000003</v>
          </cell>
          <cell r="P3410">
            <v>9.6517078000000006E-2</v>
          </cell>
          <cell r="Q3410">
            <v>3722.4660020000001</v>
          </cell>
          <cell r="R3410">
            <v>3777.793435</v>
          </cell>
          <cell r="S3410">
            <v>-4.9573159999999998E-2</v>
          </cell>
          <cell r="T3410">
            <v>1.8438494599999999</v>
          </cell>
          <cell r="U3410">
            <v>-2.3469049999999998E-3</v>
          </cell>
          <cell r="V3410">
            <v>1.1757789329999999</v>
          </cell>
        </row>
        <row r="3411">
          <cell r="G3411">
            <v>-0.13323343700000001</v>
          </cell>
          <cell r="H3411">
            <v>2.1333783450000001</v>
          </cell>
          <cell r="I3411">
            <v>232.87989010000001</v>
          </cell>
          <cell r="J3411">
            <v>168.9512904</v>
          </cell>
          <cell r="K3411">
            <v>14.142804959999999</v>
          </cell>
          <cell r="L3411">
            <v>0.92556331400000003</v>
          </cell>
          <cell r="M3411">
            <v>0.39991127500000001</v>
          </cell>
          <cell r="N3411">
            <v>2.8937192349999998</v>
          </cell>
          <cell r="O3411">
            <v>4.3811237839999997</v>
          </cell>
          <cell r="P3411">
            <v>-0.392757309</v>
          </cell>
          <cell r="Q3411">
            <v>3827.0364800000002</v>
          </cell>
          <cell r="R3411">
            <v>4402.0859360000004</v>
          </cell>
          <cell r="S3411">
            <v>-5.3074459999999997E-2</v>
          </cell>
          <cell r="T3411">
            <v>2.5932561459999999</v>
          </cell>
          <cell r="U3411">
            <v>-2.5126649999999999E-3</v>
          </cell>
          <cell r="V3411">
            <v>0.91671707199999997</v>
          </cell>
        </row>
        <row r="3412">
          <cell r="G3412">
            <v>1.9074875570000001</v>
          </cell>
          <cell r="H3412">
            <v>4.2507158819999997</v>
          </cell>
          <cell r="I3412">
            <v>220.8366322</v>
          </cell>
          <cell r="J3412">
            <v>148.68421739999999</v>
          </cell>
          <cell r="K3412">
            <v>19.28102822</v>
          </cell>
          <cell r="L3412">
            <v>-0.45409876199999999</v>
          </cell>
          <cell r="M3412">
            <v>0.30509296800000002</v>
          </cell>
          <cell r="N3412">
            <v>4.7055474310000003</v>
          </cell>
          <cell r="O3412">
            <v>6.260682922</v>
          </cell>
          <cell r="P3412">
            <v>0.111988005</v>
          </cell>
          <cell r="Q3412">
            <v>4349.9487310000004</v>
          </cell>
          <cell r="R3412">
            <v>4947.6856909999997</v>
          </cell>
          <cell r="S3412">
            <v>-5.7519346999999998E-2</v>
          </cell>
          <cell r="T3412">
            <v>1.5435926680000001</v>
          </cell>
          <cell r="U3412">
            <v>-2.7230959999999999E-3</v>
          </cell>
          <cell r="V3412">
            <v>1.45693618</v>
          </cell>
        </row>
        <row r="3413">
          <cell r="G3413">
            <v>0.79235665499999997</v>
          </cell>
          <cell r="H3413">
            <v>0.33559728799999999</v>
          </cell>
          <cell r="I3413">
            <v>205.7315385</v>
          </cell>
          <cell r="J3413">
            <v>138.39643150000001</v>
          </cell>
          <cell r="K3413">
            <v>13.89861428</v>
          </cell>
          <cell r="L3413">
            <v>2.3983083970000001</v>
          </cell>
          <cell r="M3413">
            <v>4.3568445999999997E-2</v>
          </cell>
          <cell r="N3413">
            <v>3.1714416230000002</v>
          </cell>
          <cell r="O3413">
            <v>5.6272529489999998</v>
          </cell>
          <cell r="P3413">
            <v>0.22146802600000001</v>
          </cell>
          <cell r="Q3413">
            <v>4155.7035020000003</v>
          </cell>
          <cell r="R3413">
            <v>4122.2521479999996</v>
          </cell>
          <cell r="S3413">
            <v>-5.1699777000000002E-2</v>
          </cell>
          <cell r="T3413">
            <v>2.4591469670000001</v>
          </cell>
          <cell r="U3413">
            <v>-2.447584E-3</v>
          </cell>
          <cell r="V3413">
            <v>1.4761519080000001</v>
          </cell>
        </row>
        <row r="3414">
          <cell r="G3414">
            <v>-0.49608919200000001</v>
          </cell>
          <cell r="H3414">
            <v>3.2078772660000001</v>
          </cell>
          <cell r="I3414">
            <v>168.69238970000001</v>
          </cell>
          <cell r="J3414">
            <v>126.18184189999999</v>
          </cell>
          <cell r="K3414">
            <v>13.93555016</v>
          </cell>
          <cell r="L3414">
            <v>1.621195358</v>
          </cell>
          <cell r="M3414">
            <v>0.81123267899999996</v>
          </cell>
          <cell r="N3414">
            <v>3.255014096</v>
          </cell>
          <cell r="O3414">
            <v>4.4393475069999999</v>
          </cell>
          <cell r="P3414">
            <v>0.236665441</v>
          </cell>
          <cell r="Q3414">
            <v>3680.1327190000002</v>
          </cell>
          <cell r="R3414">
            <v>3997.1124420000001</v>
          </cell>
          <cell r="S3414">
            <v>-4.3407982999999997E-2</v>
          </cell>
          <cell r="T3414">
            <v>1.8961254439999999</v>
          </cell>
          <cell r="U3414">
            <v>-2.055032E-3</v>
          </cell>
          <cell r="V3414">
            <v>1.3093509169999999</v>
          </cell>
        </row>
        <row r="3415">
          <cell r="G3415">
            <v>0.35088357199999998</v>
          </cell>
          <cell r="H3415">
            <v>3.1238478719999998</v>
          </cell>
          <cell r="I3415">
            <v>201.93471919999999</v>
          </cell>
          <cell r="J3415">
            <v>108.7820236</v>
          </cell>
          <cell r="K3415">
            <v>23.037719710000001</v>
          </cell>
          <cell r="L3415">
            <v>2.0450926620000001</v>
          </cell>
          <cell r="M3415">
            <v>0.65689671699999996</v>
          </cell>
          <cell r="N3415">
            <v>4.1061093660000001</v>
          </cell>
          <cell r="O3415">
            <v>3.8000766000000001</v>
          </cell>
          <cell r="P3415">
            <v>-0.21328024200000001</v>
          </cell>
          <cell r="Q3415">
            <v>4422.4689269999999</v>
          </cell>
          <cell r="R3415">
            <v>4660.6633140000004</v>
          </cell>
          <cell r="S3415">
            <v>-5.4757959000000002E-2</v>
          </cell>
          <cell r="T3415">
            <v>2.5337111910000001</v>
          </cell>
          <cell r="U3415">
            <v>-2.5923650000000001E-3</v>
          </cell>
          <cell r="V3415">
            <v>1.475230941</v>
          </cell>
        </row>
        <row r="3416">
          <cell r="G3416">
            <v>1.2867545140000001</v>
          </cell>
          <cell r="H3416">
            <v>2.1333783450000001</v>
          </cell>
          <cell r="I3416">
            <v>240.92470309999999</v>
          </cell>
          <cell r="J3416">
            <v>186.03798939999999</v>
          </cell>
          <cell r="K3416">
            <v>14.518913749999999</v>
          </cell>
          <cell r="L3416">
            <v>1.6933411700000001</v>
          </cell>
          <cell r="M3416">
            <v>0.63670084500000002</v>
          </cell>
          <cell r="N3416">
            <v>1.8075688270000001</v>
          </cell>
          <cell r="O3416">
            <v>146.3993222</v>
          </cell>
          <cell r="P3416">
            <v>-8.2700255E-2</v>
          </cell>
          <cell r="Q3416">
            <v>4071.3183479999998</v>
          </cell>
          <cell r="R3416">
            <v>4416.7871219999997</v>
          </cell>
          <cell r="S3416">
            <v>-5.3074459999999997E-2</v>
          </cell>
          <cell r="T3416">
            <v>1.355588273</v>
          </cell>
          <cell r="U3416">
            <v>-2.5126649999999999E-3</v>
          </cell>
          <cell r="V3416">
            <v>1.0877700159999999</v>
          </cell>
        </row>
        <row r="3417">
          <cell r="G3417">
            <v>0.76153699100000005</v>
          </cell>
          <cell r="H3417">
            <v>1.9972906319999999</v>
          </cell>
          <cell r="I3417">
            <v>213.36756969999999</v>
          </cell>
          <cell r="J3417">
            <v>142.1543317</v>
          </cell>
          <cell r="K3417">
            <v>12.41903259</v>
          </cell>
          <cell r="L3417">
            <v>1.405622956</v>
          </cell>
          <cell r="M3417">
            <v>0.92861307299999996</v>
          </cell>
          <cell r="N3417">
            <v>7.7968447200000002</v>
          </cell>
          <cell r="O3417">
            <v>5.7350545080000002</v>
          </cell>
          <cell r="P3417">
            <v>-1.9369107E-2</v>
          </cell>
          <cell r="Q3417">
            <v>4081.4875959999999</v>
          </cell>
          <cell r="R3417">
            <v>4378.4361580000004</v>
          </cell>
          <cell r="S3417">
            <v>-4.9688852999999998E-2</v>
          </cell>
          <cell r="T3417">
            <v>3.0068699090000002</v>
          </cell>
          <cell r="U3417">
            <v>-2.3523820000000001E-3</v>
          </cell>
          <cell r="V3417">
            <v>0.93831065899999999</v>
          </cell>
        </row>
        <row r="3418">
          <cell r="G3418">
            <v>0.86365999299999996</v>
          </cell>
          <cell r="H3418">
            <v>1.315463488</v>
          </cell>
          <cell r="I3418">
            <v>258.77027029999999</v>
          </cell>
          <cell r="J3418">
            <v>179.38523520000001</v>
          </cell>
          <cell r="K3418">
            <v>20.633552850000001</v>
          </cell>
          <cell r="L3418">
            <v>1.5941186389999999</v>
          </cell>
          <cell r="M3418">
            <v>1.3045541839999999</v>
          </cell>
          <cell r="N3418">
            <v>3.4568363030000002</v>
          </cell>
          <cell r="O3418">
            <v>5.7631549619999998</v>
          </cell>
          <cell r="P3418">
            <v>-0.35117181200000003</v>
          </cell>
          <cell r="Q3418">
            <v>5189.9456680000003</v>
          </cell>
          <cell r="R3418">
            <v>5005.0230570000003</v>
          </cell>
          <cell r="S3418">
            <v>-5.6352185999999999E-2</v>
          </cell>
          <cell r="T3418">
            <v>2.3885823319999999</v>
          </cell>
          <cell r="U3418">
            <v>8.7371746E-2</v>
          </cell>
          <cell r="V3418">
            <v>1.1549475570000001</v>
          </cell>
        </row>
        <row r="3419">
          <cell r="G3419">
            <v>1.129132145</v>
          </cell>
          <cell r="H3419">
            <v>4.2266422730000004</v>
          </cell>
          <cell r="I3419">
            <v>192.38983730000001</v>
          </cell>
          <cell r="J3419">
            <v>122.53060979999999</v>
          </cell>
          <cell r="K3419">
            <v>22.02544323</v>
          </cell>
          <cell r="L3419">
            <v>1.064833479</v>
          </cell>
          <cell r="M3419">
            <v>0.76649127399999994</v>
          </cell>
          <cell r="N3419">
            <v>2.8569504220000002</v>
          </cell>
          <cell r="O3419">
            <v>3.8444533440000002</v>
          </cell>
          <cell r="P3419">
            <v>-0.290230826</v>
          </cell>
          <cell r="Q3419">
            <v>3730.546077</v>
          </cell>
          <cell r="R3419">
            <v>3860.131852</v>
          </cell>
          <cell r="S3419">
            <v>0.34638703999999998</v>
          </cell>
          <cell r="T3419">
            <v>1.3704432710000001</v>
          </cell>
          <cell r="U3419">
            <v>-2.204873E-3</v>
          </cell>
          <cell r="V3419">
            <v>0.72937302000000004</v>
          </cell>
        </row>
        <row r="3420">
          <cell r="G3420">
            <v>1.188949233</v>
          </cell>
          <cell r="H3420">
            <v>-0.508109967</v>
          </cell>
          <cell r="I3420">
            <v>182.8637214</v>
          </cell>
          <cell r="J3420">
            <v>115.4892816</v>
          </cell>
          <cell r="K3420">
            <v>13.994543330000001</v>
          </cell>
          <cell r="L3420">
            <v>-0.121126831</v>
          </cell>
          <cell r="M3420">
            <v>1.682262506</v>
          </cell>
          <cell r="N3420">
            <v>3.0083006929999998</v>
          </cell>
          <cell r="O3420">
            <v>3.4032848179999999</v>
          </cell>
          <cell r="P3420">
            <v>0.21007557299999999</v>
          </cell>
          <cell r="Q3420">
            <v>3639.9372109999999</v>
          </cell>
          <cell r="R3420">
            <v>4260.5189309999996</v>
          </cell>
          <cell r="S3420">
            <v>-4.9040308999999997E-2</v>
          </cell>
          <cell r="T3420">
            <v>1.6970349090000001</v>
          </cell>
          <cell r="U3420">
            <v>-2.3216790000000001E-3</v>
          </cell>
          <cell r="V3420">
            <v>0.926063737</v>
          </cell>
        </row>
        <row r="3421">
          <cell r="G3421">
            <v>2.3078665410000001</v>
          </cell>
          <cell r="H3421">
            <v>1.0563731919999999</v>
          </cell>
          <cell r="I3421">
            <v>174.7898984</v>
          </cell>
          <cell r="J3421">
            <v>181.53726259999999</v>
          </cell>
          <cell r="K3421">
            <v>18.825098690000001</v>
          </cell>
          <cell r="L3421">
            <v>0.78916876300000005</v>
          </cell>
          <cell r="M3421">
            <v>2.0570893240000001</v>
          </cell>
          <cell r="N3421">
            <v>2.7759867410000001</v>
          </cell>
          <cell r="O3421">
            <v>4.3305407569999996</v>
          </cell>
          <cell r="P3421">
            <v>0.51109166399999995</v>
          </cell>
          <cell r="Q3421">
            <v>3700.9844800000001</v>
          </cell>
          <cell r="R3421">
            <v>3451.8836839999999</v>
          </cell>
          <cell r="S3421">
            <v>0.33657070900000002</v>
          </cell>
          <cell r="T3421">
            <v>1.741764965</v>
          </cell>
          <cell r="U3421">
            <v>7.0163232000000006E-2</v>
          </cell>
          <cell r="V3421">
            <v>1.0733179930000001</v>
          </cell>
        </row>
        <row r="5217">
          <cell r="G5217">
            <v>1.31459872</v>
          </cell>
          <cell r="H5217">
            <v>2.0443686699999999</v>
          </cell>
          <cell r="I5217">
            <v>249.48682819999999</v>
          </cell>
          <cell r="J5217">
            <v>190.18403609999999</v>
          </cell>
          <cell r="K5217">
            <v>10.80699875</v>
          </cell>
          <cell r="L5217">
            <v>3.8411439359999999</v>
          </cell>
          <cell r="M5217">
            <v>0.365438559</v>
          </cell>
          <cell r="N5217">
            <v>-6.9670086000000006E-2</v>
          </cell>
          <cell r="O5217">
            <v>9.5083551709999998</v>
          </cell>
          <cell r="P5217">
            <v>9.1952491999999997E-2</v>
          </cell>
          <cell r="Q5217">
            <v>3565.1504530000002</v>
          </cell>
          <cell r="R5217">
            <v>3843.2138770000001</v>
          </cell>
          <cell r="S5217">
            <v>-2.1577691999999999E-2</v>
          </cell>
          <cell r="T5217">
            <v>7.4112789780000004</v>
          </cell>
          <cell r="U5217">
            <v>-2.8412020000000001E-3</v>
          </cell>
          <cell r="V5217">
            <v>0.84559567700000005</v>
          </cell>
        </row>
        <row r="5218">
          <cell r="G5218">
            <v>7.4725785000000003E-2</v>
          </cell>
          <cell r="H5218">
            <v>-0.29834521800000002</v>
          </cell>
          <cell r="I5218">
            <v>211.39907460000001</v>
          </cell>
          <cell r="J5218">
            <v>192.79341640000001</v>
          </cell>
          <cell r="K5218">
            <v>16.66311988</v>
          </cell>
          <cell r="L5218">
            <v>2.0945405419999998</v>
          </cell>
          <cell r="M5218">
            <v>0.42844739100000001</v>
          </cell>
          <cell r="N5218">
            <v>1.1586587370000001</v>
          </cell>
          <cell r="O5218">
            <v>9.214413467</v>
          </cell>
          <cell r="P5218">
            <v>-1.6281897E-2</v>
          </cell>
          <cell r="Q5218">
            <v>3222.2589039999998</v>
          </cell>
          <cell r="R5218">
            <v>3530.4103030000001</v>
          </cell>
          <cell r="S5218">
            <v>-1.9624664999999999E-2</v>
          </cell>
          <cell r="T5218">
            <v>6.0104135530000002</v>
          </cell>
          <cell r="U5218">
            <v>6.7185061000000004E-2</v>
          </cell>
          <cell r="V5218">
            <v>0.62904203700000005</v>
          </cell>
        </row>
        <row r="5219">
          <cell r="G5219">
            <v>0.80959116600000003</v>
          </cell>
          <cell r="H5219">
            <v>1.831298206</v>
          </cell>
          <cell r="I5219">
            <v>218.5563233</v>
          </cell>
          <cell r="J5219">
            <v>197.7862638</v>
          </cell>
          <cell r="K5219">
            <v>16.8968615</v>
          </cell>
          <cell r="L5219">
            <v>5.127731324</v>
          </cell>
          <cell r="M5219">
            <v>0.98980743500000001</v>
          </cell>
          <cell r="N5219">
            <v>-0.36330867900000002</v>
          </cell>
          <cell r="O5219">
            <v>9.9126883219999993</v>
          </cell>
          <cell r="P5219">
            <v>-0.212847113</v>
          </cell>
          <cell r="Q5219">
            <v>3205.4119380000002</v>
          </cell>
          <cell r="R5219">
            <v>3504.3096919999998</v>
          </cell>
          <cell r="S5219">
            <v>-1.9328798000000001E-2</v>
          </cell>
          <cell r="T5219">
            <v>3.8693895889999999</v>
          </cell>
          <cell r="U5219">
            <v>-2.5450830000000001E-3</v>
          </cell>
          <cell r="V5219">
            <v>0.41269843</v>
          </cell>
        </row>
        <row r="5220">
          <cell r="G5220">
            <v>2.9284773940000002</v>
          </cell>
          <cell r="H5220">
            <v>-0.37716273500000003</v>
          </cell>
          <cell r="I5220">
            <v>273.88562930000001</v>
          </cell>
          <cell r="J5220">
            <v>238.71899759999999</v>
          </cell>
          <cell r="K5220">
            <v>16.309611019999998</v>
          </cell>
          <cell r="L5220">
            <v>2.6478810140000002</v>
          </cell>
          <cell r="M5220">
            <v>-0.79452544000000003</v>
          </cell>
          <cell r="N5220">
            <v>-8.0103834999999998E-2</v>
          </cell>
          <cell r="O5220">
            <v>12.006886939999999</v>
          </cell>
          <cell r="P5220">
            <v>0.29518302699999999</v>
          </cell>
          <cell r="Q5220">
            <v>3945.8096489999998</v>
          </cell>
          <cell r="R5220">
            <v>4796.9965469999997</v>
          </cell>
          <cell r="S5220">
            <v>-2.4809154E-2</v>
          </cell>
          <cell r="T5220">
            <v>7.9532310290000003</v>
          </cell>
          <cell r="U5220">
            <v>-3.2666990000000001E-3</v>
          </cell>
          <cell r="V5220">
            <v>0.70671990500000004</v>
          </cell>
        </row>
        <row r="5221">
          <cell r="G5221">
            <v>1.67992677</v>
          </cell>
          <cell r="H5221">
            <v>1.9904764800000001</v>
          </cell>
          <cell r="I5221">
            <v>213.7405588</v>
          </cell>
          <cell r="J5221">
            <v>189.41058330000001</v>
          </cell>
          <cell r="K5221">
            <v>12.64110657</v>
          </cell>
          <cell r="L5221">
            <v>2.9075118409999998</v>
          </cell>
          <cell r="M5221">
            <v>0.66439256899999999</v>
          </cell>
          <cell r="N5221">
            <v>1.240383869</v>
          </cell>
          <cell r="O5221">
            <v>11.38095169</v>
          </cell>
          <cell r="P5221">
            <v>-0.124389163</v>
          </cell>
          <cell r="Q5221">
            <v>3324.4355249999999</v>
          </cell>
          <cell r="R5221">
            <v>3658.1443250000002</v>
          </cell>
          <cell r="S5221">
            <v>-2.1008876999999999E-2</v>
          </cell>
          <cell r="T5221">
            <v>5.2283548450000001</v>
          </cell>
          <cell r="U5221">
            <v>-2.7663039999999998E-3</v>
          </cell>
          <cell r="V5221">
            <v>0.52351740999999996</v>
          </cell>
        </row>
        <row r="5222">
          <cell r="G5222">
            <v>0.46700283300000001</v>
          </cell>
          <cell r="H5222">
            <v>1.1875245729999999</v>
          </cell>
          <cell r="I5222">
            <v>219.15962479999999</v>
          </cell>
          <cell r="J5222">
            <v>180.1644507</v>
          </cell>
          <cell r="K5222">
            <v>19.212740199999999</v>
          </cell>
          <cell r="L5222">
            <v>3.476966075</v>
          </cell>
          <cell r="M5222">
            <v>0.44626751999999997</v>
          </cell>
          <cell r="N5222">
            <v>1.525062484</v>
          </cell>
          <cell r="O5222">
            <v>8.1191063260000007</v>
          </cell>
          <cell r="P5222">
            <v>-1.6959098999999998E-2</v>
          </cell>
          <cell r="Q5222">
            <v>3387.5635870000001</v>
          </cell>
          <cell r="R5222">
            <v>3850.6656459999999</v>
          </cell>
          <cell r="S5222">
            <v>-2.0440901000000001E-2</v>
          </cell>
          <cell r="T5222">
            <v>5.9094352450000001</v>
          </cell>
          <cell r="U5222">
            <v>-2.691517E-3</v>
          </cell>
          <cell r="V5222">
            <v>0.50936410600000004</v>
          </cell>
        </row>
        <row r="5223">
          <cell r="G5223">
            <v>0.42676879099999998</v>
          </cell>
          <cell r="H5223">
            <v>1.085214887</v>
          </cell>
          <cell r="I5223">
            <v>202.6595772</v>
          </cell>
          <cell r="J5223">
            <v>198.68565269999999</v>
          </cell>
          <cell r="K5223">
            <v>27.737165090000001</v>
          </cell>
          <cell r="L5223">
            <v>4.0683394609999999</v>
          </cell>
          <cell r="M5223">
            <v>0.22490152899999999</v>
          </cell>
          <cell r="N5223">
            <v>1.1028754160000001</v>
          </cell>
          <cell r="O5223">
            <v>8.501092731</v>
          </cell>
          <cell r="P5223">
            <v>-6.3048720000000003E-2</v>
          </cell>
          <cell r="Q5223">
            <v>2852.4525920000001</v>
          </cell>
          <cell r="R5223">
            <v>3065.5298480000001</v>
          </cell>
          <cell r="S5223">
            <v>-1.8679840999999999E-2</v>
          </cell>
          <cell r="T5223">
            <v>4.6487415460000001</v>
          </cell>
          <cell r="U5223">
            <v>-2.4596330000000001E-3</v>
          </cell>
          <cell r="V5223">
            <v>0.26556574700000002</v>
          </cell>
        </row>
        <row r="5224">
          <cell r="G5224">
            <v>6.5068792E-2</v>
          </cell>
          <cell r="H5224">
            <v>2.245322212</v>
          </cell>
          <cell r="I5224">
            <v>178.8596733</v>
          </cell>
          <cell r="J5224">
            <v>162.70501139999999</v>
          </cell>
          <cell r="K5224">
            <v>12.7861247</v>
          </cell>
          <cell r="L5224">
            <v>2.5002312760000001</v>
          </cell>
          <cell r="M5224">
            <v>-0.29626480599999999</v>
          </cell>
          <cell r="N5224">
            <v>1.008922477</v>
          </cell>
          <cell r="O5224">
            <v>8.7637729869999994</v>
          </cell>
          <cell r="P5224">
            <v>-0.188177386</v>
          </cell>
          <cell r="Q5224">
            <v>3006.0264999999999</v>
          </cell>
          <cell r="R5224">
            <v>2931.915712</v>
          </cell>
          <cell r="S5224">
            <v>-1.7088523000000001E-2</v>
          </cell>
          <cell r="T5224">
            <v>5.1847723400000003</v>
          </cell>
          <cell r="U5224">
            <v>-2.2500990000000002E-3</v>
          </cell>
          <cell r="V5224">
            <v>0.42582662999999998</v>
          </cell>
        </row>
        <row r="5225">
          <cell r="G5225">
            <v>2.3232271450000002</v>
          </cell>
          <cell r="H5225">
            <v>1.363303865</v>
          </cell>
          <cell r="I5225">
            <v>240.551771</v>
          </cell>
          <cell r="J5225">
            <v>206.8326816</v>
          </cell>
          <cell r="K5225">
            <v>21.703374490000002</v>
          </cell>
          <cell r="L5225">
            <v>4.270278459</v>
          </cell>
          <cell r="M5225">
            <v>0.97190806799999996</v>
          </cell>
          <cell r="N5225">
            <v>0.28954575100000002</v>
          </cell>
          <cell r="O5225">
            <v>15.083987130000001</v>
          </cell>
          <cell r="P5225">
            <v>0.219473375</v>
          </cell>
          <cell r="Q5225">
            <v>3464.5578300000002</v>
          </cell>
          <cell r="R5225">
            <v>4312.8710220000003</v>
          </cell>
          <cell r="S5225">
            <v>-2.3466595999999999E-2</v>
          </cell>
          <cell r="T5225">
            <v>7.5899912089999999</v>
          </cell>
          <cell r="U5225">
            <v>-3.0899199999999999E-3</v>
          </cell>
          <cell r="V5225">
            <v>0.50104653899999996</v>
          </cell>
        </row>
        <row r="5226">
          <cell r="G5226">
            <v>1.252285619</v>
          </cell>
          <cell r="H5226">
            <v>3.4540977759999998</v>
          </cell>
          <cell r="I5226">
            <v>244.48438999999999</v>
          </cell>
          <cell r="J5226">
            <v>152.1094737</v>
          </cell>
          <cell r="K5226">
            <v>24.920627669999998</v>
          </cell>
          <cell r="L5226">
            <v>3.089568592</v>
          </cell>
          <cell r="M5226">
            <v>0.95195467700000003</v>
          </cell>
          <cell r="N5226">
            <v>-1.026328525</v>
          </cell>
          <cell r="O5226">
            <v>6.6805493360000003</v>
          </cell>
          <cell r="P5226">
            <v>0.55850778700000003</v>
          </cell>
          <cell r="Q5226">
            <v>3326.380048</v>
          </cell>
          <cell r="R5226">
            <v>3760.0349040000001</v>
          </cell>
          <cell r="S5226">
            <v>-2.0554890999999999E-2</v>
          </cell>
          <cell r="T5226">
            <v>5.5277055129999999</v>
          </cell>
          <cell r="U5226">
            <v>-2.7065269999999998E-3</v>
          </cell>
          <cell r="V5226">
            <v>0.73218644300000002</v>
          </cell>
        </row>
        <row r="5227">
          <cell r="G5227">
            <v>0.88691249800000005</v>
          </cell>
          <cell r="H5227">
            <v>2.0061993440000001</v>
          </cell>
          <cell r="I5227">
            <v>229.7279408</v>
          </cell>
          <cell r="J5227">
            <v>175.9493717</v>
          </cell>
          <cell r="K5227">
            <v>20.008824199999999</v>
          </cell>
          <cell r="L5227">
            <v>5.0307856989999999</v>
          </cell>
          <cell r="M5227">
            <v>0.25494065399999999</v>
          </cell>
          <cell r="N5227">
            <v>1.5798194750000001</v>
          </cell>
          <cell r="O5227">
            <v>7.4934691180000002</v>
          </cell>
          <cell r="P5227">
            <v>0.198039403</v>
          </cell>
          <cell r="Q5227">
            <v>3412.5625730000002</v>
          </cell>
          <cell r="R5227">
            <v>4036.8728839999999</v>
          </cell>
          <cell r="S5227">
            <v>-2.1174827E-2</v>
          </cell>
          <cell r="T5227">
            <v>7.1517179769999997</v>
          </cell>
          <cell r="U5227">
            <v>-2.7881550000000001E-3</v>
          </cell>
          <cell r="V5227">
            <v>0.75426917999999998</v>
          </cell>
        </row>
        <row r="5228">
          <cell r="G5228">
            <v>8.0802480999999995E-2</v>
          </cell>
          <cell r="H5228">
            <v>2.78824301</v>
          </cell>
          <cell r="I5228">
            <v>234.56305800000001</v>
          </cell>
          <cell r="J5228">
            <v>159.17677409999999</v>
          </cell>
          <cell r="K5228">
            <v>20.052021969999998</v>
          </cell>
          <cell r="L5228">
            <v>2.6848288610000002</v>
          </cell>
          <cell r="M5228">
            <v>0.255491054</v>
          </cell>
          <cell r="N5228">
            <v>3.8956761740000001</v>
          </cell>
          <cell r="O5228">
            <v>10.270106139999999</v>
          </cell>
          <cell r="P5228">
            <v>9.0430509000000006E-2</v>
          </cell>
          <cell r="Q5228">
            <v>3754.1436330000001</v>
          </cell>
          <cell r="R5228">
            <v>4032.0520200000001</v>
          </cell>
          <cell r="S5228">
            <v>-2.1220541999999998E-2</v>
          </cell>
          <cell r="T5228">
            <v>5.2203054169999996</v>
          </cell>
          <cell r="U5228">
            <v>7.2648544999999995E-2</v>
          </cell>
          <cell r="V5228">
            <v>0.45308995600000002</v>
          </cell>
        </row>
        <row r="5229">
          <cell r="G5229">
            <v>8.1152888000000006E-2</v>
          </cell>
          <cell r="H5229">
            <v>3.581419532</v>
          </cell>
          <cell r="I5229">
            <v>236.9253148</v>
          </cell>
          <cell r="J5229">
            <v>213.7842867</v>
          </cell>
          <cell r="K5229">
            <v>17.230034289999999</v>
          </cell>
          <cell r="L5229">
            <v>5.2322230899999997</v>
          </cell>
          <cell r="M5229">
            <v>-5.6449155000000001E-2</v>
          </cell>
          <cell r="N5229">
            <v>-1.3959421139999999</v>
          </cell>
          <cell r="O5229">
            <v>10.006937560000001</v>
          </cell>
          <cell r="P5229">
            <v>0.14507514899999999</v>
          </cell>
          <cell r="Q5229">
            <v>3723.5733650000002</v>
          </cell>
          <cell r="R5229">
            <v>4009.432401</v>
          </cell>
          <cell r="S5229">
            <v>0.38971550500000002</v>
          </cell>
          <cell r="T5229">
            <v>6.8323073939999999</v>
          </cell>
          <cell r="U5229">
            <v>-2.8062920000000002E-3</v>
          </cell>
          <cell r="V5229">
            <v>0.150934026</v>
          </cell>
        </row>
        <row r="5230">
          <cell r="G5230">
            <v>8.0282506000000003E-2</v>
          </cell>
          <cell r="H5230">
            <v>4.3157157670000004</v>
          </cell>
          <cell r="I5230">
            <v>224.431162</v>
          </cell>
          <cell r="J5230">
            <v>151.76964839999999</v>
          </cell>
          <cell r="K5230">
            <v>11.8399035</v>
          </cell>
          <cell r="L5230">
            <v>3.001357992</v>
          </cell>
          <cell r="M5230">
            <v>-0.262304168</v>
          </cell>
          <cell r="N5230">
            <v>-1.052746752</v>
          </cell>
          <cell r="O5230">
            <v>10.50842237</v>
          </cell>
          <cell r="P5230">
            <v>3.6177966999999998E-2</v>
          </cell>
          <cell r="Q5230">
            <v>3646.6761799999999</v>
          </cell>
          <cell r="R5230">
            <v>4141.2687800000003</v>
          </cell>
          <cell r="S5230">
            <v>-2.1083985E-2</v>
          </cell>
          <cell r="T5230">
            <v>6.7590294269999998</v>
          </cell>
          <cell r="U5230">
            <v>-2.7761940000000001E-3</v>
          </cell>
          <cell r="V5230">
            <v>0.45017426300000002</v>
          </cell>
        </row>
        <row r="5231">
          <cell r="G5231">
            <v>7.9825892999999995E-2</v>
          </cell>
          <cell r="H5231">
            <v>0.44960532199999997</v>
          </cell>
          <cell r="I5231">
            <v>251.2299683</v>
          </cell>
          <cell r="J5231">
            <v>203.8362549</v>
          </cell>
          <cell r="K5231">
            <v>11.877760840000001</v>
          </cell>
          <cell r="L5231">
            <v>4.5658281949999999</v>
          </cell>
          <cell r="M5231">
            <v>-5.5526109999999997E-2</v>
          </cell>
          <cell r="N5231">
            <v>4.1749493879999999</v>
          </cell>
          <cell r="O5231">
            <v>10.75132921</v>
          </cell>
          <cell r="P5231">
            <v>0.19606826399999999</v>
          </cell>
          <cell r="Q5231">
            <v>3400.180253</v>
          </cell>
          <cell r="R5231">
            <v>3588.1594169999998</v>
          </cell>
          <cell r="S5231">
            <v>-2.0964067999999999E-2</v>
          </cell>
          <cell r="T5231">
            <v>6.3606387780000002</v>
          </cell>
          <cell r="U5231">
            <v>-2.7604040000000002E-3</v>
          </cell>
          <cell r="V5231">
            <v>0.74676173800000001</v>
          </cell>
        </row>
        <row r="5232">
          <cell r="G5232">
            <v>8.0628408999999998E-2</v>
          </cell>
          <cell r="H5232">
            <v>1.230162349</v>
          </cell>
          <cell r="I5232">
            <v>215.4289052</v>
          </cell>
          <cell r="J5232">
            <v>184.49644280000001</v>
          </cell>
          <cell r="K5232">
            <v>9.0113969580000006</v>
          </cell>
          <cell r="L5232">
            <v>4.52791883</v>
          </cell>
          <cell r="M5232">
            <v>-0.47078431500000001</v>
          </cell>
          <cell r="N5232">
            <v>1.5798194750000001</v>
          </cell>
          <cell r="O5232">
            <v>8.7163380589999999</v>
          </cell>
          <cell r="P5232">
            <v>-0.50268469299999996</v>
          </cell>
          <cell r="Q5232">
            <v>3783.7656569999999</v>
          </cell>
          <cell r="R5232">
            <v>3942.9988560000002</v>
          </cell>
          <cell r="S5232">
            <v>-2.1174827E-2</v>
          </cell>
          <cell r="T5232">
            <v>6.7275567130000002</v>
          </cell>
          <cell r="U5232">
            <v>-2.7881550000000001E-3</v>
          </cell>
          <cell r="V5232">
            <v>0.98088566300000002</v>
          </cell>
        </row>
        <row r="5233">
          <cell r="G5233">
            <v>0.45318035699999998</v>
          </cell>
          <cell r="H5233">
            <v>1.879342004</v>
          </cell>
          <cell r="I5233">
            <v>212.42250749999999</v>
          </cell>
          <cell r="J5233">
            <v>172.83024019999999</v>
          </cell>
          <cell r="K5233">
            <v>14.135071630000001</v>
          </cell>
          <cell r="L5233">
            <v>2.9021995220000001</v>
          </cell>
          <cell r="M5233">
            <v>0.23882007599999999</v>
          </cell>
          <cell r="N5233">
            <v>2.4063049190000001</v>
          </cell>
          <cell r="O5233">
            <v>3.5830060439999998</v>
          </cell>
          <cell r="P5233">
            <v>0.28650383299999999</v>
          </cell>
          <cell r="Q5233">
            <v>3628.9569929999998</v>
          </cell>
          <cell r="R5233">
            <v>3805.6512739999998</v>
          </cell>
          <cell r="S5233">
            <v>-1.9835886E-2</v>
          </cell>
          <cell r="T5233">
            <v>6.2453924279999997</v>
          </cell>
          <cell r="U5233">
            <v>6.7908174000000002E-2</v>
          </cell>
          <cell r="V5233">
            <v>0.14047628100000001</v>
          </cell>
        </row>
        <row r="5234">
          <cell r="G5234">
            <v>1.634509915</v>
          </cell>
          <cell r="H5234">
            <v>1.1875245729999999</v>
          </cell>
          <cell r="I5234">
            <v>238.43282110000001</v>
          </cell>
          <cell r="J5234">
            <v>198.74943880000001</v>
          </cell>
          <cell r="K5234">
            <v>14.053343659999999</v>
          </cell>
          <cell r="L5234">
            <v>4.2900736549999996</v>
          </cell>
          <cell r="M5234">
            <v>0.24610433800000001</v>
          </cell>
          <cell r="N5234">
            <v>2.1614873229999998</v>
          </cell>
          <cell r="O5234">
            <v>6.053259401</v>
          </cell>
          <cell r="P5234">
            <v>3.5074501000000001E-2</v>
          </cell>
          <cell r="Q5234">
            <v>3698.12239</v>
          </cell>
          <cell r="R5234">
            <v>3807.6372889999998</v>
          </cell>
          <cell r="S5234">
            <v>-2.0440901000000001E-2</v>
          </cell>
          <cell r="T5234">
            <v>7.3132971209999997</v>
          </cell>
          <cell r="U5234">
            <v>-2.691517E-3</v>
          </cell>
          <cell r="V5234">
            <v>0.290602215</v>
          </cell>
        </row>
        <row r="5235">
          <cell r="G5235">
            <v>0.496974835</v>
          </cell>
          <cell r="H5235">
            <v>1.26373929</v>
          </cell>
          <cell r="I5235">
            <v>243.1919518</v>
          </cell>
          <cell r="J5235">
            <v>196.117493</v>
          </cell>
          <cell r="K5235">
            <v>14.627813400000001</v>
          </cell>
          <cell r="L5235">
            <v>4.9098033660000002</v>
          </cell>
          <cell r="M5235">
            <v>-0.59013901800000002</v>
          </cell>
          <cell r="N5235">
            <v>-1.0861408210000001</v>
          </cell>
          <cell r="O5235">
            <v>9.2683098029999993</v>
          </cell>
          <cell r="P5235">
            <v>0.31419101300000002</v>
          </cell>
          <cell r="Q5235">
            <v>3893.700726</v>
          </cell>
          <cell r="R5235">
            <v>4016.626393</v>
          </cell>
          <cell r="S5235">
            <v>-2.1752787999999999E-2</v>
          </cell>
          <cell r="T5235">
            <v>7.595915647</v>
          </cell>
          <cell r="U5235">
            <v>-2.8642569999999998E-3</v>
          </cell>
          <cell r="V5235">
            <v>0.46445419399999999</v>
          </cell>
        </row>
        <row r="5236">
          <cell r="G5236">
            <v>1.2150195829999999</v>
          </cell>
          <cell r="H5236">
            <v>1.1586109689999999</v>
          </cell>
          <cell r="I5236">
            <v>217.1211826</v>
          </cell>
          <cell r="J5236">
            <v>163.70293699999999</v>
          </cell>
          <cell r="K5236">
            <v>17.03366845</v>
          </cell>
          <cell r="L5236">
            <v>3.3923096190000002</v>
          </cell>
          <cell r="M5236">
            <v>0.240112241</v>
          </cell>
          <cell r="N5236">
            <v>-0.99578661400000001</v>
          </cell>
          <cell r="O5236">
            <v>5.9058758840000003</v>
          </cell>
          <cell r="P5236">
            <v>3.4220514E-2</v>
          </cell>
          <cell r="Q5236">
            <v>3487.6592289999999</v>
          </cell>
          <cell r="R5236">
            <v>3723.8347170000002</v>
          </cell>
          <cell r="S5236">
            <v>-1.9943209999999999E-2</v>
          </cell>
          <cell r="T5236">
            <v>7.1352344639999998</v>
          </cell>
          <cell r="U5236">
            <v>-2.625985E-3</v>
          </cell>
          <cell r="V5236">
            <v>0.49696221400000001</v>
          </cell>
        </row>
        <row r="5237">
          <cell r="G5237">
            <v>8.3818458999999998E-2</v>
          </cell>
          <cell r="H5237">
            <v>2.8923150660000001</v>
          </cell>
          <cell r="I5237">
            <v>264.07331390000002</v>
          </cell>
          <cell r="J5237">
            <v>205.1460793</v>
          </cell>
          <cell r="K5237">
            <v>14.36069225</v>
          </cell>
          <cell r="L5237">
            <v>4.1843024839999998</v>
          </cell>
          <cell r="M5237">
            <v>0.69613485799999997</v>
          </cell>
          <cell r="N5237">
            <v>2.327684417</v>
          </cell>
          <cell r="O5237">
            <v>6.8365083369999997</v>
          </cell>
          <cell r="P5237">
            <v>0.14984032799999999</v>
          </cell>
          <cell r="Q5237">
            <v>3854.4542219999998</v>
          </cell>
          <cell r="R5237">
            <v>4792.6510310000003</v>
          </cell>
          <cell r="S5237">
            <v>-2.2012605000000001E-2</v>
          </cell>
          <cell r="T5237">
            <v>9.8913577060000009</v>
          </cell>
          <cell r="U5237">
            <v>-2.898468E-3</v>
          </cell>
          <cell r="V5237">
            <v>0.62705670000000002</v>
          </cell>
        </row>
        <row r="5238">
          <cell r="G5238">
            <v>1.360390604</v>
          </cell>
          <cell r="H5238">
            <v>-0.33946283599999999</v>
          </cell>
          <cell r="I5238">
            <v>263.306849</v>
          </cell>
          <cell r="J5238">
            <v>235.2495385</v>
          </cell>
          <cell r="K5238">
            <v>15.91189222</v>
          </cell>
          <cell r="L5238">
            <v>3.444659804</v>
          </cell>
          <cell r="M5238">
            <v>-0.27779723000000001</v>
          </cell>
          <cell r="N5238">
            <v>0.97073364900000003</v>
          </cell>
          <cell r="O5238">
            <v>10.484334049999999</v>
          </cell>
          <cell r="P5238">
            <v>-0.41641059800000002</v>
          </cell>
          <cell r="Q5238">
            <v>4293.8966179999998</v>
          </cell>
          <cell r="R5238">
            <v>4919.292316</v>
          </cell>
          <cell r="S5238">
            <v>-2.2329315999999998E-2</v>
          </cell>
          <cell r="T5238">
            <v>9.5224860249999992</v>
          </cell>
          <cell r="U5238">
            <v>-2.9401710000000001E-3</v>
          </cell>
          <cell r="V5238">
            <v>0.158134568</v>
          </cell>
        </row>
        <row r="5239">
          <cell r="G5239">
            <v>8.4639853000000001E-2</v>
          </cell>
          <cell r="H5239">
            <v>0.476719108</v>
          </cell>
          <cell r="I5239">
            <v>270.9257988</v>
          </cell>
          <cell r="J5239">
            <v>216.12875310000001</v>
          </cell>
          <cell r="K5239">
            <v>14.61296428</v>
          </cell>
          <cell r="L5239">
            <v>3.1642572229999999</v>
          </cell>
          <cell r="M5239">
            <v>0.37645758200000001</v>
          </cell>
          <cell r="N5239">
            <v>0.27426713600000002</v>
          </cell>
          <cell r="O5239">
            <v>8.1872133750000007</v>
          </cell>
          <cell r="P5239">
            <v>-0.188192835</v>
          </cell>
          <cell r="Q5239">
            <v>4534.874992</v>
          </cell>
          <cell r="R5239">
            <v>4574.4690620000001</v>
          </cell>
          <cell r="S5239">
            <v>-2.2228321999999998E-2</v>
          </cell>
          <cell r="T5239">
            <v>10.11550824</v>
          </cell>
          <cell r="U5239">
            <v>-2.9268720000000001E-3</v>
          </cell>
          <cell r="V5239">
            <v>0.55390460399999997</v>
          </cell>
        </row>
        <row r="5240">
          <cell r="G5240">
            <v>1.508985445</v>
          </cell>
          <cell r="H5240">
            <v>3.1711513650000001</v>
          </cell>
          <cell r="I5240">
            <v>231.9126378</v>
          </cell>
          <cell r="J5240">
            <v>196.91150160000001</v>
          </cell>
          <cell r="K5240">
            <v>13.54226931</v>
          </cell>
          <cell r="L5240">
            <v>3.5871468599999998</v>
          </cell>
          <cell r="M5240">
            <v>0.68918283899999999</v>
          </cell>
          <cell r="N5240">
            <v>1.7017180350000001</v>
          </cell>
          <cell r="O5240">
            <v>8.8605965960000006</v>
          </cell>
          <cell r="P5240">
            <v>0.17649372699999999</v>
          </cell>
          <cell r="Q5240">
            <v>3629.9393369999998</v>
          </cell>
          <cell r="R5240">
            <v>3834.8215789999999</v>
          </cell>
          <cell r="S5240">
            <v>0.34507179199999999</v>
          </cell>
          <cell r="T5240">
            <v>7.7777021169999996</v>
          </cell>
          <cell r="U5240">
            <v>-2.4848180000000002E-3</v>
          </cell>
          <cell r="V5240">
            <v>0.200964424</v>
          </cell>
        </row>
        <row r="5241">
          <cell r="G5241">
            <v>0.77993905799999996</v>
          </cell>
          <cell r="H5241">
            <v>1.764225028</v>
          </cell>
          <cell r="I5241">
            <v>249.94336870000001</v>
          </cell>
          <cell r="J5241">
            <v>182.93200590000001</v>
          </cell>
          <cell r="K5241">
            <v>15.53048036</v>
          </cell>
          <cell r="L5241">
            <v>3.6869819879999999</v>
          </cell>
          <cell r="M5241">
            <v>0.40653224599999999</v>
          </cell>
          <cell r="N5241">
            <v>1.099393179</v>
          </cell>
          <cell r="O5241">
            <v>3.6323767180000002</v>
          </cell>
          <cell r="P5241">
            <v>-1.5449076000000001E-2</v>
          </cell>
          <cell r="Q5241">
            <v>3770.4067850000001</v>
          </cell>
          <cell r="R5241">
            <v>3895.026034</v>
          </cell>
          <cell r="S5241">
            <v>0.34049574399999999</v>
          </cell>
          <cell r="T5241">
            <v>6.9818432780000004</v>
          </cell>
          <cell r="U5241">
            <v>-2.4518669999999999E-3</v>
          </cell>
          <cell r="V5241">
            <v>0.131871565</v>
          </cell>
        </row>
        <row r="5242">
          <cell r="G5242">
            <v>0.47157945400000001</v>
          </cell>
          <cell r="H5242">
            <v>1.1991622989999999</v>
          </cell>
          <cell r="I5242">
            <v>244.99015019999999</v>
          </cell>
          <cell r="J5242">
            <v>198.61425940000001</v>
          </cell>
          <cell r="K5242">
            <v>18.044156869999998</v>
          </cell>
          <cell r="L5242">
            <v>4.0870190009999998</v>
          </cell>
          <cell r="M5242">
            <v>0.45064093599999999</v>
          </cell>
          <cell r="N5242">
            <v>1.8613389739999999</v>
          </cell>
          <cell r="O5242">
            <v>7.0066207770000002</v>
          </cell>
          <cell r="P5242">
            <v>-1.7125298000000001E-2</v>
          </cell>
          <cell r="Q5242">
            <v>4181.2184660000003</v>
          </cell>
          <cell r="R5242">
            <v>4264.9690870000004</v>
          </cell>
          <cell r="S5242">
            <v>0.37743948300000002</v>
          </cell>
          <cell r="T5242">
            <v>8.6253845790000003</v>
          </cell>
          <cell r="U5242">
            <v>-2.7178940000000002E-3</v>
          </cell>
          <cell r="V5242">
            <v>0.29345011300000001</v>
          </cell>
        </row>
        <row r="5243">
          <cell r="G5243">
            <v>0.77797394799999997</v>
          </cell>
          <cell r="H5243">
            <v>3.1212142809999999</v>
          </cell>
          <cell r="I5243">
            <v>239.70145669999999</v>
          </cell>
          <cell r="J5243">
            <v>150.5890698</v>
          </cell>
          <cell r="K5243">
            <v>11.54881673</v>
          </cell>
          <cell r="L5243">
            <v>3.530658968</v>
          </cell>
          <cell r="M5243">
            <v>-0.231076957</v>
          </cell>
          <cell r="N5243">
            <v>0.51832580100000003</v>
          </cell>
          <cell r="O5243">
            <v>7.91388552</v>
          </cell>
          <cell r="P5243">
            <v>-0.204534728</v>
          </cell>
          <cell r="Q5243">
            <v>3609.4731499999998</v>
          </cell>
          <cell r="R5243">
            <v>4267.902548</v>
          </cell>
          <cell r="S5243">
            <v>-1.8573943999999998E-2</v>
          </cell>
          <cell r="T5243">
            <v>7.3363140160000002</v>
          </cell>
          <cell r="U5243">
            <v>-2.445689E-3</v>
          </cell>
          <cell r="V5243">
            <v>0.26406024700000003</v>
          </cell>
        </row>
        <row r="5244">
          <cell r="G5244">
            <v>0.40015235399999999</v>
          </cell>
          <cell r="H5244">
            <v>2.3013361269999999</v>
          </cell>
          <cell r="I5244">
            <v>228.24404939999999</v>
          </cell>
          <cell r="J5244">
            <v>202.20106759999999</v>
          </cell>
          <cell r="K5244">
            <v>13.544546649999999</v>
          </cell>
          <cell r="L5244">
            <v>2.8405963170000001</v>
          </cell>
          <cell r="M5244">
            <v>0.12511989700000001</v>
          </cell>
          <cell r="N5244">
            <v>2.1247359129999999</v>
          </cell>
          <cell r="O5244">
            <v>6.1982481319999998</v>
          </cell>
          <cell r="P5244">
            <v>0.16380895700000001</v>
          </cell>
          <cell r="Q5244">
            <v>3415.8395139999998</v>
          </cell>
          <cell r="R5244">
            <v>3759.1954009999999</v>
          </cell>
          <cell r="S5244">
            <v>-1.7514828999999999E-2</v>
          </cell>
          <cell r="T5244">
            <v>7.5695577590000003</v>
          </cell>
          <cell r="U5244">
            <v>-2.3062320000000001E-3</v>
          </cell>
          <cell r="V5244">
            <v>0.4364497</v>
          </cell>
        </row>
        <row r="5245">
          <cell r="G5245">
            <v>0.46378782899999998</v>
          </cell>
          <cell r="H5245">
            <v>2.6673132740000001</v>
          </cell>
          <cell r="I5245">
            <v>234.7158925</v>
          </cell>
          <cell r="J5245">
            <v>189.18715560000001</v>
          </cell>
          <cell r="K5245">
            <v>13.44726399</v>
          </cell>
          <cell r="L5245">
            <v>2.2469873659999999</v>
          </cell>
          <cell r="M5245">
            <v>-0.35194550000000002</v>
          </cell>
          <cell r="N5245">
            <v>-2.2776974220000001</v>
          </cell>
          <cell r="O5245">
            <v>8.0632116860000007</v>
          </cell>
          <cell r="P5245">
            <v>0.24153457</v>
          </cell>
          <cell r="Q5245">
            <v>3973.7407400000002</v>
          </cell>
          <cell r="R5245">
            <v>4557.077252</v>
          </cell>
          <cell r="S5245">
            <v>-2.0300179000000002E-2</v>
          </cell>
          <cell r="T5245">
            <v>8.4247809589999996</v>
          </cell>
          <cell r="U5245">
            <v>-2.6729879999999998E-3</v>
          </cell>
          <cell r="V5245">
            <v>0.65069471400000001</v>
          </cell>
        </row>
        <row r="5246">
          <cell r="G5246">
            <v>2.767485142</v>
          </cell>
          <cell r="H5246">
            <v>1.1728896069999999</v>
          </cell>
          <cell r="I5246">
            <v>280.6754517</v>
          </cell>
          <cell r="J5246">
            <v>200.37463740000001</v>
          </cell>
          <cell r="K5246">
            <v>13.474917680000001</v>
          </cell>
          <cell r="L5246">
            <v>4.6367488200000002</v>
          </cell>
          <cell r="M5246">
            <v>0.53961594400000001</v>
          </cell>
          <cell r="N5246">
            <v>-6.5186237999999994E-2</v>
          </cell>
          <cell r="O5246">
            <v>6.2701434100000002</v>
          </cell>
          <cell r="P5246">
            <v>8.6034586999999996E-2</v>
          </cell>
          <cell r="Q5246">
            <v>4149.7216799999997</v>
          </cell>
          <cell r="R5246">
            <v>4608.0981819999997</v>
          </cell>
          <cell r="S5246">
            <v>0.36917008400000001</v>
          </cell>
          <cell r="T5246">
            <v>7.858675603</v>
          </cell>
          <cell r="U5246">
            <v>-2.6583470000000001E-3</v>
          </cell>
          <cell r="V5246">
            <v>0.142976931</v>
          </cell>
        </row>
        <row r="5247">
          <cell r="G5247">
            <v>1.4206337490000001</v>
          </cell>
          <cell r="H5247">
            <v>3.918441445</v>
          </cell>
          <cell r="I5247">
            <v>288.94748679999998</v>
          </cell>
          <cell r="J5247">
            <v>214.95994279999999</v>
          </cell>
          <cell r="K5247">
            <v>7.1035769149999997</v>
          </cell>
          <cell r="L5247">
            <v>4.7093508660000003</v>
          </cell>
          <cell r="M5247">
            <v>0.39491469299999998</v>
          </cell>
          <cell r="N5247">
            <v>1.013721337</v>
          </cell>
          <cell r="O5247">
            <v>11.285281169999999</v>
          </cell>
          <cell r="P5247">
            <v>-1.9346243999999999E-2</v>
          </cell>
          <cell r="Q5247">
            <v>4767.5942489999998</v>
          </cell>
          <cell r="R5247">
            <v>5752.9302610000004</v>
          </cell>
          <cell r="S5247">
            <v>-2.3318141000000001E-2</v>
          </cell>
          <cell r="T5247">
            <v>9.6105378810000008</v>
          </cell>
          <cell r="U5247">
            <v>-3.070372E-3</v>
          </cell>
          <cell r="V5247">
            <v>1.163355683</v>
          </cell>
        </row>
        <row r="5248">
          <cell r="G5248">
            <v>1.1280457340000001</v>
          </cell>
          <cell r="H5248">
            <v>1.7542549839999999</v>
          </cell>
          <cell r="I5248">
            <v>205.8326237</v>
          </cell>
          <cell r="J5248">
            <v>223.0970135</v>
          </cell>
          <cell r="K5248">
            <v>9.2733916839999999</v>
          </cell>
          <cell r="L5248">
            <v>2.8563368379999998</v>
          </cell>
          <cell r="M5248">
            <v>-0.59297222299999996</v>
          </cell>
          <cell r="N5248">
            <v>0.22845759199999999</v>
          </cell>
          <cell r="O5248">
            <v>6.5524174300000002</v>
          </cell>
          <cell r="P5248">
            <v>0.126036336</v>
          </cell>
          <cell r="Q5248">
            <v>3983.522798</v>
          </cell>
          <cell r="R5248">
            <v>4249.7788380000002</v>
          </cell>
          <cell r="S5248">
            <v>0.33857152400000001</v>
          </cell>
          <cell r="T5248">
            <v>6.3595540660000003</v>
          </cell>
          <cell r="U5248">
            <v>-2.4380109999999999E-3</v>
          </cell>
          <cell r="V5248">
            <v>0.197178769</v>
          </cell>
        </row>
        <row r="5249">
          <cell r="G5249">
            <v>1.531528486</v>
          </cell>
          <cell r="H5249">
            <v>2.5165856340000001</v>
          </cell>
          <cell r="I5249">
            <v>271.10822180000002</v>
          </cell>
          <cell r="J5249">
            <v>190.09283009999999</v>
          </cell>
          <cell r="K5249">
            <v>12.8795903</v>
          </cell>
          <cell r="L5249">
            <v>2.4990558570000001</v>
          </cell>
          <cell r="M5249">
            <v>0.324374669</v>
          </cell>
          <cell r="N5249">
            <v>2.6216311929999998</v>
          </cell>
          <cell r="O5249">
            <v>5.9484040560000002</v>
          </cell>
          <cell r="P5249">
            <v>0.27664090400000002</v>
          </cell>
          <cell r="Q5249">
            <v>3980.4894789999998</v>
          </cell>
          <cell r="R5249">
            <v>4515.8083900000001</v>
          </cell>
          <cell r="S5249">
            <v>-1.9153033E-2</v>
          </cell>
          <cell r="T5249">
            <v>6.2496294150000002</v>
          </cell>
          <cell r="U5249">
            <v>-2.5219399999999999E-3</v>
          </cell>
          <cell r="V5249">
            <v>0.75057711000000005</v>
          </cell>
        </row>
        <row r="5250">
          <cell r="G5250">
            <v>0.85795608000000001</v>
          </cell>
          <cell r="H5250">
            <v>1.189999316</v>
          </cell>
          <cell r="I5250">
            <v>249.3749479</v>
          </cell>
          <cell r="J5250">
            <v>201.23062830000001</v>
          </cell>
          <cell r="K5250">
            <v>13.87705764</v>
          </cell>
          <cell r="L5250">
            <v>5.6772860930000002</v>
          </cell>
          <cell r="M5250">
            <v>-0.15454341599999999</v>
          </cell>
          <cell r="N5250">
            <v>1.5282406399999999</v>
          </cell>
          <cell r="O5250">
            <v>7.2488181230000004</v>
          </cell>
          <cell r="P5250">
            <v>-1.6994440999999999E-2</v>
          </cell>
          <cell r="Q5250">
            <v>4264.9739280000003</v>
          </cell>
          <cell r="R5250">
            <v>4438.8236889999998</v>
          </cell>
          <cell r="S5250">
            <v>-2.0483498999999999E-2</v>
          </cell>
          <cell r="T5250">
            <v>7.5630022490000002</v>
          </cell>
          <cell r="U5250">
            <v>-2.6971260000000002E-3</v>
          </cell>
          <cell r="V5250">
            <v>0.72964337599999995</v>
          </cell>
        </row>
        <row r="5251">
          <cell r="G5251">
            <v>8.0053548000000002E-2</v>
          </cell>
          <cell r="H5251">
            <v>4.303407773</v>
          </cell>
          <cell r="I5251">
            <v>255.68811349999999</v>
          </cell>
          <cell r="J5251">
            <v>276.65577910000002</v>
          </cell>
          <cell r="K5251">
            <v>11.806137270000001</v>
          </cell>
          <cell r="L5251">
            <v>2.1598303589999999</v>
          </cell>
          <cell r="M5251">
            <v>-0.46742773900000001</v>
          </cell>
          <cell r="N5251">
            <v>2.5504183199999999</v>
          </cell>
          <cell r="O5251">
            <v>7.4400425419999996</v>
          </cell>
          <cell r="P5251">
            <v>0.41069761799999999</v>
          </cell>
          <cell r="Q5251">
            <v>3929.9513999999999</v>
          </cell>
          <cell r="R5251">
            <v>4351.4062469999999</v>
          </cell>
          <cell r="S5251">
            <v>-2.1023855000000001E-2</v>
          </cell>
          <cell r="T5251">
            <v>7.3413777720000004</v>
          </cell>
          <cell r="U5251">
            <v>-2.768277E-3</v>
          </cell>
          <cell r="V5251">
            <v>0.373890157</v>
          </cell>
        </row>
        <row r="5252">
          <cell r="G5252">
            <v>1.186923366</v>
          </cell>
          <cell r="H5252">
            <v>3.987811395</v>
          </cell>
          <cell r="I5252">
            <v>222.77273589999999</v>
          </cell>
          <cell r="J5252">
            <v>187.46038160000001</v>
          </cell>
          <cell r="K5252">
            <v>17.519628860000001</v>
          </cell>
          <cell r="L5252">
            <v>3.7803871579999999</v>
          </cell>
          <cell r="M5252">
            <v>-0.433148278</v>
          </cell>
          <cell r="N5252">
            <v>1.150238104</v>
          </cell>
          <cell r="O5252">
            <v>5.4880307019999996</v>
          </cell>
          <cell r="P5252">
            <v>0.38057853800000002</v>
          </cell>
          <cell r="Q5252">
            <v>4200.6560760000002</v>
          </cell>
          <cell r="R5252">
            <v>5064.3734789999999</v>
          </cell>
          <cell r="S5252">
            <v>-1.9482042000000001E-2</v>
          </cell>
          <cell r="T5252">
            <v>4.7368798090000004</v>
          </cell>
          <cell r="U5252">
            <v>-2.5652610000000001E-3</v>
          </cell>
          <cell r="V5252">
            <v>0.48547041699999999</v>
          </cell>
        </row>
        <row r="5253">
          <cell r="G5253">
            <v>6.6811111000000006E-2</v>
          </cell>
          <cell r="H5253">
            <v>2.9484917209999999</v>
          </cell>
          <cell r="I5253">
            <v>236.4029152</v>
          </cell>
          <cell r="J5253">
            <v>172.37346360000001</v>
          </cell>
          <cell r="K5253">
            <v>14.185049530000001</v>
          </cell>
          <cell r="L5253">
            <v>2.3588336449999998</v>
          </cell>
          <cell r="M5253">
            <v>0.21125145100000001</v>
          </cell>
          <cell r="N5253">
            <v>1.582233378</v>
          </cell>
          <cell r="O5253">
            <v>8.7451103769999996</v>
          </cell>
          <cell r="P5253">
            <v>-0.19321613200000001</v>
          </cell>
          <cell r="Q5253">
            <v>3635.7854179999999</v>
          </cell>
          <cell r="R5253">
            <v>3986.3952429999999</v>
          </cell>
          <cell r="S5253">
            <v>-1.7546095000000001E-2</v>
          </cell>
          <cell r="T5253">
            <v>4.3665928120000004</v>
          </cell>
          <cell r="U5253">
            <v>-2.3103490000000002E-3</v>
          </cell>
          <cell r="V5253">
            <v>0.31204134500000003</v>
          </cell>
        </row>
        <row r="5254">
          <cell r="G5254">
            <v>0.48307666399999999</v>
          </cell>
          <cell r="H5254">
            <v>1.2283981349999999</v>
          </cell>
          <cell r="I5254">
            <v>277.67859120000003</v>
          </cell>
          <cell r="J5254">
            <v>263.30689740000003</v>
          </cell>
          <cell r="K5254">
            <v>19.98012894</v>
          </cell>
          <cell r="L5254">
            <v>3.7640221180000002</v>
          </cell>
          <cell r="M5254">
            <v>0.35810134799999999</v>
          </cell>
          <cell r="N5254">
            <v>0.91922378000000005</v>
          </cell>
          <cell r="O5254">
            <v>8.3985588969999991</v>
          </cell>
          <cell r="P5254">
            <v>3.6281735000000002E-2</v>
          </cell>
          <cell r="Q5254">
            <v>4714.4299309999997</v>
          </cell>
          <cell r="R5254">
            <v>5157.9794490000004</v>
          </cell>
          <cell r="S5254">
            <v>0.38664154000000001</v>
          </cell>
          <cell r="T5254">
            <v>5.2015889209999999</v>
          </cell>
          <cell r="U5254">
            <v>7.2388075999999996E-2</v>
          </cell>
          <cell r="V5254">
            <v>0.30060449099999997</v>
          </cell>
        </row>
        <row r="5255">
          <cell r="G5255">
            <v>6.9975594000000002E-2</v>
          </cell>
          <cell r="H5255">
            <v>1.0676304080000001</v>
          </cell>
          <cell r="I5255">
            <v>245.74437549999999</v>
          </cell>
          <cell r="J5255">
            <v>230.7008198</v>
          </cell>
          <cell r="K5255">
            <v>16.996344799999999</v>
          </cell>
          <cell r="L5255">
            <v>3.5659904550000001</v>
          </cell>
          <cell r="M5255">
            <v>-0.67851481899999999</v>
          </cell>
          <cell r="N5255">
            <v>1.6571752550000001</v>
          </cell>
          <cell r="O5255">
            <v>6.7687395219999997</v>
          </cell>
          <cell r="P5255">
            <v>0.31221461299999997</v>
          </cell>
          <cell r="Q5255">
            <v>3709.8112500000002</v>
          </cell>
          <cell r="R5255">
            <v>4389.1444140000003</v>
          </cell>
          <cell r="S5255">
            <v>-1.8377159000000001E-2</v>
          </cell>
          <cell r="T5255">
            <v>3.6788830090000002</v>
          </cell>
          <cell r="U5255">
            <v>-2.419778E-3</v>
          </cell>
          <cell r="V5255">
            <v>0.72017182300000004</v>
          </cell>
        </row>
        <row r="5256">
          <cell r="G5256">
            <v>0.43900530399999999</v>
          </cell>
          <cell r="H5256">
            <v>1.8205579670000001</v>
          </cell>
          <cell r="I5256">
            <v>282.66331659999997</v>
          </cell>
          <cell r="J5256">
            <v>175.19984210000001</v>
          </cell>
          <cell r="K5256">
            <v>13.88578622</v>
          </cell>
          <cell r="L5256">
            <v>4.8694907629999999</v>
          </cell>
          <cell r="M5256">
            <v>0.23135000999999999</v>
          </cell>
          <cell r="N5256">
            <v>1.4336326740000001</v>
          </cell>
          <cell r="O5256">
            <v>5.6903573139999999</v>
          </cell>
          <cell r="P5256">
            <v>0.130799945</v>
          </cell>
          <cell r="Q5256">
            <v>4415.8633570000002</v>
          </cell>
          <cell r="R5256">
            <v>4429.4000980000001</v>
          </cell>
          <cell r="S5256">
            <v>-1.9215438000000001E-2</v>
          </cell>
          <cell r="T5256">
            <v>3.626196728</v>
          </cell>
          <cell r="U5256">
            <v>-2.5301569999999999E-3</v>
          </cell>
          <cell r="V5256">
            <v>0.478826955</v>
          </cell>
        </row>
        <row r="5257">
          <cell r="G5257">
            <v>0.51918902499999997</v>
          </cell>
          <cell r="H5257">
            <v>0.48737350000000002</v>
          </cell>
          <cell r="I5257">
            <v>282.20131190000001</v>
          </cell>
          <cell r="J5257">
            <v>257.7650951</v>
          </cell>
          <cell r="K5257">
            <v>14.711486089999999</v>
          </cell>
          <cell r="L5257">
            <v>3.7755595390000001</v>
          </cell>
          <cell r="M5257">
            <v>0.16234035999999999</v>
          </cell>
          <cell r="N5257">
            <v>0.63416856600000004</v>
          </cell>
          <cell r="O5257">
            <v>8.3701927729999994</v>
          </cell>
          <cell r="P5257">
            <v>-7.6702430000000002E-2</v>
          </cell>
          <cell r="Q5257">
            <v>4461.6983110000001</v>
          </cell>
          <cell r="R5257">
            <v>4946.3305049999999</v>
          </cell>
          <cell r="S5257">
            <v>0.41554489999999999</v>
          </cell>
          <cell r="T5257">
            <v>6.0462992609999997</v>
          </cell>
          <cell r="U5257">
            <v>-2.9922859999999998E-3</v>
          </cell>
          <cell r="V5257">
            <v>0.56628404600000004</v>
          </cell>
        </row>
        <row r="5258">
          <cell r="G5258">
            <v>1.6907683229999999</v>
          </cell>
          <cell r="H5258">
            <v>1.2283981349999999</v>
          </cell>
          <cell r="I5258">
            <v>234.7896265</v>
          </cell>
          <cell r="J5258">
            <v>194.92170469999999</v>
          </cell>
          <cell r="K5258">
            <v>18.484077320000001</v>
          </cell>
          <cell r="L5258">
            <v>4.3540433070000004</v>
          </cell>
          <cell r="M5258">
            <v>0.46162766</v>
          </cell>
          <cell r="N5258">
            <v>-6.8271261999999999E-2</v>
          </cell>
          <cell r="O5258">
            <v>5.3457709290000004</v>
          </cell>
          <cell r="P5258">
            <v>3.6281735000000002E-2</v>
          </cell>
          <cell r="Q5258">
            <v>4827.3962490000004</v>
          </cell>
          <cell r="R5258">
            <v>4927.3400590000001</v>
          </cell>
          <cell r="S5258">
            <v>-2.1144459000000001E-2</v>
          </cell>
          <cell r="T5258">
            <v>5.8677772199999998</v>
          </cell>
          <cell r="U5258">
            <v>-2.7841570000000002E-3</v>
          </cell>
          <cell r="V5258">
            <v>0.75318746000000003</v>
          </cell>
        </row>
        <row r="5259">
          <cell r="G5259">
            <v>2.0097472600000001</v>
          </cell>
          <cell r="H5259">
            <v>3.4112952829999998</v>
          </cell>
          <cell r="I5259">
            <v>246.63066979999999</v>
          </cell>
          <cell r="J5259">
            <v>166.6330998</v>
          </cell>
          <cell r="K5259">
            <v>12.316547480000001</v>
          </cell>
          <cell r="L5259">
            <v>2.4076858489999999</v>
          </cell>
          <cell r="M5259">
            <v>0.244410074</v>
          </cell>
          <cell r="N5259">
            <v>3.410693878</v>
          </cell>
          <cell r="O5259">
            <v>6.3046760190000004</v>
          </cell>
          <cell r="P5259">
            <v>-0.223543881</v>
          </cell>
          <cell r="Q5259">
            <v>4349.3814739999998</v>
          </cell>
          <cell r="R5259">
            <v>4871.7411609999999</v>
          </cell>
          <cell r="S5259">
            <v>-2.0300179000000002E-2</v>
          </cell>
          <cell r="T5259">
            <v>5.2849326330000004</v>
          </cell>
          <cell r="U5259">
            <v>-2.6729879999999998E-3</v>
          </cell>
          <cell r="V5259">
            <v>0.57827609400000002</v>
          </cell>
        </row>
        <row r="5260">
          <cell r="G5260">
            <v>2.2119783449999999</v>
          </cell>
          <cell r="H5260">
            <v>1.088663138</v>
          </cell>
          <cell r="I5260">
            <v>215.01170060000001</v>
          </cell>
          <cell r="J5260">
            <v>189.86204050000001</v>
          </cell>
          <cell r="K5260">
            <v>16.19337599</v>
          </cell>
          <cell r="L5260">
            <v>2.6675714199999998</v>
          </cell>
          <cell r="M5260">
            <v>0.40911574299999998</v>
          </cell>
          <cell r="N5260">
            <v>0.23121608699999999</v>
          </cell>
          <cell r="O5260">
            <v>7.7137427839999999</v>
          </cell>
          <cell r="P5260">
            <v>3.2154547999999998E-2</v>
          </cell>
          <cell r="Q5260">
            <v>4168.2381420000002</v>
          </cell>
          <cell r="R5260">
            <v>3646.0457390000001</v>
          </cell>
          <cell r="S5260">
            <v>-1.8739196E-2</v>
          </cell>
          <cell r="T5260">
            <v>5.3075442600000002</v>
          </cell>
          <cell r="U5260">
            <v>-2.4674480000000001E-3</v>
          </cell>
          <cell r="V5260">
            <v>0.19955959000000001</v>
          </cell>
        </row>
        <row r="5261">
          <cell r="G5261">
            <v>1.6110572409999999</v>
          </cell>
          <cell r="H5261">
            <v>1.9088757940000001</v>
          </cell>
          <cell r="I5261">
            <v>278.82859960000002</v>
          </cell>
          <cell r="J5261">
            <v>185.73214290000001</v>
          </cell>
          <cell r="K5261">
            <v>17.612647580000001</v>
          </cell>
          <cell r="L5261">
            <v>2.3895900399999999</v>
          </cell>
          <cell r="M5261">
            <v>-0.54659148099999999</v>
          </cell>
          <cell r="N5261">
            <v>3.698706176</v>
          </cell>
          <cell r="O5261">
            <v>7.711723321</v>
          </cell>
          <cell r="P5261">
            <v>0.137145234</v>
          </cell>
          <cell r="Q5261">
            <v>4576.2628299999997</v>
          </cell>
          <cell r="R5261">
            <v>4587.0859769999997</v>
          </cell>
          <cell r="S5261">
            <v>-2.0147605999999998E-2</v>
          </cell>
          <cell r="T5261">
            <v>5.4758316369999998</v>
          </cell>
          <cell r="U5261">
            <v>-2.6528979999999999E-3</v>
          </cell>
          <cell r="V5261">
            <v>0.43018119100000002</v>
          </cell>
        </row>
        <row r="5262">
          <cell r="G5262">
            <v>8.2222587E-2</v>
          </cell>
          <cell r="H5262">
            <v>0.46310428100000001</v>
          </cell>
          <cell r="I5262">
            <v>251.33211829999999</v>
          </cell>
          <cell r="J5262">
            <v>207.77722270000001</v>
          </cell>
          <cell r="K5262">
            <v>18.118120999999999</v>
          </cell>
          <cell r="L5262">
            <v>3.4166155200000001</v>
          </cell>
          <cell r="M5262">
            <v>-0.162918076</v>
          </cell>
          <cell r="N5262">
            <v>0.60258954899999995</v>
          </cell>
          <cell r="O5262">
            <v>7.9533912039999999</v>
          </cell>
          <cell r="P5262">
            <v>0.14698742400000001</v>
          </cell>
          <cell r="Q5262">
            <v>4621.0706609999997</v>
          </cell>
          <cell r="R5262">
            <v>4618.7560780000003</v>
          </cell>
          <cell r="S5262">
            <v>-2.1593494000000001E-2</v>
          </cell>
          <cell r="T5262">
            <v>5.8688032100000003</v>
          </cell>
          <cell r="U5262">
            <v>-2.8432829999999998E-3</v>
          </cell>
          <cell r="V5262">
            <v>0.38402065299999999</v>
          </cell>
        </row>
        <row r="5263">
          <cell r="G5263">
            <v>2.4905384609999999</v>
          </cell>
          <cell r="H5263">
            <v>3.5455431509999999</v>
          </cell>
          <cell r="I5263">
            <v>264.43254639999998</v>
          </cell>
          <cell r="J5263">
            <v>230.80484060000001</v>
          </cell>
          <cell r="K5263">
            <v>13.76471626</v>
          </cell>
          <cell r="L5263">
            <v>2.5859490439999999</v>
          </cell>
          <cell r="M5263">
            <v>0.357332655</v>
          </cell>
          <cell r="N5263">
            <v>0.91725059399999997</v>
          </cell>
          <cell r="O5263">
            <v>11.42981189</v>
          </cell>
          <cell r="P5263">
            <v>0.14362187800000001</v>
          </cell>
          <cell r="Q5263">
            <v>4129.5359429999999</v>
          </cell>
          <cell r="R5263">
            <v>4462.5309600000001</v>
          </cell>
          <cell r="S5263">
            <v>-2.1099071E-2</v>
          </cell>
          <cell r="T5263">
            <v>5.7344262160000001</v>
          </cell>
          <cell r="U5263">
            <v>-2.7781799999999999E-3</v>
          </cell>
          <cell r="V5263">
            <v>0.14942206499999999</v>
          </cell>
        </row>
        <row r="5264">
          <cell r="G5264">
            <v>0.52281528399999999</v>
          </cell>
          <cell r="H5264">
            <v>3.8454594950000001</v>
          </cell>
          <cell r="I5264">
            <v>292.43324890000002</v>
          </cell>
          <cell r="J5264">
            <v>238.782422</v>
          </cell>
          <cell r="K5264">
            <v>6.741608738</v>
          </cell>
          <cell r="L5264">
            <v>3.9830808019999999</v>
          </cell>
          <cell r="M5264">
            <v>-0.95695121599999999</v>
          </cell>
          <cell r="N5264">
            <v>2.419811036</v>
          </cell>
          <cell r="O5264">
            <v>9.7502200989999999</v>
          </cell>
          <cell r="P5264">
            <v>0.33052752800000001</v>
          </cell>
          <cell r="Q5264">
            <v>4725.9173110000002</v>
          </cell>
          <cell r="R5264">
            <v>5237.0588719999996</v>
          </cell>
          <cell r="S5264">
            <v>-2.2883835000000002E-2</v>
          </cell>
          <cell r="T5264">
            <v>5.170429607</v>
          </cell>
          <cell r="U5264">
            <v>-3.0131860000000002E-3</v>
          </cell>
          <cell r="V5264">
            <v>0.57023923899999995</v>
          </cell>
        </row>
        <row r="5265">
          <cell r="G5265">
            <v>0.43986521499999998</v>
          </cell>
          <cell r="H5265">
            <v>-0.29269611800000001</v>
          </cell>
          <cell r="I5265">
            <v>235.1486037</v>
          </cell>
          <cell r="J5265">
            <v>161.92369210000001</v>
          </cell>
          <cell r="K5265">
            <v>10.232068480000001</v>
          </cell>
          <cell r="L5265">
            <v>2.5883141439999999</v>
          </cell>
          <cell r="M5265">
            <v>0.32606900300000002</v>
          </cell>
          <cell r="N5265">
            <v>-0.96132748000000001</v>
          </cell>
          <cell r="O5265">
            <v>6.8133892390000002</v>
          </cell>
          <cell r="P5265">
            <v>-1.5973602999999999E-2</v>
          </cell>
          <cell r="Q5265">
            <v>4101.9995939999999</v>
          </cell>
          <cell r="R5265">
            <v>4121.835282</v>
          </cell>
          <cell r="S5265">
            <v>-1.9253077E-2</v>
          </cell>
          <cell r="T5265">
            <v>4.4057333889999999</v>
          </cell>
          <cell r="U5265">
            <v>-2.5351129999999999E-3</v>
          </cell>
          <cell r="V5265">
            <v>0.34239846800000001</v>
          </cell>
        </row>
        <row r="5266">
          <cell r="G5266">
            <v>8.3012853999999997E-2</v>
          </cell>
          <cell r="H5266">
            <v>3.66350307</v>
          </cell>
          <cell r="I5266">
            <v>284.64999010000002</v>
          </cell>
          <cell r="J5266">
            <v>203.17435699999999</v>
          </cell>
          <cell r="K5266">
            <v>12.89895561</v>
          </cell>
          <cell r="L5266">
            <v>4.1440858609999998</v>
          </cell>
          <cell r="M5266">
            <v>-0.91167095200000003</v>
          </cell>
          <cell r="N5266">
            <v>1.626539883</v>
          </cell>
          <cell r="O5266">
            <v>10.23628931</v>
          </cell>
          <cell r="P5266">
            <v>-1.8087555000000002E-2</v>
          </cell>
          <cell r="Q5266">
            <v>4589.0490449999998</v>
          </cell>
          <cell r="R5266">
            <v>4797.3461139999999</v>
          </cell>
          <cell r="S5266">
            <v>-2.1801035E-2</v>
          </cell>
          <cell r="T5266">
            <v>4.8010064059999999</v>
          </cell>
          <cell r="U5266">
            <v>-2.87061E-3</v>
          </cell>
          <cell r="V5266">
            <v>0.38771159399999999</v>
          </cell>
        </row>
        <row r="5267">
          <cell r="G5267">
            <v>0.86275055899999997</v>
          </cell>
          <cell r="H5267">
            <v>1.1966493380000001</v>
          </cell>
          <cell r="I5267">
            <v>256.30631640000001</v>
          </cell>
          <cell r="J5267">
            <v>202.3551568</v>
          </cell>
          <cell r="K5267">
            <v>13.74788491</v>
          </cell>
          <cell r="L5267">
            <v>3.0960430809999999</v>
          </cell>
          <cell r="M5267">
            <v>0.24799536799999999</v>
          </cell>
          <cell r="N5267">
            <v>-6.6506744000000007E-2</v>
          </cell>
          <cell r="O5267">
            <v>7.5867150390000004</v>
          </cell>
          <cell r="P5267">
            <v>3.5344008000000003E-2</v>
          </cell>
          <cell r="Q5267">
            <v>4386.8179749999999</v>
          </cell>
          <cell r="R5267">
            <v>4644.2913989999997</v>
          </cell>
          <cell r="S5267">
            <v>-2.0597965999999999E-2</v>
          </cell>
          <cell r="T5267">
            <v>5.3029250919999997</v>
          </cell>
          <cell r="U5267">
            <v>-2.7121979999999999E-3</v>
          </cell>
          <cell r="V5267">
            <v>0.145873277</v>
          </cell>
        </row>
        <row r="5268">
          <cell r="G5268">
            <v>0.44450889900000001</v>
          </cell>
          <cell r="H5268">
            <v>-0.29578612900000001</v>
          </cell>
          <cell r="I5268">
            <v>223.24005769999999</v>
          </cell>
          <cell r="J5268">
            <v>181.3229431</v>
          </cell>
          <cell r="K5268">
            <v>9.5492704269999997</v>
          </cell>
          <cell r="L5268">
            <v>3.3094924739999998</v>
          </cell>
          <cell r="M5268">
            <v>0.80581634199999996</v>
          </cell>
          <cell r="N5268">
            <v>-0.66859106099999999</v>
          </cell>
          <cell r="O5268">
            <v>10.25899987</v>
          </cell>
          <cell r="P5268">
            <v>-6.5669556000000004E-2</v>
          </cell>
          <cell r="Q5268">
            <v>3909.257572</v>
          </cell>
          <cell r="R5268">
            <v>3894.7930660000002</v>
          </cell>
          <cell r="S5268">
            <v>-1.9456332999999999E-2</v>
          </cell>
          <cell r="T5268">
            <v>4.3403346640000002</v>
          </cell>
          <cell r="U5268">
            <v>-2.5618759999999998E-3</v>
          </cell>
          <cell r="V5268">
            <v>0.69305464999999999</v>
          </cell>
        </row>
        <row r="5269">
          <cell r="G5269">
            <v>0.95923910700000004</v>
          </cell>
          <cell r="H5269">
            <v>1.330480554</v>
          </cell>
          <cell r="I5269">
            <v>239.41415939999999</v>
          </cell>
          <cell r="J5269">
            <v>224.9862115</v>
          </cell>
          <cell r="K5269">
            <v>12.17108402</v>
          </cell>
          <cell r="L5269">
            <v>4.1674659600000004</v>
          </cell>
          <cell r="M5269">
            <v>0.16360118400000001</v>
          </cell>
          <cell r="N5269">
            <v>0.63909386599999995</v>
          </cell>
          <cell r="O5269">
            <v>12.406283889999999</v>
          </cell>
          <cell r="P5269">
            <v>-0.25219059100000002</v>
          </cell>
          <cell r="Q5269">
            <v>4676.6950800000004</v>
          </cell>
          <cell r="R5269">
            <v>5001.5462360000001</v>
          </cell>
          <cell r="S5269">
            <v>-2.2901607000000001E-2</v>
          </cell>
          <cell r="T5269">
            <v>5.1089093759999997</v>
          </cell>
          <cell r="U5269">
            <v>7.8403675000000006E-2</v>
          </cell>
          <cell r="V5269">
            <v>0.48898319299999998</v>
          </cell>
        </row>
        <row r="5270">
          <cell r="G5270">
            <v>0.58147880100000005</v>
          </cell>
          <cell r="H5270">
            <v>0.54584620399999995</v>
          </cell>
          <cell r="I5270">
            <v>296.55838269999998</v>
          </cell>
          <cell r="J5270">
            <v>232.05868620000001</v>
          </cell>
          <cell r="K5270">
            <v>25.58264922</v>
          </cell>
          <cell r="L5270">
            <v>4.4300102189999997</v>
          </cell>
          <cell r="M5270">
            <v>0.181817168</v>
          </cell>
          <cell r="N5270">
            <v>1.502684095</v>
          </cell>
          <cell r="O5270">
            <v>10.10933528</v>
          </cell>
          <cell r="P5270">
            <v>0.23803792400000001</v>
          </cell>
          <cell r="Q5270">
            <v>5284.5267889999996</v>
          </cell>
          <cell r="R5270">
            <v>5463.4621980000002</v>
          </cell>
          <cell r="S5270">
            <v>0.465399958</v>
          </cell>
          <cell r="T5270">
            <v>5.1679247559999997</v>
          </cell>
          <cell r="U5270">
            <v>-3.3512860000000002E-3</v>
          </cell>
          <cell r="V5270">
            <v>0.27104166899999999</v>
          </cell>
        </row>
        <row r="5271">
          <cell r="G5271">
            <v>8.8930257999999998E-2</v>
          </cell>
          <cell r="H5271">
            <v>2.2127662880000001</v>
          </cell>
          <cell r="I5271">
            <v>237.61039510000001</v>
          </cell>
          <cell r="J5271">
            <v>215.3004536</v>
          </cell>
          <cell r="K5271">
            <v>14.650522199999999</v>
          </cell>
          <cell r="L5271">
            <v>3.695341032</v>
          </cell>
          <cell r="M5271">
            <v>-0.97665758199999997</v>
          </cell>
          <cell r="N5271">
            <v>0.28816977199999999</v>
          </cell>
          <cell r="O5271">
            <v>16.69828102</v>
          </cell>
          <cell r="P5271">
            <v>0.27788221499999999</v>
          </cell>
          <cell r="Q5271">
            <v>4290.3367170000001</v>
          </cell>
          <cell r="R5271">
            <v>4670.0346079999999</v>
          </cell>
          <cell r="S5271">
            <v>-2.3355078000000001E-2</v>
          </cell>
          <cell r="T5271">
            <v>6.0802426350000003</v>
          </cell>
          <cell r="U5271">
            <v>-3.0752359999999999E-3</v>
          </cell>
          <cell r="V5271">
            <v>0.58198209700000003</v>
          </cell>
        </row>
        <row r="5272">
          <cell r="G5272">
            <v>0.43616306100000002</v>
          </cell>
          <cell r="H5272">
            <v>1.1091032359999999</v>
          </cell>
          <cell r="I5272">
            <v>245.65169309999999</v>
          </cell>
          <cell r="J5272">
            <v>158.63436060000001</v>
          </cell>
          <cell r="K5272">
            <v>11.2955358</v>
          </cell>
          <cell r="L5272">
            <v>4.2334573620000002</v>
          </cell>
          <cell r="M5272">
            <v>0.136379748</v>
          </cell>
          <cell r="N5272">
            <v>2.9103430239999999</v>
          </cell>
          <cell r="O5272">
            <v>11.16891049</v>
          </cell>
          <cell r="P5272">
            <v>8.1355685999999997E-2</v>
          </cell>
          <cell r="Q5272">
            <v>3435.8453260000001</v>
          </cell>
          <cell r="R5272">
            <v>4453.0876260000005</v>
          </cell>
          <cell r="S5272">
            <v>-1.9091032000000001E-2</v>
          </cell>
          <cell r="T5272">
            <v>3.9856859839999998</v>
          </cell>
          <cell r="U5272">
            <v>-2.5137760000000001E-3</v>
          </cell>
          <cell r="V5272">
            <v>0.54383201800000003</v>
          </cell>
        </row>
        <row r="5273">
          <cell r="G5273">
            <v>7.6821990000000007E-2</v>
          </cell>
          <cell r="H5273">
            <v>1.9114878769999999</v>
          </cell>
          <cell r="I5273">
            <v>256.54594309999999</v>
          </cell>
          <cell r="J5273">
            <v>179.8582609</v>
          </cell>
          <cell r="K5273">
            <v>9.6996042510000002</v>
          </cell>
          <cell r="L5273">
            <v>5.9112479200000001</v>
          </cell>
          <cell r="M5273">
            <v>-0.152217186</v>
          </cell>
          <cell r="N5273">
            <v>2.7615401720000001</v>
          </cell>
          <cell r="O5273">
            <v>12.67702543</v>
          </cell>
          <cell r="P5273">
            <v>8.5975723000000004E-2</v>
          </cell>
          <cell r="Q5273">
            <v>3537.2075639999998</v>
          </cell>
          <cell r="R5273">
            <v>4364.9311390000003</v>
          </cell>
          <cell r="S5273">
            <v>-2.0175176E-2</v>
          </cell>
          <cell r="T5273">
            <v>3.6918437150000001</v>
          </cell>
          <cell r="U5273">
            <v>-2.656528E-3</v>
          </cell>
          <cell r="V5273">
            <v>0.71866058499999996</v>
          </cell>
        </row>
        <row r="5274">
          <cell r="G5274">
            <v>0.80536787300000001</v>
          </cell>
          <cell r="H5274">
            <v>-0.29231439999999997</v>
          </cell>
          <cell r="I5274">
            <v>218.41127040000001</v>
          </cell>
          <cell r="J5274">
            <v>173.3543731</v>
          </cell>
          <cell r="K5274">
            <v>16.61574577</v>
          </cell>
          <cell r="L5274">
            <v>3.042331882</v>
          </cell>
          <cell r="M5274">
            <v>-0.333356506</v>
          </cell>
          <cell r="N5274">
            <v>-0.36141345200000002</v>
          </cell>
          <cell r="O5274">
            <v>40.978164249999999</v>
          </cell>
          <cell r="P5274">
            <v>0.22877723999999999</v>
          </cell>
          <cell r="Q5274">
            <v>3608.1603869999999</v>
          </cell>
          <cell r="R5274">
            <v>4095.608999</v>
          </cell>
          <cell r="S5274">
            <v>-1.9227968000000002E-2</v>
          </cell>
          <cell r="T5274">
            <v>3.5185147049999999</v>
          </cell>
          <cell r="U5274">
            <v>-2.5318060000000002E-3</v>
          </cell>
          <cell r="V5274">
            <v>0.61632643799999998</v>
          </cell>
        </row>
        <row r="5275">
          <cell r="G5275">
            <v>0.45440304199999998</v>
          </cell>
          <cell r="H5275">
            <v>0.42655755499999998</v>
          </cell>
          <cell r="I5275">
            <v>222.8868736</v>
          </cell>
          <cell r="J5275">
            <v>169.28242879999999</v>
          </cell>
          <cell r="K5275">
            <v>11.06927029</v>
          </cell>
          <cell r="L5275">
            <v>5.1190073820000004</v>
          </cell>
          <cell r="M5275">
            <v>0.142083037</v>
          </cell>
          <cell r="N5275">
            <v>0.86466209900000002</v>
          </cell>
          <cell r="O5275">
            <v>18.817821519999999</v>
          </cell>
          <cell r="P5275">
            <v>0.135387642</v>
          </cell>
          <cell r="Q5275">
            <v>3891.6714229999998</v>
          </cell>
          <cell r="R5275">
            <v>4405.8693590000003</v>
          </cell>
          <cell r="S5275">
            <v>-1.9889403E-2</v>
          </cell>
          <cell r="T5275">
            <v>4.5513457050000001</v>
          </cell>
          <cell r="U5275">
            <v>-2.6189E-3</v>
          </cell>
          <cell r="V5275">
            <v>0.49562140399999999</v>
          </cell>
        </row>
        <row r="5276">
          <cell r="G5276">
            <v>0.91246677499999995</v>
          </cell>
          <cell r="H5276">
            <v>-0.33118676200000002</v>
          </cell>
          <cell r="I5276">
            <v>242.1764226</v>
          </cell>
          <cell r="J5276">
            <v>183.21726849999999</v>
          </cell>
          <cell r="K5276">
            <v>10.25489043</v>
          </cell>
          <cell r="L5276">
            <v>5.5206396939999998</v>
          </cell>
          <cell r="M5276">
            <v>0.58227259600000003</v>
          </cell>
          <cell r="N5276">
            <v>-0.40947469800000003</v>
          </cell>
          <cell r="O5276">
            <v>24.074150450000001</v>
          </cell>
          <cell r="P5276">
            <v>-0.23989382200000001</v>
          </cell>
          <cell r="Q5276">
            <v>3710.929486</v>
          </cell>
          <cell r="R5276">
            <v>4023.2560530000001</v>
          </cell>
          <cell r="S5276">
            <v>-2.1784929000000001E-2</v>
          </cell>
          <cell r="T5276">
            <v>4.7351191410000002</v>
          </cell>
          <cell r="U5276">
            <v>-2.8684890000000001E-3</v>
          </cell>
          <cell r="V5276">
            <v>0.85371695400000003</v>
          </cell>
        </row>
        <row r="5277">
          <cell r="G5277">
            <v>1.4963647</v>
          </cell>
          <cell r="H5277">
            <v>0.52675071100000004</v>
          </cell>
          <cell r="I5277">
            <v>266.46685830000001</v>
          </cell>
          <cell r="J5277">
            <v>223.94051089999999</v>
          </cell>
          <cell r="K5277">
            <v>18.377382870000002</v>
          </cell>
          <cell r="L5277">
            <v>4.7659672530000003</v>
          </cell>
          <cell r="M5277">
            <v>-0.18530861400000001</v>
          </cell>
          <cell r="N5277">
            <v>2.2148244909999999</v>
          </cell>
          <cell r="O5277">
            <v>27.851356079999999</v>
          </cell>
          <cell r="P5277">
            <v>-0.145421614</v>
          </cell>
          <cell r="Q5277">
            <v>4062.8781610000001</v>
          </cell>
          <cell r="R5277">
            <v>4726.33212</v>
          </cell>
          <cell r="S5277">
            <v>-2.4561181000000001E-2</v>
          </cell>
          <cell r="T5277">
            <v>5.5494133740000002</v>
          </cell>
          <cell r="U5277">
            <v>-3.2340469999999999E-3</v>
          </cell>
          <cell r="V5277">
            <v>0.69965608099999999</v>
          </cell>
        </row>
        <row r="5278">
          <cell r="G5278">
            <v>0.50745658699999996</v>
          </cell>
          <cell r="H5278">
            <v>2.9184588429999998</v>
          </cell>
          <cell r="I5278">
            <v>277.50637970000002</v>
          </cell>
          <cell r="J5278">
            <v>213.7245661</v>
          </cell>
          <cell r="K5278">
            <v>27.70938932</v>
          </cell>
          <cell r="L5278">
            <v>3.866070203</v>
          </cell>
          <cell r="M5278">
            <v>0.70242725500000003</v>
          </cell>
          <cell r="N5278">
            <v>-0.41749409900000001</v>
          </cell>
          <cell r="O5278">
            <v>28.717753030000001</v>
          </cell>
          <cell r="P5278">
            <v>-7.4969138000000005E-2</v>
          </cell>
          <cell r="Q5278">
            <v>3820.6901710000002</v>
          </cell>
          <cell r="R5278">
            <v>4075.838432</v>
          </cell>
          <cell r="S5278">
            <v>-2.2211577999999999E-2</v>
          </cell>
          <cell r="T5278">
            <v>4.1916063389999998</v>
          </cell>
          <cell r="U5278">
            <v>7.6041359000000003E-2</v>
          </cell>
          <cell r="V5278">
            <v>0.87043666399999997</v>
          </cell>
        </row>
        <row r="5279">
          <cell r="G5279">
            <v>0.477258827</v>
          </cell>
          <cell r="H5279">
            <v>1.979195584</v>
          </cell>
          <cell r="I5279">
            <v>202.16680299999999</v>
          </cell>
          <cell r="J5279">
            <v>175.68907189999999</v>
          </cell>
          <cell r="K5279">
            <v>10.776954330000001</v>
          </cell>
          <cell r="L5279">
            <v>3.7186908729999999</v>
          </cell>
          <cell r="M5279">
            <v>0.45606814000000001</v>
          </cell>
          <cell r="N5279">
            <v>1.233354074</v>
          </cell>
          <cell r="O5279">
            <v>35.170171490000001</v>
          </cell>
          <cell r="P5279">
            <v>0.19537376100000001</v>
          </cell>
          <cell r="Q5279">
            <v>4049.052095</v>
          </cell>
          <cell r="R5279">
            <v>4154.4316289999997</v>
          </cell>
          <cell r="S5279">
            <v>-2.0889810000000002E-2</v>
          </cell>
          <cell r="T5279">
            <v>6.0392141869999998</v>
          </cell>
          <cell r="U5279">
            <v>-2.7506259999999999E-3</v>
          </cell>
          <cell r="V5279">
            <v>0.81863866100000005</v>
          </cell>
        </row>
        <row r="5280">
          <cell r="G5280">
            <v>7.5377942000000003E-2</v>
          </cell>
          <cell r="H5280">
            <v>-0.30094897599999998</v>
          </cell>
          <cell r="I5280">
            <v>206.19777089999999</v>
          </cell>
          <cell r="J5280">
            <v>192.4783655</v>
          </cell>
          <cell r="K5280">
            <v>9.2192694169999996</v>
          </cell>
          <cell r="L5280">
            <v>4.9382446250000003</v>
          </cell>
          <cell r="M5280">
            <v>-0.24627966000000001</v>
          </cell>
          <cell r="N5280">
            <v>2.09328665</v>
          </cell>
          <cell r="O5280">
            <v>30.184620540000001</v>
          </cell>
          <cell r="P5280">
            <v>-0.217991201</v>
          </cell>
          <cell r="Q5280">
            <v>3516.4374130000001</v>
          </cell>
          <cell r="R5280">
            <v>3296.0441930000002</v>
          </cell>
          <cell r="S5280">
            <v>-1.9795936E-2</v>
          </cell>
          <cell r="T5280">
            <v>5.3236042469999996</v>
          </cell>
          <cell r="U5280">
            <v>-2.6065929999999999E-3</v>
          </cell>
          <cell r="V5280">
            <v>0.84639126600000003</v>
          </cell>
        </row>
        <row r="5281">
          <cell r="G5281">
            <v>2.5197414729999998</v>
          </cell>
          <cell r="H5281">
            <v>0.54584620399999995</v>
          </cell>
          <cell r="I5281">
            <v>282.29473899999999</v>
          </cell>
          <cell r="J5281">
            <v>157.49988690000001</v>
          </cell>
          <cell r="K5281">
            <v>14.42027118</v>
          </cell>
          <cell r="L5281">
            <v>7.2557306070000003</v>
          </cell>
          <cell r="M5281">
            <v>0.30643166500000002</v>
          </cell>
          <cell r="N5281">
            <v>1.502684095</v>
          </cell>
          <cell r="O5281">
            <v>40.645570569999997</v>
          </cell>
          <cell r="P5281">
            <v>-0.215481911</v>
          </cell>
          <cell r="Q5281">
            <v>4237.0757119999998</v>
          </cell>
          <cell r="R5281">
            <v>4873.3159999999998</v>
          </cell>
          <cell r="S5281">
            <v>-2.5451560000000002E-2</v>
          </cell>
          <cell r="T5281">
            <v>6.8445377570000003</v>
          </cell>
          <cell r="U5281">
            <v>0.26810289500000001</v>
          </cell>
          <cell r="V5281">
            <v>0.63422405400000004</v>
          </cell>
        </row>
        <row r="5282">
          <cell r="G5282">
            <v>1.230693018</v>
          </cell>
          <cell r="H5282">
            <v>3.860672664</v>
          </cell>
          <cell r="I5282">
            <v>298.1906232</v>
          </cell>
          <cell r="J5282">
            <v>229.29526960000001</v>
          </cell>
          <cell r="K5282">
            <v>16.942337720000001</v>
          </cell>
          <cell r="L5282">
            <v>11.748994720000001</v>
          </cell>
          <cell r="M5282">
            <v>1.504647222</v>
          </cell>
          <cell r="N5282">
            <v>-9.4870278000000002E-2</v>
          </cell>
          <cell r="O5282">
            <v>52.013815510000001</v>
          </cell>
          <cell r="P5282">
            <v>-0.3235577</v>
          </cell>
          <cell r="Q5282">
            <v>5143.3043100000004</v>
          </cell>
          <cell r="R5282">
            <v>5923.9976100000003</v>
          </cell>
          <cell r="S5282">
            <v>0.53728010000000004</v>
          </cell>
          <cell r="T5282">
            <v>8.4944402340000007</v>
          </cell>
          <cell r="U5282">
            <v>-3.8688860000000002E-3</v>
          </cell>
          <cell r="V5282">
            <v>1.0466351700000001</v>
          </cell>
        </row>
        <row r="5283">
          <cell r="G5283">
            <v>-0.334524661</v>
          </cell>
          <cell r="H5283">
            <v>0.47103784999999998</v>
          </cell>
          <cell r="I5283">
            <v>247.79228029999999</v>
          </cell>
          <cell r="J5283">
            <v>169.18182909999999</v>
          </cell>
          <cell r="K5283">
            <v>11.00018594</v>
          </cell>
          <cell r="L5283">
            <v>7.4783850249999997</v>
          </cell>
          <cell r="M5283">
            <v>-0.91846142600000003</v>
          </cell>
          <cell r="N5283">
            <v>0.61291267999999999</v>
          </cell>
          <cell r="O5283">
            <v>41.100037159999999</v>
          </cell>
          <cell r="P5283">
            <v>-1.8222278000000001E-2</v>
          </cell>
          <cell r="Q5283">
            <v>3472.4259269999998</v>
          </cell>
          <cell r="R5283">
            <v>4126.269894</v>
          </cell>
          <cell r="S5283">
            <v>-2.1963417999999998E-2</v>
          </cell>
          <cell r="T5283">
            <v>5.2773524900000002</v>
          </cell>
          <cell r="U5283">
            <v>-2.8919919999999999E-3</v>
          </cell>
          <cell r="V5283">
            <v>0.31224738099999999</v>
          </cell>
        </row>
        <row r="5284">
          <cell r="G5284">
            <v>0.56823632400000001</v>
          </cell>
          <cell r="H5284">
            <v>1.4449475490000001</v>
          </cell>
          <cell r="I5284">
            <v>293.94859339999999</v>
          </cell>
          <cell r="J5284">
            <v>209.17981359999999</v>
          </cell>
          <cell r="K5284">
            <v>14.34148177</v>
          </cell>
          <cell r="L5284">
            <v>6.4998231540000004</v>
          </cell>
          <cell r="M5284">
            <v>0.42122960799999998</v>
          </cell>
          <cell r="N5284">
            <v>2.6300388899999998</v>
          </cell>
          <cell r="O5284">
            <v>40.079011999999999</v>
          </cell>
          <cell r="P5284">
            <v>-0.40051377199999999</v>
          </cell>
          <cell r="Q5284">
            <v>4247.8549149999999</v>
          </cell>
          <cell r="R5284">
            <v>4885.2887620000001</v>
          </cell>
          <cell r="S5284">
            <v>-2.4871931999999999E-2</v>
          </cell>
          <cell r="T5284">
            <v>7.4039624259999997</v>
          </cell>
          <cell r="U5284">
            <v>8.5149082000000001E-2</v>
          </cell>
          <cell r="V5284">
            <v>0.61978036800000003</v>
          </cell>
        </row>
        <row r="5285">
          <cell r="G5285">
            <v>9.8356338000000001E-2</v>
          </cell>
          <cell r="H5285">
            <v>2.4473063850000001</v>
          </cell>
          <cell r="I5285">
            <v>316.46141920000002</v>
          </cell>
          <cell r="J5285">
            <v>222.45545960000001</v>
          </cell>
          <cell r="K5285">
            <v>11.77045818</v>
          </cell>
          <cell r="L5285">
            <v>8.2839307889999994</v>
          </cell>
          <cell r="M5285">
            <v>-6.8415707000000006E-2</v>
          </cell>
          <cell r="N5285">
            <v>3.133525127</v>
          </cell>
          <cell r="O5285">
            <v>46.844891750000002</v>
          </cell>
          <cell r="P5285">
            <v>4.4322635999999999E-2</v>
          </cell>
          <cell r="Q5285">
            <v>4908.9647560000003</v>
          </cell>
          <cell r="R5285">
            <v>4801.7154200000004</v>
          </cell>
          <cell r="S5285">
            <v>0.47233056800000001</v>
          </cell>
          <cell r="T5285">
            <v>8.3545929769999994</v>
          </cell>
          <cell r="U5285">
            <v>0.18026320900000001</v>
          </cell>
          <cell r="V5285">
            <v>0.64366874699999999</v>
          </cell>
        </row>
        <row r="5286">
          <cell r="G5286">
            <v>6.9975594000000002E-2</v>
          </cell>
          <cell r="H5286">
            <v>1.7411355719999999</v>
          </cell>
          <cell r="I5286">
            <v>192.34738369999999</v>
          </cell>
          <cell r="J5286">
            <v>208.447384</v>
          </cell>
          <cell r="K5286">
            <v>17.641861219999999</v>
          </cell>
          <cell r="L5286">
            <v>5.3844359409999996</v>
          </cell>
          <cell r="M5286">
            <v>1.211906393</v>
          </cell>
          <cell r="N5286">
            <v>1.6571752550000001</v>
          </cell>
          <cell r="O5286">
            <v>37.042339759999997</v>
          </cell>
          <cell r="P5286">
            <v>-0.20236773999999999</v>
          </cell>
          <cell r="Q5286">
            <v>3293.0501850000001</v>
          </cell>
          <cell r="R5286">
            <v>3347.602891</v>
          </cell>
          <cell r="S5286">
            <v>-1.8377159000000001E-2</v>
          </cell>
          <cell r="T5286">
            <v>5.9964618569999999</v>
          </cell>
          <cell r="U5286">
            <v>-2.419778E-3</v>
          </cell>
          <cell r="V5286">
            <v>0.39237952399999998</v>
          </cell>
        </row>
        <row r="5287">
          <cell r="G5287">
            <v>1.145115178</v>
          </cell>
          <cell r="H5287">
            <v>2.5902547579999999</v>
          </cell>
          <cell r="I5287">
            <v>284.08111029999998</v>
          </cell>
          <cell r="J5287">
            <v>274.23841199999998</v>
          </cell>
          <cell r="K5287">
            <v>7.4917363249999998</v>
          </cell>
          <cell r="L5287">
            <v>11.689487919999999</v>
          </cell>
          <cell r="M5287">
            <v>0.19530291999999999</v>
          </cell>
          <cell r="N5287">
            <v>2.039744915</v>
          </cell>
          <cell r="O5287">
            <v>46.818090130000002</v>
          </cell>
          <cell r="P5287">
            <v>-0.37065274199999998</v>
          </cell>
          <cell r="Q5287">
            <v>4927.1566270000003</v>
          </cell>
          <cell r="R5287">
            <v>6258.4667680000002</v>
          </cell>
          <cell r="S5287">
            <v>-2.7339354999999999E-2</v>
          </cell>
          <cell r="T5287">
            <v>10.56375995</v>
          </cell>
          <cell r="U5287">
            <v>-3.5998580000000001E-3</v>
          </cell>
          <cell r="V5287">
            <v>0.38867547899999999</v>
          </cell>
        </row>
        <row r="5288">
          <cell r="G5288">
            <v>1.8543172889999999</v>
          </cell>
          <cell r="H5288">
            <v>3.0469875640000001</v>
          </cell>
          <cell r="I5288">
            <v>205.5166116</v>
          </cell>
          <cell r="J5288">
            <v>173.94812769999999</v>
          </cell>
          <cell r="K5288">
            <v>12.78969618</v>
          </cell>
          <cell r="L5288">
            <v>9.6398926679999999</v>
          </cell>
          <cell r="M5288">
            <v>0.50628116099999998</v>
          </cell>
          <cell r="N5288">
            <v>0.28613015000000003</v>
          </cell>
          <cell r="O5288">
            <v>33.685463800000001</v>
          </cell>
          <cell r="P5288">
            <v>3.9791287000000002E-2</v>
          </cell>
          <cell r="Q5288">
            <v>4235.449764</v>
          </cell>
          <cell r="R5288">
            <v>4578.5510219999996</v>
          </cell>
          <cell r="S5288">
            <v>-2.3189774999999999E-2</v>
          </cell>
          <cell r="T5288">
            <v>11.6214434</v>
          </cell>
          <cell r="U5288">
            <v>-3.05347E-3</v>
          </cell>
          <cell r="V5288">
            <v>0.82604370400000005</v>
          </cell>
        </row>
        <row r="5289">
          <cell r="G5289">
            <v>0.66270264099999998</v>
          </cell>
          <cell r="H5289">
            <v>-0.44097710899999998</v>
          </cell>
          <cell r="I5289">
            <v>363.90495270000002</v>
          </cell>
          <cell r="J5289">
            <v>261.51742819999998</v>
          </cell>
          <cell r="K5289">
            <v>24.192700850000001</v>
          </cell>
          <cell r="L5289">
            <v>10.335833750000001</v>
          </cell>
          <cell r="M5289">
            <v>6.5193022000000003E-2</v>
          </cell>
          <cell r="N5289">
            <v>1.7125864550000001</v>
          </cell>
          <cell r="O5289">
            <v>27.025169559999998</v>
          </cell>
          <cell r="P5289">
            <v>-0.171742959</v>
          </cell>
          <cell r="Q5289">
            <v>5201.8314250000003</v>
          </cell>
          <cell r="R5289">
            <v>5872.2949589999998</v>
          </cell>
          <cell r="S5289">
            <v>0.53040933000000001</v>
          </cell>
          <cell r="T5289">
            <v>12.12110725</v>
          </cell>
          <cell r="U5289">
            <v>9.9304671999999997E-2</v>
          </cell>
          <cell r="V5289">
            <v>1.033250738</v>
          </cell>
        </row>
        <row r="5290">
          <cell r="G5290">
            <v>0.93953731100000004</v>
          </cell>
          <cell r="H5290">
            <v>1.3031538359999999</v>
          </cell>
          <cell r="I5290">
            <v>269.94473920000001</v>
          </cell>
          <cell r="J5290">
            <v>222.62877589999999</v>
          </cell>
          <cell r="K5290">
            <v>10.89680652</v>
          </cell>
          <cell r="L5290">
            <v>8.5255129400000005</v>
          </cell>
          <cell r="M5290">
            <v>0.37989405199999998</v>
          </cell>
          <cell r="N5290">
            <v>0.97516428899999996</v>
          </cell>
          <cell r="O5290">
            <v>33.231318270000003</v>
          </cell>
          <cell r="P5290">
            <v>0.49529059600000003</v>
          </cell>
          <cell r="Q5290">
            <v>4211.7548640000005</v>
          </cell>
          <cell r="R5290">
            <v>4140.4694079999999</v>
          </cell>
          <cell r="S5290">
            <v>-2.2431231999999999E-2</v>
          </cell>
          <cell r="T5290">
            <v>12.332530370000001</v>
          </cell>
          <cell r="U5290">
            <v>-2.9535899999999999E-3</v>
          </cell>
          <cell r="V5290">
            <v>0.63898179899999996</v>
          </cell>
        </row>
        <row r="5291">
          <cell r="G5291">
            <v>0.94965094400000005</v>
          </cell>
          <cell r="H5291">
            <v>2.9790462670000002</v>
          </cell>
          <cell r="I5291">
            <v>198.07225159999999</v>
          </cell>
          <cell r="J5291">
            <v>195.2594398</v>
          </cell>
          <cell r="K5291">
            <v>17.419447730000002</v>
          </cell>
          <cell r="L5291">
            <v>9.2454641459999998</v>
          </cell>
          <cell r="M5291">
            <v>5.0957133000000002E-2</v>
          </cell>
          <cell r="N5291">
            <v>2.044528482</v>
          </cell>
          <cell r="O5291">
            <v>31.281267589999999</v>
          </cell>
          <cell r="P5291">
            <v>-1.8810738E-2</v>
          </cell>
          <cell r="Q5291">
            <v>4110.0946519999998</v>
          </cell>
          <cell r="R5291">
            <v>4937.0903049999997</v>
          </cell>
          <cell r="S5291">
            <v>-2.2672692000000001E-2</v>
          </cell>
          <cell r="T5291">
            <v>12.530164490000001</v>
          </cell>
          <cell r="U5291">
            <v>-2.9853840000000002E-3</v>
          </cell>
          <cell r="V5291">
            <v>1.212036176</v>
          </cell>
        </row>
        <row r="5292">
          <cell r="G5292">
            <v>0.47895535700000003</v>
          </cell>
          <cell r="H5292">
            <v>1.217918214</v>
          </cell>
          <cell r="I5292">
            <v>208.46875499999999</v>
          </cell>
          <cell r="J5292">
            <v>180.5446005</v>
          </cell>
          <cell r="K5292">
            <v>18.11598729</v>
          </cell>
          <cell r="L5292">
            <v>9.8846506999999999</v>
          </cell>
          <cell r="M5292">
            <v>0.457689342</v>
          </cell>
          <cell r="N5292">
            <v>0.91138154000000005</v>
          </cell>
          <cell r="O5292">
            <v>22.259007990000001</v>
          </cell>
          <cell r="P5292">
            <v>8.9337555999999999E-2</v>
          </cell>
          <cell r="Q5292">
            <v>4269.3667889999997</v>
          </cell>
          <cell r="R5292">
            <v>4022.7694099999999</v>
          </cell>
          <cell r="S5292">
            <v>-2.0964067999999999E-2</v>
          </cell>
          <cell r="T5292">
            <v>8.6403102030000003</v>
          </cell>
          <cell r="U5292">
            <v>7.1770506999999997E-2</v>
          </cell>
          <cell r="V5292">
            <v>0.447613861</v>
          </cell>
        </row>
        <row r="5293">
          <cell r="G5293">
            <v>1.765470356</v>
          </cell>
          <cell r="H5293">
            <v>2.745531567</v>
          </cell>
          <cell r="I5293">
            <v>305.53657870000001</v>
          </cell>
          <cell r="J5293">
            <v>270.06232199999999</v>
          </cell>
          <cell r="K5293">
            <v>20.21369353</v>
          </cell>
          <cell r="L5293">
            <v>13.089887299999999</v>
          </cell>
          <cell r="M5293">
            <v>0.63265575399999996</v>
          </cell>
          <cell r="N5293">
            <v>-0.99579927000000001</v>
          </cell>
          <cell r="O5293">
            <v>28.25793887</v>
          </cell>
          <cell r="P5293">
            <v>0.12348969799999999</v>
          </cell>
          <cell r="Q5293">
            <v>5735.3609729999998</v>
          </cell>
          <cell r="R5293">
            <v>6042.1289720000004</v>
          </cell>
          <cell r="S5293">
            <v>0.52988808099999996</v>
          </cell>
          <cell r="T5293">
            <v>17.930528339999999</v>
          </cell>
          <cell r="U5293">
            <v>-3.8156570000000001E-3</v>
          </cell>
          <cell r="V5293">
            <v>0.61872859599999996</v>
          </cell>
        </row>
        <row r="5294">
          <cell r="G5294">
            <v>3.0630437079999999</v>
          </cell>
          <cell r="H5294">
            <v>1.7974391080000001</v>
          </cell>
          <cell r="I5294">
            <v>300.59581379999997</v>
          </cell>
          <cell r="J5294">
            <v>213.34577160000001</v>
          </cell>
          <cell r="K5294">
            <v>15.961480419999999</v>
          </cell>
          <cell r="L5294">
            <v>11.6367738</v>
          </cell>
          <cell r="M5294">
            <v>-0.53639801899999995</v>
          </cell>
          <cell r="N5294">
            <v>0.38174971000000002</v>
          </cell>
          <cell r="O5294">
            <v>35.981827299999999</v>
          </cell>
          <cell r="P5294">
            <v>-0.183185602</v>
          </cell>
          <cell r="Q5294">
            <v>6178.6049910000002</v>
          </cell>
          <cell r="R5294">
            <v>6571.4226170000002</v>
          </cell>
          <cell r="S5294">
            <v>-3.0939380999999998E-2</v>
          </cell>
          <cell r="T5294">
            <v>19.586676099999998</v>
          </cell>
          <cell r="U5294">
            <v>-4.0738850000000002E-3</v>
          </cell>
          <cell r="V5294">
            <v>0.66060154900000001</v>
          </cell>
        </row>
        <row r="5295">
          <cell r="G5295">
            <v>0.46030206899999998</v>
          </cell>
          <cell r="H5295">
            <v>1.9088757940000001</v>
          </cell>
          <cell r="I5295">
            <v>198.06102379999999</v>
          </cell>
          <cell r="J5295">
            <v>165.38071020000001</v>
          </cell>
          <cell r="K5295">
            <v>10.606366299999999</v>
          </cell>
          <cell r="L5295">
            <v>8.6942572840000008</v>
          </cell>
          <cell r="M5295">
            <v>0.242573124</v>
          </cell>
          <cell r="N5295">
            <v>0.24859394500000001</v>
          </cell>
          <cell r="O5295">
            <v>12.659702040000001</v>
          </cell>
          <cell r="P5295">
            <v>-0.32443775600000002</v>
          </cell>
          <cell r="Q5295">
            <v>3987.6036610000001</v>
          </cell>
          <cell r="R5295">
            <v>4720.1021929999997</v>
          </cell>
          <cell r="S5295">
            <v>-2.0147605999999998E-2</v>
          </cell>
          <cell r="T5295">
            <v>10.67342479</v>
          </cell>
          <cell r="U5295">
            <v>-2.6528979999999999E-3</v>
          </cell>
          <cell r="V5295">
            <v>0.21455819300000001</v>
          </cell>
        </row>
        <row r="5296">
          <cell r="G5296">
            <v>0.51325576699999997</v>
          </cell>
          <cell r="H5296">
            <v>1.3051394839999999</v>
          </cell>
          <cell r="I5296">
            <v>234.00345960000001</v>
          </cell>
          <cell r="J5296">
            <v>161.7136184</v>
          </cell>
          <cell r="K5296">
            <v>14.205169740000001</v>
          </cell>
          <cell r="L5296">
            <v>8.8941808659999992</v>
          </cell>
          <cell r="M5296">
            <v>5.0491265E-2</v>
          </cell>
          <cell r="N5296">
            <v>1.3263790120000001</v>
          </cell>
          <cell r="O5296">
            <v>17.038486240000001</v>
          </cell>
          <cell r="P5296">
            <v>0.32448393399999997</v>
          </cell>
          <cell r="Q5296">
            <v>4999.5762519999998</v>
          </cell>
          <cell r="R5296">
            <v>4934.2280879999998</v>
          </cell>
          <cell r="S5296">
            <v>-2.2465411000000001E-2</v>
          </cell>
          <cell r="T5296">
            <v>10.480551520000001</v>
          </cell>
          <cell r="U5296">
            <v>-2.9580909999999999E-3</v>
          </cell>
          <cell r="V5296">
            <v>0.39952690600000001</v>
          </cell>
        </row>
        <row r="5297">
          <cell r="G5297">
            <v>0.106571578</v>
          </cell>
          <cell r="H5297">
            <v>5.7289272560000004</v>
          </cell>
          <cell r="I5297">
            <v>290.8220058</v>
          </cell>
          <cell r="J5297">
            <v>190.17049270000001</v>
          </cell>
          <cell r="K5297">
            <v>15.85740747</v>
          </cell>
          <cell r="L5297">
            <v>13.971954090000001</v>
          </cell>
          <cell r="M5297">
            <v>0.74807195000000004</v>
          </cell>
          <cell r="N5297">
            <v>2.9595509629999999</v>
          </cell>
          <cell r="O5297">
            <v>29.312808539999999</v>
          </cell>
          <cell r="P5297">
            <v>0.68923355500000005</v>
          </cell>
          <cell r="Q5297">
            <v>5958.3798049999996</v>
          </cell>
          <cell r="R5297">
            <v>6025.8085250000004</v>
          </cell>
          <cell r="S5297">
            <v>-2.7988084E-2</v>
          </cell>
          <cell r="T5297">
            <v>16.749202969999999</v>
          </cell>
          <cell r="U5297">
            <v>-3.6852780000000002E-3</v>
          </cell>
          <cell r="V5297">
            <v>0.29805390900000001</v>
          </cell>
        </row>
        <row r="5298">
          <cell r="G5298">
            <v>2.2672924339999998</v>
          </cell>
          <cell r="H5298">
            <v>3.0091242440000001</v>
          </cell>
          <cell r="I5298">
            <v>242.91187450000001</v>
          </cell>
          <cell r="J5298">
            <v>174.0975838</v>
          </cell>
          <cell r="K5298">
            <v>16.675960790000001</v>
          </cell>
          <cell r="L5298">
            <v>11.43272997</v>
          </cell>
          <cell r="M5298">
            <v>0.16360118400000001</v>
          </cell>
          <cell r="N5298">
            <v>1.7086517830000001</v>
          </cell>
          <cell r="O5298">
            <v>17.699959880000002</v>
          </cell>
          <cell r="P5298">
            <v>-7.7298143E-2</v>
          </cell>
          <cell r="Q5298">
            <v>4398.2121589999997</v>
          </cell>
          <cell r="R5298">
            <v>5212.6396100000002</v>
          </cell>
          <cell r="S5298">
            <v>0.41877224899999999</v>
          </cell>
          <cell r="T5298">
            <v>13.049890660000001</v>
          </cell>
          <cell r="U5298">
            <v>-3.0155260000000001E-3</v>
          </cell>
          <cell r="V5298">
            <v>0.325585344</v>
          </cell>
        </row>
        <row r="5299">
          <cell r="G5299">
            <v>0.92269184199999998</v>
          </cell>
          <cell r="H5299">
            <v>0.472445432</v>
          </cell>
          <cell r="I5299">
            <v>214.86042900000001</v>
          </cell>
          <cell r="J5299">
            <v>156.3495791</v>
          </cell>
          <cell r="K5299">
            <v>13.58657361</v>
          </cell>
          <cell r="L5299">
            <v>10.03802563</v>
          </cell>
          <cell r="M5299">
            <v>4.9510538999999999E-2</v>
          </cell>
          <cell r="N5299">
            <v>0.95768004500000004</v>
          </cell>
          <cell r="O5299">
            <v>19.88803953</v>
          </cell>
          <cell r="P5299">
            <v>-0.24258206199999999</v>
          </cell>
          <cell r="Q5299">
            <v>4401.0477929999997</v>
          </cell>
          <cell r="R5299">
            <v>4605.827542</v>
          </cell>
          <cell r="S5299">
            <v>0.402816915</v>
          </cell>
          <cell r="T5299">
            <v>15.08054767</v>
          </cell>
          <cell r="U5299">
            <v>-2.900634E-3</v>
          </cell>
          <cell r="V5299">
            <v>0.39176663</v>
          </cell>
        </row>
        <row r="5300">
          <cell r="G5300">
            <v>1.844165176</v>
          </cell>
          <cell r="H5300">
            <v>2.1850758460000002</v>
          </cell>
          <cell r="I5300">
            <v>205.00275300000001</v>
          </cell>
          <cell r="J5300">
            <v>159.03207140000001</v>
          </cell>
          <cell r="K5300">
            <v>15.508749679999999</v>
          </cell>
          <cell r="L5300">
            <v>7.6701536969999999</v>
          </cell>
          <cell r="M5300">
            <v>-0.28692262299999999</v>
          </cell>
          <cell r="N5300">
            <v>3.5158235420000001</v>
          </cell>
          <cell r="O5300">
            <v>16.489319609999999</v>
          </cell>
          <cell r="P5300">
            <v>0.15698912400000001</v>
          </cell>
          <cell r="Q5300">
            <v>4718.5992340000003</v>
          </cell>
          <cell r="R5300">
            <v>4908.7636890000003</v>
          </cell>
          <cell r="S5300">
            <v>-2.3062814000000001E-2</v>
          </cell>
          <cell r="T5300">
            <v>14.20430473</v>
          </cell>
          <cell r="U5300">
            <v>7.8955566000000005E-2</v>
          </cell>
          <cell r="V5300">
            <v>8.1055136999999999E-2</v>
          </cell>
        </row>
        <row r="5301">
          <cell r="G5301">
            <v>9.2750243999999996E-2</v>
          </cell>
          <cell r="H5301">
            <v>2.3078153389999998</v>
          </cell>
          <cell r="I5301">
            <v>280.4070231</v>
          </cell>
          <cell r="J5301">
            <v>204.85996349999999</v>
          </cell>
          <cell r="K5301">
            <v>22.271387740000002</v>
          </cell>
          <cell r="L5301">
            <v>13.316860520000001</v>
          </cell>
          <cell r="M5301">
            <v>0.17400723800000001</v>
          </cell>
          <cell r="N5301">
            <v>2.5757249789999999</v>
          </cell>
          <cell r="O5301">
            <v>18.825787519999999</v>
          </cell>
          <cell r="P5301">
            <v>-8.2214786999999998E-2</v>
          </cell>
          <cell r="Q5301">
            <v>4858.9369459999998</v>
          </cell>
          <cell r="R5301">
            <v>5615.6695049999998</v>
          </cell>
          <cell r="S5301">
            <v>-2.4358292E-2</v>
          </cell>
          <cell r="T5301">
            <v>13.74053623</v>
          </cell>
          <cell r="U5301">
            <v>-3.2073319999999998E-3</v>
          </cell>
          <cell r="V5301">
            <v>0.78077202300000004</v>
          </cell>
        </row>
        <row r="5302">
          <cell r="G5302">
            <v>8.4895839000000001E-2</v>
          </cell>
          <cell r="H5302">
            <v>0.47816090100000003</v>
          </cell>
          <cell r="I5302">
            <v>239.04446160000001</v>
          </cell>
          <cell r="J5302">
            <v>167.24048110000001</v>
          </cell>
          <cell r="K5302">
            <v>13.30342242</v>
          </cell>
          <cell r="L5302">
            <v>8.3856966709999998</v>
          </cell>
          <cell r="M5302">
            <v>-5.9052714999999999E-2</v>
          </cell>
          <cell r="N5302">
            <v>1.316350237</v>
          </cell>
          <cell r="O5302">
            <v>21.094331539999999</v>
          </cell>
          <cell r="P5302">
            <v>-7.5252558999999997E-2</v>
          </cell>
          <cell r="Q5302">
            <v>4077.0889590000002</v>
          </cell>
          <cell r="R5302">
            <v>4893.3648169999997</v>
          </cell>
          <cell r="S5302">
            <v>-2.2295549000000001E-2</v>
          </cell>
          <cell r="T5302">
            <v>13.15115499</v>
          </cell>
          <cell r="U5302">
            <v>-2.9357239999999998E-3</v>
          </cell>
          <cell r="V5302">
            <v>0.39650607700000001</v>
          </cell>
        </row>
        <row r="5303">
          <cell r="G5303">
            <v>1.6811245159999999</v>
          </cell>
          <cell r="H5303">
            <v>1.2213915959999999</v>
          </cell>
          <cell r="I5303">
            <v>213.62758439999999</v>
          </cell>
          <cell r="J5303">
            <v>172.57336319999999</v>
          </cell>
          <cell r="K5303">
            <v>15.94164952</v>
          </cell>
          <cell r="L5303">
            <v>9.7464135590000005</v>
          </cell>
          <cell r="M5303">
            <v>-0.57036355800000005</v>
          </cell>
          <cell r="N5303">
            <v>0.91398071000000003</v>
          </cell>
          <cell r="O5303">
            <v>23.536638660000001</v>
          </cell>
          <cell r="P5303">
            <v>-0.231512943</v>
          </cell>
          <cell r="Q5303">
            <v>4162.7855060000002</v>
          </cell>
          <cell r="R5303">
            <v>4580.7301159999997</v>
          </cell>
          <cell r="S5303">
            <v>-2.1023855000000001E-2</v>
          </cell>
          <cell r="T5303">
            <v>11.558764999999999</v>
          </cell>
          <cell r="U5303">
            <v>-2.768277E-3</v>
          </cell>
          <cell r="V5303">
            <v>0.14888939400000001</v>
          </cell>
        </row>
        <row r="5304">
          <cell r="G5304">
            <v>0.36801903600000002</v>
          </cell>
          <cell r="H5304">
            <v>0.93582226499999999</v>
          </cell>
          <cell r="I5304">
            <v>161.21986649999999</v>
          </cell>
          <cell r="J5304">
            <v>135.4755936</v>
          </cell>
          <cell r="K5304">
            <v>14.243263320000001</v>
          </cell>
          <cell r="L5304">
            <v>5.3572581890000004</v>
          </cell>
          <cell r="M5304">
            <v>0.19394118199999999</v>
          </cell>
          <cell r="N5304">
            <v>0.95105161299999996</v>
          </cell>
          <cell r="O5304">
            <v>13.14735494</v>
          </cell>
          <cell r="P5304">
            <v>-0.13637890999999999</v>
          </cell>
          <cell r="Q5304">
            <v>3414.959304</v>
          </cell>
          <cell r="R5304">
            <v>3322.202534</v>
          </cell>
          <cell r="S5304">
            <v>-1.6108341000000002E-2</v>
          </cell>
          <cell r="T5304">
            <v>9.1328266839999994</v>
          </cell>
          <cell r="U5304">
            <v>-2.1210349999999998E-3</v>
          </cell>
          <cell r="V5304">
            <v>0.63126042699999996</v>
          </cell>
        </row>
        <row r="5305">
          <cell r="G5305">
            <v>7.9712549999999993E-2</v>
          </cell>
          <cell r="H5305">
            <v>1.2161889210000001</v>
          </cell>
          <cell r="I5305">
            <v>229.52300399999999</v>
          </cell>
          <cell r="J5305">
            <v>104.1750115</v>
          </cell>
          <cell r="K5305">
            <v>17.77511969</v>
          </cell>
          <cell r="L5305">
            <v>7.2936966779999999</v>
          </cell>
          <cell r="M5305">
            <v>-0.77292872099999999</v>
          </cell>
          <cell r="N5305">
            <v>3.1913412800000001</v>
          </cell>
          <cell r="O5305">
            <v>14.967487909999999</v>
          </cell>
          <cell r="P5305">
            <v>-0.12394761999999999</v>
          </cell>
          <cell r="Q5305">
            <v>4222.5285290000002</v>
          </cell>
          <cell r="R5305">
            <v>4622.6445919999996</v>
          </cell>
          <cell r="S5305">
            <v>-2.0934301999999998E-2</v>
          </cell>
          <cell r="T5305">
            <v>14.69054674</v>
          </cell>
          <cell r="U5305">
            <v>-2.7564849999999999E-3</v>
          </cell>
          <cell r="V5305">
            <v>0.29761674199999999</v>
          </cell>
        </row>
        <row r="5306">
          <cell r="G5306">
            <v>0.49514849100000002</v>
          </cell>
          <cell r="H5306">
            <v>0.464806153</v>
          </cell>
          <cell r="I5306">
            <v>218.2798665</v>
          </cell>
          <cell r="J5306">
            <v>191.02272970000001</v>
          </cell>
          <cell r="K5306">
            <v>20.58817608</v>
          </cell>
          <cell r="L5306">
            <v>8.4946185389999993</v>
          </cell>
          <cell r="M5306">
            <v>-5.7403408000000003E-2</v>
          </cell>
          <cell r="N5306">
            <v>2.6291480479999998</v>
          </cell>
          <cell r="O5306">
            <v>18.001919059999999</v>
          </cell>
          <cell r="P5306">
            <v>-0.18348999599999999</v>
          </cell>
          <cell r="Q5306">
            <v>4314.2045740000003</v>
          </cell>
          <cell r="R5306">
            <v>4782.9630569999999</v>
          </cell>
          <cell r="S5306">
            <v>-2.1672848000000002E-2</v>
          </cell>
          <cell r="T5306">
            <v>12.659811850000001</v>
          </cell>
          <cell r="U5306">
            <v>-2.853731E-3</v>
          </cell>
          <cell r="V5306">
            <v>0.38543189900000002</v>
          </cell>
        </row>
        <row r="5307">
          <cell r="G5307">
            <v>0.43141479100000002</v>
          </cell>
          <cell r="H5307">
            <v>1.7890800570000001</v>
          </cell>
          <cell r="I5307">
            <v>175.76372230000001</v>
          </cell>
          <cell r="J5307">
            <v>145.4552324</v>
          </cell>
          <cell r="K5307">
            <v>14.697488359999999</v>
          </cell>
          <cell r="L5307">
            <v>7.4012223529999996</v>
          </cell>
          <cell r="M5307">
            <v>-0.41983406600000001</v>
          </cell>
          <cell r="N5307">
            <v>0.23299288100000001</v>
          </cell>
          <cell r="O5307">
            <v>13.228370529999999</v>
          </cell>
          <cell r="P5307">
            <v>0.27274348900000001</v>
          </cell>
          <cell r="Q5307">
            <v>3999.0240250000002</v>
          </cell>
          <cell r="R5307">
            <v>4506.3917670000001</v>
          </cell>
          <cell r="S5307">
            <v>-1.8883198E-2</v>
          </cell>
          <cell r="T5307">
            <v>11.954314460000001</v>
          </cell>
          <cell r="U5307">
            <v>6.4646648000000001E-2</v>
          </cell>
          <cell r="V5307">
            <v>0.60527531400000001</v>
          </cell>
        </row>
        <row r="5308">
          <cell r="G5308">
            <v>2.0903343969999999</v>
          </cell>
          <cell r="H5308">
            <v>1.226638975</v>
          </cell>
          <cell r="I5308">
            <v>207.29640929999999</v>
          </cell>
          <cell r="J5308">
            <v>171.18413029999999</v>
          </cell>
          <cell r="K5308">
            <v>8.0214327989999994</v>
          </cell>
          <cell r="L5308">
            <v>8.1085073439999995</v>
          </cell>
          <cell r="M5308">
            <v>0.35758851899999999</v>
          </cell>
          <cell r="N5308">
            <v>0.91790738100000002</v>
          </cell>
          <cell r="O5308">
            <v>12.962204140000001</v>
          </cell>
          <cell r="P5308">
            <v>3.6229775999999998E-2</v>
          </cell>
          <cell r="Q5308">
            <v>4551.9847380000001</v>
          </cell>
          <cell r="R5308">
            <v>4789.6405590000004</v>
          </cell>
          <cell r="S5308">
            <v>-2.1114179E-2</v>
          </cell>
          <cell r="T5308">
            <v>13.004147229999999</v>
          </cell>
          <cell r="U5308">
            <v>-2.7801700000000002E-3</v>
          </cell>
          <cell r="V5308">
            <v>0.676786365</v>
          </cell>
        </row>
        <row r="5309">
          <cell r="G5309">
            <v>3.03787465</v>
          </cell>
          <cell r="H5309">
            <v>2.0996811210000002</v>
          </cell>
          <cell r="I5309">
            <v>203.7604212</v>
          </cell>
          <cell r="J5309">
            <v>172.94395750000001</v>
          </cell>
          <cell r="K5309">
            <v>17.805142369999999</v>
          </cell>
          <cell r="L5309">
            <v>9.7387412779999991</v>
          </cell>
          <cell r="M5309">
            <v>0.91785528100000002</v>
          </cell>
          <cell r="N5309">
            <v>3.3784220020000002</v>
          </cell>
          <cell r="O5309">
            <v>13.285201600000001</v>
          </cell>
          <cell r="P5309">
            <v>0.26368082500000001</v>
          </cell>
          <cell r="Q5309">
            <v>4407.7755289999996</v>
          </cell>
          <cell r="R5309">
            <v>4673.1018489999997</v>
          </cell>
          <cell r="S5309">
            <v>-2.2161499000000001E-2</v>
          </cell>
          <cell r="T5309">
            <v>13.32575619</v>
          </cell>
          <cell r="U5309">
            <v>-2.9180740000000001E-3</v>
          </cell>
          <cell r="V5309">
            <v>0.394122105</v>
          </cell>
        </row>
        <row r="5310">
          <cell r="G5310">
            <v>0.897221139</v>
          </cell>
          <cell r="H5310">
            <v>2.029517528</v>
          </cell>
          <cell r="I5310">
            <v>215.74278559999999</v>
          </cell>
          <cell r="J5310">
            <v>221.35620979999999</v>
          </cell>
          <cell r="K5310">
            <v>16.027766400000001</v>
          </cell>
          <cell r="L5310">
            <v>8.8198114790000002</v>
          </cell>
          <cell r="M5310">
            <v>4.8143812000000001E-2</v>
          </cell>
          <cell r="N5310">
            <v>4.5994042410000002</v>
          </cell>
          <cell r="O5310">
            <v>12.8412592</v>
          </cell>
          <cell r="P5310">
            <v>3.6756153E-2</v>
          </cell>
          <cell r="Q5310">
            <v>4424.9964129999998</v>
          </cell>
          <cell r="R5310">
            <v>4928.9150769999997</v>
          </cell>
          <cell r="S5310">
            <v>-2.1420943000000001E-2</v>
          </cell>
          <cell r="T5310">
            <v>11.28669086</v>
          </cell>
          <cell r="U5310">
            <v>-2.820562E-3</v>
          </cell>
          <cell r="V5310">
            <v>0.68661927899999997</v>
          </cell>
        </row>
        <row r="5311">
          <cell r="G5311">
            <v>0.474903776</v>
          </cell>
          <cell r="H5311">
            <v>-0.31601155800000003</v>
          </cell>
          <cell r="I5311">
            <v>208.83049729999999</v>
          </cell>
          <cell r="J5311">
            <v>164.3131295</v>
          </cell>
          <cell r="K5311">
            <v>14.499719560000001</v>
          </cell>
          <cell r="L5311">
            <v>6.4195306460000001</v>
          </cell>
          <cell r="M5311">
            <v>0.35204284299999999</v>
          </cell>
          <cell r="N5311">
            <v>2.521652311</v>
          </cell>
          <cell r="O5311">
            <v>13.66152119</v>
          </cell>
          <cell r="P5311">
            <v>8.8581831E-2</v>
          </cell>
          <cell r="Q5311">
            <v>4982.2949150000004</v>
          </cell>
          <cell r="R5311">
            <v>4747.8459899999998</v>
          </cell>
          <cell r="S5311">
            <v>-2.0786729E-2</v>
          </cell>
          <cell r="T5311">
            <v>10.71458792</v>
          </cell>
          <cell r="U5311">
            <v>-2.7370530000000001E-3</v>
          </cell>
          <cell r="V5311">
            <v>0.59213606600000002</v>
          </cell>
        </row>
        <row r="5312">
          <cell r="G5312">
            <v>7.6560080000000003E-2</v>
          </cell>
          <cell r="H5312">
            <v>1.9049710259999999</v>
          </cell>
          <cell r="I5312">
            <v>209.4315326</v>
          </cell>
          <cell r="J5312">
            <v>175.18716620000001</v>
          </cell>
          <cell r="K5312">
            <v>13.218001640000001</v>
          </cell>
          <cell r="L5312">
            <v>8.1989791089999997</v>
          </cell>
          <cell r="M5312">
            <v>-0.25014201899999999</v>
          </cell>
          <cell r="N5312">
            <v>1.1871003529999999</v>
          </cell>
          <cell r="O5312">
            <v>13.21438841</v>
          </cell>
          <cell r="P5312">
            <v>-6.7863655999999994E-2</v>
          </cell>
          <cell r="Q5312">
            <v>4347.0256760000002</v>
          </cell>
          <cell r="R5312">
            <v>4434.6981690000002</v>
          </cell>
          <cell r="S5312">
            <v>-2.0106392000000001E-2</v>
          </cell>
          <cell r="T5312">
            <v>10.191295350000001</v>
          </cell>
          <cell r="U5312">
            <v>-2.6474710000000002E-3</v>
          </cell>
          <cell r="V5312">
            <v>0.64448314200000001</v>
          </cell>
        </row>
        <row r="5313">
          <cell r="G5313">
            <v>0.84969273000000001</v>
          </cell>
          <cell r="H5313">
            <v>1.178537913</v>
          </cell>
          <cell r="I5313">
            <v>186.2367461</v>
          </cell>
          <cell r="J5313">
            <v>105.0441359</v>
          </cell>
          <cell r="K5313">
            <v>18.761957859999999</v>
          </cell>
          <cell r="L5313">
            <v>3.6112418630000001</v>
          </cell>
          <cell r="M5313">
            <v>0.44289036500000001</v>
          </cell>
          <cell r="N5313">
            <v>2.776738801</v>
          </cell>
          <cell r="O5313">
            <v>10.403694550000001</v>
          </cell>
          <cell r="P5313">
            <v>0.344648069</v>
          </cell>
          <cell r="Q5313">
            <v>4534.9271550000003</v>
          </cell>
          <cell r="R5313">
            <v>4448.4793440000003</v>
          </cell>
          <cell r="S5313">
            <v>0.37094790399999999</v>
          </cell>
          <cell r="T5313">
            <v>10.34049255</v>
          </cell>
          <cell r="U5313">
            <v>-2.6711489999999998E-3</v>
          </cell>
          <cell r="V5313">
            <v>0.43314066499999998</v>
          </cell>
        </row>
        <row r="5314">
          <cell r="G5314">
            <v>1.3676400929999999</v>
          </cell>
          <cell r="H5314">
            <v>0.48143703900000001</v>
          </cell>
          <cell r="I5314">
            <v>240.9656301</v>
          </cell>
          <cell r="J5314">
            <v>238.7684533</v>
          </cell>
          <cell r="K5314">
            <v>16.57117921</v>
          </cell>
          <cell r="L5314">
            <v>6.1330085609999996</v>
          </cell>
          <cell r="M5314">
            <v>-5.9457317000000003E-2</v>
          </cell>
          <cell r="N5314">
            <v>2.0242944610000002</v>
          </cell>
          <cell r="O5314">
            <v>10.86430827</v>
          </cell>
          <cell r="P5314">
            <v>-0.132911736</v>
          </cell>
          <cell r="Q5314">
            <v>5591.0589190000001</v>
          </cell>
          <cell r="R5314">
            <v>5357.1894579999998</v>
          </cell>
          <cell r="S5314">
            <v>-2.2448308E-2</v>
          </cell>
          <cell r="T5314">
            <v>9.1877989440000007</v>
          </cell>
          <cell r="U5314">
            <v>-2.955839E-3</v>
          </cell>
          <cell r="V5314">
            <v>0.87971373500000005</v>
          </cell>
        </row>
        <row r="5315">
          <cell r="G5315">
            <v>1.3552592750000001</v>
          </cell>
          <cell r="H5315">
            <v>1.2923398800000001</v>
          </cell>
          <cell r="I5315">
            <v>256.64189750000003</v>
          </cell>
          <cell r="J5315">
            <v>144.39185040000001</v>
          </cell>
          <cell r="K5315">
            <v>11.02963344</v>
          </cell>
          <cell r="L5315">
            <v>5.0209206440000003</v>
          </cell>
          <cell r="M5315">
            <v>0.81240222600000001</v>
          </cell>
          <cell r="N5315">
            <v>3.044866227</v>
          </cell>
          <cell r="O5315">
            <v>12.37180438</v>
          </cell>
          <cell r="P5315">
            <v>-1.8455972000000001E-2</v>
          </cell>
          <cell r="Q5315">
            <v>4285.7471439999999</v>
          </cell>
          <cell r="R5315">
            <v>5095.1366529999996</v>
          </cell>
          <cell r="S5315">
            <v>-2.2245091000000002E-2</v>
          </cell>
          <cell r="T5315">
            <v>9.5502248210000005</v>
          </cell>
          <cell r="U5315">
            <v>-2.9290800000000001E-3</v>
          </cell>
          <cell r="V5315">
            <v>0.87174996199999999</v>
          </cell>
        </row>
        <row r="5316">
          <cell r="G5316">
            <v>1.3136374559999999</v>
          </cell>
          <cell r="H5316">
            <v>1.252650399</v>
          </cell>
          <cell r="I5316">
            <v>225.1368057</v>
          </cell>
          <cell r="J5316">
            <v>222.81295499999999</v>
          </cell>
          <cell r="K5316">
            <v>16.457838349999999</v>
          </cell>
          <cell r="L5316">
            <v>6.5735866610000002</v>
          </cell>
          <cell r="M5316">
            <v>-0.47939051300000002</v>
          </cell>
          <cell r="N5316">
            <v>4.62967292</v>
          </cell>
          <cell r="O5316">
            <v>7.6304538949999996</v>
          </cell>
          <cell r="P5316">
            <v>-0.127663583</v>
          </cell>
          <cell r="Q5316">
            <v>5544.8852340000003</v>
          </cell>
          <cell r="R5316">
            <v>5232.9931930000002</v>
          </cell>
          <cell r="S5316">
            <v>-2.1561914000000001E-2</v>
          </cell>
          <cell r="T5316">
            <v>8.8250095200000001</v>
          </cell>
          <cell r="U5316">
            <v>7.3817233999999995E-2</v>
          </cell>
          <cell r="V5316">
            <v>0.53729848199999997</v>
          </cell>
        </row>
        <row r="5317">
          <cell r="G5317">
            <v>8.0167864000000005E-2</v>
          </cell>
          <cell r="H5317">
            <v>1.994740041</v>
          </cell>
          <cell r="I5317">
            <v>250.41943749999999</v>
          </cell>
          <cell r="J5317">
            <v>183.442609</v>
          </cell>
          <cell r="K5317">
            <v>16.175710800000001</v>
          </cell>
          <cell r="L5317">
            <v>5.0853825410000004</v>
          </cell>
          <cell r="M5317">
            <v>0.66581568400000002</v>
          </cell>
          <cell r="N5317">
            <v>0.25977609299999999</v>
          </cell>
          <cell r="O5317">
            <v>11.101358469999999</v>
          </cell>
          <cell r="P5317">
            <v>3.6126304999999997E-2</v>
          </cell>
          <cell r="Q5317">
            <v>4683.1024340000004</v>
          </cell>
          <cell r="R5317">
            <v>5642.8617080000004</v>
          </cell>
          <cell r="S5317">
            <v>-2.1053876999999999E-2</v>
          </cell>
          <cell r="T5317">
            <v>7.5326062230000002</v>
          </cell>
          <cell r="U5317">
            <v>-2.7722300000000001E-3</v>
          </cell>
          <cell r="V5317">
            <v>0.37442406700000003</v>
          </cell>
        </row>
        <row r="5318">
          <cell r="G5318">
            <v>0.89852659300000004</v>
          </cell>
          <cell r="H5318">
            <v>3.6048688270000002</v>
          </cell>
          <cell r="I5318">
            <v>237.3934936</v>
          </cell>
          <cell r="J5318">
            <v>184.74767</v>
          </cell>
          <cell r="K5318">
            <v>15.179148100000001</v>
          </cell>
          <cell r="L5318">
            <v>4.2475772049999998</v>
          </cell>
          <cell r="M5318">
            <v>-0.687014456</v>
          </cell>
          <cell r="N5318">
            <v>0.264689748</v>
          </cell>
          <cell r="O5318">
            <v>10.072457849999999</v>
          </cell>
          <cell r="P5318">
            <v>0.20063272300000001</v>
          </cell>
          <cell r="Q5318">
            <v>4738.2552219999998</v>
          </cell>
          <cell r="R5318">
            <v>5566.2315639999997</v>
          </cell>
          <cell r="S5318">
            <v>-2.145211E-2</v>
          </cell>
          <cell r="T5318">
            <v>7.4909213230000002</v>
          </cell>
          <cell r="U5318">
            <v>-2.824666E-3</v>
          </cell>
          <cell r="V5318">
            <v>0.45803428899999998</v>
          </cell>
        </row>
        <row r="5319">
          <cell r="G5319">
            <v>8.9497336999999996E-2</v>
          </cell>
          <cell r="H5319">
            <v>0.50407803200000001</v>
          </cell>
          <cell r="I5319">
            <v>287.66092200000003</v>
          </cell>
          <cell r="J5319">
            <v>226.16058150000001</v>
          </cell>
          <cell r="K5319">
            <v>12.96300198</v>
          </cell>
          <cell r="L5319">
            <v>5.2120391650000002</v>
          </cell>
          <cell r="M5319">
            <v>-0.177332464</v>
          </cell>
          <cell r="N5319">
            <v>2.485389965</v>
          </cell>
          <cell r="O5319">
            <v>10.01445932</v>
          </cell>
          <cell r="P5319">
            <v>-1.9500449999999999E-2</v>
          </cell>
          <cell r="Q5319">
            <v>4876.8844790000003</v>
          </cell>
          <cell r="R5319">
            <v>6062.6591680000001</v>
          </cell>
          <cell r="S5319">
            <v>0.429787535</v>
          </cell>
          <cell r="T5319">
            <v>7.8038700539999999</v>
          </cell>
          <cell r="U5319">
            <v>-3.0948460000000001E-3</v>
          </cell>
          <cell r="V5319">
            <v>0.25030154999999998</v>
          </cell>
        </row>
        <row r="5320">
          <cell r="G5320">
            <v>0.88500594300000002</v>
          </cell>
          <cell r="H5320">
            <v>8.9712057699999992</v>
          </cell>
          <cell r="I5320">
            <v>226.2737668</v>
          </cell>
          <cell r="J5320">
            <v>241.79648</v>
          </cell>
          <cell r="K5320">
            <v>13.57238867</v>
          </cell>
          <cell r="L5320">
            <v>4.2672924310000004</v>
          </cell>
          <cell r="M5320">
            <v>-0.262868031</v>
          </cell>
          <cell r="N5320">
            <v>2.5632108599999999</v>
          </cell>
          <cell r="O5320">
            <v>10.836071889999999</v>
          </cell>
          <cell r="P5320">
            <v>-1.7530245999999999E-2</v>
          </cell>
          <cell r="Q5320">
            <v>5060.290919</v>
          </cell>
          <cell r="R5320">
            <v>5051.1766459999999</v>
          </cell>
          <cell r="S5320">
            <v>0.38636449099999998</v>
          </cell>
          <cell r="T5320">
            <v>7.0758800470000001</v>
          </cell>
          <cell r="U5320">
            <v>-2.7821619999999999E-3</v>
          </cell>
          <cell r="V5320">
            <v>0.30038909200000002</v>
          </cell>
        </row>
        <row r="5321">
          <cell r="G5321">
            <v>2.1377872619999998</v>
          </cell>
          <cell r="H5321">
            <v>-0.328276452</v>
          </cell>
          <cell r="I5321">
            <v>264.55109249999998</v>
          </cell>
          <cell r="J5321">
            <v>177.249212</v>
          </cell>
          <cell r="K5321">
            <v>28.141070169999999</v>
          </cell>
          <cell r="L5321">
            <v>3.073887831</v>
          </cell>
          <cell r="M5321">
            <v>0.15425647000000001</v>
          </cell>
          <cell r="N5321">
            <v>0.93874487699999998</v>
          </cell>
          <cell r="O5321">
            <v>5.4592964009999996</v>
          </cell>
          <cell r="P5321">
            <v>-7.2882960999999996E-2</v>
          </cell>
          <cell r="Q5321">
            <v>5129.3991349999997</v>
          </cell>
          <cell r="R5321">
            <v>5551.263653</v>
          </cell>
          <cell r="S5321">
            <v>-2.1593494000000001E-2</v>
          </cell>
          <cell r="T5321">
            <v>7.4167062069999998</v>
          </cell>
          <cell r="U5321">
            <v>-2.8432829999999998E-3</v>
          </cell>
          <cell r="V5321">
            <v>0.69215015199999996</v>
          </cell>
        </row>
        <row r="5322">
          <cell r="G5322">
            <v>0.528972942</v>
          </cell>
          <cell r="H5322">
            <v>0.49655786600000001</v>
          </cell>
          <cell r="I5322">
            <v>270.07226079999998</v>
          </cell>
          <cell r="J5322">
            <v>253.27688800000001</v>
          </cell>
          <cell r="K5322">
            <v>17.207825329999999</v>
          </cell>
          <cell r="L5322">
            <v>4.4011443080000001</v>
          </cell>
          <cell r="M5322">
            <v>0.50548610500000002</v>
          </cell>
          <cell r="N5322">
            <v>0.285680816</v>
          </cell>
          <cell r="O5322">
            <v>12.87694516</v>
          </cell>
          <cell r="P5322">
            <v>-0.25496284499999999</v>
          </cell>
          <cell r="Q5322">
            <v>6234.3982219999998</v>
          </cell>
          <cell r="R5322">
            <v>5958.9202409999998</v>
          </cell>
          <cell r="S5322">
            <v>-2.3153357999999999E-2</v>
          </cell>
          <cell r="T5322">
            <v>7.9524719560000001</v>
          </cell>
          <cell r="U5322">
            <v>-3.0486749999999998E-3</v>
          </cell>
          <cell r="V5322">
            <v>0.49435843499999998</v>
          </cell>
        </row>
        <row r="5323">
          <cell r="G5323">
            <v>0.48032129000000001</v>
          </cell>
          <cell r="H5323">
            <v>1.2213915959999999</v>
          </cell>
          <cell r="I5323">
            <v>247.11678800000001</v>
          </cell>
          <cell r="J5323">
            <v>240.5897157</v>
          </cell>
          <cell r="K5323">
            <v>13.50465123</v>
          </cell>
          <cell r="L5323">
            <v>2.7431576400000002</v>
          </cell>
          <cell r="M5323">
            <v>4.7251353000000003E-2</v>
          </cell>
          <cell r="N5323">
            <v>0.58669318800000003</v>
          </cell>
          <cell r="O5323">
            <v>8.9577302769999996</v>
          </cell>
          <cell r="P5323">
            <v>-7.0960303000000002E-2</v>
          </cell>
          <cell r="Q5323">
            <v>4788.1615330000004</v>
          </cell>
          <cell r="R5323">
            <v>6110.2264450000002</v>
          </cell>
          <cell r="S5323">
            <v>-2.1023855000000001E-2</v>
          </cell>
          <cell r="T5323">
            <v>6.6795909030000002</v>
          </cell>
          <cell r="U5323">
            <v>-2.768277E-3</v>
          </cell>
          <cell r="V5323">
            <v>0.52389066500000003</v>
          </cell>
        </row>
        <row r="5324">
          <cell r="G5324">
            <v>0.51208535200000005</v>
          </cell>
          <cell r="H5324">
            <v>4.5879958439999999</v>
          </cell>
          <cell r="I5324">
            <v>284.7340428</v>
          </cell>
          <cell r="J5324">
            <v>229.35813769999999</v>
          </cell>
          <cell r="K5324">
            <v>13.149259410000001</v>
          </cell>
          <cell r="L5324">
            <v>2.3922655499999999</v>
          </cell>
          <cell r="M5324">
            <v>-0.27885303299999997</v>
          </cell>
          <cell r="N5324">
            <v>0.97442304300000004</v>
          </cell>
          <cell r="O5324">
            <v>9.2265019650000006</v>
          </cell>
          <cell r="P5324">
            <v>-1.859626E-2</v>
          </cell>
          <cell r="Q5324">
            <v>5521.436753</v>
          </cell>
          <cell r="R5324">
            <v>5805.1391800000001</v>
          </cell>
          <cell r="S5324">
            <v>-2.2414180999999998E-2</v>
          </cell>
          <cell r="T5324">
            <v>7.8268694200000004</v>
          </cell>
          <cell r="U5324">
            <v>-2.9513450000000002E-3</v>
          </cell>
          <cell r="V5324">
            <v>0.878376351</v>
          </cell>
        </row>
        <row r="5325">
          <cell r="G5325">
            <v>0.86881954299999997</v>
          </cell>
          <cell r="H5325">
            <v>1.20506712</v>
          </cell>
          <cell r="I5325">
            <v>251.22344340000001</v>
          </cell>
          <cell r="J5325">
            <v>178.63955000000001</v>
          </cell>
          <cell r="K5325">
            <v>15.52040637</v>
          </cell>
          <cell r="L5325">
            <v>2.6243926380000002</v>
          </cell>
          <cell r="M5325">
            <v>0.249739882</v>
          </cell>
          <cell r="N5325">
            <v>1.547591264</v>
          </cell>
          <cell r="O5325">
            <v>11.835807020000001</v>
          </cell>
          <cell r="P5325">
            <v>-0.22841866299999999</v>
          </cell>
          <cell r="Q5325">
            <v>5604.382337</v>
          </cell>
          <cell r="R5325">
            <v>5605.8135860000002</v>
          </cell>
          <cell r="S5325">
            <v>-2.0742862000000001E-2</v>
          </cell>
          <cell r="T5325">
            <v>6.174806609</v>
          </cell>
          <cell r="U5325">
            <v>-2.7312769999999998E-3</v>
          </cell>
          <cell r="V5325">
            <v>0.51688861900000005</v>
          </cell>
        </row>
        <row r="5326">
          <cell r="G5326">
            <v>8.0628408999999998E-2</v>
          </cell>
          <cell r="H5326">
            <v>3.558273335</v>
          </cell>
          <cell r="I5326">
            <v>245.12279050000001</v>
          </cell>
          <cell r="J5326">
            <v>231.6335397</v>
          </cell>
          <cell r="K5326">
            <v>16.906168399999999</v>
          </cell>
          <cell r="L5326">
            <v>2.1753399940000002</v>
          </cell>
          <cell r="M5326">
            <v>4.7590662999999998E-2</v>
          </cell>
          <cell r="N5326">
            <v>0.92054396000000005</v>
          </cell>
          <cell r="O5326">
            <v>12.08228482</v>
          </cell>
          <cell r="P5326">
            <v>0.251941256</v>
          </cell>
          <cell r="Q5326">
            <v>5527.8309440000003</v>
          </cell>
          <cell r="R5326">
            <v>6152.07762</v>
          </cell>
          <cell r="S5326">
            <v>-2.1174827E-2</v>
          </cell>
          <cell r="T5326">
            <v>4.9666815260000003</v>
          </cell>
          <cell r="U5326">
            <v>-2.7881550000000001E-3</v>
          </cell>
          <cell r="V5326">
            <v>0.52765269800000003</v>
          </cell>
        </row>
        <row r="5327">
          <cell r="G5327">
            <v>-0.33855941299999998</v>
          </cell>
          <cell r="H5327">
            <v>0.476719108</v>
          </cell>
          <cell r="I5327">
            <v>255.606728</v>
          </cell>
          <cell r="J5327">
            <v>211.64259960000001</v>
          </cell>
          <cell r="K5327">
            <v>10.57515195</v>
          </cell>
          <cell r="L5327">
            <v>2.8123334729999998</v>
          </cell>
          <cell r="M5327">
            <v>0.594123701</v>
          </cell>
          <cell r="N5327">
            <v>1.6584190379999999</v>
          </cell>
          <cell r="O5327">
            <v>9.1499954359999993</v>
          </cell>
          <cell r="P5327">
            <v>0.26447589900000001</v>
          </cell>
          <cell r="Q5327">
            <v>5771.9266459999999</v>
          </cell>
          <cell r="R5327">
            <v>5780.3981809999996</v>
          </cell>
          <cell r="S5327">
            <v>-2.2228321999999998E-2</v>
          </cell>
          <cell r="T5327">
            <v>6.3625668099999997</v>
          </cell>
          <cell r="U5327">
            <v>-2.9268720000000001E-3</v>
          </cell>
          <cell r="V5327">
            <v>0.47460754999999999</v>
          </cell>
        </row>
        <row r="5328">
          <cell r="G5328">
            <v>0.93174075199999995</v>
          </cell>
          <cell r="H5328">
            <v>2.922862158</v>
          </cell>
          <cell r="I5328">
            <v>255.5187746</v>
          </cell>
          <cell r="J5328">
            <v>216.29179859999999</v>
          </cell>
          <cell r="K5328">
            <v>13.38494041</v>
          </cell>
          <cell r="L5328">
            <v>2.6383604520000001</v>
          </cell>
          <cell r="M5328">
            <v>0.70348706400000005</v>
          </cell>
          <cell r="N5328">
            <v>2.3522681809999999</v>
          </cell>
          <cell r="O5328">
            <v>9.1568981059999999</v>
          </cell>
          <cell r="P5328">
            <v>-0.18833480499999999</v>
          </cell>
          <cell r="Q5328">
            <v>5872.8437530000001</v>
          </cell>
          <cell r="R5328">
            <v>6289.2047309999998</v>
          </cell>
          <cell r="S5328">
            <v>-2.2245091000000002E-2</v>
          </cell>
          <cell r="T5328">
            <v>6.5583381599999999</v>
          </cell>
          <cell r="U5328">
            <v>7.6156088999999996E-2</v>
          </cell>
          <cell r="V5328">
            <v>0.79239308799999997</v>
          </cell>
        </row>
        <row r="5329">
          <cell r="G5329">
            <v>7.7404547000000004E-2</v>
          </cell>
          <cell r="H5329">
            <v>4.1610064429999998</v>
          </cell>
          <cell r="I5329">
            <v>242.0442826</v>
          </cell>
          <cell r="J5329">
            <v>232.6285144</v>
          </cell>
          <cell r="K5329">
            <v>16.852430439999999</v>
          </cell>
          <cell r="L5329">
            <v>2.652385555</v>
          </cell>
          <cell r="M5329">
            <v>1.738686876</v>
          </cell>
          <cell r="N5329">
            <v>0.88373675500000004</v>
          </cell>
          <cell r="O5329">
            <v>6.0198753079999996</v>
          </cell>
          <cell r="P5329">
            <v>0.19012095700000001</v>
          </cell>
          <cell r="Q5329">
            <v>5599.8128939999997</v>
          </cell>
          <cell r="R5329">
            <v>5141.0396119999996</v>
          </cell>
          <cell r="S5329">
            <v>-2.0328168000000001E-2</v>
          </cell>
          <cell r="T5329">
            <v>7.1566205529999998</v>
          </cell>
          <cell r="U5329">
            <v>-2.6766730000000001E-3</v>
          </cell>
          <cell r="V5329">
            <v>0.36151799499999998</v>
          </cell>
        </row>
        <row r="5330">
          <cell r="G5330">
            <v>0.46124752400000002</v>
          </cell>
          <cell r="H5330">
            <v>1.1728896069999999</v>
          </cell>
          <cell r="I5330">
            <v>271.50163250000003</v>
          </cell>
          <cell r="J5330">
            <v>163.68311399999999</v>
          </cell>
          <cell r="K5330">
            <v>17.44620694</v>
          </cell>
          <cell r="L5330">
            <v>3.0345704750000002</v>
          </cell>
          <cell r="M5330">
            <v>1.0338569070000001</v>
          </cell>
          <cell r="N5330">
            <v>0.56339534700000005</v>
          </cell>
          <cell r="O5330">
            <v>9.7708655239999995</v>
          </cell>
          <cell r="P5330">
            <v>0.39438863699999999</v>
          </cell>
          <cell r="Q5330">
            <v>4966.5487860000003</v>
          </cell>
          <cell r="R5330">
            <v>5747.819391</v>
          </cell>
          <cell r="S5330">
            <v>-2.0188989000000001E-2</v>
          </cell>
          <cell r="T5330">
            <v>6.6454349170000002</v>
          </cell>
          <cell r="U5330">
            <v>6.9117023E-2</v>
          </cell>
          <cell r="V5330">
            <v>0.35904281599999999</v>
          </cell>
        </row>
        <row r="5331">
          <cell r="G5331">
            <v>1.2808567740000001</v>
          </cell>
          <cell r="H5331">
            <v>1.9918956400000001</v>
          </cell>
          <cell r="I5331">
            <v>238.54546250000001</v>
          </cell>
          <cell r="J5331">
            <v>219.3743843</v>
          </cell>
          <cell r="K5331">
            <v>12.439123840000001</v>
          </cell>
          <cell r="L5331">
            <v>3.3264849220000001</v>
          </cell>
          <cell r="M5331">
            <v>2.415804536</v>
          </cell>
          <cell r="N5331">
            <v>4.5141434509999998</v>
          </cell>
          <cell r="O5331">
            <v>5.6188172600000001</v>
          </cell>
          <cell r="P5331">
            <v>0.14310988399999999</v>
          </cell>
          <cell r="Q5331">
            <v>5525.2745299999997</v>
          </cell>
          <cell r="R5331">
            <v>4897.8944140000003</v>
          </cell>
          <cell r="S5331">
            <v>-2.1023855000000001E-2</v>
          </cell>
          <cell r="T5331">
            <v>7.1608904439999996</v>
          </cell>
          <cell r="U5331">
            <v>-2.768277E-3</v>
          </cell>
          <cell r="V5331">
            <v>0.44889041099999999</v>
          </cell>
        </row>
        <row r="5332">
          <cell r="G5332">
            <v>1.951963981</v>
          </cell>
          <cell r="H5332">
            <v>0.42284978099999998</v>
          </cell>
          <cell r="I5332">
            <v>239.5396643</v>
          </cell>
          <cell r="J5332">
            <v>191.70617319999999</v>
          </cell>
          <cell r="K5332">
            <v>16.236529820000001</v>
          </cell>
          <cell r="L5332">
            <v>3.587866885</v>
          </cell>
          <cell r="M5332">
            <v>2.5551860529999999</v>
          </cell>
          <cell r="N5332">
            <v>5.15424507</v>
          </cell>
          <cell r="O5332">
            <v>3.2767818599999998</v>
          </cell>
          <cell r="P5332">
            <v>0.33496935999999999</v>
          </cell>
          <cell r="Q5332">
            <v>4830.020246</v>
          </cell>
          <cell r="R5332">
            <v>5223.425072</v>
          </cell>
          <cell r="S5332">
            <v>-1.9716517999999999E-2</v>
          </cell>
          <cell r="T5332">
            <v>7.1105504540000002</v>
          </cell>
          <cell r="U5332">
            <v>-2.5961349999999998E-3</v>
          </cell>
          <cell r="V5332">
            <v>0.13963092899999999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05"/>
  <sheetViews>
    <sheetView topLeftCell="A58" workbookViewId="0">
      <selection activeCell="D2" sqref="D2:S2"/>
    </sheetView>
  </sheetViews>
  <sheetFormatPr defaultRowHeight="15" x14ac:dyDescent="0.25"/>
  <cols>
    <col min="1" max="1" width="17.42578125" customWidth="1"/>
    <col min="2" max="2" width="19.7109375" bestFit="1" customWidth="1"/>
    <col min="3" max="3" width="17.28515625" customWidth="1"/>
  </cols>
  <sheetData>
    <row r="2" spans="1:19" x14ac:dyDescent="0.25">
      <c r="A2" s="1" t="s">
        <v>0</v>
      </c>
      <c r="B2" s="1" t="s">
        <v>462</v>
      </c>
      <c r="C2" s="1" t="s">
        <v>2</v>
      </c>
      <c r="D2" t="s">
        <v>463</v>
      </c>
      <c r="E2" t="s">
        <v>464</v>
      </c>
      <c r="F2" t="s">
        <v>465</v>
      </c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471</v>
      </c>
      <c r="M2" t="s">
        <v>472</v>
      </c>
      <c r="N2" t="s">
        <v>473</v>
      </c>
      <c r="O2" t="s">
        <v>474</v>
      </c>
      <c r="P2" t="s">
        <v>475</v>
      </c>
      <c r="Q2" t="s">
        <v>476</v>
      </c>
      <c r="R2" t="s">
        <v>477</v>
      </c>
      <c r="S2" t="s">
        <v>478</v>
      </c>
    </row>
    <row r="3" spans="1:19" x14ac:dyDescent="0.25">
      <c r="A3" s="2" t="s">
        <v>3</v>
      </c>
      <c r="B3" s="3" t="s">
        <v>4</v>
      </c>
      <c r="C3" s="4" t="s">
        <v>5</v>
      </c>
      <c r="D3">
        <f>MEDIAN([1]PCod_Korea_Microchem_raw!F$4883:F$5053)</f>
        <v>0.74569903000000004</v>
      </c>
      <c r="E3">
        <f>MEDIAN([1]PCod_Korea_Microchem_raw!G$4883:G$5053)</f>
        <v>1.5054439049999999</v>
      </c>
      <c r="F3">
        <f>MEDIAN([1]PCod_Korea_Microchem_raw!H$4883:H$5053)</f>
        <v>187.44528700000001</v>
      </c>
      <c r="G3">
        <f>MEDIAN([1]PCod_Korea_Microchem_raw!I$4883:I$5053)</f>
        <v>129.28686429999999</v>
      </c>
      <c r="H3">
        <f>MEDIAN([1]PCod_Korea_Microchem_raw!J$4883:J$5053)</f>
        <v>13.47753632</v>
      </c>
      <c r="I3">
        <f>MEDIAN([1]PCod_Korea_Microchem_raw!K$4883:K$5053)</f>
        <v>8.8504101310000003</v>
      </c>
      <c r="J3">
        <f>MEDIAN([1]PCod_Korea_Microchem_raw!L$4883:L$5053)</f>
        <v>-1.5034722E-2</v>
      </c>
      <c r="K3">
        <f>MEDIAN([1]PCod_Korea_Microchem_raw!M$4883:M$5053)</f>
        <v>2.3132442489999998</v>
      </c>
      <c r="L3">
        <f>MEDIAN([1]PCod_Korea_Microchem_raw!N$4883:N$5053)</f>
        <v>5.0321921239999998</v>
      </c>
      <c r="M3">
        <f>MEDIAN([1]PCod_Korea_Microchem_raw!O$4883:O$5053)</f>
        <v>9.2039401000000007E-2</v>
      </c>
      <c r="N3">
        <f>MEDIAN([1]PCod_Korea_Microchem_raw!P$4883:P$5053)</f>
        <v>4244.8980760000004</v>
      </c>
      <c r="O3">
        <f>MEDIAN([1]PCod_Korea_Microchem_raw!Q$4883:Q$5053)</f>
        <v>4447.5168569999996</v>
      </c>
      <c r="P3">
        <f>MEDIAN([1]PCod_Korea_Microchem_raw!R$4883:R$5053)</f>
        <v>-2.4521353999999999E-2</v>
      </c>
      <c r="Q3">
        <f>MEDIAN([1]PCod_Korea_Microchem_raw!S$4883:S$5053)</f>
        <v>5.2580059989999999</v>
      </c>
      <c r="R3">
        <f>MEDIAN([1]PCod_Korea_Microchem_raw!T$4883:T$5053)</f>
        <v>-1.7413439999999999E-3</v>
      </c>
      <c r="S3">
        <f>MEDIAN([1]PCod_Korea_Microchem_raw!U$4883:U$5053)</f>
        <v>0.71823916799999998</v>
      </c>
    </row>
    <row r="4" spans="1:19" x14ac:dyDescent="0.25">
      <c r="A4" s="5">
        <v>2015</v>
      </c>
      <c r="B4" s="6" t="s">
        <v>6</v>
      </c>
      <c r="C4" s="4" t="s">
        <v>7</v>
      </c>
      <c r="D4">
        <f>MEDIAN([1]PCod_Korea_Microchem_raw!F$12586:F$12703)</f>
        <v>0.77911229100000001</v>
      </c>
      <c r="E4">
        <f>MEDIAN([1]PCod_Korea_Microchem_raw!G$12586:G$12703)</f>
        <v>1.6757471150000001</v>
      </c>
      <c r="F4">
        <f>MEDIAN([1]PCod_Korea_Microchem_raw!H$12586:H$12703)</f>
        <v>243.25302299999998</v>
      </c>
      <c r="G4">
        <f>MEDIAN([1]PCod_Korea_Microchem_raw!I$12586:I$12703)</f>
        <v>186.64864260000002</v>
      </c>
      <c r="H4">
        <f>MEDIAN([1]PCod_Korea_Microchem_raw!J$12586:J$12703)</f>
        <v>15.0571959</v>
      </c>
      <c r="I4">
        <f>MEDIAN([1]PCod_Korea_Microchem_raw!K$12586:K$12703)</f>
        <v>34.043330525000002</v>
      </c>
      <c r="J4">
        <f>MEDIAN([1]PCod_Korea_Microchem_raw!L$12586:L$12703)</f>
        <v>3.3316325999999993E-2</v>
      </c>
      <c r="K4">
        <f>MEDIAN([1]PCod_Korea_Microchem_raw!M$12586:M$12703)</f>
        <v>0.7631085660000001</v>
      </c>
      <c r="L4">
        <f>MEDIAN([1]PCod_Korea_Microchem_raw!N$12586:N$12703)</f>
        <v>5.7117372550000001</v>
      </c>
      <c r="M4">
        <f>MEDIAN([1]PCod_Korea_Microchem_raw!O$12586:O$12703)</f>
        <v>0.135618449</v>
      </c>
      <c r="N4">
        <f>MEDIAN([1]PCod_Korea_Microchem_raw!P$12586:P$12703)</f>
        <v>4820.0060130000002</v>
      </c>
      <c r="O4">
        <f>MEDIAN([1]PCod_Korea_Microchem_raw!Q$12586:Q$12703)</f>
        <v>5056.5200459999996</v>
      </c>
      <c r="P4">
        <f>MEDIAN([1]PCod_Korea_Microchem_raw!R$12586:R$12703)</f>
        <v>-1.85695375E-2</v>
      </c>
      <c r="Q4">
        <f>MEDIAN([1]PCod_Korea_Microchem_raw!S$12586:S$12703)</f>
        <v>10.901069249999999</v>
      </c>
      <c r="R4">
        <f>MEDIAN([1]PCod_Korea_Microchem_raw!T$12586:T$12703)</f>
        <v>-5.9599999999999996E-4</v>
      </c>
      <c r="S4">
        <f>MEDIAN([1]PCod_Korea_Microchem_raw!U$12586:U$12703)</f>
        <v>0.40348210299999998</v>
      </c>
    </row>
    <row r="5" spans="1:19" x14ac:dyDescent="0.25">
      <c r="B5" t="s">
        <v>8</v>
      </c>
      <c r="C5" s="4" t="s">
        <v>9</v>
      </c>
      <c r="D5">
        <f>MEDIAN('[1]0A_raw'!G$5149:G$5277)</f>
        <v>0.82678532999999998</v>
      </c>
      <c r="E5">
        <f>MEDIAN('[1]0A_raw'!H$5149:H$5277)</f>
        <v>1.183972915</v>
      </c>
      <c r="F5">
        <f>MEDIAN('[1]0A_raw'!I$5149:I$5277)</f>
        <v>197.7942649</v>
      </c>
      <c r="G5">
        <f>MEDIAN('[1]0A_raw'!J$5149:J$5277)</f>
        <v>142.59472</v>
      </c>
      <c r="H5">
        <f>MEDIAN('[1]0A_raw'!K$5149:K$5277)</f>
        <v>13.233708760000001</v>
      </c>
      <c r="I5">
        <f>MEDIAN('[1]0A_raw'!L$5149:L$5277)</f>
        <v>63.860831730000001</v>
      </c>
      <c r="J5">
        <f>MEDIAN('[1]0A_raw'!M$5149:M$5277)</f>
        <v>3.5837644000000002E-2</v>
      </c>
      <c r="K5">
        <f>MEDIAN('[1]0A_raw'!N$5149:N$5277)</f>
        <v>0.92491476800000005</v>
      </c>
      <c r="L5">
        <f>MEDIAN('[1]0A_raw'!O$5149:O$5277)</f>
        <v>4.4740796380000001</v>
      </c>
      <c r="M5">
        <f>MEDIAN('[1]0A_raw'!P$5149:P$5277)</f>
        <v>-1.4918025999999999E-2</v>
      </c>
      <c r="N5">
        <f>MEDIAN('[1]0A_raw'!Q$5149:Q$5277)</f>
        <v>4806.1180109999996</v>
      </c>
      <c r="O5">
        <f>MEDIAN('[1]0A_raw'!R$5149:R$5277)</f>
        <v>5123.6823299999996</v>
      </c>
      <c r="P5">
        <f>MEDIAN('[1]0A_raw'!S$5149:S$5277)</f>
        <v>-2.7250297999999999E-2</v>
      </c>
      <c r="Q5">
        <f>MEDIAN('[1]0A_raw'!T$5149:T$5277)</f>
        <v>16.519150239999998</v>
      </c>
      <c r="R5">
        <f>MEDIAN('[1]0A_raw'!U$5149:U$5277)</f>
        <v>-2.277945E-3</v>
      </c>
      <c r="S5">
        <f>MEDIAN('[1]0A_raw'!V$5149:V$5277)</f>
        <v>1.176456664</v>
      </c>
    </row>
    <row r="6" spans="1:19" x14ac:dyDescent="0.25">
      <c r="B6" t="s">
        <v>10</v>
      </c>
      <c r="C6" s="4" t="s">
        <v>11</v>
      </c>
      <c r="D6">
        <f>MEDIAN('[1]0A_raw'!G$5278:G$5507)</f>
        <v>0.30505796600000001</v>
      </c>
      <c r="E6">
        <f>MEDIAN('[1]0A_raw'!H$5278:H$5507)</f>
        <v>1.0966397775000001</v>
      </c>
      <c r="F6">
        <f>MEDIAN('[1]0A_raw'!I$5278:I$5507)</f>
        <v>195.88072234999998</v>
      </c>
      <c r="G6">
        <f>MEDIAN('[1]0A_raw'!J$5278:J$5507)</f>
        <v>143.00092530000001</v>
      </c>
      <c r="H6">
        <f>MEDIAN('[1]0A_raw'!K$5278:K$5507)</f>
        <v>13.34033009</v>
      </c>
      <c r="I6">
        <f>MEDIAN('[1]0A_raw'!L$5278:L$5507)</f>
        <v>58.245370524999998</v>
      </c>
      <c r="J6">
        <f>MEDIAN('[1]0A_raw'!M$5278:M$5507)</f>
        <v>3.9763471500000001E-2</v>
      </c>
      <c r="K6">
        <f>MEDIAN('[1]0A_raw'!N$5278:N$5507)</f>
        <v>1.822191793</v>
      </c>
      <c r="L6">
        <f>MEDIAN('[1]0A_raw'!O$5278:O$5507)</f>
        <v>9.7886943189999993</v>
      </c>
      <c r="M6">
        <f>MEDIAN('[1]0A_raw'!P$5278:P$5507)</f>
        <v>9.5876252999999995E-2</v>
      </c>
      <c r="N6">
        <f>MEDIAN('[1]0A_raw'!Q$5278:Q$5507)</f>
        <v>4157.5445954999996</v>
      </c>
      <c r="O6">
        <f>MEDIAN('[1]0A_raw'!R$5278:R$5507)</f>
        <v>4512.5358904999994</v>
      </c>
      <c r="P6">
        <f>MEDIAN('[1]0A_raw'!S$5278:S$5507)</f>
        <v>-3.03650845E-2</v>
      </c>
      <c r="Q6">
        <f>MEDIAN('[1]0A_raw'!T$5278:T$5507)</f>
        <v>7.1473488789999999</v>
      </c>
      <c r="R6">
        <f>MEDIAN('[1]0A_raw'!U$5278:U$5507)</f>
        <v>0</v>
      </c>
      <c r="S6">
        <f>MEDIAN('[1]0A_raw'!V$5278:V$5507)</f>
        <v>0.956885651</v>
      </c>
    </row>
    <row r="7" spans="1:19" x14ac:dyDescent="0.25">
      <c r="B7" t="s">
        <v>12</v>
      </c>
      <c r="C7" s="4" t="s">
        <v>13</v>
      </c>
      <c r="D7">
        <f>MEDIAN('[1]0A_raw'!G$5508:G$5627)</f>
        <v>0.5273678155</v>
      </c>
      <c r="E7">
        <f>MEDIAN('[1]0A_raw'!H$5508:H$5627)</f>
        <v>0.97404528700000004</v>
      </c>
      <c r="F7">
        <f>MEDIAN('[1]0A_raw'!I$5508:I$5627)</f>
        <v>192.91686915</v>
      </c>
      <c r="G7">
        <f>MEDIAN('[1]0A_raw'!J$5508:J$5627)</f>
        <v>145.34342329999998</v>
      </c>
      <c r="H7">
        <f>MEDIAN('[1]0A_raw'!K$5508:K$5627)</f>
        <v>14.04647847</v>
      </c>
      <c r="I7">
        <f>MEDIAN('[1]0A_raw'!L$5508:L$5627)</f>
        <v>66.23965981500001</v>
      </c>
      <c r="J7">
        <f>MEDIAN('[1]0A_raw'!M$5508:M$5627)</f>
        <v>7.886433100000001E-2</v>
      </c>
      <c r="K7">
        <f>MEDIAN('[1]0A_raw'!N$5508:N$5627)</f>
        <v>1.2772289075000001</v>
      </c>
      <c r="L7">
        <f>MEDIAN('[1]0A_raw'!O$5508:O$5627)</f>
        <v>6.5425887830000002</v>
      </c>
      <c r="M7">
        <f>MEDIAN('[1]0A_raw'!P$5508:P$5627)</f>
        <v>3.1323260499999998E-2</v>
      </c>
      <c r="N7">
        <f>MEDIAN('[1]0A_raw'!Q$5508:Q$5627)</f>
        <v>4515.9968024999998</v>
      </c>
      <c r="O7">
        <f>MEDIAN('[1]0A_raw'!R$5508:R$5627)</f>
        <v>4789.4230260000004</v>
      </c>
      <c r="P7">
        <f>MEDIAN('[1]0A_raw'!S$5508:S$5627)</f>
        <v>-2.6570866499999998E-2</v>
      </c>
      <c r="Q7">
        <f>MEDIAN('[1]0A_raw'!T$5508:T$5627)</f>
        <v>30.618204030000001</v>
      </c>
      <c r="R7">
        <f>MEDIAN('[1]0A_raw'!U$5508:U$5627)</f>
        <v>-2.4909799999999998E-3</v>
      </c>
      <c r="S7">
        <f>MEDIAN('[1]0A_raw'!V$5508:V$5627)</f>
        <v>0.73972263500000002</v>
      </c>
    </row>
    <row r="8" spans="1:19" x14ac:dyDescent="0.25">
      <c r="B8" t="s">
        <v>14</v>
      </c>
      <c r="C8" s="4" t="s">
        <v>15</v>
      </c>
      <c r="D8">
        <f>MEDIAN('[1]0A_raw'!G$5627:G$5739)</f>
        <v>0.67231520300000003</v>
      </c>
      <c r="E8">
        <f>MEDIAN('[1]0A_raw'!H$5627:H$5739)</f>
        <v>1.290775652</v>
      </c>
      <c r="F8">
        <f>MEDIAN('[1]0A_raw'!I$5627:I$5739)</f>
        <v>191.18266829999999</v>
      </c>
      <c r="G8">
        <f>MEDIAN('[1]0A_raw'!J$5627:J$5739)</f>
        <v>143.27662749999999</v>
      </c>
      <c r="H8">
        <f>MEDIAN('[1]0A_raw'!K$5627:K$5739)</f>
        <v>15.017395860000001</v>
      </c>
      <c r="I8">
        <f>MEDIAN('[1]0A_raw'!L$5627:L$5739)</f>
        <v>15.09936049</v>
      </c>
      <c r="J8">
        <f>MEDIAN('[1]0A_raw'!M$5627:M$5739)</f>
        <v>6.8933789999999995E-2</v>
      </c>
      <c r="K8">
        <f>MEDIAN('[1]0A_raw'!N$5627:N$5739)</f>
        <v>8.7706490220000006</v>
      </c>
      <c r="L8">
        <f>MEDIAN('[1]0A_raw'!O$5627:O$5739)</f>
        <v>6.4266074499999997</v>
      </c>
      <c r="M8">
        <f>MEDIAN('[1]0A_raw'!P$5627:P$5739)</f>
        <v>1.4078940999999999E-2</v>
      </c>
      <c r="N8">
        <f>MEDIAN('[1]0A_raw'!Q$5627:Q$5739)</f>
        <v>3391.104241</v>
      </c>
      <c r="O8">
        <f>MEDIAN('[1]0A_raw'!R$5627:R$5739)</f>
        <v>3586.1224269999998</v>
      </c>
      <c r="P8">
        <f>MEDIAN('[1]0A_raw'!S$5627:S$5739)</f>
        <v>-2.1586588E-2</v>
      </c>
      <c r="Q8">
        <f>MEDIAN('[1]0A_raw'!T$5627:T$5739)</f>
        <v>10.22856071</v>
      </c>
      <c r="R8">
        <f>MEDIAN('[1]0A_raw'!U$5627:U$5739)</f>
        <v>-3.6559269999999998E-3</v>
      </c>
      <c r="S8">
        <f>MEDIAN('[1]0A_raw'!V$5627:V$5739)</f>
        <v>1.163842</v>
      </c>
    </row>
    <row r="9" spans="1:19" x14ac:dyDescent="0.25">
      <c r="B9" t="s">
        <v>16</v>
      </c>
      <c r="C9" s="4" t="s">
        <v>17</v>
      </c>
      <c r="D9">
        <f>MEDIAN('[1]0A_raw'!G$5738:G$5905)</f>
        <v>0.54111624800000002</v>
      </c>
      <c r="E9">
        <f>MEDIAN('[1]0A_raw'!H$5738:H$5905)</f>
        <v>1.1355459854999999</v>
      </c>
      <c r="F9">
        <f>MEDIAN('[1]0A_raw'!I$5738:I$5905)</f>
        <v>202.9678136</v>
      </c>
      <c r="G9">
        <f>MEDIAN('[1]0A_raw'!J$5738:J$5905)</f>
        <v>152.8320382</v>
      </c>
      <c r="H9">
        <f>MEDIAN('[1]0A_raw'!K$5738:K$5905)</f>
        <v>15.314386880000001</v>
      </c>
      <c r="I9">
        <f>MEDIAN('[1]0A_raw'!L$5738:L$5905)</f>
        <v>29.853115250000002</v>
      </c>
      <c r="J9">
        <f>MEDIAN('[1]0A_raw'!M$5738:M$5905)</f>
        <v>4.7924472000000003E-2</v>
      </c>
      <c r="K9">
        <f>MEDIAN('[1]0A_raw'!N$5738:N$5905)</f>
        <v>0.61405689149999998</v>
      </c>
      <c r="L9">
        <f>MEDIAN('[1]0A_raw'!O$5738:O$5905)</f>
        <v>4.5896913225000002</v>
      </c>
      <c r="M9">
        <f>MEDIAN('[1]0A_raw'!P$5738:P$5905)</f>
        <v>3.3184274499999999E-2</v>
      </c>
      <c r="N9">
        <f>MEDIAN('[1]0A_raw'!Q$5738:Q$5905)</f>
        <v>3829.1077964999999</v>
      </c>
      <c r="O9">
        <f>MEDIAN('[1]0A_raw'!R$5738:R$5905)</f>
        <v>4011.69803</v>
      </c>
      <c r="P9">
        <f>MEDIAN('[1]0A_raw'!S$5738:S$5905)</f>
        <v>-5.1495565E-2</v>
      </c>
      <c r="Q9">
        <f>MEDIAN('[1]0A_raw'!T$5738:T$5905)</f>
        <v>38.360651360000006</v>
      </c>
      <c r="R9">
        <f>MEDIAN('[1]0A_raw'!U$5738:U$5905)</f>
        <v>-4.3340729999999999E-3</v>
      </c>
      <c r="S9">
        <f>MEDIAN('[1]0A_raw'!V$5738:V$5905)</f>
        <v>0.92545048699999999</v>
      </c>
    </row>
    <row r="10" spans="1:19" x14ac:dyDescent="0.25">
      <c r="B10" t="s">
        <v>18</v>
      </c>
      <c r="C10" s="4" t="s">
        <v>19</v>
      </c>
      <c r="D10">
        <f>MEDIAN('[1]0A_raw'!G$5906:G$6045)</f>
        <v>0.57624493750000005</v>
      </c>
      <c r="E10">
        <f>MEDIAN('[1]0A_raw'!H$5906:H$6045)</f>
        <v>1.2068940449999999</v>
      </c>
      <c r="F10">
        <f>MEDIAN('[1]0A_raw'!I$5906:I$6045)</f>
        <v>171.44534950000002</v>
      </c>
      <c r="G10">
        <f>MEDIAN('[1]0A_raw'!J$5906:J$6045)</f>
        <v>121.1515517</v>
      </c>
      <c r="H10">
        <f>MEDIAN('[1]0A_raw'!K$5906:K$6045)</f>
        <v>14.796213555</v>
      </c>
      <c r="I10">
        <f>MEDIAN('[1]0A_raw'!L$5906:L$6045)</f>
        <v>40.874166255000006</v>
      </c>
      <c r="J10">
        <f>MEDIAN('[1]0A_raw'!M$5906:M$6045)</f>
        <v>-2.9019470499999998E-2</v>
      </c>
      <c r="K10">
        <f>MEDIAN('[1]0A_raw'!N$5906:N$6045)</f>
        <v>1.6837113100000001</v>
      </c>
      <c r="L10">
        <f>MEDIAN('[1]0A_raw'!O$5906:O$6045)</f>
        <v>5.7429253404999994</v>
      </c>
      <c r="M10">
        <f>MEDIAN('[1]0A_raw'!P$5906:P$6045)</f>
        <v>4.1093280499999996E-2</v>
      </c>
      <c r="N10">
        <f>MEDIAN('[1]0A_raw'!Q$5906:Q$6045)</f>
        <v>5061.6612624999998</v>
      </c>
      <c r="O10">
        <f>MEDIAN('[1]0A_raw'!R$5906:R$6045)</f>
        <v>5306.8631315000002</v>
      </c>
      <c r="P10">
        <f>MEDIAN('[1]0A_raw'!S$5906:S$6045)</f>
        <v>-0.17647162799999999</v>
      </c>
      <c r="Q10">
        <f>MEDIAN('[1]0A_raw'!T$5906:T$6045)</f>
        <v>30.110320565000002</v>
      </c>
      <c r="R10">
        <f>MEDIAN('[1]0A_raw'!U$5906:U$6045)</f>
        <v>-7.6218234999999995E-3</v>
      </c>
      <c r="S10">
        <f>MEDIAN('[1]0A_raw'!V$5906:V$6045)</f>
        <v>0.50706476199999995</v>
      </c>
    </row>
    <row r="11" spans="1:19" x14ac:dyDescent="0.25">
      <c r="B11" t="s">
        <v>20</v>
      </c>
      <c r="C11" s="4" t="s">
        <v>21</v>
      </c>
      <c r="D11">
        <f>MEDIAN('[1]0A_raw'!G$5046:G$6270)</f>
        <v>0.59258915899999998</v>
      </c>
      <c r="E11">
        <f>MEDIAN('[1]0A_raw'!H$5046:H$6270)</f>
        <v>1.1117574800000001</v>
      </c>
      <c r="F11">
        <f>MEDIAN('[1]0A_raw'!I$5046:I$6270)</f>
        <v>200.1293652</v>
      </c>
      <c r="G11">
        <f>MEDIAN('[1]0A_raw'!J$5046:J$6270)</f>
        <v>147.39884119999999</v>
      </c>
      <c r="H11">
        <f>MEDIAN('[1]0A_raw'!K$5046:K$6270)</f>
        <v>14.4895797</v>
      </c>
      <c r="I11">
        <f>MEDIAN('[1]0A_raw'!L$5046:L$6270)</f>
        <v>34.388145020000003</v>
      </c>
      <c r="J11">
        <f>MEDIAN('[1]0A_raw'!M$5046:M$6270)</f>
        <v>3.8009662999999999E-2</v>
      </c>
      <c r="K11">
        <f>MEDIAN('[1]0A_raw'!N$5046:N$6270)</f>
        <v>1.390296151</v>
      </c>
      <c r="L11">
        <f>MEDIAN('[1]0A_raw'!O$5046:O$6270)</f>
        <v>5.7538936720000002</v>
      </c>
      <c r="M11">
        <f>MEDIAN('[1]0A_raw'!P$5046:P$6270)</f>
        <v>4.8205906999999999E-2</v>
      </c>
      <c r="N11">
        <f>MEDIAN('[1]0A_raw'!Q$5046:Q$6270)</f>
        <v>4327.1426090000004</v>
      </c>
      <c r="O11">
        <f>MEDIAN('[1]0A_raw'!R$5046:R$6270)</f>
        <v>4573.855791</v>
      </c>
      <c r="P11">
        <f>MEDIAN('[1]0A_raw'!S$5046:S$6270)</f>
        <v>-2.9626603000000001E-2</v>
      </c>
      <c r="Q11">
        <f>MEDIAN('[1]0A_raw'!T$5046:T$6270)</f>
        <v>11.43753946</v>
      </c>
      <c r="R11">
        <f>MEDIAN('[1]0A_raw'!U$5046:U$6270)</f>
        <v>-2.8428339999999998E-3</v>
      </c>
      <c r="S11">
        <f>MEDIAN('[1]0A_raw'!V$5046:V$6270)</f>
        <v>0.87044176399999995</v>
      </c>
    </row>
    <row r="12" spans="1:19" x14ac:dyDescent="0.25">
      <c r="B12" t="s">
        <v>22</v>
      </c>
      <c r="C12" s="4" t="s">
        <v>23</v>
      </c>
      <c r="D12">
        <f>MEDIAN('[1]0A_raw'!G$6271:G$6456)</f>
        <v>0.64471318099999997</v>
      </c>
      <c r="E12">
        <f>MEDIAN('[1]0A_raw'!H$6271:H$6456)</f>
        <v>1.3564070420000001</v>
      </c>
      <c r="F12">
        <f>MEDIAN('[1]0A_raw'!I$6271:I$6456)</f>
        <v>196.50886</v>
      </c>
      <c r="G12">
        <f>MEDIAN('[1]0A_raw'!J$6271:J$6456)</f>
        <v>143.21978229999999</v>
      </c>
      <c r="H12">
        <f>MEDIAN('[1]0A_raw'!K$6271:K$6456)</f>
        <v>14.803140115</v>
      </c>
      <c r="I12">
        <f>MEDIAN('[1]0A_raw'!L$6271:L$6456)</f>
        <v>16.270051344999999</v>
      </c>
      <c r="J12">
        <f>MEDIAN('[1]0A_raw'!M$6271:M$6456)</f>
        <v>-1.8166386999999999E-2</v>
      </c>
      <c r="K12">
        <f>MEDIAN('[1]0A_raw'!N$6271:N$6456)</f>
        <v>1.8248147054999999</v>
      </c>
      <c r="L12">
        <f>MEDIAN('[1]0A_raw'!O$6271:O$6456)</f>
        <v>2.8990310255000002</v>
      </c>
      <c r="M12">
        <f>MEDIAN('[1]0A_raw'!P$6271:P$6456)</f>
        <v>7.4739472000000001E-2</v>
      </c>
      <c r="N12">
        <f>MEDIAN('[1]0A_raw'!Q$6271:Q$6456)</f>
        <v>4811.7360685000003</v>
      </c>
      <c r="O12">
        <f>MEDIAN('[1]0A_raw'!R$6271:R$6456)</f>
        <v>5086.879441</v>
      </c>
      <c r="P12">
        <f>MEDIAN('[1]0A_raw'!S$6271:S$6456)</f>
        <v>-1.9317591500000002E-2</v>
      </c>
      <c r="Q12">
        <f>MEDIAN('[1]0A_raw'!T$6271:T$6456)</f>
        <v>6.4291642795000001</v>
      </c>
      <c r="R12">
        <f>MEDIAN('[1]0A_raw'!U$6271:U$6456)</f>
        <v>-3.059572E-3</v>
      </c>
      <c r="S12">
        <f>MEDIAN('[1]0A_raw'!V$6271:V$6456)</f>
        <v>1.2000444794999998</v>
      </c>
    </row>
    <row r="13" spans="1:19" x14ac:dyDescent="0.25">
      <c r="B13" t="s">
        <v>24</v>
      </c>
      <c r="C13" s="4" t="s">
        <v>25</v>
      </c>
      <c r="D13">
        <f>MEDIAN('[1]0A_raw'!G$6456:G$6534)</f>
        <v>0.30465531800000001</v>
      </c>
      <c r="E13">
        <f>MEDIAN('[1]0A_raw'!H$6456:H$6534)</f>
        <v>1.143022719</v>
      </c>
      <c r="F13">
        <f>MEDIAN('[1]0A_raw'!I$6456:I$6534)</f>
        <v>190.31486129999999</v>
      </c>
      <c r="G13">
        <f>MEDIAN('[1]0A_raw'!J$6456:J$6534)</f>
        <v>141.3622221</v>
      </c>
      <c r="H13">
        <f>MEDIAN('[1]0A_raw'!K$6456:K$6534)</f>
        <v>14.5824207</v>
      </c>
      <c r="I13">
        <f>MEDIAN('[1]0A_raw'!L$6456:L$6534)</f>
        <v>22.648164269999999</v>
      </c>
      <c r="J13">
        <f>MEDIAN('[1]0A_raw'!M$6456:M$6534)</f>
        <v>-4.8434080999999997E-2</v>
      </c>
      <c r="K13">
        <f>MEDIAN('[1]0A_raw'!N$6456:N$6534)</f>
        <v>1.0376800260000001</v>
      </c>
      <c r="L13">
        <f>MEDIAN('[1]0A_raw'!O$6456:O$6534)</f>
        <v>6.3399934360000003</v>
      </c>
      <c r="M13">
        <f>MEDIAN('[1]0A_raw'!P$6456:P$6534)</f>
        <v>3.4356835000000002E-2</v>
      </c>
      <c r="N13">
        <f>MEDIAN('[1]0A_raw'!Q$6456:Q$6534)</f>
        <v>4078.3419370000001</v>
      </c>
      <c r="O13">
        <f>MEDIAN('[1]0A_raw'!R$6456:R$6534)</f>
        <v>4213.6167359999999</v>
      </c>
      <c r="P13">
        <f>MEDIAN('[1]0A_raw'!S$6456:S$6534)</f>
        <v>-4.2119889000000001E-2</v>
      </c>
      <c r="Q13">
        <f>MEDIAN('[1]0A_raw'!T$6456:T$6534)</f>
        <v>8.3818398159999994</v>
      </c>
      <c r="R13">
        <f>MEDIAN('[1]0A_raw'!U$6456:U$6534)</f>
        <v>-1.9888050000000002E-3</v>
      </c>
      <c r="S13">
        <f>MEDIAN('[1]0A_raw'!V$6456:V$6534)</f>
        <v>0.48342681700000001</v>
      </c>
    </row>
    <row r="14" spans="1:19" x14ac:dyDescent="0.25">
      <c r="B14" t="s">
        <v>26</v>
      </c>
      <c r="C14" s="4" t="s">
        <v>27</v>
      </c>
      <c r="D14">
        <f>MEDIAN('[1]0A_raw'!G$6534:G$6667)</f>
        <v>0.3632011845</v>
      </c>
      <c r="E14">
        <f>MEDIAN('[1]0A_raw'!H$6534:H$6667)</f>
        <v>1.121114806</v>
      </c>
      <c r="F14">
        <f>MEDIAN('[1]0A_raw'!I$6534:I$6667)</f>
        <v>197.5372898</v>
      </c>
      <c r="G14">
        <f>MEDIAN('[1]0A_raw'!J$6534:J$6667)</f>
        <v>142.97170514999999</v>
      </c>
      <c r="H14">
        <f>MEDIAN('[1]0A_raw'!K$6534:K$6667)</f>
        <v>15.260300064999999</v>
      </c>
      <c r="I14">
        <f>MEDIAN('[1]0A_raw'!L$6534:L$6667)</f>
        <v>21.417021455</v>
      </c>
      <c r="J14">
        <f>MEDIAN('[1]0A_raw'!M$6534:M$6667)</f>
        <v>-5.9356138000000003E-2</v>
      </c>
      <c r="K14">
        <f>MEDIAN('[1]0A_raw'!N$6534:N$6667)</f>
        <v>0.56414128949999998</v>
      </c>
      <c r="L14">
        <f>MEDIAN('[1]0A_raw'!O$6534:O$6667)</f>
        <v>7.994869843</v>
      </c>
      <c r="M14">
        <f>MEDIAN('[1]0A_raw'!P$6534:P$6667)</f>
        <v>0.1096435285</v>
      </c>
      <c r="N14">
        <f>MEDIAN('[1]0A_raw'!Q$6534:Q$6667)</f>
        <v>5480.2649404999993</v>
      </c>
      <c r="O14">
        <f>MEDIAN('[1]0A_raw'!R$6534:R$6667)</f>
        <v>5729.6378805000004</v>
      </c>
      <c r="P14">
        <f>MEDIAN('[1]0A_raw'!S$6534:S$6667)</f>
        <v>-2.2223807999999998E-2</v>
      </c>
      <c r="Q14">
        <f>MEDIAN('[1]0A_raw'!T$6534:T$6667)</f>
        <v>7.3735586995000002</v>
      </c>
      <c r="R14">
        <f>MEDIAN('[1]0A_raw'!U$6534:U$6667)</f>
        <v>-2.3727825000000001E-3</v>
      </c>
      <c r="S14">
        <f>MEDIAN('[1]0A_raw'!V$6534:V$6667)</f>
        <v>0.8417719105</v>
      </c>
    </row>
    <row r="15" spans="1:19" x14ac:dyDescent="0.25">
      <c r="B15" s="8" t="s">
        <v>28</v>
      </c>
      <c r="C15" s="4" t="s">
        <v>29</v>
      </c>
      <c r="D15">
        <f>MEDIAN('[1]0A_raw'!G$6668:G$6821)</f>
        <v>0.51320912699999999</v>
      </c>
      <c r="E15">
        <f>MEDIAN('[1]0A_raw'!H$6668:H$6821)</f>
        <v>0.6659413085</v>
      </c>
      <c r="F15">
        <f>MEDIAN('[1]0A_raw'!I$6668:I$6821)</f>
        <v>219.26578860000001</v>
      </c>
      <c r="G15">
        <f>MEDIAN('[1]0A_raw'!J$6668:J$6821)</f>
        <v>162.57896255</v>
      </c>
      <c r="H15">
        <f>MEDIAN('[1]0A_raw'!K$6668:K$6821)</f>
        <v>19.083042575</v>
      </c>
      <c r="I15">
        <f>MEDIAN('[1]0A_raw'!L$6668:L$6821)</f>
        <v>19.059160974999998</v>
      </c>
      <c r="J15">
        <f>MEDIAN('[1]0A_raw'!M$6668:M$6821)</f>
        <v>-0.15030745350000002</v>
      </c>
      <c r="K15">
        <f>MEDIAN('[1]0A_raw'!N$6668:N$6821)</f>
        <v>0.1080350715</v>
      </c>
      <c r="L15">
        <f>MEDIAN('[1]0A_raw'!O$6668:O$6821)</f>
        <v>4.8496596519999997</v>
      </c>
      <c r="M15">
        <f>MEDIAN('[1]0A_raw'!P$6668:P$6821)</f>
        <v>3.43601875E-2</v>
      </c>
      <c r="N15">
        <f>MEDIAN('[1]0A_raw'!Q$6668:Q$6821)</f>
        <v>4233.8692164999993</v>
      </c>
      <c r="O15">
        <f>MEDIAN('[1]0A_raw'!R$6668:R$6821)</f>
        <v>4547.1948365000007</v>
      </c>
      <c r="P15">
        <f>MEDIAN('[1]0A_raw'!S$6668:S$6821)</f>
        <v>-4.6588120499999996E-2</v>
      </c>
      <c r="Q15">
        <f>MEDIAN('[1]0A_raw'!T$6668:T$6821)</f>
        <v>4.1786038874999996</v>
      </c>
      <c r="R15">
        <f>MEDIAN('[1]0A_raw'!U$6668:U$6821)</f>
        <v>-1.970861E-3</v>
      </c>
      <c r="S15">
        <f>MEDIAN('[1]0A_raw'!V$6668:V$6821)</f>
        <v>0.246747202</v>
      </c>
    </row>
    <row r="16" spans="1:19" x14ac:dyDescent="0.25">
      <c r="B16" s="9" t="s">
        <v>30</v>
      </c>
      <c r="C16" s="4" t="s">
        <v>31</v>
      </c>
      <c r="D16">
        <f>MEDIAN('[1]0A_raw'!G$6822:G$6996)</f>
        <v>0.52159166099999998</v>
      </c>
      <c r="E16">
        <f>MEDIAN('[1]0A_raw'!H$6822:H$6996)</f>
        <v>1.521246825</v>
      </c>
      <c r="F16">
        <f>MEDIAN('[1]0A_raw'!I$6822:I$6996)</f>
        <v>190.7982567</v>
      </c>
      <c r="G16">
        <f>MEDIAN('[1]0A_raw'!J$6822:J$6996)</f>
        <v>143.07907470000001</v>
      </c>
      <c r="H16">
        <f>MEDIAN('[1]0A_raw'!K$6822:K$6996)</f>
        <v>15.729888389999999</v>
      </c>
      <c r="I16">
        <f>MEDIAN('[1]0A_raw'!L$6822:L$6996)</f>
        <v>47.816674310000003</v>
      </c>
      <c r="J16">
        <f>MEDIAN('[1]0A_raw'!M$6822:M$6996)</f>
        <v>0.110728383</v>
      </c>
      <c r="K16">
        <f>MEDIAN('[1]0A_raw'!N$6822:N$6996)</f>
        <v>0.68402601399999996</v>
      </c>
      <c r="L16">
        <f>MEDIAN('[1]0A_raw'!O$6822:O$6996)</f>
        <v>7.0552169989999998</v>
      </c>
      <c r="M16">
        <f>MEDIAN('[1]0A_raw'!P$6822:P$6996)</f>
        <v>0.13057353399999999</v>
      </c>
      <c r="N16">
        <f>MEDIAN('[1]0A_raw'!Q$6822:Q$6996)</f>
        <v>5007.6292080000003</v>
      </c>
      <c r="O16">
        <f>MEDIAN('[1]0A_raw'!R$6822:R$6996)</f>
        <v>5287.7291759999998</v>
      </c>
      <c r="P16">
        <f>MEDIAN('[1]0A_raw'!S$6822:S$6996)</f>
        <v>-2.4937850000000001E-2</v>
      </c>
      <c r="Q16">
        <f>MEDIAN('[1]0A_raw'!T$6822:T$6996)</f>
        <v>26.70952114</v>
      </c>
      <c r="R16">
        <f>MEDIAN('[1]0A_raw'!U$6822:U$6996)</f>
        <v>-1.299931E-3</v>
      </c>
      <c r="S16">
        <f>MEDIAN('[1]0A_raw'!V$6822:V$6996)</f>
        <v>0.32026897300000001</v>
      </c>
    </row>
    <row r="17" spans="2:19" x14ac:dyDescent="0.25">
      <c r="B17" s="9" t="s">
        <v>32</v>
      </c>
      <c r="C17" s="4" t="s">
        <v>33</v>
      </c>
      <c r="D17">
        <f>MEDIAN('[1]0A_raw'!G$6997:G$7166)</f>
        <v>0.52043553600000003</v>
      </c>
      <c r="E17">
        <f>MEDIAN('[1]0A_raw'!H$6997:H$7166)</f>
        <v>0.86993684199999999</v>
      </c>
      <c r="F17">
        <f>MEDIAN('[1]0A_raw'!I$6997:I$7166)</f>
        <v>216.58566604999999</v>
      </c>
      <c r="G17">
        <f>MEDIAN('[1]0A_raw'!J$6997:J$7166)</f>
        <v>163.22612409999999</v>
      </c>
      <c r="H17">
        <f>MEDIAN('[1]0A_raw'!K$6997:K$7166)</f>
        <v>17.912955895</v>
      </c>
      <c r="I17">
        <f>MEDIAN('[1]0A_raw'!L$6997:L$7166)</f>
        <v>39.334972</v>
      </c>
      <c r="J17">
        <f>MEDIAN('[1]0A_raw'!M$6997:M$7166)</f>
        <v>5.0857696500000001E-2</v>
      </c>
      <c r="K17">
        <f>MEDIAN('[1]0A_raw'!N$6997:N$7166)</f>
        <v>0.28645052500000001</v>
      </c>
      <c r="L17">
        <f>MEDIAN('[1]0A_raw'!O$6997:O$7166)</f>
        <v>4.5946131799999996</v>
      </c>
      <c r="M17">
        <f>MEDIAN('[1]0A_raw'!P$6997:P$7166)</f>
        <v>0.10011220749999999</v>
      </c>
      <c r="N17">
        <f>MEDIAN('[1]0A_raw'!Q$6997:Q$7166)</f>
        <v>4388.5374364999998</v>
      </c>
      <c r="O17">
        <f>MEDIAN('[1]0A_raw'!R$6997:R$7166)</f>
        <v>4712.9550055</v>
      </c>
      <c r="P17">
        <f>MEDIAN('[1]0A_raw'!S$6997:S$7166)</f>
        <v>-5.7634583000000003E-2</v>
      </c>
      <c r="Q17">
        <f>MEDIAN('[1]0A_raw'!T$6997:T$7166)</f>
        <v>10.047457816</v>
      </c>
      <c r="R17">
        <f>MEDIAN('[1]0A_raw'!U$6997:U$7166)</f>
        <v>-3.2113875000000002E-3</v>
      </c>
      <c r="S17">
        <f>MEDIAN('[1]0A_raw'!V$6997:V$7166)</f>
        <v>0.103799002</v>
      </c>
    </row>
    <row r="18" spans="2:19" x14ac:dyDescent="0.25">
      <c r="B18" s="9" t="s">
        <v>34</v>
      </c>
      <c r="C18" s="4" t="s">
        <v>35</v>
      </c>
      <c r="D18">
        <f>MEDIAN('[1]0A_raw'!G$7167:G$7246)</f>
        <v>0.65767436150000003</v>
      </c>
      <c r="E18">
        <f>MEDIAN('[1]0A_raw'!H$7167:H$7246)</f>
        <v>0.82098653099999996</v>
      </c>
      <c r="F18">
        <f>MEDIAN('[1]0A_raw'!I$7167:I$7246)</f>
        <v>203.2191924</v>
      </c>
      <c r="G18">
        <f>MEDIAN('[1]0A_raw'!J$7167:J$7246)</f>
        <v>152.62655615</v>
      </c>
      <c r="H18">
        <f>MEDIAN('[1]0A_raw'!K$7167:K$7246)</f>
        <v>17.464604940000001</v>
      </c>
      <c r="I18">
        <f>MEDIAN('[1]0A_raw'!L$7167:L$7246)</f>
        <v>23.072538595000001</v>
      </c>
      <c r="J18">
        <f>MEDIAN('[1]0A_raw'!M$7167:M$7246)</f>
        <v>8.2276983499999998E-2</v>
      </c>
      <c r="K18">
        <f>MEDIAN('[1]0A_raw'!N$7167:N$7246)</f>
        <v>0.3905519455</v>
      </c>
      <c r="L18">
        <f>MEDIAN('[1]0A_raw'!O$7167:O$7246)</f>
        <v>2.5205643955000001</v>
      </c>
      <c r="M18">
        <f>MEDIAN('[1]0A_raw'!P$7167:P$7246)</f>
        <v>0.15326842699999998</v>
      </c>
      <c r="N18">
        <f>MEDIAN('[1]0A_raw'!Q$7167:Q$7246)</f>
        <v>4916.3510695000004</v>
      </c>
      <c r="O18">
        <f>MEDIAN('[1]0A_raw'!R$7167:R$7246)</f>
        <v>5104.3380379999999</v>
      </c>
      <c r="P18">
        <f>MEDIAN('[1]0A_raw'!S$7167:S$7246)</f>
        <v>-8.8711645000000006E-3</v>
      </c>
      <c r="Q18">
        <f>MEDIAN('[1]0A_raw'!T$7167:T$7246)</f>
        <v>8.1148518034999988</v>
      </c>
      <c r="R18">
        <f>MEDIAN('[1]0A_raw'!U$7167:U$7246)</f>
        <v>-1.611588E-3</v>
      </c>
      <c r="S18">
        <f>MEDIAN('[1]0A_raw'!V$7167:V$7246)</f>
        <v>0.11686308449999999</v>
      </c>
    </row>
    <row r="19" spans="2:19" x14ac:dyDescent="0.25">
      <c r="B19" s="9" t="s">
        <v>36</v>
      </c>
      <c r="C19" s="4" t="s">
        <v>37</v>
      </c>
      <c r="D19">
        <f>MEDIAN('[1]0A_raw'!G$7247:G$7421)</f>
        <v>0.65360650300000001</v>
      </c>
      <c r="E19">
        <f>MEDIAN('[1]0A_raw'!H$7247:H$7421)</f>
        <v>0.70132008199999996</v>
      </c>
      <c r="F19">
        <f>MEDIAN('[1]0A_raw'!I$7247:I$7421)</f>
        <v>222.82926939999999</v>
      </c>
      <c r="G19">
        <f>MEDIAN('[1]0A_raw'!J$7247:J$7421)</f>
        <v>168.99920639999999</v>
      </c>
      <c r="H19">
        <f>MEDIAN('[1]0A_raw'!K$7247:K$7421)</f>
        <v>18.660219659999999</v>
      </c>
      <c r="I19">
        <f>MEDIAN('[1]0A_raw'!L$7247:L$7421)</f>
        <v>51.909201299999999</v>
      </c>
      <c r="J19">
        <f>MEDIAN('[1]0A_raw'!M$7247:M$7421)</f>
        <v>4.3334300000000001E-3</v>
      </c>
      <c r="K19">
        <f>MEDIAN('[1]0A_raw'!N$7247:N$7421)</f>
        <v>0.55160892399999994</v>
      </c>
      <c r="L19">
        <f>MEDIAN('[1]0A_raw'!O$7247:O$7421)</f>
        <v>3.9221416659999999</v>
      </c>
      <c r="M19">
        <f>MEDIAN('[1]0A_raw'!P$7247:P$7421)</f>
        <v>5.8842709999999999E-3</v>
      </c>
      <c r="N19">
        <f>MEDIAN('[1]0A_raw'!Q$7247:Q$7421)</f>
        <v>3651.329557</v>
      </c>
      <c r="O19">
        <f>MEDIAN('[1]0A_raw'!R$7247:R$7421)</f>
        <v>3887.2966150000002</v>
      </c>
      <c r="P19">
        <f>MEDIAN('[1]0A_raw'!S$7247:S$7421)</f>
        <v>-4.2772649000000003E-2</v>
      </c>
      <c r="Q19">
        <f>MEDIAN('[1]0A_raw'!T$7247:T$7421)</f>
        <v>31.04244954</v>
      </c>
      <c r="R19">
        <f>MEDIAN('[1]0A_raw'!U$7247:U$7421)</f>
        <v>-6.9314069999999997E-3</v>
      </c>
      <c r="S19">
        <f>MEDIAN('[1]0A_raw'!V$7247:V$7421)</f>
        <v>0.10172851199999999</v>
      </c>
    </row>
    <row r="20" spans="2:19" x14ac:dyDescent="0.25">
      <c r="B20" s="9" t="s">
        <v>38</v>
      </c>
      <c r="C20" s="4" t="s">
        <v>39</v>
      </c>
      <c r="D20">
        <f>MEDIAN('[1]0A_raw'!G$7422:G$7571)</f>
        <v>0.45726757149999997</v>
      </c>
      <c r="E20">
        <f>MEDIAN('[1]0A_raw'!H$7422:H$7571)</f>
        <v>0.74884290500000006</v>
      </c>
      <c r="F20">
        <f>MEDIAN('[1]0A_raw'!I$7422:I$7571)</f>
        <v>221.860207</v>
      </c>
      <c r="G20">
        <f>MEDIAN('[1]0A_raw'!J$7422:J$7571)</f>
        <v>168.33382835</v>
      </c>
      <c r="H20">
        <f>MEDIAN('[1]0A_raw'!K$7422:K$7571)</f>
        <v>16.843211830000001</v>
      </c>
      <c r="I20">
        <f>MEDIAN('[1]0A_raw'!L$7422:L$7571)</f>
        <v>52.676693670000006</v>
      </c>
      <c r="J20">
        <f>MEDIAN('[1]0A_raw'!M$7422:M$7571)</f>
        <v>8.4103786000000014E-2</v>
      </c>
      <c r="K20">
        <f>MEDIAN('[1]0A_raw'!N$7422:N$7571)</f>
        <v>1.1533769</v>
      </c>
      <c r="L20">
        <f>MEDIAN('[1]0A_raw'!O$7422:O$7571)</f>
        <v>7.3657927599999997</v>
      </c>
      <c r="M20">
        <f>MEDIAN('[1]0A_raw'!P$7422:P$7571)</f>
        <v>0.117341114</v>
      </c>
      <c r="N20">
        <f>MEDIAN('[1]0A_raw'!Q$7422:Q$7571)</f>
        <v>4162.45298</v>
      </c>
      <c r="O20">
        <f>MEDIAN('[1]0A_raw'!R$7422:R$7571)</f>
        <v>4397.3739239999995</v>
      </c>
      <c r="P20">
        <f>MEDIAN('[1]0A_raw'!S$7422:S$7571)</f>
        <v>-3.1305351000000002E-2</v>
      </c>
      <c r="Q20">
        <f>MEDIAN('[1]0A_raw'!T$7422:T$7571)</f>
        <v>7.5953420514999994</v>
      </c>
      <c r="R20">
        <f>MEDIAN('[1]0A_raw'!U$7422:U$7571)</f>
        <v>-7.0500000000000001E-4</v>
      </c>
      <c r="S20">
        <f>MEDIAN('[1]0A_raw'!V$7422:V$7571)</f>
        <v>0.37488440950000002</v>
      </c>
    </row>
    <row r="21" spans="2:19" x14ac:dyDescent="0.25">
      <c r="B21" s="9" t="s">
        <v>40</v>
      </c>
      <c r="C21" s="4" t="s">
        <v>41</v>
      </c>
      <c r="D21">
        <f>MEDIAN('[1]0A_raw'!G$7572:G$7740)</f>
        <v>0.62805148</v>
      </c>
      <c r="E21">
        <f>MEDIAN('[1]0A_raw'!H$7572:H$7740)</f>
        <v>0.94562802800000001</v>
      </c>
      <c r="F21">
        <f>MEDIAN('[1]0A_raw'!I$7572:I$7740)</f>
        <v>209.0507308</v>
      </c>
      <c r="G21">
        <f>MEDIAN('[1]0A_raw'!J$7572:J$7740)</f>
        <v>160.476573</v>
      </c>
      <c r="H21">
        <f>MEDIAN('[1]0A_raw'!K$7572:K$7740)</f>
        <v>21.721827950000002</v>
      </c>
      <c r="I21">
        <f>MEDIAN('[1]0A_raw'!L$7572:L$7740)</f>
        <v>33.010127629999999</v>
      </c>
      <c r="J21">
        <f>MEDIAN('[1]0A_raw'!M$7572:M$7740)</f>
        <v>-4.0644648999999998E-2</v>
      </c>
      <c r="K21">
        <f>MEDIAN('[1]0A_raw'!N$7572:N$7740)</f>
        <v>0.34438476600000001</v>
      </c>
      <c r="L21">
        <f>MEDIAN('[1]0A_raw'!O$7572:O$7740)</f>
        <v>2.3309842719999998</v>
      </c>
      <c r="M21">
        <f>MEDIAN('[1]0A_raw'!P$7572:P$7740)</f>
        <v>2.6453676999999998E-2</v>
      </c>
      <c r="N21">
        <f>MEDIAN('[1]0A_raw'!Q$7572:Q$7740)</f>
        <v>4541.2361440000004</v>
      </c>
      <c r="O21">
        <f>MEDIAN('[1]0A_raw'!R$7572:R$7740)</f>
        <v>4866.5560249999999</v>
      </c>
      <c r="P21">
        <f>MEDIAN('[1]0A_raw'!S$7572:S$7740)</f>
        <v>-4.5968845000000001E-2</v>
      </c>
      <c r="Q21">
        <f>MEDIAN('[1]0A_raw'!T$7572:T$7740)</f>
        <v>6.6546647510000003</v>
      </c>
      <c r="R21">
        <f>MEDIAN('[1]0A_raw'!U$7572:U$7740)</f>
        <v>-8.3500000000000002E-4</v>
      </c>
      <c r="S21">
        <f>MEDIAN('[1]0A_raw'!V$7572:V$7740)</f>
        <v>0.121282891</v>
      </c>
    </row>
    <row r="22" spans="2:19" x14ac:dyDescent="0.25">
      <c r="B22" s="9" t="s">
        <v>42</v>
      </c>
      <c r="C22" s="4" t="s">
        <v>43</v>
      </c>
      <c r="D22">
        <f>MEDIAN('[1]0A_raw'!G$7740:G$7878)</f>
        <v>0.71802126399999999</v>
      </c>
      <c r="E22">
        <f>MEDIAN('[1]0A_raw'!H$7740:H$7878)</f>
        <v>0.77302637699999999</v>
      </c>
      <c r="F22">
        <f>MEDIAN('[1]0A_raw'!I$7740:I$7878)</f>
        <v>234.2092548</v>
      </c>
      <c r="G22">
        <f>MEDIAN('[1]0A_raw'!J$7740:J$7878)</f>
        <v>194.784615</v>
      </c>
      <c r="H22">
        <f>MEDIAN('[1]0A_raw'!K$7740:K$7878)</f>
        <v>17.40008233</v>
      </c>
      <c r="I22">
        <f>MEDIAN('[1]0A_raw'!L$7740:L$7878)</f>
        <v>48.105843999999998</v>
      </c>
      <c r="J22">
        <f>MEDIAN('[1]0A_raw'!M$7740:M$7878)</f>
        <v>0.101330235</v>
      </c>
      <c r="K22">
        <f>MEDIAN('[1]0A_raw'!N$7740:N$7878)</f>
        <v>0.43034345400000001</v>
      </c>
      <c r="L22">
        <f>MEDIAN('[1]0A_raw'!O$7740:O$7878)</f>
        <v>4.8658776320000001</v>
      </c>
      <c r="M22">
        <f>MEDIAN('[1]0A_raw'!P$7740:P$7878)</f>
        <v>7.2585971999999999E-2</v>
      </c>
      <c r="N22">
        <f>MEDIAN('[1]0A_raw'!Q$7740:Q$7878)</f>
        <v>3929.7751130000001</v>
      </c>
      <c r="O22">
        <f>MEDIAN('[1]0A_raw'!R$7740:R$7878)</f>
        <v>4212.4455019999996</v>
      </c>
      <c r="P22">
        <f>MEDIAN('[1]0A_raw'!S$7740:S$7878)</f>
        <v>-5.1304178999999998E-2</v>
      </c>
      <c r="Q22">
        <f>MEDIAN('[1]0A_raw'!T$7740:T$7878)</f>
        <v>12.02941843</v>
      </c>
      <c r="R22">
        <f>MEDIAN('[1]0A_raw'!U$7740:U$7878)</f>
        <v>-6.8541009999999996E-3</v>
      </c>
      <c r="S22">
        <f>MEDIAN('[1]0A_raw'!V$7740:V$7878)</f>
        <v>0.12862295500000001</v>
      </c>
    </row>
    <row r="23" spans="2:19" x14ac:dyDescent="0.25">
      <c r="B23" s="9" t="s">
        <v>44</v>
      </c>
      <c r="C23" s="4" t="s">
        <v>45</v>
      </c>
      <c r="D23">
        <f>MEDIAN('[1]0A_raw'!G$7879:G$8022)</f>
        <v>0.58666629150000005</v>
      </c>
      <c r="E23">
        <f>MEDIAN('[1]0A_raw'!H$7879:H$8022)</f>
        <v>1.6532758525</v>
      </c>
      <c r="F23">
        <f>MEDIAN('[1]0A_raw'!I$7879:I$8022)</f>
        <v>225.5607598</v>
      </c>
      <c r="G23">
        <f>MEDIAN('[1]0A_raw'!J$7879:J$8022)</f>
        <v>174.7881404</v>
      </c>
      <c r="H23">
        <f>MEDIAN('[1]0A_raw'!K$7879:K$8022)</f>
        <v>17.975695315000003</v>
      </c>
      <c r="I23">
        <f>MEDIAN('[1]0A_raw'!L$7879:L$8022)</f>
        <v>16.375062194999998</v>
      </c>
      <c r="J23">
        <f>MEDIAN('[1]0A_raw'!M$7879:M$8022)</f>
        <v>-0.1024224685</v>
      </c>
      <c r="K23">
        <f>MEDIAN('[1]0A_raw'!N$7879:N$8022)</f>
        <v>0.58332356100000005</v>
      </c>
      <c r="L23">
        <f>MEDIAN('[1]0A_raw'!O$7879:O$8022)</f>
        <v>2.1353813454999999</v>
      </c>
      <c r="M23">
        <f>MEDIAN('[1]0A_raw'!P$7879:P$8022)</f>
        <v>-1.8884675E-3</v>
      </c>
      <c r="N23">
        <f>MEDIAN('[1]0A_raw'!Q$7879:Q$8022)</f>
        <v>3891.802357</v>
      </c>
      <c r="O23">
        <f>MEDIAN('[1]0A_raw'!R$7879:R$8022)</f>
        <v>4175.0804740000003</v>
      </c>
      <c r="P23">
        <f>MEDIAN('[1]0A_raw'!S$7879:S$8022)</f>
        <v>-3.48291425E-2</v>
      </c>
      <c r="Q23">
        <f>MEDIAN('[1]0A_raw'!T$7879:T$8022)</f>
        <v>11.88136242</v>
      </c>
      <c r="R23">
        <f>MEDIAN('[1]0A_raw'!U$7879:U$8022)</f>
        <v>-8.7040739999999991E-3</v>
      </c>
      <c r="S23">
        <f>MEDIAN('[1]0A_raw'!V$7879:V$8022)</f>
        <v>7.3476544500000004E-2</v>
      </c>
    </row>
    <row r="24" spans="2:19" x14ac:dyDescent="0.25">
      <c r="B24" s="9" t="s">
        <v>46</v>
      </c>
      <c r="C24" s="4" t="s">
        <v>47</v>
      </c>
      <c r="D24">
        <f>MEDIAN('[1]0A_raw'!G$8023:G$8216)</f>
        <v>0.52878138350000004</v>
      </c>
      <c r="E24">
        <f>MEDIAN('[1]0A_raw'!H$8023:H$8216)</f>
        <v>0.81933002700000002</v>
      </c>
      <c r="F24">
        <f>MEDIAN('[1]0A_raw'!I$8023:I$8216)</f>
        <v>226.75513624999999</v>
      </c>
      <c r="G24">
        <f>MEDIAN('[1]0A_raw'!J$8023:J$8216)</f>
        <v>171.41344600000002</v>
      </c>
      <c r="H24">
        <f>MEDIAN('[1]0A_raw'!K$8023:K$8216)</f>
        <v>17.298576975</v>
      </c>
      <c r="I24">
        <f>MEDIAN('[1]0A_raw'!L$8023:L$8216)</f>
        <v>10.972642135000001</v>
      </c>
      <c r="J24">
        <f>MEDIAN('[1]0A_raw'!M$8023:M$8216)</f>
        <v>4.9822805000000001E-3</v>
      </c>
      <c r="K24">
        <f>MEDIAN('[1]0A_raw'!N$8023:N$8216)</f>
        <v>0.69814789050000003</v>
      </c>
      <c r="L24">
        <f>MEDIAN('[1]0A_raw'!O$8023:O$8216)</f>
        <v>2.9079377205000001</v>
      </c>
      <c r="M24">
        <f>MEDIAN('[1]0A_raw'!P$8023:P$8216)</f>
        <v>0.1331468975</v>
      </c>
      <c r="N24">
        <f>MEDIAN('[1]0A_raw'!Q$8023:Q$8216)</f>
        <v>4710.9150355000002</v>
      </c>
      <c r="O24">
        <f>MEDIAN('[1]0A_raw'!R$8023:R$8216)</f>
        <v>5008.2940595</v>
      </c>
      <c r="P24">
        <f>MEDIAN('[1]0A_raw'!S$8023:S$8216)</f>
        <v>-3.0786391499999999E-2</v>
      </c>
      <c r="Q24">
        <f>MEDIAN('[1]0A_raw'!T$8023:T$8216)</f>
        <v>9.6004142684999998</v>
      </c>
      <c r="R24">
        <f>MEDIAN('[1]0A_raw'!U$8023:U$8216)</f>
        <v>-8.0499999999999994E-4</v>
      </c>
      <c r="S24">
        <f>MEDIAN('[1]0A_raw'!V$8023:V$8216)</f>
        <v>8.9872628999999996E-2</v>
      </c>
    </row>
    <row r="25" spans="2:19" x14ac:dyDescent="0.25">
      <c r="B25" s="9" t="s">
        <v>48</v>
      </c>
      <c r="C25" s="4" t="s">
        <v>49</v>
      </c>
      <c r="D25">
        <f>MEDIAN('[1]0A_raw'!G$8217:G$8395)</f>
        <v>0.83530255600000003</v>
      </c>
      <c r="E25">
        <f>MEDIAN('[1]0A_raw'!H$8217:H$8395)</f>
        <v>0.80564633299999999</v>
      </c>
      <c r="F25">
        <f>MEDIAN('[1]0A_raw'!I$8217:I$8395)</f>
        <v>217.20280059999999</v>
      </c>
      <c r="G25">
        <f>MEDIAN('[1]0A_raw'!J$8217:J$8395)</f>
        <v>161.70601450000001</v>
      </c>
      <c r="H25">
        <f>MEDIAN('[1]0A_raw'!K$8217:K$8395)</f>
        <v>20.129249770000001</v>
      </c>
      <c r="I25">
        <f>MEDIAN('[1]0A_raw'!L$8217:L$8395)</f>
        <v>42.036638439999997</v>
      </c>
      <c r="J25">
        <f>MEDIAN('[1]0A_raw'!M$8217:M$8395)</f>
        <v>-0.215881717</v>
      </c>
      <c r="K25">
        <f>MEDIAN('[1]0A_raw'!N$8217:N$8395)</f>
        <v>0.90441924600000001</v>
      </c>
      <c r="L25">
        <f>MEDIAN('[1]0A_raw'!O$8217:O$8395)</f>
        <v>7.7106327019999998</v>
      </c>
      <c r="M25">
        <f>MEDIAN('[1]0A_raw'!P$8217:P$8395)</f>
        <v>0.13013292400000001</v>
      </c>
      <c r="N25">
        <f>MEDIAN('[1]0A_raw'!Q$8217:Q$8395)</f>
        <v>4588.5593989999998</v>
      </c>
      <c r="O25">
        <f>MEDIAN('[1]0A_raw'!R$8217:R$8395)</f>
        <v>4966.9389590000001</v>
      </c>
      <c r="P25">
        <f>MEDIAN('[1]0A_raw'!S$8217:S$8395)</f>
        <v>-5.1998941999999999E-2</v>
      </c>
      <c r="Q25">
        <f>MEDIAN('[1]0A_raw'!T$8217:T$8395)</f>
        <v>12.61509075</v>
      </c>
      <c r="R25">
        <f>MEDIAN('[1]0A_raw'!U$8217:U$8395)</f>
        <v>-1.5237580000000001E-2</v>
      </c>
      <c r="S25">
        <f>MEDIAN('[1]0A_raw'!V$8217:V$8395)</f>
        <v>0.106642757</v>
      </c>
    </row>
    <row r="26" spans="2:19" x14ac:dyDescent="0.25">
      <c r="B26" s="8" t="s">
        <v>50</v>
      </c>
      <c r="C26" s="4" t="s">
        <v>51</v>
      </c>
      <c r="D26">
        <f>MEDIAN('[1]0A_raw'!G$8396:G$8550)</f>
        <v>0.67537285199999997</v>
      </c>
      <c r="E26">
        <f>MEDIAN('[1]0A_raw'!H$8396:H$8550)</f>
        <v>1.6425747989999999</v>
      </c>
      <c r="F26">
        <f>MEDIAN('[1]0A_raw'!I$8396:I$8550)</f>
        <v>170.7563725</v>
      </c>
      <c r="G26">
        <f>MEDIAN('[1]0A_raw'!J$8396:J$8550)</f>
        <v>111.7890171</v>
      </c>
      <c r="H26">
        <f>MEDIAN('[1]0A_raw'!K$8396:K$8550)</f>
        <v>17.071266359999999</v>
      </c>
      <c r="I26">
        <f>MEDIAN('[1]0A_raw'!L$8396:L$8550)</f>
        <v>31.489180340000001</v>
      </c>
      <c r="J26">
        <f>MEDIAN('[1]0A_raw'!M$8396:M$8550)</f>
        <v>2.4099031999999999E-2</v>
      </c>
      <c r="K26">
        <f>MEDIAN('[1]0A_raw'!N$8396:N$8550)</f>
        <v>1.060050068</v>
      </c>
      <c r="L26">
        <f>MEDIAN('[1]0A_raw'!O$8396:O$8550)</f>
        <v>5.5804995789999996</v>
      </c>
      <c r="M26">
        <f>MEDIAN('[1]0A_raw'!P$8396:P$8550)</f>
        <v>6.9107477E-2</v>
      </c>
      <c r="N26">
        <f>MEDIAN('[1]0A_raw'!Q$8396:Q$8550)</f>
        <v>4624.2517330000001</v>
      </c>
      <c r="O26">
        <f>MEDIAN('[1]0A_raw'!R$8396:R$8550)</f>
        <v>4953.0349930000002</v>
      </c>
      <c r="P26">
        <f>MEDIAN('[1]0A_raw'!S$8396:S$8550)</f>
        <v>-5.2258459E-2</v>
      </c>
      <c r="Q26">
        <f>MEDIAN('[1]0A_raw'!T$8396:T$8550)</f>
        <v>15.51266075</v>
      </c>
      <c r="R26">
        <f>MEDIAN('[1]0A_raw'!U$8396:U$8550)</f>
        <v>-2.349393E-3</v>
      </c>
      <c r="S26">
        <f>MEDIAN('[1]0A_raw'!V$8396:V$8550)</f>
        <v>0.191374553</v>
      </c>
    </row>
    <row r="27" spans="2:19" x14ac:dyDescent="0.25">
      <c r="B27" s="9" t="s">
        <v>52</v>
      </c>
      <c r="C27" s="4" t="s">
        <v>53</v>
      </c>
      <c r="D27">
        <f>MEDIAN('[1]0A_raw'!G$8551:G$8696)</f>
        <v>0.75508933499999997</v>
      </c>
      <c r="E27">
        <f>MEDIAN('[1]0A_raw'!H$8551:H$8696)</f>
        <v>1.2165370329999998</v>
      </c>
      <c r="F27">
        <f>MEDIAN('[1]0A_raw'!I$8551:I$8696)</f>
        <v>185.3016939</v>
      </c>
      <c r="G27">
        <f>MEDIAN('[1]0A_raw'!J$8551:J$8696)</f>
        <v>137.32207335000001</v>
      </c>
      <c r="H27">
        <f>MEDIAN('[1]0A_raw'!K$8551:K$8696)</f>
        <v>15.591470515000001</v>
      </c>
      <c r="I27">
        <f>MEDIAN('[1]0A_raw'!L$8551:L$8696)</f>
        <v>28.179508315</v>
      </c>
      <c r="J27">
        <f>MEDIAN('[1]0A_raw'!M$8551:M$8696)</f>
        <v>-0.2263538185</v>
      </c>
      <c r="K27">
        <f>MEDIAN('[1]0A_raw'!N$8551:N$8696)</f>
        <v>0.56871687900000001</v>
      </c>
      <c r="L27">
        <f>MEDIAN('[1]0A_raw'!O$8551:O$8696)</f>
        <v>4.2936154435000002</v>
      </c>
      <c r="M27">
        <f>MEDIAN('[1]0A_raw'!P$8551:P$8696)</f>
        <v>1.2349119999999999E-3</v>
      </c>
      <c r="N27">
        <f>MEDIAN('[1]0A_raw'!Q$8551:Q$8696)</f>
        <v>4935.9984449999993</v>
      </c>
      <c r="O27">
        <f>MEDIAN('[1]0A_raw'!R$8551:R$8696)</f>
        <v>5411.9311589999998</v>
      </c>
      <c r="P27">
        <f>MEDIAN('[1]0A_raw'!S$8551:S$8696)</f>
        <v>-4.9677333000000004E-2</v>
      </c>
      <c r="Q27">
        <f>MEDIAN('[1]0A_raw'!T$8551:T$8696)</f>
        <v>5.8601877709999997</v>
      </c>
      <c r="R27">
        <f>MEDIAN('[1]0A_raw'!U$8551:U$8696)</f>
        <v>-6.5945994999999993E-3</v>
      </c>
      <c r="S27">
        <f>MEDIAN('[1]0A_raw'!V$8551:V$8696)</f>
        <v>0.23939060899999998</v>
      </c>
    </row>
    <row r="28" spans="2:19" x14ac:dyDescent="0.25">
      <c r="B28" s="9" t="s">
        <v>54</v>
      </c>
      <c r="C28" s="4" t="s">
        <v>55</v>
      </c>
      <c r="D28">
        <f>MEDIAN('[1]0A_raw'!G$8697:G$8845)</f>
        <v>0.46187998800000002</v>
      </c>
      <c r="E28">
        <f>MEDIAN('[1]0A_raw'!H$8697:H$8845)</f>
        <v>1.004407872</v>
      </c>
      <c r="F28">
        <f>MEDIAN('[1]0A_raw'!I$8697:I$8845)</f>
        <v>219.6781436</v>
      </c>
      <c r="G28">
        <f>MEDIAN('[1]0A_raw'!J$8697:J$8845)</f>
        <v>171.11196200000001</v>
      </c>
      <c r="H28">
        <f>MEDIAN('[1]0A_raw'!K$8697:K$8845)</f>
        <v>13.757699300000001</v>
      </c>
      <c r="I28">
        <f>MEDIAN('[1]0A_raw'!L$8697:L$8845)</f>
        <v>15.485530150000001</v>
      </c>
      <c r="J28">
        <f>MEDIAN('[1]0A_raw'!M$8697:M$8845)</f>
        <v>0.12731289600000001</v>
      </c>
      <c r="K28">
        <f>MEDIAN('[1]0A_raw'!N$8697:N$8845)</f>
        <v>0.99622126700000002</v>
      </c>
      <c r="L28">
        <f>MEDIAN('[1]0A_raw'!O$8697:O$8845)</f>
        <v>5.6756421179999998</v>
      </c>
      <c r="M28">
        <f>MEDIAN('[1]0A_raw'!P$8697:P$8845)</f>
        <v>7.5672553000000004E-2</v>
      </c>
      <c r="N28">
        <f>MEDIAN('[1]0A_raw'!Q$8697:Q$8845)</f>
        <v>3626.19553</v>
      </c>
      <c r="O28">
        <f>MEDIAN('[1]0A_raw'!R$8697:R$8845)</f>
        <v>3969.218562</v>
      </c>
      <c r="P28">
        <f>MEDIAN('[1]0A_raw'!S$8697:S$8845)</f>
        <v>-1.7875834E-2</v>
      </c>
      <c r="Q28">
        <f>MEDIAN('[1]0A_raw'!T$8697:T$8845)</f>
        <v>6.2707882079999999</v>
      </c>
      <c r="R28">
        <f>MEDIAN('[1]0A_raw'!U$8697:U$8845)</f>
        <v>-2.382655E-3</v>
      </c>
      <c r="S28">
        <f>MEDIAN('[1]0A_raw'!V$8697:V$8845)</f>
        <v>0.457083395</v>
      </c>
    </row>
    <row r="29" spans="2:19" x14ac:dyDescent="0.25">
      <c r="B29" s="9" t="s">
        <v>56</v>
      </c>
      <c r="C29" s="4" t="s">
        <v>57</v>
      </c>
      <c r="D29">
        <f>MEDIAN('[1]0A_raw'!G$8846:G$8974)</f>
        <v>0.57034138300000004</v>
      </c>
      <c r="E29">
        <f>MEDIAN('[1]0A_raw'!H$8846:H$8974)</f>
        <v>1.159348842</v>
      </c>
      <c r="F29">
        <f>MEDIAN('[1]0A_raw'!I$8846:I$8974)</f>
        <v>209.28396000000001</v>
      </c>
      <c r="G29">
        <f>MEDIAN('[1]0A_raw'!J$8846:J$8974)</f>
        <v>155.87756239999999</v>
      </c>
      <c r="H29">
        <f>MEDIAN('[1]0A_raw'!K$8846:K$8974)</f>
        <v>15.90031975</v>
      </c>
      <c r="I29">
        <f>MEDIAN('[1]0A_raw'!L$8846:L$8974)</f>
        <v>30.723294119999998</v>
      </c>
      <c r="J29">
        <f>MEDIAN('[1]0A_raw'!M$8846:M$8974)</f>
        <v>-4.6527118999999999E-2</v>
      </c>
      <c r="K29">
        <f>MEDIAN('[1]0A_raw'!N$8846:N$8974)</f>
        <v>0.81032210999999998</v>
      </c>
      <c r="L29">
        <f>MEDIAN('[1]0A_raw'!O$8846:O$8974)</f>
        <v>4.9613362959999998</v>
      </c>
      <c r="M29">
        <f>MEDIAN('[1]0A_raw'!P$8846:P$8974)</f>
        <v>1.5291285999999999E-2</v>
      </c>
      <c r="N29">
        <f>MEDIAN('[1]0A_raw'!Q$8846:Q$8974)</f>
        <v>4562.1641719999998</v>
      </c>
      <c r="O29">
        <f>MEDIAN('[1]0A_raw'!R$8846:R$8974)</f>
        <v>4848.1138300000002</v>
      </c>
      <c r="P29">
        <f>MEDIAN('[1]0A_raw'!S$8846:S$8974)</f>
        <v>-5.6473084E-2</v>
      </c>
      <c r="Q29">
        <f>MEDIAN('[1]0A_raw'!T$8846:T$8974)</f>
        <v>7.9231515760000004</v>
      </c>
      <c r="R29">
        <f>MEDIAN('[1]0A_raw'!U$8846:U$8974)</f>
        <v>-5.2580580000000003E-3</v>
      </c>
      <c r="S29">
        <f>MEDIAN('[1]0A_raw'!V$8846:V$8974)</f>
        <v>0.36605628800000001</v>
      </c>
    </row>
    <row r="30" spans="2:19" x14ac:dyDescent="0.25">
      <c r="B30" s="9" t="s">
        <v>58</v>
      </c>
      <c r="C30" s="4" t="s">
        <v>59</v>
      </c>
      <c r="D30">
        <f>MEDIAN('[1]0A_raw'!G$8975:G$9067)</f>
        <v>0.89851278499999998</v>
      </c>
      <c r="E30">
        <f>MEDIAN('[1]0A_raw'!H$8975:H$9067)</f>
        <v>1.1193055430000001</v>
      </c>
      <c r="F30">
        <f>MEDIAN('[1]0A_raw'!I$8975:I$9067)</f>
        <v>209.94372060000001</v>
      </c>
      <c r="G30">
        <f>MEDIAN('[1]0A_raw'!J$8975:J$9067)</f>
        <v>150.5596505</v>
      </c>
      <c r="H30">
        <f>MEDIAN('[1]0A_raw'!K$8975:K$9067)</f>
        <v>16.327120480000001</v>
      </c>
      <c r="I30">
        <f>MEDIAN('[1]0A_raw'!L$8975:L$9067)</f>
        <v>80.903238810000005</v>
      </c>
      <c r="J30">
        <f>MEDIAN('[1]0A_raw'!M$8975:M$9067)</f>
        <v>0.189178815</v>
      </c>
      <c r="K30">
        <f>MEDIAN('[1]0A_raw'!N$8975:N$9067)</f>
        <v>1.298979251</v>
      </c>
      <c r="L30">
        <f>MEDIAN('[1]0A_raw'!O$8975:O$9067)</f>
        <v>6.1397299820000004</v>
      </c>
      <c r="M30">
        <f>MEDIAN('[1]0A_raw'!P$8975:P$9067)</f>
        <v>5.2695754999999997E-2</v>
      </c>
      <c r="N30">
        <f>MEDIAN('[1]0A_raw'!Q$8975:Q$9067)</f>
        <v>4574.3961669999999</v>
      </c>
      <c r="O30">
        <f>MEDIAN('[1]0A_raw'!R$8975:R$9067)</f>
        <v>5143.7402590000002</v>
      </c>
      <c r="P30">
        <f>MEDIAN('[1]0A_raw'!S$8975:S$9067)</f>
        <v>-1.7484286000000002E-2</v>
      </c>
      <c r="Q30">
        <f>MEDIAN('[1]0A_raw'!T$8975:T$9067)</f>
        <v>21.226733589999998</v>
      </c>
      <c r="R30">
        <f>MEDIAN('[1]0A_raw'!U$8975:U$9067)</f>
        <v>-3.739582E-3</v>
      </c>
      <c r="S30">
        <f>MEDIAN('[1]0A_raw'!V$8975:V$9067)</f>
        <v>0.54481280399999998</v>
      </c>
    </row>
    <row r="31" spans="2:19" x14ac:dyDescent="0.25">
      <c r="B31" s="9" t="s">
        <v>60</v>
      </c>
      <c r="C31" s="4" t="s">
        <v>61</v>
      </c>
      <c r="D31">
        <f>MEDIAN('[1]0A_raw'!G$9068:G$9233)</f>
        <v>1.448655341</v>
      </c>
      <c r="E31">
        <f>MEDIAN('[1]0A_raw'!H$9068:H$9233)</f>
        <v>0.70449207650000001</v>
      </c>
      <c r="F31">
        <f>MEDIAN('[1]0A_raw'!I$9068:I$9233)</f>
        <v>200.58790775</v>
      </c>
      <c r="G31">
        <f>MEDIAN('[1]0A_raw'!J$9068:J$9233)</f>
        <v>151.918464</v>
      </c>
      <c r="H31">
        <f>MEDIAN('[1]0A_raw'!K$9068:K$9233)</f>
        <v>17.186185575</v>
      </c>
      <c r="I31">
        <f>MEDIAN('[1]0A_raw'!L$9068:L$9233)</f>
        <v>32.659611054999999</v>
      </c>
      <c r="J31">
        <f>MEDIAN('[1]0A_raw'!M$9068:M$9233)</f>
        <v>0.149453316</v>
      </c>
      <c r="K31">
        <f>MEDIAN('[1]0A_raw'!N$9068:N$9233)</f>
        <v>0.781175442</v>
      </c>
      <c r="L31">
        <f>MEDIAN('[1]0A_raw'!O$9068:O$9233)</f>
        <v>2.9022122530000001</v>
      </c>
      <c r="M31">
        <f>MEDIAN('[1]0A_raw'!P$9068:P$9233)</f>
        <v>1.72721375E-2</v>
      </c>
      <c r="N31">
        <f>MEDIAN('[1]0A_raw'!Q$9068:Q$9233)</f>
        <v>4026.7599089999999</v>
      </c>
      <c r="O31">
        <f>MEDIAN('[1]0A_raw'!R$9068:R$9233)</f>
        <v>4314.1237954999997</v>
      </c>
      <c r="P31">
        <f>MEDIAN('[1]0A_raw'!S$9068:S$9233)</f>
        <v>-3.8823911000000003E-2</v>
      </c>
      <c r="Q31">
        <f>MEDIAN('[1]0A_raw'!T$9068:T$9233)</f>
        <v>5.2512229929999998</v>
      </c>
      <c r="R31">
        <f>MEDIAN('[1]0A_raw'!U$9068:U$9233)</f>
        <v>-5.6966359999999997E-3</v>
      </c>
      <c r="S31">
        <f>MEDIAN('[1]0A_raw'!V$9068:V$9233)</f>
        <v>8.8966512499999997E-2</v>
      </c>
    </row>
    <row r="32" spans="2:19" x14ac:dyDescent="0.25">
      <c r="B32" s="8" t="s">
        <v>62</v>
      </c>
      <c r="C32" s="4" t="s">
        <v>63</v>
      </c>
      <c r="D32">
        <f>MEDIAN('[1]0A_raw'!G$9234:G$9340)</f>
        <v>0.65919778299999998</v>
      </c>
      <c r="E32">
        <f>MEDIAN('[1]0A_raw'!H$9234:H$9340)</f>
        <v>1.5186998789999999</v>
      </c>
      <c r="F32">
        <f>MEDIAN('[1]0A_raw'!I$9234:I$9340)</f>
        <v>203.36988719999999</v>
      </c>
      <c r="G32">
        <f>MEDIAN('[1]0A_raw'!J$9234:J$9340)</f>
        <v>154.47045689999999</v>
      </c>
      <c r="H32">
        <f>MEDIAN('[1]0A_raw'!K$9234:K$9340)</f>
        <v>14.67013912</v>
      </c>
      <c r="I32">
        <f>MEDIAN('[1]0A_raw'!L$9234:L$9340)</f>
        <v>23.322441179999998</v>
      </c>
      <c r="J32">
        <f>MEDIAN('[1]0A_raw'!M$9234:M$9340)</f>
        <v>5.4801290000000003E-2</v>
      </c>
      <c r="K32">
        <f>MEDIAN('[1]0A_raw'!N$9234:N$9340)</f>
        <v>0.56784358099999999</v>
      </c>
      <c r="L32">
        <f>MEDIAN('[1]0A_raw'!O$9234:O$9340)</f>
        <v>3.5906221889999999</v>
      </c>
      <c r="M32">
        <f>MEDIAN('[1]0A_raw'!P$9234:P$9340)</f>
        <v>9.5267314000000006E-2</v>
      </c>
      <c r="N32">
        <f>MEDIAN('[1]0A_raw'!Q$9234:Q$9340)</f>
        <v>4504.3449119999996</v>
      </c>
      <c r="O32">
        <f>MEDIAN('[1]0A_raw'!R$9234:R$9340)</f>
        <v>5066.1895519999998</v>
      </c>
      <c r="P32">
        <f>MEDIAN('[1]0A_raw'!S$9234:S$9340)</f>
        <v>-1.7129471E-2</v>
      </c>
      <c r="Q32">
        <f>MEDIAN('[1]0A_raw'!T$9234:T$9340)</f>
        <v>7.759525955</v>
      </c>
      <c r="R32">
        <f>MEDIAN('[1]0A_raw'!U$9234:U$9340)</f>
        <v>-3.2045989999999998E-3</v>
      </c>
      <c r="S32">
        <f>MEDIAN('[1]0A_raw'!V$9234:V$9340)</f>
        <v>0.15200130000000001</v>
      </c>
    </row>
    <row r="33" spans="1:19" x14ac:dyDescent="0.25">
      <c r="C33" s="4"/>
    </row>
    <row r="34" spans="1:19" x14ac:dyDescent="0.25">
      <c r="A34" s="2" t="s">
        <v>64</v>
      </c>
      <c r="B34" s="3" t="s">
        <v>65</v>
      </c>
      <c r="C34" s="4" t="s">
        <v>66</v>
      </c>
      <c r="D34">
        <f>MEDIAN('[1]0A_raw'!G$11615:G$11850)</f>
        <v>0.61593541000000007</v>
      </c>
      <c r="E34">
        <f>MEDIAN('[1]0A_raw'!H$11615:H$11850)</f>
        <v>0.55306427150000004</v>
      </c>
      <c r="F34">
        <f>MEDIAN('[1]0A_raw'!I$11615:I$11850)</f>
        <v>230.65782630000001</v>
      </c>
      <c r="G34">
        <f>MEDIAN('[1]0A_raw'!J$11615:J$11850)</f>
        <v>180.34685784999999</v>
      </c>
      <c r="H34">
        <f>MEDIAN('[1]0A_raw'!K$11615:K$11850)</f>
        <v>15.956056220000001</v>
      </c>
      <c r="I34">
        <f>MEDIAN('[1]0A_raw'!L$11615:L$11850)</f>
        <v>23.122035685</v>
      </c>
      <c r="J34">
        <f>MEDIAN('[1]0A_raw'!M$11615:M$11850)</f>
        <v>7.5236070000000002E-2</v>
      </c>
      <c r="K34">
        <f>MEDIAN('[1]0A_raw'!N$11615:N$11850)</f>
        <v>0.43409812949999999</v>
      </c>
      <c r="L34">
        <f>MEDIAN('[1]0A_raw'!O$11615:O$11850)</f>
        <v>2.2360547354999998</v>
      </c>
      <c r="M34">
        <f>MEDIAN('[1]0A_raw'!P$11615:P$11850)</f>
        <v>1.9112042500000002E-2</v>
      </c>
      <c r="N34">
        <f>MEDIAN('[1]0A_raw'!Q$11615:Q$11850)</f>
        <v>4560.0435104999997</v>
      </c>
      <c r="O34">
        <f>MEDIAN('[1]0A_raw'!R$11615:R$11850)</f>
        <v>4920.6108015000009</v>
      </c>
      <c r="P34">
        <f>MEDIAN('[1]0A_raw'!S$11615:S$11850)</f>
        <v>-2.1472353E-2</v>
      </c>
      <c r="Q34">
        <f>MEDIAN('[1]0A_raw'!T$11615:T$11850)</f>
        <v>10.459277310000001</v>
      </c>
      <c r="R34">
        <f>MEDIAN('[1]0A_raw'!U$11615:U$11850)</f>
        <v>-3.2517350000000004E-3</v>
      </c>
      <c r="S34">
        <f>MEDIAN('[1]0A_raw'!V$11615:V$11850)</f>
        <v>8.5506175500000003E-2</v>
      </c>
    </row>
    <row r="35" spans="1:19" x14ac:dyDescent="0.25">
      <c r="A35" s="5">
        <v>2015</v>
      </c>
      <c r="B35" s="6" t="s">
        <v>67</v>
      </c>
      <c r="C35" s="4" t="s">
        <v>68</v>
      </c>
      <c r="D35">
        <f>MEDIAN('[1]0A_raw'!G$11851:G$12033)</f>
        <v>0.47167478000000002</v>
      </c>
      <c r="E35">
        <f>MEDIAN('[1]0A_raw'!H$11851:H$12033)</f>
        <v>0.69767756400000003</v>
      </c>
      <c r="F35">
        <f>MEDIAN('[1]0A_raw'!I$11851:I$12033)</f>
        <v>168.9836774</v>
      </c>
      <c r="G35">
        <f>MEDIAN('[1]0A_raw'!J$11851:J$12033)</f>
        <v>113.9863557</v>
      </c>
      <c r="H35">
        <f>MEDIAN('[1]0A_raw'!K$11851:K$12033)</f>
        <v>17.509045910000001</v>
      </c>
      <c r="I35">
        <f>MEDIAN('[1]0A_raw'!L$11851:L$12033)</f>
        <v>17.1477434</v>
      </c>
      <c r="J35">
        <f>MEDIAN('[1]0A_raw'!M$11851:M$12033)</f>
        <v>9.5788799999999997E-3</v>
      </c>
      <c r="K35">
        <f>MEDIAN('[1]0A_raw'!N$11851:N$12033)</f>
        <v>0.69765247699999999</v>
      </c>
      <c r="L35">
        <f>MEDIAN('[1]0A_raw'!O$11851:O$12033)</f>
        <v>2.8552008739999999</v>
      </c>
      <c r="M35">
        <f>MEDIAN('[1]0A_raw'!P$11851:P$12033)</f>
        <v>-3.308376E-3</v>
      </c>
      <c r="N35">
        <f>MEDIAN('[1]0A_raw'!Q$11851:Q$12033)</f>
        <v>4326.0207419999997</v>
      </c>
      <c r="O35">
        <f>MEDIAN('[1]0A_raw'!R$11851:R$12033)</f>
        <v>4579.3025090000001</v>
      </c>
      <c r="P35">
        <f>MEDIAN('[1]0A_raw'!S$11851:S$12033)</f>
        <v>-2.8179744E-2</v>
      </c>
      <c r="Q35">
        <f>MEDIAN('[1]0A_raw'!T$11851:T$12033)</f>
        <v>6.4476939829999997</v>
      </c>
      <c r="R35">
        <f>MEDIAN('[1]0A_raw'!U$11851:U$12033)</f>
        <v>-9.0821229999999992E-3</v>
      </c>
      <c r="S35">
        <f>MEDIAN('[1]0A_raw'!V$11851:V$12033)</f>
        <v>-9.5855579999999992E-3</v>
      </c>
    </row>
    <row r="36" spans="1:19" x14ac:dyDescent="0.25">
      <c r="B36" t="s">
        <v>69</v>
      </c>
      <c r="C36" s="4" t="s">
        <v>70</v>
      </c>
      <c r="D36">
        <f>MEDIAN('[1]0A_raw'!G$12034:G$12193)</f>
        <v>0.45172548999999995</v>
      </c>
      <c r="E36">
        <f>MEDIAN('[1]0A_raw'!H$12034:H$12193)</f>
        <v>1.4904980664999998</v>
      </c>
      <c r="F36">
        <f>MEDIAN('[1]0A_raw'!I$12034:I$12193)</f>
        <v>209.8872791</v>
      </c>
      <c r="G36">
        <f>MEDIAN('[1]0A_raw'!J$12034:J$12193)</f>
        <v>156.63008669999999</v>
      </c>
      <c r="H36">
        <f>MEDIAN('[1]0A_raw'!K$12034:K$12193)</f>
        <v>15.001949939999999</v>
      </c>
      <c r="I36">
        <f>MEDIAN('[1]0A_raw'!L$12034:L$12193)</f>
        <v>39.021078334999999</v>
      </c>
      <c r="J36">
        <f>MEDIAN('[1]0A_raw'!M$12034:M$12193)</f>
        <v>3.1854227999999998E-2</v>
      </c>
      <c r="K36">
        <f>MEDIAN('[1]0A_raw'!N$12034:N$12193)</f>
        <v>1.0738557645</v>
      </c>
      <c r="L36">
        <f>MEDIAN('[1]0A_raw'!O$12034:O$12193)</f>
        <v>2.9476707455</v>
      </c>
      <c r="M36">
        <f>MEDIAN('[1]0A_raw'!P$12034:P$12193)</f>
        <v>5.8525875500000005E-2</v>
      </c>
      <c r="N36">
        <f>MEDIAN('[1]0A_raw'!Q$12034:Q$12193)</f>
        <v>3733.5097750000004</v>
      </c>
      <c r="O36">
        <f>MEDIAN('[1]0A_raw'!R$12034:R$12193)</f>
        <v>4006.1968910000001</v>
      </c>
      <c r="P36">
        <f>MEDIAN('[1]0A_raw'!S$12034:S$12193)</f>
        <v>-3.1684548999999999E-2</v>
      </c>
      <c r="Q36">
        <f>MEDIAN('[1]0A_raw'!T$12034:T$12193)</f>
        <v>19.658618154999999</v>
      </c>
      <c r="R36">
        <f>MEDIAN('[1]0A_raw'!U$12034:U$12193)</f>
        <v>-3.9860245000000001E-3</v>
      </c>
      <c r="S36">
        <f>MEDIAN('[1]0A_raw'!V$12034:V$12193)</f>
        <v>8.1349021500000007E-2</v>
      </c>
    </row>
    <row r="37" spans="1:19" x14ac:dyDescent="0.25">
      <c r="B37" t="s">
        <v>71</v>
      </c>
      <c r="C37" s="4" t="s">
        <v>72</v>
      </c>
      <c r="D37">
        <f>MEDIAN('[1]0A_raw'!G$12140:G$12405)</f>
        <v>0.42866811049999998</v>
      </c>
      <c r="E37">
        <f>MEDIAN('[1]0A_raw'!H$12140:H$12405)</f>
        <v>1.5930985854999999</v>
      </c>
      <c r="F37">
        <f>MEDIAN('[1]0A_raw'!I$12140:I$12405)</f>
        <v>203.784764</v>
      </c>
      <c r="G37">
        <f>MEDIAN('[1]0A_raw'!J$12140:J$12405)</f>
        <v>149.50014725</v>
      </c>
      <c r="H37">
        <f>MEDIAN('[1]0A_raw'!K$12140:K$12405)</f>
        <v>15.792920890000001</v>
      </c>
      <c r="I37">
        <f>MEDIAN('[1]0A_raw'!L$12140:L$12405)</f>
        <v>44.739445009999997</v>
      </c>
      <c r="J37">
        <f>MEDIAN('[1]0A_raw'!M$12140:M$12405)</f>
        <v>4.1725859499999997E-2</v>
      </c>
      <c r="K37">
        <f>MEDIAN('[1]0A_raw'!N$12140:N$12405)</f>
        <v>0.15095097199999999</v>
      </c>
      <c r="L37">
        <f>MEDIAN('[1]0A_raw'!O$12140:O$12405)</f>
        <v>2.9227716675000002</v>
      </c>
      <c r="M37">
        <f>MEDIAN('[1]0A_raw'!P$12140:P$12405)</f>
        <v>4.7672726499999998E-2</v>
      </c>
      <c r="N37">
        <f>MEDIAN('[1]0A_raw'!Q$12140:Q$12405)</f>
        <v>3315.1372284999998</v>
      </c>
      <c r="O37">
        <f>MEDIAN('[1]0A_raw'!R$12140:R$12405)</f>
        <v>3702.6773615000002</v>
      </c>
      <c r="P37">
        <f>MEDIAN('[1]0A_raw'!S$12140:S$12405)</f>
        <v>-3.7258195000000001E-2</v>
      </c>
      <c r="Q37">
        <f>MEDIAN('[1]0A_raw'!T$12140:T$12405)</f>
        <v>18.484672889999999</v>
      </c>
      <c r="R37">
        <f>MEDIAN('[1]0A_raw'!U$12140:U$12405)</f>
        <v>-6.7138904999999999E-3</v>
      </c>
      <c r="S37">
        <f>MEDIAN('[1]0A_raw'!V$12140:V$12405)</f>
        <v>-1.6618121999999999E-2</v>
      </c>
    </row>
    <row r="38" spans="1:19" x14ac:dyDescent="0.25">
      <c r="B38" t="s">
        <v>73</v>
      </c>
      <c r="C38" s="4" t="s">
        <v>74</v>
      </c>
      <c r="D38">
        <f>MEDIAN('[1]0A_raw'!G$12406:G$12622)</f>
        <v>0.67280841000000002</v>
      </c>
      <c r="E38">
        <f>MEDIAN('[1]0A_raw'!H$12406:H$12622)</f>
        <v>1.539487687</v>
      </c>
      <c r="F38">
        <f>MEDIAN('[1]0A_raw'!I$12406:I$12622)</f>
        <v>204.5948032</v>
      </c>
      <c r="G38">
        <f>MEDIAN('[1]0A_raw'!J$12406:J$12622)</f>
        <v>157.67536680000001</v>
      </c>
      <c r="H38">
        <f>MEDIAN('[1]0A_raw'!K$12406:K$12622)</f>
        <v>15.61138132</v>
      </c>
      <c r="I38">
        <f>MEDIAN('[1]0A_raw'!L$12406:L$12622)</f>
        <v>21.858007839999999</v>
      </c>
      <c r="J38">
        <f>MEDIAN('[1]0A_raw'!M$12406:M$12622)</f>
        <v>-4.4423965000000003E-2</v>
      </c>
      <c r="K38">
        <f>MEDIAN('[1]0A_raw'!N$12406:N$12622)</f>
        <v>0.50793930499999995</v>
      </c>
      <c r="L38">
        <f>MEDIAN('[1]0A_raw'!O$12406:O$12622)</f>
        <v>2.2322900950000002</v>
      </c>
      <c r="M38">
        <f>MEDIAN('[1]0A_raw'!P$12406:P$12622)</f>
        <v>8.564766E-2</v>
      </c>
      <c r="N38">
        <f>MEDIAN('[1]0A_raw'!Q$12406:Q$12622)</f>
        <v>4754.3926380000003</v>
      </c>
      <c r="O38">
        <f>MEDIAN('[1]0A_raw'!R$12406:R$12622)</f>
        <v>5130.60509</v>
      </c>
      <c r="P38">
        <f>MEDIAN('[1]0A_raw'!S$12406:S$12622)</f>
        <v>-3.3873759000000003E-2</v>
      </c>
      <c r="Q38">
        <f>MEDIAN('[1]0A_raw'!T$12406:T$12622)</f>
        <v>9.4013646959999999</v>
      </c>
      <c r="R38">
        <f>MEDIAN('[1]0A_raw'!U$12406:U$12622)</f>
        <v>-2.3470639999999998E-3</v>
      </c>
      <c r="S38">
        <f>MEDIAN('[1]0A_raw'!V$12406:V$12622)</f>
        <v>-7.4811080000000002E-3</v>
      </c>
    </row>
    <row r="39" spans="1:19" x14ac:dyDescent="0.25">
      <c r="B39" t="s">
        <v>75</v>
      </c>
      <c r="C39" s="4" t="s">
        <v>76</v>
      </c>
      <c r="D39">
        <f>MEDIAN('[1]0A_raw'!G$12623:G$12793)</f>
        <v>0.55743398600000005</v>
      </c>
      <c r="E39">
        <f>MEDIAN('[1]0A_raw'!H$12623:H$12793)</f>
        <v>1.5875211259999999</v>
      </c>
      <c r="F39">
        <f>MEDIAN('[1]0A_raw'!I$12623:I$12793)</f>
        <v>214.57350740000001</v>
      </c>
      <c r="G39">
        <f>MEDIAN('[1]0A_raw'!J$12623:J$12793)</f>
        <v>164.17481340000001</v>
      </c>
      <c r="H39">
        <f>MEDIAN('[1]0A_raw'!K$12623:K$12793)</f>
        <v>16.468953519999999</v>
      </c>
      <c r="I39">
        <f>MEDIAN('[1]0A_raw'!L$12623:L$12793)</f>
        <v>17.189498919999998</v>
      </c>
      <c r="J39">
        <f>MEDIAN('[1]0A_raw'!M$12623:M$12793)</f>
        <v>-6.5175442E-2</v>
      </c>
      <c r="K39">
        <f>MEDIAN('[1]0A_raw'!N$12623:N$12793)</f>
        <v>0.253217425</v>
      </c>
      <c r="L39">
        <f>MEDIAN('[1]0A_raw'!O$12623:O$12793)</f>
        <v>2.3793813030000002</v>
      </c>
      <c r="M39">
        <f>MEDIAN('[1]0A_raw'!P$12623:P$12793)</f>
        <v>-4.7054453000000003E-2</v>
      </c>
      <c r="N39">
        <f>MEDIAN('[1]0A_raw'!Q$12623:Q$12793)</f>
        <v>4031.190928</v>
      </c>
      <c r="O39">
        <f>MEDIAN('[1]0A_raw'!R$12623:R$12793)</f>
        <v>4340.7693579999996</v>
      </c>
      <c r="P39">
        <f>MEDIAN('[1]0A_raw'!S$12623:S$12793)</f>
        <v>-3.8241013999999997E-2</v>
      </c>
      <c r="Q39">
        <f>MEDIAN('[1]0A_raw'!T$12623:T$12793)</f>
        <v>6.2855872899999996</v>
      </c>
      <c r="R39">
        <f>MEDIAN('[1]0A_raw'!U$12623:U$12793)</f>
        <v>-7.0494390000000002E-3</v>
      </c>
      <c r="S39">
        <f>MEDIAN('[1]0A_raw'!V$12623:V$12793)</f>
        <v>6.3977158000000006E-2</v>
      </c>
    </row>
    <row r="40" spans="1:19" x14ac:dyDescent="0.25">
      <c r="B40" t="s">
        <v>77</v>
      </c>
      <c r="C40" s="4" t="s">
        <v>78</v>
      </c>
      <c r="D40">
        <f>MEDIAN('[1]0A_raw'!G$12794:G$12963)</f>
        <v>0.53493056000000005</v>
      </c>
      <c r="E40">
        <f>MEDIAN('[1]0A_raw'!H$12794:H$12963)</f>
        <v>1.8071808620000001</v>
      </c>
      <c r="F40">
        <f>MEDIAN('[1]0A_raw'!I$12794:I$12963)</f>
        <v>161.13746750000001</v>
      </c>
      <c r="G40">
        <f>MEDIAN('[1]0A_raw'!J$12794:J$12963)</f>
        <v>109.23655465</v>
      </c>
      <c r="H40">
        <f>MEDIAN('[1]0A_raw'!K$12794:K$12963)</f>
        <v>14.839135205</v>
      </c>
      <c r="I40">
        <f>MEDIAN('[1]0A_raw'!L$12794:L$12963)</f>
        <v>17.163924250000001</v>
      </c>
      <c r="J40">
        <f>MEDIAN('[1]0A_raw'!M$12794:M$12963)</f>
        <v>-1.006428E-2</v>
      </c>
      <c r="K40">
        <f>MEDIAN('[1]0A_raw'!N$12794:N$12963)</f>
        <v>0.53251187050000004</v>
      </c>
      <c r="L40">
        <f>MEDIAN('[1]0A_raw'!O$12794:O$12963)</f>
        <v>1.6285895610000001</v>
      </c>
      <c r="M40">
        <f>MEDIAN('[1]0A_raw'!P$12794:P$12963)</f>
        <v>5.7883273999999998E-2</v>
      </c>
      <c r="N40">
        <f>MEDIAN('[1]0A_raw'!Q$12794:Q$12963)</f>
        <v>4240.3293209999993</v>
      </c>
      <c r="O40">
        <f>MEDIAN('[1]0A_raw'!R$12794:R$12963)</f>
        <v>4660.1808620000002</v>
      </c>
      <c r="P40">
        <f>MEDIAN('[1]0A_raw'!S$12794:S$12963)</f>
        <v>-3.6540567999999995E-2</v>
      </c>
      <c r="Q40">
        <f>MEDIAN('[1]0A_raw'!T$12794:T$12963)</f>
        <v>6.5441984375000004</v>
      </c>
      <c r="R40">
        <f>MEDIAN('[1]0A_raw'!U$12794:U$12963)</f>
        <v>-3.7295964999999997E-3</v>
      </c>
      <c r="S40">
        <f>MEDIAN('[1]0A_raw'!V$12794:V$12963)</f>
        <v>-4.8633184999999999E-3</v>
      </c>
    </row>
    <row r="41" spans="1:19" x14ac:dyDescent="0.25">
      <c r="B41" t="s">
        <v>79</v>
      </c>
      <c r="C41" s="4" t="s">
        <v>80</v>
      </c>
      <c r="D41">
        <f>MEDIAN('[1]0A_raw'!G$12964:G$13063)</f>
        <v>0.70248450799999995</v>
      </c>
      <c r="E41">
        <f>MEDIAN('[1]0A_raw'!H$12964:H$13063)</f>
        <v>0.73902533300000006</v>
      </c>
      <c r="F41">
        <f>MEDIAN('[1]0A_raw'!I$12964:I$13063)</f>
        <v>200.9488025</v>
      </c>
      <c r="G41">
        <f>MEDIAN('[1]0A_raw'!J$12964:J$13063)</f>
        <v>145.56127874999999</v>
      </c>
      <c r="H41">
        <f>MEDIAN('[1]0A_raw'!K$12964:K$13063)</f>
        <v>15.56404253</v>
      </c>
      <c r="I41">
        <f>MEDIAN('[1]0A_raw'!L$12964:L$13063)</f>
        <v>17.125253624999999</v>
      </c>
      <c r="J41">
        <f>MEDIAN('[1]0A_raw'!M$12964:M$13063)</f>
        <v>-2.0242205499999999E-2</v>
      </c>
      <c r="K41">
        <f>MEDIAN('[1]0A_raw'!N$12964:N$13063)</f>
        <v>-0.23251833</v>
      </c>
      <c r="L41">
        <f>MEDIAN('[1]0A_raw'!O$12964:O$13063)</f>
        <v>1.5335016480000001</v>
      </c>
      <c r="M41">
        <f>MEDIAN('[1]0A_raw'!P$12964:P$13063)</f>
        <v>3.4956813500000003E-2</v>
      </c>
      <c r="N41">
        <f>MEDIAN('[1]0A_raw'!Q$12964:Q$13063)</f>
        <v>4149.1806785000008</v>
      </c>
      <c r="O41">
        <f>MEDIAN('[1]0A_raw'!R$12964:R$13063)</f>
        <v>4363.3464650000005</v>
      </c>
      <c r="P41">
        <f>MEDIAN('[1]0A_raw'!S$12964:S$13063)</f>
        <v>-7.7723445499999988E-2</v>
      </c>
      <c r="Q41">
        <f>MEDIAN('[1]0A_raw'!T$12964:T$13063)</f>
        <v>4.8044528275000005</v>
      </c>
      <c r="R41">
        <f>MEDIAN('[1]0A_raw'!U$12964:U$13063)</f>
        <v>-4.7598069999999996E-3</v>
      </c>
      <c r="S41">
        <f>MEDIAN('[1]0A_raw'!V$12964:V$13063)</f>
        <v>-1.4528876E-2</v>
      </c>
    </row>
    <row r="42" spans="1:19" x14ac:dyDescent="0.25">
      <c r="B42" t="s">
        <v>81</v>
      </c>
      <c r="C42" s="4" t="s">
        <v>82</v>
      </c>
      <c r="D42">
        <f>MEDIAN('[1]0A_raw'!G$13064:G$13151)</f>
        <v>0.91629601250000003</v>
      </c>
      <c r="E42">
        <f>MEDIAN('[1]0A_raw'!H$13064:H$13151)</f>
        <v>1.591693692</v>
      </c>
      <c r="F42">
        <f>MEDIAN('[1]0A_raw'!I$13064:I$13151)</f>
        <v>208.51670825000002</v>
      </c>
      <c r="G42">
        <f>MEDIAN('[1]0A_raw'!J$13064:J$13151)</f>
        <v>150.74706925000001</v>
      </c>
      <c r="H42">
        <f>MEDIAN('[1]0A_raw'!K$13064:K$13151)</f>
        <v>14.676095605</v>
      </c>
      <c r="I42">
        <f>MEDIAN('[1]0A_raw'!L$13064:L$13151)</f>
        <v>18.62689623</v>
      </c>
      <c r="J42">
        <f>MEDIAN('[1]0A_raw'!M$13064:M$13151)</f>
        <v>3.2530234999999996E-3</v>
      </c>
      <c r="K42">
        <f>MEDIAN('[1]0A_raw'!N$13064:N$13151)</f>
        <v>6.2290772499999994E-2</v>
      </c>
      <c r="L42">
        <f>MEDIAN('[1]0A_raw'!O$13064:O$13151)</f>
        <v>2.1302593969999997</v>
      </c>
      <c r="M42">
        <f>MEDIAN('[1]0A_raw'!P$13064:P$13151)</f>
        <v>8.5849031999999992E-2</v>
      </c>
      <c r="N42">
        <f>MEDIAN('[1]0A_raw'!Q$13064:Q$13151)</f>
        <v>4063.2074055000003</v>
      </c>
      <c r="O42">
        <f>MEDIAN('[1]0A_raw'!R$13064:R$13151)</f>
        <v>4428.0749489999998</v>
      </c>
      <c r="P42">
        <f>MEDIAN('[1]0A_raw'!S$13064:S$13151)</f>
        <v>-1.43640165E-2</v>
      </c>
      <c r="Q42">
        <f>MEDIAN('[1]0A_raw'!T$13064:T$13151)</f>
        <v>8.286792805000001</v>
      </c>
      <c r="R42">
        <f>MEDIAN('[1]0A_raw'!U$13064:U$13151)</f>
        <v>-3.3716765000000003E-3</v>
      </c>
      <c r="S42">
        <f>MEDIAN('[1]0A_raw'!V$13064:V$13151)</f>
        <v>-2.9106315000000001E-3</v>
      </c>
    </row>
    <row r="43" spans="1:19" x14ac:dyDescent="0.25">
      <c r="B43" t="s">
        <v>83</v>
      </c>
      <c r="C43" s="4" t="s">
        <v>84</v>
      </c>
      <c r="D43">
        <f>MEDIAN('[1]0A_raw'!G$13151:G$13237)</f>
        <v>0.70582199400000001</v>
      </c>
      <c r="E43">
        <f>MEDIAN('[1]0A_raw'!H$13151:H$13237)</f>
        <v>1.5222359830000001</v>
      </c>
      <c r="F43">
        <f>MEDIAN('[1]0A_raw'!I$13151:I$13237)</f>
        <v>260.44907560000001</v>
      </c>
      <c r="G43">
        <f>MEDIAN('[1]0A_raw'!J$13151:J$13237)</f>
        <v>204.12475130000001</v>
      </c>
      <c r="H43">
        <f>MEDIAN('[1]0A_raw'!K$13151:K$13237)</f>
        <v>17.574490520000001</v>
      </c>
      <c r="I43">
        <f>MEDIAN('[1]0A_raw'!L$13151:L$13237)</f>
        <v>29.226818869999999</v>
      </c>
      <c r="J43">
        <f>MEDIAN('[1]0A_raw'!M$13151:M$13237)</f>
        <v>-0.184481759</v>
      </c>
      <c r="K43">
        <f>MEDIAN('[1]0A_raw'!N$13151:N$13237)</f>
        <v>-0.350852683</v>
      </c>
      <c r="L43">
        <f>MEDIAN('[1]0A_raw'!O$13151:O$13237)</f>
        <v>4.7163825370000003</v>
      </c>
      <c r="M43">
        <f>MEDIAN('[1]0A_raw'!P$13151:P$13237)</f>
        <v>2.4071392E-2</v>
      </c>
      <c r="N43">
        <f>MEDIAN('[1]0A_raw'!Q$13151:Q$13237)</f>
        <v>4143.5500339999999</v>
      </c>
      <c r="O43">
        <f>MEDIAN('[1]0A_raw'!R$13151:R$13237)</f>
        <v>4514.5099069999997</v>
      </c>
      <c r="P43">
        <f>MEDIAN('[1]0A_raw'!S$13151:S$13237)</f>
        <v>-2.9062115999999999E-2</v>
      </c>
      <c r="Q43">
        <f>MEDIAN('[1]0A_raw'!T$13151:T$13237)</f>
        <v>15.967827010000001</v>
      </c>
      <c r="R43">
        <f>MEDIAN('[1]0A_raw'!U$13151:U$13237)</f>
        <v>-3.906002E-3</v>
      </c>
      <c r="S43">
        <f>MEDIAN('[1]0A_raw'!V$13151:V$13237)</f>
        <v>-4.6078159999999998E-3</v>
      </c>
    </row>
    <row r="44" spans="1:19" x14ac:dyDescent="0.25">
      <c r="B44" t="s">
        <v>85</v>
      </c>
      <c r="C44" s="4" t="s">
        <v>86</v>
      </c>
      <c r="D44">
        <f>MEDIAN('[1]0A_raw'!G$13238:G$13396)</f>
        <v>0.65731484100000004</v>
      </c>
      <c r="E44">
        <f>MEDIAN('[1]0A_raw'!H$13238:H$13396)</f>
        <v>1.4967198049999999</v>
      </c>
      <c r="F44">
        <f>MEDIAN('[1]0A_raw'!I$13238:I$13396)</f>
        <v>200.7613436</v>
      </c>
      <c r="G44">
        <f>MEDIAN('[1]0A_raw'!J$13238:J$13396)</f>
        <v>143.25702440000001</v>
      </c>
      <c r="H44">
        <f>MEDIAN('[1]0A_raw'!K$13238:K$13396)</f>
        <v>15.02375582</v>
      </c>
      <c r="I44">
        <f>MEDIAN('[1]0A_raw'!L$13238:L$13396)</f>
        <v>25.969980110000002</v>
      </c>
      <c r="J44">
        <f>MEDIAN('[1]0A_raw'!M$13238:M$13396)</f>
        <v>2.3220408000000001E-2</v>
      </c>
      <c r="K44">
        <f>MEDIAN('[1]0A_raw'!N$13238:N$13396)</f>
        <v>5.5584071999999998E-2</v>
      </c>
      <c r="L44">
        <f>MEDIAN('[1]0A_raw'!O$13238:O$13396)</f>
        <v>2.2211032230000001</v>
      </c>
      <c r="M44">
        <f>MEDIAN('[1]0A_raw'!P$13238:P$13396)</f>
        <v>6.3953718000000007E-2</v>
      </c>
      <c r="N44">
        <f>MEDIAN('[1]0A_raw'!Q$13238:Q$13396)</f>
        <v>4511.66777</v>
      </c>
      <c r="O44">
        <f>MEDIAN('[1]0A_raw'!R$13238:R$13396)</f>
        <v>4910.4025549999997</v>
      </c>
      <c r="P44">
        <f>MEDIAN('[1]0A_raw'!S$13238:S$13396)</f>
        <v>-2.5518846000000001E-2</v>
      </c>
      <c r="Q44">
        <f>MEDIAN('[1]0A_raw'!T$13238:T$13396)</f>
        <v>10.89620586</v>
      </c>
      <c r="R44">
        <f>MEDIAN('[1]0A_raw'!U$13238:U$13396)</f>
        <v>-3.3806249999999999E-3</v>
      </c>
      <c r="S44">
        <f>MEDIAN('[1]0A_raw'!V$13238:V$13396)</f>
        <v>-7.1515880000000004E-3</v>
      </c>
    </row>
    <row r="45" spans="1:19" x14ac:dyDescent="0.25">
      <c r="B45" t="s">
        <v>87</v>
      </c>
      <c r="C45" s="4" t="s">
        <v>88</v>
      </c>
      <c r="D45">
        <f>MEDIAN('[1]0A_raw'!G$13397:G$13553)</f>
        <v>17.00887805</v>
      </c>
      <c r="E45">
        <f>MEDIAN('[1]0A_raw'!H$13397:H$13553)</f>
        <v>1.4226509730000001</v>
      </c>
      <c r="F45">
        <f>MEDIAN('[1]0A_raw'!I$13397:I$13553)</f>
        <v>217.67635229999999</v>
      </c>
      <c r="G45">
        <f>MEDIAN('[1]0A_raw'!J$13397:J$13553)</f>
        <v>167.21839589999999</v>
      </c>
      <c r="H45">
        <f>MEDIAN('[1]0A_raw'!K$13397:K$13553)</f>
        <v>16.062146469999998</v>
      </c>
      <c r="I45">
        <f>MEDIAN('[1]0A_raw'!L$13397:L$13553)</f>
        <v>69.641565619999994</v>
      </c>
      <c r="J45">
        <f>MEDIAN('[1]0A_raw'!M$13397:M$13553)</f>
        <v>-0.11461245</v>
      </c>
      <c r="K45">
        <f>MEDIAN('[1]0A_raw'!N$13397:N$13553)</f>
        <v>-0.14842955399999999</v>
      </c>
      <c r="L45">
        <f>MEDIAN('[1]0A_raw'!O$13397:O$13553)</f>
        <v>1.627498594</v>
      </c>
      <c r="M45">
        <f>MEDIAN('[1]0A_raw'!P$13397:P$13553)</f>
        <v>4.3638967000000001E-2</v>
      </c>
      <c r="N45">
        <f>MEDIAN('[1]0A_raw'!Q$13397:Q$13553)</f>
        <v>4318.5082069999999</v>
      </c>
      <c r="O45">
        <f>MEDIAN('[1]0A_raw'!R$13397:R$13553)</f>
        <v>4633.7503070000002</v>
      </c>
      <c r="P45">
        <f>MEDIAN('[1]0A_raw'!S$13397:S$13553)</f>
        <v>-3.9166829E-2</v>
      </c>
      <c r="Q45">
        <f>MEDIAN('[1]0A_raw'!T$13397:T$13553)</f>
        <v>34.975136239999998</v>
      </c>
      <c r="R45">
        <f>MEDIAN('[1]0A_raw'!U$13397:U$13553)</f>
        <v>-1.0870586999999999E-2</v>
      </c>
      <c r="S45">
        <f>MEDIAN('[1]0A_raw'!V$13397:V$13553)</f>
        <v>-2.2150302E-2</v>
      </c>
    </row>
    <row r="46" spans="1:19" x14ac:dyDescent="0.25">
      <c r="B46" s="7" t="s">
        <v>89</v>
      </c>
      <c r="C46" s="4" t="s">
        <v>90</v>
      </c>
    </row>
    <row r="47" spans="1:19" x14ac:dyDescent="0.25">
      <c r="B47" s="7" t="s">
        <v>91</v>
      </c>
      <c r="C47" s="4" t="s">
        <v>92</v>
      </c>
    </row>
    <row r="48" spans="1:19" x14ac:dyDescent="0.25">
      <c r="B48" t="s">
        <v>93</v>
      </c>
      <c r="C48" s="4" t="s">
        <v>94</v>
      </c>
      <c r="D48">
        <f>MEDIAN('[1]0A_raw'!G$13553:G$13705)</f>
        <v>0.58343810799999996</v>
      </c>
      <c r="E48">
        <f>MEDIAN('[1]0A_raw'!H$13553:H$13705)</f>
        <v>0.583341102</v>
      </c>
      <c r="F48">
        <f>MEDIAN('[1]0A_raw'!I$13553:I$13705)</f>
        <v>192.7304211</v>
      </c>
      <c r="G48">
        <f>MEDIAN('[1]0A_raw'!J$13553:J$13705)</f>
        <v>138.17304870000001</v>
      </c>
      <c r="H48">
        <f>MEDIAN('[1]0A_raw'!K$13553:K$13705)</f>
        <v>14.82914828</v>
      </c>
      <c r="I48">
        <f>MEDIAN('[1]0A_raw'!L$13553:L$13705)</f>
        <v>48.253312989999998</v>
      </c>
      <c r="J48">
        <f>MEDIAN('[1]0A_raw'!M$13553:M$13705)</f>
        <v>-6.4493520000000002E-3</v>
      </c>
      <c r="K48">
        <f>MEDIAN('[1]0A_raw'!N$13553:N$13705)</f>
        <v>-2.0850397999999999E-2</v>
      </c>
      <c r="L48">
        <f>MEDIAN('[1]0A_raw'!O$13553:O$13705)</f>
        <v>2.3153072670000001</v>
      </c>
      <c r="M48">
        <f>MEDIAN('[1]0A_raw'!P$13553:P$13705)</f>
        <v>2.1591367E-2</v>
      </c>
      <c r="N48">
        <f>MEDIAN('[1]0A_raw'!Q$13553:Q$13705)</f>
        <v>4962.6991870000002</v>
      </c>
      <c r="O48">
        <f>MEDIAN('[1]0A_raw'!R$13553:R$13705)</f>
        <v>5440.6814089999998</v>
      </c>
      <c r="P48">
        <f>MEDIAN('[1]0A_raw'!S$13553:S$13705)</f>
        <v>-2.4788237000000001E-2</v>
      </c>
      <c r="Q48">
        <f>MEDIAN('[1]0A_raw'!T$13553:T$13705)</f>
        <v>16.9923091</v>
      </c>
      <c r="R48">
        <f>MEDIAN('[1]0A_raw'!U$13553:U$13705)</f>
        <v>-1.976645E-3</v>
      </c>
      <c r="S48">
        <f>MEDIAN('[1]0A_raw'!V$13553:V$13705)</f>
        <v>-3.693998E-3</v>
      </c>
    </row>
    <row r="49" spans="2:19" x14ac:dyDescent="0.25">
      <c r="B49" t="s">
        <v>95</v>
      </c>
      <c r="C49" s="4" t="s">
        <v>96</v>
      </c>
      <c r="D49">
        <f>MEDIAN('[1]0A_raw'!G$13706:G$13989)</f>
        <v>0.56884507750000002</v>
      </c>
      <c r="E49">
        <f>MEDIAN('[1]0A_raw'!H$13706:H$13989)</f>
        <v>0.85847234350000001</v>
      </c>
      <c r="F49">
        <f>MEDIAN('[1]0A_raw'!I$13706:I$13989)</f>
        <v>179.21039250000001</v>
      </c>
      <c r="G49">
        <f>MEDIAN('[1]0A_raw'!J$13706:J$13989)</f>
        <v>120.46068439999999</v>
      </c>
      <c r="H49">
        <f>MEDIAN('[1]0A_raw'!K$13706:K$13989)</f>
        <v>16.887968225000002</v>
      </c>
      <c r="I49">
        <f>MEDIAN('[1]0A_raw'!L$13706:L$13989)</f>
        <v>56.975764529999999</v>
      </c>
      <c r="J49">
        <f>MEDIAN('[1]0A_raw'!M$13706:M$13989)</f>
        <v>-1.7500310500000001E-2</v>
      </c>
      <c r="K49">
        <f>MEDIAN('[1]0A_raw'!N$13706:N$13989)</f>
        <v>-0.11700066200000001</v>
      </c>
      <c r="L49">
        <f>MEDIAN('[1]0A_raw'!O$13706:O$13989)</f>
        <v>2.446339633</v>
      </c>
      <c r="M49">
        <f>MEDIAN('[1]0A_raw'!P$13706:P$13989)</f>
        <v>1.64398875E-2</v>
      </c>
      <c r="N49">
        <f>MEDIAN('[1]0A_raw'!Q$13706:Q$13989)</f>
        <v>5165.5116790000002</v>
      </c>
      <c r="O49">
        <f>MEDIAN('[1]0A_raw'!R$13706:R$13989)</f>
        <v>5496.2509334999995</v>
      </c>
      <c r="P49">
        <f>MEDIAN('[1]0A_raw'!S$13706:S$13989)</f>
        <v>-4.95314595E-2</v>
      </c>
      <c r="Q49">
        <f>MEDIAN('[1]0A_raw'!T$13706:T$13989)</f>
        <v>30.019888264999999</v>
      </c>
      <c r="R49">
        <f>MEDIAN('[1]0A_raw'!U$13706:U$13989)</f>
        <v>-5.4246084999999998E-3</v>
      </c>
      <c r="S49">
        <f>MEDIAN('[1]0A_raw'!V$13706:V$13989)</f>
        <v>7.8519301999999999E-2</v>
      </c>
    </row>
    <row r="50" spans="2:19" x14ac:dyDescent="0.25">
      <c r="B50" t="s">
        <v>97</v>
      </c>
      <c r="C50" s="4" t="s">
        <v>98</v>
      </c>
      <c r="D50">
        <f>MEDIAN('[1]0A_raw'!G$13990:G$14177)</f>
        <v>0.52687720250000003</v>
      </c>
      <c r="E50">
        <f>MEDIAN('[1]0A_raw'!H$13990:H$14177)</f>
        <v>1.2117037845</v>
      </c>
      <c r="F50">
        <f>MEDIAN('[1]0A_raw'!I$13990:I$14177)</f>
        <v>196.24124895</v>
      </c>
      <c r="G50">
        <f>MEDIAN('[1]0A_raw'!J$13990:J$14177)</f>
        <v>141.41115300000001</v>
      </c>
      <c r="H50">
        <f>MEDIAN('[1]0A_raw'!K$13990:K$14177)</f>
        <v>14.582389944999999</v>
      </c>
      <c r="I50">
        <f>MEDIAN('[1]0A_raw'!L$13990:L$14177)</f>
        <v>47.415411155000001</v>
      </c>
      <c r="J50">
        <f>MEDIAN('[1]0A_raw'!M$13990:M$14177)</f>
        <v>6.2784762999999993E-2</v>
      </c>
      <c r="K50">
        <f>MEDIAN('[1]0A_raw'!N$13990:N$14177)</f>
        <v>-0.53731375850000007</v>
      </c>
      <c r="L50">
        <f>MEDIAN('[1]0A_raw'!O$13990:O$14177)</f>
        <v>2.7422563245</v>
      </c>
      <c r="M50">
        <f>MEDIAN('[1]0A_raw'!P$13990:P$14177)</f>
        <v>8.311776500000001E-2</v>
      </c>
      <c r="N50">
        <f>MEDIAN('[1]0A_raw'!Q$13990:Q$14177)</f>
        <v>3835.7670029999999</v>
      </c>
      <c r="O50">
        <f>MEDIAN('[1]0A_raw'!R$13990:R$14177)</f>
        <v>4102.6442109999998</v>
      </c>
      <c r="P50">
        <f>MEDIAN('[1]0A_raw'!S$13990:S$14177)</f>
        <v>-2.2912961000000003E-2</v>
      </c>
      <c r="Q50">
        <f>MEDIAN('[1]0A_raw'!T$13990:T$14177)</f>
        <v>11.680754449999998</v>
      </c>
      <c r="R50">
        <f>MEDIAN('[1]0A_raw'!U$13990:U$14177)</f>
        <v>-2.4108060000000001E-3</v>
      </c>
      <c r="S50">
        <f>MEDIAN('[1]0A_raw'!V$13990:V$14177)</f>
        <v>7.3251945999999998E-2</v>
      </c>
    </row>
    <row r="51" spans="2:19" x14ac:dyDescent="0.25">
      <c r="B51" s="7" t="s">
        <v>99</v>
      </c>
      <c r="C51" s="4" t="s">
        <v>100</v>
      </c>
    </row>
    <row r="52" spans="2:19" x14ac:dyDescent="0.25">
      <c r="B52" s="7" t="s">
        <v>101</v>
      </c>
      <c r="C52" s="4" t="s">
        <v>102</v>
      </c>
    </row>
    <row r="53" spans="2:19" x14ac:dyDescent="0.25">
      <c r="B53" s="7" t="s">
        <v>103</v>
      </c>
      <c r="C53" s="4" t="s">
        <v>104</v>
      </c>
    </row>
    <row r="54" spans="2:19" x14ac:dyDescent="0.25">
      <c r="B54" s="7" t="s">
        <v>105</v>
      </c>
      <c r="C54" s="4" t="s">
        <v>106</v>
      </c>
    </row>
    <row r="55" spans="2:19" x14ac:dyDescent="0.25">
      <c r="B55" s="7" t="s">
        <v>107</v>
      </c>
      <c r="C55" s="4" t="s">
        <v>108</v>
      </c>
    </row>
    <row r="56" spans="2:19" x14ac:dyDescent="0.25">
      <c r="B56" s="7" t="s">
        <v>109</v>
      </c>
      <c r="C56" s="4" t="s">
        <v>110</v>
      </c>
    </row>
    <row r="57" spans="2:19" x14ac:dyDescent="0.25">
      <c r="B57" s="7" t="s">
        <v>111</v>
      </c>
      <c r="C57" s="4" t="s">
        <v>112</v>
      </c>
    </row>
    <row r="58" spans="2:19" x14ac:dyDescent="0.25">
      <c r="B58" s="7" t="s">
        <v>113</v>
      </c>
      <c r="C58" s="4" t="s">
        <v>114</v>
      </c>
    </row>
    <row r="59" spans="2:19" x14ac:dyDescent="0.25">
      <c r="B59" s="7" t="s">
        <v>115</v>
      </c>
      <c r="C59" s="4" t="s">
        <v>116</v>
      </c>
    </row>
    <row r="60" spans="2:19" x14ac:dyDescent="0.25">
      <c r="B60" s="7" t="s">
        <v>117</v>
      </c>
      <c r="C60" s="4" t="s">
        <v>118</v>
      </c>
    </row>
    <row r="61" spans="2:19" x14ac:dyDescent="0.25">
      <c r="B61" s="7" t="s">
        <v>119</v>
      </c>
      <c r="C61" s="4" t="s">
        <v>120</v>
      </c>
    </row>
    <row r="62" spans="2:19" x14ac:dyDescent="0.25">
      <c r="B62" s="7" t="s">
        <v>121</v>
      </c>
      <c r="C62" s="4" t="s">
        <v>122</v>
      </c>
    </row>
    <row r="63" spans="2:19" x14ac:dyDescent="0.25">
      <c r="B63" s="7" t="s">
        <v>123</v>
      </c>
      <c r="C63" s="4" t="s">
        <v>124</v>
      </c>
    </row>
    <row r="64" spans="2:19" x14ac:dyDescent="0.25">
      <c r="B64" s="7" t="s">
        <v>125</v>
      </c>
      <c r="C64" s="4" t="s">
        <v>126</v>
      </c>
    </row>
    <row r="65" spans="1:19" x14ac:dyDescent="0.25">
      <c r="B65" s="7" t="s">
        <v>127</v>
      </c>
      <c r="C65" s="4" t="s">
        <v>128</v>
      </c>
    </row>
    <row r="66" spans="1:19" x14ac:dyDescent="0.25">
      <c r="C66" s="4"/>
    </row>
    <row r="67" spans="1:19" x14ac:dyDescent="0.25">
      <c r="A67" s="2" t="s">
        <v>129</v>
      </c>
      <c r="B67" s="3" t="s">
        <v>130</v>
      </c>
      <c r="C67" s="4" t="s">
        <v>131</v>
      </c>
      <c r="D67">
        <f>MEDIAN('[1]0A_raw'!G$9341:G$9470)</f>
        <v>0.72837949050000006</v>
      </c>
      <c r="E67">
        <f>MEDIAN('[1]0A_raw'!H$9341:H$9470)</f>
        <v>0.76496749649999995</v>
      </c>
      <c r="F67">
        <f>MEDIAN('[1]0A_raw'!I$9341:I$9470)</f>
        <v>200.03419309999998</v>
      </c>
      <c r="G67">
        <f>MEDIAN('[1]0A_raw'!J$9341:J$9470)</f>
        <v>145.92047819999999</v>
      </c>
      <c r="H67">
        <f>MEDIAN('[1]0A_raw'!K$9341:K$9470)</f>
        <v>23.88439305</v>
      </c>
      <c r="I67">
        <f>MEDIAN('[1]0A_raw'!L$9341:L$9470)</f>
        <v>18.199386505</v>
      </c>
      <c r="J67">
        <f>MEDIAN('[1]0A_raw'!M$9341:M$9470)</f>
        <v>0.29207758249999999</v>
      </c>
      <c r="K67">
        <f>MEDIAN('[1]0A_raw'!N$9341:N$9470)</f>
        <v>1.5516122465</v>
      </c>
      <c r="L67">
        <f>MEDIAN('[1]0A_raw'!O$9341:O$9470)</f>
        <v>7.2801243215000007</v>
      </c>
      <c r="M67">
        <f>MEDIAN('[1]0A_raw'!P$9341:P$9470)</f>
        <v>2.6735845000000001E-2</v>
      </c>
      <c r="N67">
        <f>MEDIAN('[1]0A_raw'!Q$9341:Q$9470)</f>
        <v>3999.5127794999999</v>
      </c>
      <c r="O67">
        <f>MEDIAN('[1]0A_raw'!R$9341:R$9470)</f>
        <v>4467.6720834999996</v>
      </c>
      <c r="P67">
        <f>MEDIAN('[1]0A_raw'!S$9341:S$9470)</f>
        <v>-3.2073806500000003E-2</v>
      </c>
      <c r="Q67">
        <f>MEDIAN('[1]0A_raw'!T$9341:T$9470)</f>
        <v>10.033679375</v>
      </c>
      <c r="R67">
        <f>MEDIAN('[1]0A_raw'!U$9341:U$9470)</f>
        <v>-8.5700000000000001E-4</v>
      </c>
      <c r="S67">
        <f>MEDIAN('[1]0A_raw'!V$9341:V$9470)</f>
        <v>0.94842383000000008</v>
      </c>
    </row>
    <row r="68" spans="1:19" x14ac:dyDescent="0.25">
      <c r="A68" s="5">
        <v>2015</v>
      </c>
      <c r="B68" s="6" t="s">
        <v>132</v>
      </c>
      <c r="C68" s="4" t="s">
        <v>133</v>
      </c>
      <c r="D68">
        <f>MEDIAN('[1]0A_raw'!G$9471:G$9652)</f>
        <v>0.59114496000000005</v>
      </c>
      <c r="E68">
        <f>MEDIAN('[1]0A_raw'!H$9471:H$9652)</f>
        <v>0.60988937599999993</v>
      </c>
      <c r="F68">
        <f>MEDIAN('[1]0A_raw'!I$9471:I$9652)</f>
        <v>204.9466601</v>
      </c>
      <c r="G68">
        <f>MEDIAN('[1]0A_raw'!J$9471:J$9652)</f>
        <v>153.47185400000001</v>
      </c>
      <c r="H68">
        <f>MEDIAN('[1]0A_raw'!K$9471:K$9652)</f>
        <v>16.026943320000001</v>
      </c>
      <c r="I68">
        <f>MEDIAN('[1]0A_raw'!L$9471:L$9652)</f>
        <v>80.928727219999999</v>
      </c>
      <c r="J68">
        <f>MEDIAN('[1]0A_raw'!M$9471:M$9652)</f>
        <v>0.13051274499999999</v>
      </c>
      <c r="K68">
        <f>MEDIAN('[1]0A_raw'!N$9471:N$9652)</f>
        <v>0.8044808645</v>
      </c>
      <c r="L68">
        <f>MEDIAN('[1]0A_raw'!O$9471:O$9652)</f>
        <v>3.8590449915000002</v>
      </c>
      <c r="M68">
        <f>MEDIAN('[1]0A_raw'!P$9471:P$9652)</f>
        <v>0.1103263095</v>
      </c>
      <c r="N68">
        <f>MEDIAN('[1]0A_raw'!Q$9471:Q$9652)</f>
        <v>4631.766944</v>
      </c>
      <c r="O68">
        <f>MEDIAN('[1]0A_raw'!R$9471:R$9652)</f>
        <v>5066.5601700000007</v>
      </c>
      <c r="P68">
        <f>MEDIAN('[1]0A_raw'!S$9471:S$9652)</f>
        <v>-6.3793853999999997E-2</v>
      </c>
      <c r="Q68">
        <f>MEDIAN('[1]0A_raw'!T$9471:T$9652)</f>
        <v>20.441084295</v>
      </c>
      <c r="R68">
        <f>MEDIAN('[1]0A_raw'!U$9471:U$9652)</f>
        <v>-1.9901290000000002E-3</v>
      </c>
      <c r="S68">
        <f>MEDIAN('[1]0A_raw'!V$9471:V$9652)</f>
        <v>0.20368997950000001</v>
      </c>
    </row>
    <row r="69" spans="1:19" x14ac:dyDescent="0.25">
      <c r="B69" t="s">
        <v>134</v>
      </c>
      <c r="C69" s="4" t="s">
        <v>135</v>
      </c>
      <c r="D69">
        <f>MEDIAN('[1]0A_raw'!G$9790:G$10019)</f>
        <v>-0.53224199449999998</v>
      </c>
      <c r="E69">
        <f>MEDIAN('[1]0A_raw'!H$9790:H$10019)</f>
        <v>1.3271002995000001</v>
      </c>
      <c r="F69">
        <f>MEDIAN('[1]0A_raw'!I$9790:I$10019)</f>
        <v>185.5264181</v>
      </c>
      <c r="G69">
        <f>MEDIAN('[1]0A_raw'!J$9790:J$10019)</f>
        <v>127.9908975</v>
      </c>
      <c r="H69">
        <f>MEDIAN('[1]0A_raw'!K$9790:K$10019)</f>
        <v>15.539959029999999</v>
      </c>
      <c r="I69">
        <f>MEDIAN('[1]0A_raw'!L$9790:L$10019)</f>
        <v>14.83308283</v>
      </c>
      <c r="J69">
        <f>MEDIAN('[1]0A_raw'!M$9790:M$10019)</f>
        <v>5.1936779000000002E-2</v>
      </c>
      <c r="K69">
        <f>MEDIAN('[1]0A_raw'!N$9790:N$10019)</f>
        <v>0.76065702850000005</v>
      </c>
      <c r="L69">
        <f>MEDIAN('[1]0A_raw'!O$9790:O$10019)</f>
        <v>3.7681825619999998</v>
      </c>
      <c r="M69">
        <f>MEDIAN('[1]0A_raw'!P$9790:P$10019)</f>
        <v>0.1175501655</v>
      </c>
      <c r="N69">
        <f>MEDIAN('[1]0A_raw'!Q$9790:Q$10019)</f>
        <v>4891.250865</v>
      </c>
      <c r="O69">
        <f>MEDIAN('[1]0A_raw'!R$9790:R$10019)</f>
        <v>5345.5124404999997</v>
      </c>
      <c r="P69">
        <f>MEDIAN('[1]0A_raw'!S$9790:S$10019)</f>
        <v>-5.2413849999999998E-2</v>
      </c>
      <c r="Q69">
        <f>MEDIAN('[1]0A_raw'!T$9790:T$10019)</f>
        <v>6.3759559760000002</v>
      </c>
      <c r="R69">
        <f>MEDIAN('[1]0A_raw'!U$9790:U$10019)</f>
        <v>-3.880933E-3</v>
      </c>
      <c r="S69">
        <f>MEDIAN('[1]0A_raw'!V$9790:V$10019)</f>
        <v>9.1584785500000002E-2</v>
      </c>
    </row>
    <row r="70" spans="1:19" x14ac:dyDescent="0.25">
      <c r="B70" t="s">
        <v>136</v>
      </c>
      <c r="C70" s="4" t="s">
        <v>137</v>
      </c>
      <c r="D70">
        <f>MEDIAN('[1]0A_raw'!G$10171:G$10305)</f>
        <v>14.74204157</v>
      </c>
      <c r="E70">
        <f>MEDIAN('[1]0A_raw'!H$10171:H$10305)</f>
        <v>0.48794678699999999</v>
      </c>
      <c r="F70">
        <f>MEDIAN('[1]0A_raw'!I$10171:I$10305)</f>
        <v>270.98496360000001</v>
      </c>
      <c r="G70">
        <f>MEDIAN('[1]0A_raw'!J$10171:J$10305)</f>
        <v>224.51086000000001</v>
      </c>
      <c r="H70">
        <f>MEDIAN('[1]0A_raw'!K$10171:K$10305)</f>
        <v>16.310096659999999</v>
      </c>
      <c r="I70">
        <f>MEDIAN('[1]0A_raw'!L$10171:L$10305)</f>
        <v>88.474960879999998</v>
      </c>
      <c r="J70">
        <f>MEDIAN('[1]0A_raw'!M$10171:M$10305)</f>
        <v>0.15737873599999999</v>
      </c>
      <c r="K70">
        <f>MEDIAN('[1]0A_raw'!N$10171:N$10305)</f>
        <v>1.5098186689999999</v>
      </c>
      <c r="L70">
        <f>MEDIAN('[1]0A_raw'!O$10171:O$10305)</f>
        <v>8.5688216940000004</v>
      </c>
      <c r="M70">
        <f>MEDIAN('[1]0A_raw'!P$10171:P$10305)</f>
        <v>5.6472623999999999E-2</v>
      </c>
      <c r="N70">
        <f>MEDIAN('[1]0A_raw'!Q$10171:Q$10305)</f>
        <v>4340.7461439999997</v>
      </c>
      <c r="O70">
        <f>MEDIAN('[1]0A_raw'!R$10171:R$10305)</f>
        <v>4591.0502349999997</v>
      </c>
      <c r="P70">
        <f>MEDIAN('[1]0A_raw'!S$10171:S$10305)</f>
        <v>-5.3607402999999998E-2</v>
      </c>
      <c r="Q70">
        <f>MEDIAN('[1]0A_raw'!T$10171:T$10305)</f>
        <v>40.929901229999999</v>
      </c>
      <c r="R70">
        <f>MEDIAN('[1]0A_raw'!U$10171:U$10305)</f>
        <v>-4.3075539999999999E-3</v>
      </c>
      <c r="S70">
        <f>MEDIAN('[1]0A_raw'!V$10171:V$10305)</f>
        <v>0.72260992700000004</v>
      </c>
    </row>
    <row r="71" spans="1:19" x14ac:dyDescent="0.25">
      <c r="B71" t="s">
        <v>138</v>
      </c>
      <c r="C71" s="4" t="s">
        <v>139</v>
      </c>
      <c r="D71">
        <f>MEDIAN('[1]0A_raw'!G$10306:G$10421)</f>
        <v>0.36121278950000002</v>
      </c>
      <c r="E71">
        <f>MEDIAN('[1]0A_raw'!H$10306:H$10421)</f>
        <v>1.314390605</v>
      </c>
      <c r="F71">
        <f>MEDIAN('[1]0A_raw'!I$10306:I$10421)</f>
        <v>190.16844225</v>
      </c>
      <c r="G71">
        <f>MEDIAN('[1]0A_raw'!J$10306:J$10421)</f>
        <v>138.90309044999998</v>
      </c>
      <c r="H71">
        <f>MEDIAN('[1]0A_raw'!K$10306:K$10421)</f>
        <v>14.72286583</v>
      </c>
      <c r="I71">
        <f>MEDIAN('[1]0A_raw'!L$10306:L$10421)</f>
        <v>82.936383264999989</v>
      </c>
      <c r="J71">
        <f>MEDIAN('[1]0A_raw'!M$10306:M$10421)</f>
        <v>-4.0859804500000001</v>
      </c>
      <c r="K71">
        <f>MEDIAN('[1]0A_raw'!N$10306:N$10421)</f>
        <v>0.50015405150000003</v>
      </c>
      <c r="L71">
        <f>MEDIAN('[1]0A_raw'!O$10306:O$10421)</f>
        <v>2.4208771174999999</v>
      </c>
      <c r="M71">
        <f>MEDIAN('[1]0A_raw'!P$10306:P$10421)</f>
        <v>3.6513485999999998E-2</v>
      </c>
      <c r="N71">
        <f>MEDIAN('[1]0A_raw'!Q$10306:Q$10421)</f>
        <v>4441.3882874999999</v>
      </c>
      <c r="O71">
        <f>MEDIAN('[1]0A_raw'!R$10306:R$10421)</f>
        <v>4639.8318044999996</v>
      </c>
      <c r="P71">
        <f>MEDIAN('[1]0A_raw'!S$10306:S$10421)</f>
        <v>-3.8393887000000002E-2</v>
      </c>
      <c r="Q71">
        <f>MEDIAN('[1]0A_raw'!T$10306:T$10421)</f>
        <v>14.923060155</v>
      </c>
      <c r="R71">
        <f>MEDIAN('[1]0A_raw'!U$10306:U$10421)</f>
        <v>-1.9580650000000002E-3</v>
      </c>
      <c r="S71">
        <f>MEDIAN('[1]0A_raw'!V$10306:V$10421)</f>
        <v>0.124293712</v>
      </c>
    </row>
    <row r="72" spans="1:19" x14ac:dyDescent="0.25">
      <c r="B72" t="s">
        <v>140</v>
      </c>
      <c r="C72" s="4" t="s">
        <v>141</v>
      </c>
      <c r="D72">
        <f>MEDIAN('[1]0A_raw'!G$10422:G$10646)</f>
        <v>0.47606147999999998</v>
      </c>
      <c r="E72">
        <f>MEDIAN('[1]0A_raw'!H$10422:H$10646)</f>
        <v>1.621912169</v>
      </c>
      <c r="F72">
        <f>MEDIAN('[1]0A_raw'!I$10422:I$10646)</f>
        <v>202.18335300000001</v>
      </c>
      <c r="G72">
        <f>MEDIAN('[1]0A_raw'!J$10422:J$10646)</f>
        <v>151.79333550000001</v>
      </c>
      <c r="H72">
        <f>MEDIAN('[1]0A_raw'!K$10422:K$10646)</f>
        <v>17.231587040000001</v>
      </c>
      <c r="I72">
        <f>MEDIAN('[1]0A_raw'!L$10422:L$10646)</f>
        <v>33.187289479999997</v>
      </c>
      <c r="J72">
        <f>MEDIAN('[1]0A_raw'!M$10422:M$10646)</f>
        <v>-9.2903389999999999E-3</v>
      </c>
      <c r="K72">
        <f>MEDIAN('[1]0A_raw'!N$10422:N$10646)</f>
        <v>0.56181991200000003</v>
      </c>
      <c r="L72">
        <f>MEDIAN('[1]0A_raw'!O$10422:O$10646)</f>
        <v>1.7587788440000001</v>
      </c>
      <c r="M72">
        <f>MEDIAN('[1]0A_raw'!P$10422:P$10646)</f>
        <v>5.1048341999999997E-2</v>
      </c>
      <c r="N72">
        <f>MEDIAN('[1]0A_raw'!Q$10422:Q$10646)</f>
        <v>3760.2600550000002</v>
      </c>
      <c r="O72">
        <f>MEDIAN('[1]0A_raw'!R$10422:R$10646)</f>
        <v>3978.093758</v>
      </c>
      <c r="P72">
        <f>MEDIAN('[1]0A_raw'!S$10422:S$10646)</f>
        <v>-3.0343282999999999E-2</v>
      </c>
      <c r="Q72">
        <f>MEDIAN('[1]0A_raw'!T$10422:T$10646)</f>
        <v>8.7481313820000004</v>
      </c>
      <c r="R72">
        <f>MEDIAN('[1]0A_raw'!U$10422:U$10646)</f>
        <v>-8.2104659999999996E-3</v>
      </c>
      <c r="S72">
        <f>MEDIAN('[1]0A_raw'!V$10422:V$10646)</f>
        <v>7.9367614000000003E-2</v>
      </c>
    </row>
    <row r="73" spans="1:19" x14ac:dyDescent="0.25">
      <c r="B73" t="s">
        <v>142</v>
      </c>
      <c r="C73" s="4" t="s">
        <v>143</v>
      </c>
      <c r="D73">
        <f>MEDIAN('[1]0A_raw'!G$10647:G$10809)</f>
        <v>0.51834447500000003</v>
      </c>
      <c r="E73">
        <f>MEDIAN('[1]0A_raw'!H$10647:H$10809)</f>
        <v>1.1780443140000001</v>
      </c>
      <c r="F73">
        <f>MEDIAN('[1]0A_raw'!I$10647:I$10809)</f>
        <v>208.6638207</v>
      </c>
      <c r="G73">
        <f>MEDIAN('[1]0A_raw'!J$10647:J$10809)</f>
        <v>154.7414321</v>
      </c>
      <c r="H73">
        <f>MEDIAN('[1]0A_raw'!K$10647:K$10809)</f>
        <v>17.05364646</v>
      </c>
      <c r="I73">
        <f>MEDIAN('[1]0A_raw'!L$10647:L$10809)</f>
        <v>38.56038144</v>
      </c>
      <c r="J73">
        <f>MEDIAN('[1]0A_raw'!M$10647:M$10809)</f>
        <v>1.1895740000000001E-3</v>
      </c>
      <c r="K73">
        <f>MEDIAN('[1]0A_raw'!N$10647:N$10809)</f>
        <v>0.66667210700000001</v>
      </c>
      <c r="L73">
        <f>MEDIAN('[1]0A_raw'!O$10647:O$10809)</f>
        <v>4.0529029640000003</v>
      </c>
      <c r="M73">
        <f>MEDIAN('[1]0A_raw'!P$10647:P$10809)</f>
        <v>0.10571628</v>
      </c>
      <c r="N73">
        <f>MEDIAN('[1]0A_raw'!Q$10647:Q$10809)</f>
        <v>5366.4406330000002</v>
      </c>
      <c r="O73">
        <f>MEDIAN('[1]0A_raw'!R$10647:R$10809)</f>
        <v>5559.9062100000001</v>
      </c>
      <c r="P73">
        <f>MEDIAN('[1]0A_raw'!S$10647:S$10809)</f>
        <v>-2.9917959000000001E-2</v>
      </c>
      <c r="Q73">
        <f>MEDIAN('[1]0A_raw'!T$10647:T$10809)</f>
        <v>31.392549200000001</v>
      </c>
      <c r="R73">
        <f>MEDIAN('[1]0A_raw'!U$10647:U$10809)</f>
        <v>-2.4026210000000002E-3</v>
      </c>
      <c r="S73">
        <f>MEDIAN('[1]0A_raw'!V$10647:V$10809)</f>
        <v>0.112921332</v>
      </c>
    </row>
    <row r="74" spans="1:19" x14ac:dyDescent="0.25">
      <c r="B74" s="7" t="s">
        <v>144</v>
      </c>
      <c r="C74" s="4" t="s">
        <v>145</v>
      </c>
    </row>
    <row r="75" spans="1:19" x14ac:dyDescent="0.25">
      <c r="B75" t="s">
        <v>146</v>
      </c>
      <c r="C75" s="4" t="s">
        <v>147</v>
      </c>
      <c r="D75">
        <f>MEDIAN('[1]0A_raw'!G$10810:G$10966)</f>
        <v>0.85536595999999998</v>
      </c>
      <c r="E75">
        <f>MEDIAN('[1]0A_raw'!H$10810:H$10966)</f>
        <v>0.61542495200000003</v>
      </c>
      <c r="F75">
        <f>MEDIAN('[1]0A_raw'!I$10810:I$10966)</f>
        <v>217.99479460000001</v>
      </c>
      <c r="G75">
        <f>MEDIAN('[1]0A_raw'!J$10810:J$10966)</f>
        <v>167.33633420000001</v>
      </c>
      <c r="H75">
        <f>MEDIAN('[1]0A_raw'!K$10810:K$10966)</f>
        <v>15.783565810000001</v>
      </c>
      <c r="I75">
        <f>MEDIAN('[1]0A_raw'!L$10810:L$10966)</f>
        <v>30.588670459999999</v>
      </c>
      <c r="J75">
        <f>MEDIAN('[1]0A_raw'!M$10810:M$10966)</f>
        <v>-3.8185913000000002E-2</v>
      </c>
      <c r="K75">
        <f>MEDIAN('[1]0A_raw'!N$10810:N$10966)</f>
        <v>9.6345733000000003E-2</v>
      </c>
      <c r="L75">
        <f>MEDIAN('[1]0A_raw'!O$10810:O$10966)</f>
        <v>2.4086524310000001</v>
      </c>
      <c r="M75">
        <f>MEDIAN('[1]0A_raw'!P$10810:P$10966)</f>
        <v>5.4063479999999997E-2</v>
      </c>
      <c r="N75">
        <f>MEDIAN('[1]0A_raw'!Q$10810:Q$10966)</f>
        <v>3976.2331690000001</v>
      </c>
      <c r="O75">
        <f>MEDIAN('[1]0A_raw'!R$10810:R$10966)</f>
        <v>4238.7291349999996</v>
      </c>
      <c r="P75">
        <f>MEDIAN('[1]0A_raw'!S$10810:S$10966)</f>
        <v>-2.9643658E-2</v>
      </c>
      <c r="Q75">
        <f>MEDIAN('[1]0A_raw'!T$10810:T$10966)</f>
        <v>12.285282560000001</v>
      </c>
      <c r="R75">
        <f>MEDIAN('[1]0A_raw'!U$10810:U$10966)</f>
        <v>-5.6094250000000003E-3</v>
      </c>
      <c r="S75">
        <f>MEDIAN('[1]0A_raw'!V$10810:V$10966)</f>
        <v>7.6916506999999995E-2</v>
      </c>
    </row>
    <row r="76" spans="1:19" x14ac:dyDescent="0.25">
      <c r="B76" t="s">
        <v>148</v>
      </c>
      <c r="C76" s="4" t="s">
        <v>149</v>
      </c>
      <c r="D76">
        <f>MEDIAN('[1]0A_raw'!G$10967:G$11177)</f>
        <v>0.440448956</v>
      </c>
      <c r="E76">
        <f>MEDIAN('[1]0A_raw'!H$10967:H$11177)</f>
        <v>1.289773514</v>
      </c>
      <c r="F76">
        <f>MEDIAN('[1]0A_raw'!I$10967:I$11177)</f>
        <v>195.25594079999999</v>
      </c>
      <c r="G76">
        <f>MEDIAN('[1]0A_raw'!J$10967:J$11177)</f>
        <v>143.43981260000001</v>
      </c>
      <c r="H76">
        <f>MEDIAN('[1]0A_raw'!K$10967:K$11177)</f>
        <v>14.4673283</v>
      </c>
      <c r="I76">
        <f>MEDIAN('[1]0A_raw'!L$10967:L$11177)</f>
        <v>33.260909669999997</v>
      </c>
      <c r="J76">
        <f>MEDIAN('[1]0A_raw'!M$10967:M$11177)</f>
        <v>-6.7861559999999998E-3</v>
      </c>
      <c r="K76">
        <f>MEDIAN('[1]0A_raw'!N$10967:N$11177)</f>
        <v>0.198044304</v>
      </c>
      <c r="L76">
        <f>MEDIAN('[1]0A_raw'!O$10967:O$11177)</f>
        <v>1.964519036</v>
      </c>
      <c r="M76">
        <f>MEDIAN('[1]0A_raw'!P$10967:P$11177)</f>
        <v>9.3796092999999997E-2</v>
      </c>
      <c r="N76">
        <f>MEDIAN('[1]0A_raw'!Q$10967:Q$11177)</f>
        <v>5155.996067</v>
      </c>
      <c r="O76">
        <f>MEDIAN('[1]0A_raw'!R$10967:R$11177)</f>
        <v>5397.8079820000003</v>
      </c>
      <c r="P76">
        <f>MEDIAN('[1]0A_raw'!S$10967:S$11177)</f>
        <v>-2.2010596E-2</v>
      </c>
      <c r="Q76">
        <f>MEDIAN('[1]0A_raw'!T$10967:T$11177)</f>
        <v>19.12385184</v>
      </c>
      <c r="R76">
        <f>MEDIAN('[1]0A_raw'!U$10967:U$11177)</f>
        <v>-2.77875E-3</v>
      </c>
      <c r="S76">
        <f>MEDIAN('[1]0A_raw'!V$10967:V$11177)</f>
        <v>-6.6868980000000001E-3</v>
      </c>
    </row>
    <row r="77" spans="1:19" x14ac:dyDescent="0.25">
      <c r="B77" t="s">
        <v>150</v>
      </c>
      <c r="C77" s="4" t="s">
        <v>151</v>
      </c>
      <c r="D77">
        <f>MEDIAN('[1]0A_raw'!G$11178:G$11360)</f>
        <v>0.44478206300000001</v>
      </c>
      <c r="E77">
        <f>MEDIAN('[1]0A_raw'!H$11178:H$11360)</f>
        <v>1.4528421819999999</v>
      </c>
      <c r="F77">
        <f>MEDIAN('[1]0A_raw'!I$11178:I$11360)</f>
        <v>180.37891200000001</v>
      </c>
      <c r="G77">
        <f>MEDIAN('[1]0A_raw'!J$11178:J$11360)</f>
        <v>132.71633249999999</v>
      </c>
      <c r="H77">
        <f>MEDIAN('[1]0A_raw'!K$11178:K$11360)</f>
        <v>15.81101649</v>
      </c>
      <c r="I77">
        <f>MEDIAN('[1]0A_raw'!L$11178:L$11360)</f>
        <v>22.842693730000001</v>
      </c>
      <c r="J77">
        <f>MEDIAN('[1]0A_raw'!M$11178:M$11360)</f>
        <v>-0.102386358</v>
      </c>
      <c r="K77">
        <f>MEDIAN('[1]0A_raw'!N$11178:N$11360)</f>
        <v>0.65145840799999999</v>
      </c>
      <c r="L77">
        <f>MEDIAN('[1]0A_raw'!O$11178:O$11360)</f>
        <v>1.7684211830000001</v>
      </c>
      <c r="M77">
        <f>MEDIAN('[1]0A_raw'!P$11178:P$11360)</f>
        <v>5.7451679999999998E-2</v>
      </c>
      <c r="N77">
        <f>MEDIAN('[1]0A_raw'!Q$11178:Q$11360)</f>
        <v>5440.4911259999999</v>
      </c>
      <c r="O77">
        <f>MEDIAN('[1]0A_raw'!R$11178:R$11360)</f>
        <v>5783.069778</v>
      </c>
      <c r="P77">
        <f>MEDIAN('[1]0A_raw'!S$11178:S$11360)</f>
        <v>-4.2487876000000001E-2</v>
      </c>
      <c r="Q77">
        <f>MEDIAN('[1]0A_raw'!T$11178:T$11360)</f>
        <v>7.8746780520000002</v>
      </c>
      <c r="R77">
        <f>MEDIAN('[1]0A_raw'!U$11178:U$11360)</f>
        <v>-8.7943499999999994E-3</v>
      </c>
      <c r="S77">
        <f>MEDIAN('[1]0A_raw'!V$11178:V$11360)</f>
        <v>8.5567694999999999E-2</v>
      </c>
    </row>
    <row r="78" spans="1:19" x14ac:dyDescent="0.25">
      <c r="B78" t="s">
        <v>152</v>
      </c>
      <c r="C78" s="4" t="s">
        <v>153</v>
      </c>
      <c r="D78">
        <f>MEDIAN('[1]0A_raw'!G$11361:G$11476)</f>
        <v>0.521305193</v>
      </c>
      <c r="E78">
        <f>MEDIAN('[1]0A_raw'!H$11361:H$11476)</f>
        <v>0.56803562200000002</v>
      </c>
      <c r="F78">
        <f>MEDIAN('[1]0A_raw'!I$11361:I$11476)</f>
        <v>205.3499727</v>
      </c>
      <c r="G78">
        <f>MEDIAN('[1]0A_raw'!J$11361:J$11476)</f>
        <v>151.77600174999998</v>
      </c>
      <c r="H78">
        <f>MEDIAN('[1]0A_raw'!K$11361:K$11476)</f>
        <v>15.04483806</v>
      </c>
      <c r="I78">
        <f>MEDIAN('[1]0A_raw'!L$11361:L$11476)</f>
        <v>30.000348915</v>
      </c>
      <c r="J78">
        <f>MEDIAN('[1]0A_raw'!M$11361:M$11476)</f>
        <v>8.0875429500000012E-2</v>
      </c>
      <c r="K78">
        <f>MEDIAN('[1]0A_raw'!N$11361:N$11476)</f>
        <v>0.78750350499999999</v>
      </c>
      <c r="L78">
        <f>MEDIAN('[1]0A_raw'!O$11361:O$11476)</f>
        <v>2.6523420025000002</v>
      </c>
      <c r="M78">
        <f>MEDIAN('[1]0A_raw'!P$11361:P$11476)</f>
        <v>2.0982061E-2</v>
      </c>
      <c r="N78">
        <f>MEDIAN('[1]0A_raw'!Q$11361:Q$11476)</f>
        <v>4043.3756279999998</v>
      </c>
      <c r="O78">
        <f>MEDIAN('[1]0A_raw'!R$11361:R$11476)</f>
        <v>4383.3555699999997</v>
      </c>
      <c r="P78">
        <f>MEDIAN('[1]0A_raw'!S$11361:S$11476)</f>
        <v>-3.8314876999999997E-2</v>
      </c>
      <c r="Q78">
        <f>MEDIAN('[1]0A_raw'!T$11361:T$11476)</f>
        <v>9.5437013690000008</v>
      </c>
      <c r="R78">
        <f>MEDIAN('[1]0A_raw'!U$11361:U$11476)</f>
        <v>-4.3533905000000001E-3</v>
      </c>
      <c r="S78">
        <f>MEDIAN('[1]0A_raw'!V$11361:V$11476)</f>
        <v>8.593488299999999E-2</v>
      </c>
    </row>
    <row r="79" spans="1:19" x14ac:dyDescent="0.25">
      <c r="B79" t="s">
        <v>154</v>
      </c>
      <c r="C79" s="4" t="s">
        <v>155</v>
      </c>
      <c r="D79">
        <f>MEDIAN('[1]0A_raw'!G$11477:G$11615)</f>
        <v>0.44282399700000002</v>
      </c>
      <c r="E79">
        <f>MEDIAN('[1]0A_raw'!H$11477:H$11615)</f>
        <v>0.53998064099999998</v>
      </c>
      <c r="F79">
        <f>MEDIAN('[1]0A_raw'!I$11477:I$11615)</f>
        <v>225.8489744</v>
      </c>
      <c r="G79">
        <f>MEDIAN('[1]0A_raw'!J$11477:J$11615)</f>
        <v>179.91141379999999</v>
      </c>
      <c r="H79">
        <f>MEDIAN('[1]0A_raw'!K$11477:K$11615)</f>
        <v>16.251733739999999</v>
      </c>
      <c r="I79">
        <f>MEDIAN('[1]0A_raw'!L$11477:L$11615)</f>
        <v>33.255177330000002</v>
      </c>
      <c r="J79">
        <f>MEDIAN('[1]0A_raw'!M$11477:M$11615)</f>
        <v>5.2375520000000002E-2</v>
      </c>
      <c r="K79">
        <f>MEDIAN('[1]0A_raw'!N$11477:N$11615)</f>
        <v>0.33496505199999999</v>
      </c>
      <c r="L79">
        <f>MEDIAN('[1]0A_raw'!O$11477:O$11615)</f>
        <v>2.060620444</v>
      </c>
      <c r="M79">
        <f>MEDIAN('[1]0A_raw'!P$11477:P$11615)</f>
        <v>4.2698529999999997E-3</v>
      </c>
      <c r="N79">
        <f>MEDIAN('[1]0A_raw'!Q$11477:Q$11615)</f>
        <v>4352.0970299999999</v>
      </c>
      <c r="O79">
        <f>MEDIAN('[1]0A_raw'!R$11477:R$11615)</f>
        <v>4543.1360610000002</v>
      </c>
      <c r="P79">
        <f>MEDIAN('[1]0A_raw'!S$11477:S$11615)</f>
        <v>-3.5872492999999998E-2</v>
      </c>
      <c r="Q79">
        <f>MEDIAN('[1]0A_raw'!T$11477:T$11615)</f>
        <v>21.443528440000001</v>
      </c>
      <c r="R79">
        <f>MEDIAN('[1]0A_raw'!U$11477:U$11615)</f>
        <v>-8.3662089999999995E-3</v>
      </c>
      <c r="S79">
        <f>MEDIAN('[1]0A_raw'!V$11477:V$11615)</f>
        <v>-1.0796009000000001E-2</v>
      </c>
    </row>
    <row r="80" spans="1:19" x14ac:dyDescent="0.25">
      <c r="C80" s="4"/>
    </row>
    <row r="81" spans="1:3" x14ac:dyDescent="0.25">
      <c r="A81" s="2" t="s">
        <v>156</v>
      </c>
      <c r="B81" s="3" t="s">
        <v>157</v>
      </c>
      <c r="C81" s="4" t="s">
        <v>158</v>
      </c>
    </row>
    <row r="82" spans="1:3" x14ac:dyDescent="0.25">
      <c r="A82" s="5">
        <v>2015</v>
      </c>
      <c r="B82" s="6" t="s">
        <v>159</v>
      </c>
      <c r="C82" s="4" t="s">
        <v>160</v>
      </c>
    </row>
    <row r="83" spans="1:3" x14ac:dyDescent="0.25">
      <c r="A83" s="2"/>
      <c r="B83" s="3" t="s">
        <v>161</v>
      </c>
      <c r="C83" s="4" t="s">
        <v>162</v>
      </c>
    </row>
    <row r="84" spans="1:3" x14ac:dyDescent="0.25">
      <c r="B84" s="3" t="s">
        <v>163</v>
      </c>
      <c r="C84" s="4" t="s">
        <v>164</v>
      </c>
    </row>
    <row r="85" spans="1:3" x14ac:dyDescent="0.25">
      <c r="B85" s="3" t="s">
        <v>165</v>
      </c>
      <c r="C85" s="4" t="s">
        <v>166</v>
      </c>
    </row>
    <row r="86" spans="1:3" x14ac:dyDescent="0.25">
      <c r="B86" s="3" t="s">
        <v>167</v>
      </c>
      <c r="C86" s="4" t="s">
        <v>168</v>
      </c>
    </row>
    <row r="87" spans="1:3" x14ac:dyDescent="0.25">
      <c r="B87" s="3" t="s">
        <v>169</v>
      </c>
      <c r="C87" s="4" t="s">
        <v>170</v>
      </c>
    </row>
    <row r="88" spans="1:3" x14ac:dyDescent="0.25">
      <c r="B88" s="3" t="s">
        <v>171</v>
      </c>
      <c r="C88" s="4" t="s">
        <v>172</v>
      </c>
    </row>
    <row r="89" spans="1:3" x14ac:dyDescent="0.25">
      <c r="B89" s="3" t="s">
        <v>173</v>
      </c>
      <c r="C89" s="4" t="s">
        <v>174</v>
      </c>
    </row>
    <row r="90" spans="1:3" x14ac:dyDescent="0.25">
      <c r="B90" s="3" t="s">
        <v>175</v>
      </c>
      <c r="C90" s="4" t="s">
        <v>176</v>
      </c>
    </row>
    <row r="91" spans="1:3" x14ac:dyDescent="0.25">
      <c r="B91" s="3" t="s">
        <v>177</v>
      </c>
      <c r="C91" s="4" t="s">
        <v>178</v>
      </c>
    </row>
    <row r="92" spans="1:3" x14ac:dyDescent="0.25">
      <c r="B92" s="3" t="s">
        <v>179</v>
      </c>
      <c r="C92" s="4" t="s">
        <v>180</v>
      </c>
    </row>
    <row r="93" spans="1:3" x14ac:dyDescent="0.25">
      <c r="B93" s="3" t="s">
        <v>181</v>
      </c>
      <c r="C93" s="4" t="s">
        <v>182</v>
      </c>
    </row>
    <row r="94" spans="1:3" x14ac:dyDescent="0.25">
      <c r="B94" s="3" t="s">
        <v>183</v>
      </c>
      <c r="C94" s="4" t="s">
        <v>184</v>
      </c>
    </row>
    <row r="95" spans="1:3" x14ac:dyDescent="0.25">
      <c r="B95" s="3" t="s">
        <v>185</v>
      </c>
      <c r="C95" s="4" t="s">
        <v>186</v>
      </c>
    </row>
    <row r="96" spans="1:3" x14ac:dyDescent="0.25">
      <c r="B96" s="3" t="s">
        <v>187</v>
      </c>
      <c r="C96" s="4" t="s">
        <v>188</v>
      </c>
    </row>
    <row r="97" spans="1:3" x14ac:dyDescent="0.25">
      <c r="B97" s="3" t="s">
        <v>189</v>
      </c>
      <c r="C97" s="4" t="s">
        <v>190</v>
      </c>
    </row>
    <row r="98" spans="1:3" x14ac:dyDescent="0.25">
      <c r="B98" s="3" t="s">
        <v>191</v>
      </c>
      <c r="C98" s="4" t="s">
        <v>192</v>
      </c>
    </row>
    <row r="99" spans="1:3" x14ac:dyDescent="0.25">
      <c r="B99" s="3" t="s">
        <v>193</v>
      </c>
      <c r="C99" s="4" t="s">
        <v>194</v>
      </c>
    </row>
    <row r="100" spans="1:3" x14ac:dyDescent="0.25">
      <c r="B100" s="3" t="s">
        <v>195</v>
      </c>
      <c r="C100" s="4" t="s">
        <v>196</v>
      </c>
    </row>
    <row r="101" spans="1:3" x14ac:dyDescent="0.25">
      <c r="B101" s="3" t="s">
        <v>197</v>
      </c>
      <c r="C101" s="4" t="s">
        <v>198</v>
      </c>
    </row>
    <row r="102" spans="1:3" x14ac:dyDescent="0.25">
      <c r="B102" s="3" t="s">
        <v>199</v>
      </c>
      <c r="C102" s="4" t="s">
        <v>200</v>
      </c>
    </row>
    <row r="103" spans="1:3" x14ac:dyDescent="0.25">
      <c r="B103" s="3" t="s">
        <v>201</v>
      </c>
      <c r="C103" s="4" t="s">
        <v>202</v>
      </c>
    </row>
    <row r="104" spans="1:3" x14ac:dyDescent="0.25">
      <c r="B104" s="3" t="s">
        <v>203</v>
      </c>
      <c r="C104" s="4" t="s">
        <v>204</v>
      </c>
    </row>
    <row r="105" spans="1:3" x14ac:dyDescent="0.25">
      <c r="B105" s="3" t="s">
        <v>205</v>
      </c>
      <c r="C105" s="4" t="s">
        <v>206</v>
      </c>
    </row>
    <row r="106" spans="1:3" x14ac:dyDescent="0.25">
      <c r="C106" s="4"/>
    </row>
    <row r="107" spans="1:3" x14ac:dyDescent="0.25">
      <c r="A107" s="2" t="s">
        <v>243</v>
      </c>
      <c r="B107" s="6" t="s">
        <v>244</v>
      </c>
      <c r="C107" s="4" t="s">
        <v>245</v>
      </c>
    </row>
    <row r="108" spans="1:3" x14ac:dyDescent="0.25">
      <c r="A108" s="10">
        <v>39434</v>
      </c>
      <c r="B108" s="11" t="s">
        <v>246</v>
      </c>
      <c r="C108" s="4" t="s">
        <v>247</v>
      </c>
    </row>
    <row r="109" spans="1:3" x14ac:dyDescent="0.25">
      <c r="B109" t="s">
        <v>248</v>
      </c>
      <c r="C109" s="4" t="s">
        <v>247</v>
      </c>
    </row>
    <row r="110" spans="1:3" x14ac:dyDescent="0.25">
      <c r="B110" t="s">
        <v>249</v>
      </c>
      <c r="C110" s="4" t="s">
        <v>250</v>
      </c>
    </row>
    <row r="111" spans="1:3" x14ac:dyDescent="0.25">
      <c r="B111" t="s">
        <v>251</v>
      </c>
      <c r="C111" s="4" t="s">
        <v>252</v>
      </c>
    </row>
    <row r="112" spans="1:3" x14ac:dyDescent="0.25">
      <c r="B112" t="s">
        <v>253</v>
      </c>
      <c r="C112" s="4" t="s">
        <v>254</v>
      </c>
    </row>
    <row r="113" spans="2:3" x14ac:dyDescent="0.25">
      <c r="B113" t="s">
        <v>255</v>
      </c>
      <c r="C113" s="4" t="s">
        <v>256</v>
      </c>
    </row>
    <row r="114" spans="2:3" x14ac:dyDescent="0.25">
      <c r="B114" t="s">
        <v>257</v>
      </c>
      <c r="C114" s="4" t="s">
        <v>258</v>
      </c>
    </row>
    <row r="115" spans="2:3" x14ac:dyDescent="0.25">
      <c r="B115" t="s">
        <v>259</v>
      </c>
      <c r="C115" s="4" t="s">
        <v>260</v>
      </c>
    </row>
    <row r="116" spans="2:3" x14ac:dyDescent="0.25">
      <c r="B116" t="s">
        <v>261</v>
      </c>
      <c r="C116" s="4" t="s">
        <v>262</v>
      </c>
    </row>
    <row r="117" spans="2:3" x14ac:dyDescent="0.25">
      <c r="B117" t="s">
        <v>263</v>
      </c>
      <c r="C117" s="4" t="s">
        <v>264</v>
      </c>
    </row>
    <row r="118" spans="2:3" x14ac:dyDescent="0.25">
      <c r="B118" t="s">
        <v>265</v>
      </c>
      <c r="C118" s="4" t="s">
        <v>266</v>
      </c>
    </row>
    <row r="119" spans="2:3" x14ac:dyDescent="0.25">
      <c r="B119" t="s">
        <v>267</v>
      </c>
      <c r="C119" s="4" t="s">
        <v>268</v>
      </c>
    </row>
    <row r="120" spans="2:3" x14ac:dyDescent="0.25">
      <c r="B120" t="s">
        <v>269</v>
      </c>
      <c r="C120" s="4" t="s">
        <v>270</v>
      </c>
    </row>
    <row r="121" spans="2:3" x14ac:dyDescent="0.25">
      <c r="B121" t="s">
        <v>271</v>
      </c>
      <c r="C121" s="4" t="s">
        <v>272</v>
      </c>
    </row>
    <row r="122" spans="2:3" x14ac:dyDescent="0.25">
      <c r="B122" t="s">
        <v>273</v>
      </c>
      <c r="C122" s="4" t="s">
        <v>274</v>
      </c>
    </row>
    <row r="123" spans="2:3" x14ac:dyDescent="0.25">
      <c r="B123" t="s">
        <v>275</v>
      </c>
      <c r="C123" s="4" t="s">
        <v>276</v>
      </c>
    </row>
    <row r="124" spans="2:3" x14ac:dyDescent="0.25">
      <c r="B124" t="s">
        <v>277</v>
      </c>
      <c r="C124" s="4" t="s">
        <v>278</v>
      </c>
    </row>
    <row r="125" spans="2:3" x14ac:dyDescent="0.25">
      <c r="B125" t="s">
        <v>279</v>
      </c>
      <c r="C125" s="4" t="s">
        <v>280</v>
      </c>
    </row>
    <row r="126" spans="2:3" x14ac:dyDescent="0.25">
      <c r="B126" t="s">
        <v>281</v>
      </c>
      <c r="C126" s="4" t="s">
        <v>282</v>
      </c>
    </row>
    <row r="127" spans="2:3" x14ac:dyDescent="0.25">
      <c r="B127" t="s">
        <v>283</v>
      </c>
      <c r="C127" s="4" t="s">
        <v>284</v>
      </c>
    </row>
    <row r="128" spans="2:3" x14ac:dyDescent="0.25">
      <c r="B128" t="s">
        <v>285</v>
      </c>
      <c r="C128" s="4" t="s">
        <v>286</v>
      </c>
    </row>
    <row r="129" spans="2:3" x14ac:dyDescent="0.25">
      <c r="B129" t="s">
        <v>287</v>
      </c>
      <c r="C129" s="4" t="s">
        <v>288</v>
      </c>
    </row>
    <row r="130" spans="2:3" x14ac:dyDescent="0.25">
      <c r="B130" t="s">
        <v>289</v>
      </c>
      <c r="C130" s="4" t="s">
        <v>290</v>
      </c>
    </row>
    <row r="131" spans="2:3" x14ac:dyDescent="0.25">
      <c r="B131" t="s">
        <v>291</v>
      </c>
      <c r="C131" s="4" t="s">
        <v>292</v>
      </c>
    </row>
    <row r="132" spans="2:3" x14ac:dyDescent="0.25">
      <c r="B132" t="s">
        <v>293</v>
      </c>
      <c r="C132" s="4" t="s">
        <v>294</v>
      </c>
    </row>
    <row r="133" spans="2:3" x14ac:dyDescent="0.25">
      <c r="B133" t="s">
        <v>295</v>
      </c>
      <c r="C133" s="4" t="s">
        <v>296</v>
      </c>
    </row>
    <row r="134" spans="2:3" x14ac:dyDescent="0.25">
      <c r="B134" t="s">
        <v>297</v>
      </c>
      <c r="C134" s="4" t="s">
        <v>298</v>
      </c>
    </row>
    <row r="135" spans="2:3" x14ac:dyDescent="0.25">
      <c r="B135" t="s">
        <v>299</v>
      </c>
      <c r="C135" s="4" t="s">
        <v>300</v>
      </c>
    </row>
    <row r="136" spans="2:3" x14ac:dyDescent="0.25">
      <c r="B136" t="s">
        <v>301</v>
      </c>
      <c r="C136" s="4" t="s">
        <v>302</v>
      </c>
    </row>
    <row r="137" spans="2:3" x14ac:dyDescent="0.25">
      <c r="B137" t="s">
        <v>303</v>
      </c>
      <c r="C137" s="4" t="s">
        <v>304</v>
      </c>
    </row>
    <row r="138" spans="2:3" x14ac:dyDescent="0.25">
      <c r="B138" t="s">
        <v>305</v>
      </c>
      <c r="C138" s="4" t="s">
        <v>306</v>
      </c>
    </row>
    <row r="139" spans="2:3" x14ac:dyDescent="0.25">
      <c r="B139" t="s">
        <v>307</v>
      </c>
      <c r="C139" s="4" t="s">
        <v>308</v>
      </c>
    </row>
    <row r="140" spans="2:3" x14ac:dyDescent="0.25">
      <c r="B140" t="s">
        <v>309</v>
      </c>
      <c r="C140" s="4" t="s">
        <v>310</v>
      </c>
    </row>
    <row r="141" spans="2:3" x14ac:dyDescent="0.25">
      <c r="B141" t="s">
        <v>311</v>
      </c>
      <c r="C141" s="4" t="s">
        <v>312</v>
      </c>
    </row>
    <row r="142" spans="2:3" x14ac:dyDescent="0.25">
      <c r="B142" t="s">
        <v>313</v>
      </c>
      <c r="C142" s="4" t="s">
        <v>314</v>
      </c>
    </row>
    <row r="143" spans="2:3" x14ac:dyDescent="0.25">
      <c r="B143" t="s">
        <v>315</v>
      </c>
      <c r="C143" s="4" t="s">
        <v>316</v>
      </c>
    </row>
    <row r="144" spans="2:3" x14ac:dyDescent="0.25">
      <c r="B144" t="s">
        <v>317</v>
      </c>
      <c r="C144" s="4" t="s">
        <v>318</v>
      </c>
    </row>
    <row r="145" spans="1:3" x14ac:dyDescent="0.25">
      <c r="B145" t="s">
        <v>319</v>
      </c>
      <c r="C145" s="4" t="s">
        <v>320</v>
      </c>
    </row>
    <row r="146" spans="1:3" x14ac:dyDescent="0.25">
      <c r="C146" s="4"/>
    </row>
    <row r="147" spans="1:3" x14ac:dyDescent="0.25">
      <c r="A147" s="2" t="s">
        <v>480</v>
      </c>
      <c r="B147" s="3" t="s">
        <v>322</v>
      </c>
      <c r="C147" s="4" t="s">
        <v>323</v>
      </c>
    </row>
    <row r="148" spans="1:3" x14ac:dyDescent="0.25">
      <c r="A148" s="10">
        <v>39489</v>
      </c>
      <c r="B148" s="11" t="s">
        <v>324</v>
      </c>
      <c r="C148" s="4" t="s">
        <v>325</v>
      </c>
    </row>
    <row r="149" spans="1:3" x14ac:dyDescent="0.25">
      <c r="B149" t="s">
        <v>326</v>
      </c>
      <c r="C149" s="4" t="s">
        <v>327</v>
      </c>
    </row>
    <row r="150" spans="1:3" x14ac:dyDescent="0.25">
      <c r="B150" t="s">
        <v>328</v>
      </c>
      <c r="C150" s="4" t="s">
        <v>329</v>
      </c>
    </row>
    <row r="151" spans="1:3" x14ac:dyDescent="0.25">
      <c r="B151" t="s">
        <v>330</v>
      </c>
      <c r="C151" s="4" t="s">
        <v>331</v>
      </c>
    </row>
    <row r="152" spans="1:3" x14ac:dyDescent="0.25">
      <c r="B152" t="s">
        <v>332</v>
      </c>
      <c r="C152" s="4" t="s">
        <v>333</v>
      </c>
    </row>
    <row r="153" spans="1:3" x14ac:dyDescent="0.25">
      <c r="B153" t="s">
        <v>334</v>
      </c>
      <c r="C153" s="4" t="s">
        <v>335</v>
      </c>
    </row>
    <row r="154" spans="1:3" x14ac:dyDescent="0.25">
      <c r="B154" t="s">
        <v>336</v>
      </c>
      <c r="C154" s="4" t="s">
        <v>337</v>
      </c>
    </row>
    <row r="155" spans="1:3" x14ac:dyDescent="0.25">
      <c r="B155" t="s">
        <v>338</v>
      </c>
      <c r="C155" s="4" t="s">
        <v>339</v>
      </c>
    </row>
    <row r="156" spans="1:3" x14ac:dyDescent="0.25">
      <c r="B156" t="s">
        <v>340</v>
      </c>
      <c r="C156" s="4" t="s">
        <v>341</v>
      </c>
    </row>
    <row r="157" spans="1:3" x14ac:dyDescent="0.25">
      <c r="B157" t="s">
        <v>342</v>
      </c>
      <c r="C157" s="4" t="s">
        <v>343</v>
      </c>
    </row>
    <row r="158" spans="1:3" x14ac:dyDescent="0.25">
      <c r="B158" t="s">
        <v>344</v>
      </c>
      <c r="C158" s="4" t="s">
        <v>345</v>
      </c>
    </row>
    <row r="159" spans="1:3" x14ac:dyDescent="0.25">
      <c r="B159" t="s">
        <v>346</v>
      </c>
      <c r="C159" s="4" t="s">
        <v>347</v>
      </c>
    </row>
    <row r="160" spans="1:3" x14ac:dyDescent="0.25">
      <c r="B160" t="s">
        <v>348</v>
      </c>
      <c r="C160" s="4" t="s">
        <v>349</v>
      </c>
    </row>
    <row r="161" spans="2:3" x14ac:dyDescent="0.25">
      <c r="B161" t="s">
        <v>350</v>
      </c>
      <c r="C161" s="4" t="s">
        <v>351</v>
      </c>
    </row>
    <row r="162" spans="2:3" x14ac:dyDescent="0.25">
      <c r="B162" t="s">
        <v>352</v>
      </c>
      <c r="C162" s="4" t="s">
        <v>353</v>
      </c>
    </row>
    <row r="163" spans="2:3" x14ac:dyDescent="0.25">
      <c r="B163" t="s">
        <v>354</v>
      </c>
      <c r="C163" s="4" t="s">
        <v>355</v>
      </c>
    </row>
    <row r="164" spans="2:3" x14ac:dyDescent="0.25">
      <c r="B164" t="s">
        <v>356</v>
      </c>
      <c r="C164" s="4" t="s">
        <v>357</v>
      </c>
    </row>
    <row r="165" spans="2:3" x14ac:dyDescent="0.25">
      <c r="B165" t="s">
        <v>358</v>
      </c>
      <c r="C165" s="4" t="s">
        <v>359</v>
      </c>
    </row>
    <row r="166" spans="2:3" x14ac:dyDescent="0.25">
      <c r="B166" t="s">
        <v>360</v>
      </c>
      <c r="C166" s="4" t="s">
        <v>361</v>
      </c>
    </row>
    <row r="167" spans="2:3" x14ac:dyDescent="0.25">
      <c r="B167" t="s">
        <v>362</v>
      </c>
      <c r="C167" s="4" t="s">
        <v>363</v>
      </c>
    </row>
    <row r="168" spans="2:3" x14ac:dyDescent="0.25">
      <c r="B168" t="s">
        <v>364</v>
      </c>
      <c r="C168" s="4" t="s">
        <v>365</v>
      </c>
    </row>
    <row r="169" spans="2:3" x14ac:dyDescent="0.25">
      <c r="B169" t="s">
        <v>366</v>
      </c>
      <c r="C169" s="4" t="s">
        <v>367</v>
      </c>
    </row>
    <row r="170" spans="2:3" x14ac:dyDescent="0.25">
      <c r="B170" t="s">
        <v>368</v>
      </c>
      <c r="C170" s="4" t="s">
        <v>369</v>
      </c>
    </row>
    <row r="171" spans="2:3" x14ac:dyDescent="0.25">
      <c r="B171" t="s">
        <v>370</v>
      </c>
      <c r="C171" s="4" t="s">
        <v>371</v>
      </c>
    </row>
    <row r="172" spans="2:3" x14ac:dyDescent="0.25">
      <c r="B172" t="s">
        <v>372</v>
      </c>
      <c r="C172" s="4" t="s">
        <v>373</v>
      </c>
    </row>
    <row r="173" spans="2:3" x14ac:dyDescent="0.25">
      <c r="B173" t="s">
        <v>374</v>
      </c>
      <c r="C173" s="4" t="s">
        <v>375</v>
      </c>
    </row>
    <row r="174" spans="2:3" x14ac:dyDescent="0.25">
      <c r="B174" t="s">
        <v>376</v>
      </c>
      <c r="C174" s="4" t="s">
        <v>377</v>
      </c>
    </row>
    <row r="175" spans="2:3" x14ac:dyDescent="0.25">
      <c r="B175" t="s">
        <v>378</v>
      </c>
      <c r="C175" s="4" t="s">
        <v>379</v>
      </c>
    </row>
    <row r="176" spans="2:3" x14ac:dyDescent="0.25">
      <c r="B176" t="s">
        <v>380</v>
      </c>
      <c r="C176" s="4" t="s">
        <v>381</v>
      </c>
    </row>
    <row r="177" spans="1:3" x14ac:dyDescent="0.25">
      <c r="B177" t="s">
        <v>382</v>
      </c>
      <c r="C177" s="4" t="s">
        <v>383</v>
      </c>
    </row>
    <row r="178" spans="1:3" x14ac:dyDescent="0.25">
      <c r="B178" t="s">
        <v>384</v>
      </c>
      <c r="C178" s="4" t="s">
        <v>385</v>
      </c>
    </row>
    <row r="179" spans="1:3" x14ac:dyDescent="0.25">
      <c r="B179" t="s">
        <v>386</v>
      </c>
      <c r="C179" s="4" t="s">
        <v>387</v>
      </c>
    </row>
    <row r="180" spans="1:3" x14ac:dyDescent="0.25">
      <c r="B180" t="s">
        <v>388</v>
      </c>
      <c r="C180" s="4" t="s">
        <v>389</v>
      </c>
    </row>
    <row r="181" spans="1:3" x14ac:dyDescent="0.25">
      <c r="B181" t="s">
        <v>390</v>
      </c>
      <c r="C181" s="4" t="s">
        <v>391</v>
      </c>
    </row>
    <row r="182" spans="1:3" x14ac:dyDescent="0.25">
      <c r="B182" t="s">
        <v>392</v>
      </c>
      <c r="C182" s="4" t="s">
        <v>393</v>
      </c>
    </row>
    <row r="183" spans="1:3" x14ac:dyDescent="0.25">
      <c r="C183" s="4"/>
    </row>
    <row r="184" spans="1:3" x14ac:dyDescent="0.25">
      <c r="A184" s="2" t="s">
        <v>479</v>
      </c>
      <c r="B184" s="3" t="s">
        <v>418</v>
      </c>
      <c r="C184" s="4" t="s">
        <v>419</v>
      </c>
    </row>
    <row r="185" spans="1:3" x14ac:dyDescent="0.25">
      <c r="A185" s="2" t="s">
        <v>479</v>
      </c>
      <c r="B185" s="6" t="s">
        <v>420</v>
      </c>
      <c r="C185" s="4" t="s">
        <v>421</v>
      </c>
    </row>
    <row r="186" spans="1:3" x14ac:dyDescent="0.25">
      <c r="A186" s="2" t="s">
        <v>479</v>
      </c>
      <c r="B186" s="3" t="s">
        <v>422</v>
      </c>
      <c r="C186" s="4" t="s">
        <v>423</v>
      </c>
    </row>
    <row r="187" spans="1:3" x14ac:dyDescent="0.25">
      <c r="A187" s="2" t="s">
        <v>479</v>
      </c>
      <c r="B187" s="3" t="s">
        <v>424</v>
      </c>
      <c r="C187" s="4" t="s">
        <v>425</v>
      </c>
    </row>
    <row r="188" spans="1:3" x14ac:dyDescent="0.25">
      <c r="A188" s="2" t="s">
        <v>479</v>
      </c>
      <c r="B188" s="3" t="s">
        <v>426</v>
      </c>
      <c r="C188" s="4" t="s">
        <v>427</v>
      </c>
    </row>
    <row r="189" spans="1:3" x14ac:dyDescent="0.25">
      <c r="A189" s="2" t="s">
        <v>479</v>
      </c>
      <c r="B189" s="3" t="s">
        <v>428</v>
      </c>
      <c r="C189" s="4" t="s">
        <v>429</v>
      </c>
    </row>
    <row r="190" spans="1:3" x14ac:dyDescent="0.25">
      <c r="A190" s="2" t="s">
        <v>479</v>
      </c>
      <c r="B190" s="3" t="s">
        <v>430</v>
      </c>
      <c r="C190" s="4" t="s">
        <v>431</v>
      </c>
    </row>
    <row r="191" spans="1:3" x14ac:dyDescent="0.25">
      <c r="A191" s="2" t="s">
        <v>479</v>
      </c>
      <c r="B191" s="3" t="s">
        <v>432</v>
      </c>
      <c r="C191" s="4" t="s">
        <v>433</v>
      </c>
    </row>
    <row r="192" spans="1:3" x14ac:dyDescent="0.25">
      <c r="A192" s="2" t="s">
        <v>479</v>
      </c>
      <c r="B192" s="3" t="s">
        <v>434</v>
      </c>
      <c r="C192" s="4" t="s">
        <v>435</v>
      </c>
    </row>
    <row r="193" spans="1:3" x14ac:dyDescent="0.25">
      <c r="A193" s="2" t="s">
        <v>479</v>
      </c>
      <c r="B193" s="3" t="s">
        <v>436</v>
      </c>
      <c r="C193" s="4" t="s">
        <v>437</v>
      </c>
    </row>
    <row r="194" spans="1:3" x14ac:dyDescent="0.25">
      <c r="A194" s="2" t="s">
        <v>479</v>
      </c>
      <c r="B194" s="3" t="s">
        <v>438</v>
      </c>
      <c r="C194" s="4" t="s">
        <v>439</v>
      </c>
    </row>
    <row r="195" spans="1:3" x14ac:dyDescent="0.25">
      <c r="A195" s="2" t="s">
        <v>479</v>
      </c>
      <c r="B195" s="3" t="s">
        <v>440</v>
      </c>
      <c r="C195" s="4" t="s">
        <v>441</v>
      </c>
    </row>
    <row r="196" spans="1:3" x14ac:dyDescent="0.25">
      <c r="A196" s="2" t="s">
        <v>479</v>
      </c>
      <c r="B196" s="3" t="s">
        <v>442</v>
      </c>
      <c r="C196" s="4" t="s">
        <v>443</v>
      </c>
    </row>
    <row r="197" spans="1:3" x14ac:dyDescent="0.25">
      <c r="A197" s="2" t="s">
        <v>479</v>
      </c>
      <c r="B197" s="3" t="s">
        <v>444</v>
      </c>
      <c r="C197" s="4" t="s">
        <v>445</v>
      </c>
    </row>
    <row r="198" spans="1:3" x14ac:dyDescent="0.25">
      <c r="A198" s="2" t="s">
        <v>479</v>
      </c>
      <c r="B198" s="3" t="s">
        <v>446</v>
      </c>
      <c r="C198" s="4" t="s">
        <v>447</v>
      </c>
    </row>
    <row r="199" spans="1:3" x14ac:dyDescent="0.25">
      <c r="A199" s="2" t="s">
        <v>479</v>
      </c>
      <c r="B199" s="3" t="s">
        <v>448</v>
      </c>
      <c r="C199" s="4" t="s">
        <v>449</v>
      </c>
    </row>
    <row r="200" spans="1:3" x14ac:dyDescent="0.25">
      <c r="A200" s="2" t="s">
        <v>479</v>
      </c>
      <c r="B200" s="3" t="s">
        <v>450</v>
      </c>
      <c r="C200" s="4" t="s">
        <v>451</v>
      </c>
    </row>
    <row r="201" spans="1:3" x14ac:dyDescent="0.25">
      <c r="A201" s="2" t="s">
        <v>479</v>
      </c>
      <c r="B201" s="3" t="s">
        <v>452</v>
      </c>
      <c r="C201" s="4" t="s">
        <v>453</v>
      </c>
    </row>
    <row r="202" spans="1:3" x14ac:dyDescent="0.25">
      <c r="A202" s="2" t="s">
        <v>479</v>
      </c>
      <c r="B202" s="3" t="s">
        <v>454</v>
      </c>
      <c r="C202" s="4" t="s">
        <v>455</v>
      </c>
    </row>
    <row r="203" spans="1:3" x14ac:dyDescent="0.25">
      <c r="A203" s="2" t="s">
        <v>479</v>
      </c>
      <c r="B203" s="3" t="s">
        <v>456</v>
      </c>
      <c r="C203" s="4" t="s">
        <v>457</v>
      </c>
    </row>
    <row r="204" spans="1:3" x14ac:dyDescent="0.25">
      <c r="A204" s="2" t="s">
        <v>479</v>
      </c>
      <c r="B204" s="3" t="s">
        <v>458</v>
      </c>
      <c r="C204" s="4" t="s">
        <v>459</v>
      </c>
    </row>
    <row r="205" spans="1:3" x14ac:dyDescent="0.25">
      <c r="A205" s="2" t="s">
        <v>479</v>
      </c>
      <c r="B205" s="3" t="s">
        <v>460</v>
      </c>
      <c r="C205" s="4" t="s">
        <v>461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5"/>
  <sheetViews>
    <sheetView topLeftCell="A157" workbookViewId="0">
      <selection activeCell="H22" sqref="H22"/>
    </sheetView>
  </sheetViews>
  <sheetFormatPr defaultRowHeight="15" x14ac:dyDescent="0.25"/>
  <cols>
    <col min="2" max="2" width="15.42578125" customWidth="1"/>
    <col min="3" max="3" width="17.5703125" customWidth="1"/>
  </cols>
  <sheetData>
    <row r="2" spans="1:19" x14ac:dyDescent="0.25">
      <c r="A2" t="s">
        <v>0</v>
      </c>
      <c r="B2" t="s">
        <v>462</v>
      </c>
      <c r="C2" t="s">
        <v>2</v>
      </c>
      <c r="D2" t="s">
        <v>463</v>
      </c>
      <c r="E2" t="s">
        <v>464</v>
      </c>
      <c r="F2" t="s">
        <v>465</v>
      </c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471</v>
      </c>
      <c r="M2" t="s">
        <v>472</v>
      </c>
      <c r="N2" t="s">
        <v>473</v>
      </c>
      <c r="O2" t="s">
        <v>474</v>
      </c>
      <c r="P2" t="s">
        <v>475</v>
      </c>
      <c r="Q2" t="s">
        <v>476</v>
      </c>
      <c r="R2" t="s">
        <v>477</v>
      </c>
      <c r="S2" t="s">
        <v>478</v>
      </c>
    </row>
    <row r="3" spans="1:19" x14ac:dyDescent="0.25">
      <c r="A3" t="s">
        <v>3</v>
      </c>
      <c r="B3" t="s">
        <v>4</v>
      </c>
      <c r="C3" t="s">
        <v>5</v>
      </c>
      <c r="D3">
        <v>0.74569903000000004</v>
      </c>
      <c r="E3">
        <v>1.5054439049999999</v>
      </c>
      <c r="F3">
        <v>187.44528700000001</v>
      </c>
      <c r="G3">
        <v>129.28686429999999</v>
      </c>
      <c r="H3">
        <v>13.47753632</v>
      </c>
      <c r="I3">
        <v>8.8504101310000003</v>
      </c>
      <c r="J3">
        <v>-1.5034722E-2</v>
      </c>
      <c r="K3">
        <v>2.3132442489999998</v>
      </c>
      <c r="L3">
        <v>5.0321921239999998</v>
      </c>
      <c r="M3">
        <v>9.2039401000000007E-2</v>
      </c>
      <c r="N3">
        <v>4244.8980760000004</v>
      </c>
      <c r="O3">
        <v>4447.5168569999996</v>
      </c>
      <c r="P3">
        <v>-2.4521353999999999E-2</v>
      </c>
      <c r="Q3">
        <v>5.2580059989999999</v>
      </c>
      <c r="R3">
        <v>-1.7413439999999999E-3</v>
      </c>
      <c r="S3">
        <v>0.71823916799999998</v>
      </c>
    </row>
    <row r="4" spans="1:19" x14ac:dyDescent="0.25">
      <c r="A4">
        <v>2015</v>
      </c>
      <c r="B4" t="s">
        <v>6</v>
      </c>
      <c r="C4" t="s">
        <v>7</v>
      </c>
      <c r="D4">
        <v>0.77911229100000001</v>
      </c>
      <c r="E4">
        <v>1.6757471150000001</v>
      </c>
      <c r="F4">
        <v>243.25302299999998</v>
      </c>
      <c r="G4">
        <v>186.64864260000002</v>
      </c>
      <c r="H4">
        <v>15.0571959</v>
      </c>
      <c r="I4">
        <v>34.043330525000002</v>
      </c>
      <c r="J4">
        <v>3.3316325999999993E-2</v>
      </c>
      <c r="K4">
        <v>0.7631085660000001</v>
      </c>
      <c r="L4">
        <v>5.7117372550000001</v>
      </c>
      <c r="M4">
        <v>0.135618449</v>
      </c>
      <c r="N4">
        <v>4820.0060130000002</v>
      </c>
      <c r="O4">
        <v>5056.5200459999996</v>
      </c>
      <c r="P4">
        <v>-1.85695375E-2</v>
      </c>
      <c r="Q4">
        <v>10.901069249999999</v>
      </c>
      <c r="R4">
        <v>-5.9599999999999996E-4</v>
      </c>
      <c r="S4">
        <v>0.40348210299999998</v>
      </c>
    </row>
    <row r="5" spans="1:19" x14ac:dyDescent="0.25">
      <c r="B5" t="s">
        <v>8</v>
      </c>
      <c r="C5" t="s">
        <v>9</v>
      </c>
      <c r="D5">
        <v>0.82678532999999998</v>
      </c>
      <c r="E5">
        <v>1.183972915</v>
      </c>
      <c r="F5">
        <v>197.7942649</v>
      </c>
      <c r="G5">
        <v>142.59472</v>
      </c>
      <c r="H5">
        <v>13.233708760000001</v>
      </c>
      <c r="I5">
        <v>63.860831730000001</v>
      </c>
      <c r="J5">
        <v>3.5837644000000002E-2</v>
      </c>
      <c r="K5">
        <v>0.92491476800000005</v>
      </c>
      <c r="L5">
        <v>4.4740796380000001</v>
      </c>
      <c r="M5">
        <v>-1.4918025999999999E-2</v>
      </c>
      <c r="N5">
        <v>4806.1180109999996</v>
      </c>
      <c r="O5">
        <v>5123.6823299999996</v>
      </c>
      <c r="P5">
        <v>-2.7250297999999999E-2</v>
      </c>
      <c r="Q5">
        <v>16.519150239999998</v>
      </c>
      <c r="R5">
        <v>-2.277945E-3</v>
      </c>
      <c r="S5">
        <v>1.176456664</v>
      </c>
    </row>
    <row r="6" spans="1:19" x14ac:dyDescent="0.25">
      <c r="B6" t="s">
        <v>10</v>
      </c>
      <c r="C6" t="s">
        <v>11</v>
      </c>
      <c r="D6">
        <v>0.30505796600000001</v>
      </c>
      <c r="E6">
        <v>1.0966397775000001</v>
      </c>
      <c r="F6">
        <v>195.88072234999998</v>
      </c>
      <c r="G6">
        <v>143.00092530000001</v>
      </c>
      <c r="H6">
        <v>13.34033009</v>
      </c>
      <c r="I6">
        <v>58.245370524999998</v>
      </c>
      <c r="J6">
        <v>3.9763471500000001E-2</v>
      </c>
      <c r="K6">
        <v>1.822191793</v>
      </c>
      <c r="L6">
        <v>9.7886943189999993</v>
      </c>
      <c r="M6">
        <v>9.5876252999999995E-2</v>
      </c>
      <c r="N6">
        <v>4157.5445954999996</v>
      </c>
      <c r="O6">
        <v>4512.5358904999994</v>
      </c>
      <c r="P6">
        <v>-3.03650845E-2</v>
      </c>
      <c r="Q6">
        <v>7.1473488789999999</v>
      </c>
      <c r="R6">
        <v>0</v>
      </c>
      <c r="S6">
        <v>0.956885651</v>
      </c>
    </row>
    <row r="7" spans="1:19" x14ac:dyDescent="0.25">
      <c r="B7" t="s">
        <v>12</v>
      </c>
      <c r="C7" t="s">
        <v>13</v>
      </c>
      <c r="D7">
        <v>0.5273678155</v>
      </c>
      <c r="E7">
        <v>0.97404528700000004</v>
      </c>
      <c r="F7">
        <v>192.91686915</v>
      </c>
      <c r="G7">
        <v>145.34342329999998</v>
      </c>
      <c r="H7">
        <v>14.04647847</v>
      </c>
      <c r="I7">
        <v>66.23965981500001</v>
      </c>
      <c r="J7">
        <v>7.886433100000001E-2</v>
      </c>
      <c r="K7">
        <v>1.2772289075000001</v>
      </c>
      <c r="L7">
        <v>6.5425887830000002</v>
      </c>
      <c r="M7">
        <v>3.1323260499999998E-2</v>
      </c>
      <c r="N7">
        <v>4515.9968024999998</v>
      </c>
      <c r="O7">
        <v>4789.4230260000004</v>
      </c>
      <c r="P7">
        <v>-2.6570866499999998E-2</v>
      </c>
      <c r="Q7">
        <v>30.618204030000001</v>
      </c>
      <c r="R7">
        <v>-2.4909799999999998E-3</v>
      </c>
      <c r="S7">
        <v>0.73972263500000002</v>
      </c>
    </row>
    <row r="8" spans="1:19" x14ac:dyDescent="0.25">
      <c r="B8" t="s">
        <v>14</v>
      </c>
      <c r="C8" t="s">
        <v>15</v>
      </c>
      <c r="D8">
        <v>0.67231520300000003</v>
      </c>
      <c r="E8">
        <v>1.290775652</v>
      </c>
      <c r="F8">
        <v>191.18266829999999</v>
      </c>
      <c r="G8">
        <v>143.27662749999999</v>
      </c>
      <c r="H8">
        <v>15.017395860000001</v>
      </c>
      <c r="I8">
        <v>15.09936049</v>
      </c>
      <c r="J8">
        <v>6.8933789999999995E-2</v>
      </c>
      <c r="K8">
        <v>8.7706490220000006</v>
      </c>
      <c r="L8">
        <v>6.4266074499999997</v>
      </c>
      <c r="M8">
        <v>1.4078940999999999E-2</v>
      </c>
      <c r="N8">
        <v>3391.104241</v>
      </c>
      <c r="O8">
        <v>3586.1224269999998</v>
      </c>
      <c r="P8">
        <v>-2.1586588E-2</v>
      </c>
      <c r="Q8">
        <v>10.22856071</v>
      </c>
      <c r="R8">
        <v>-3.6559269999999998E-3</v>
      </c>
      <c r="S8">
        <v>1.163842</v>
      </c>
    </row>
    <row r="9" spans="1:19" x14ac:dyDescent="0.25">
      <c r="B9" t="s">
        <v>16</v>
      </c>
      <c r="C9" t="s">
        <v>17</v>
      </c>
      <c r="D9">
        <v>0.54111624800000002</v>
      </c>
      <c r="E9">
        <v>1.1355459854999999</v>
      </c>
      <c r="F9">
        <v>202.9678136</v>
      </c>
      <c r="G9">
        <v>152.8320382</v>
      </c>
      <c r="H9">
        <v>15.314386880000001</v>
      </c>
      <c r="I9">
        <v>29.853115250000002</v>
      </c>
      <c r="J9">
        <v>4.7924472000000003E-2</v>
      </c>
      <c r="K9">
        <v>0.61405689149999998</v>
      </c>
      <c r="L9">
        <v>4.5896913225000002</v>
      </c>
      <c r="M9">
        <v>3.3184274499999999E-2</v>
      </c>
      <c r="N9">
        <v>3829.1077964999999</v>
      </c>
      <c r="O9">
        <v>4011.69803</v>
      </c>
      <c r="P9">
        <v>-5.1495565E-2</v>
      </c>
      <c r="Q9">
        <v>38.360651360000006</v>
      </c>
      <c r="R9">
        <v>-4.3340729999999999E-3</v>
      </c>
      <c r="S9">
        <v>0.92545048699999999</v>
      </c>
    </row>
    <row r="10" spans="1:19" x14ac:dyDescent="0.25">
      <c r="B10" t="s">
        <v>18</v>
      </c>
      <c r="C10" t="s">
        <v>19</v>
      </c>
      <c r="D10">
        <v>0.57624493750000005</v>
      </c>
      <c r="E10">
        <v>1.2068940449999999</v>
      </c>
      <c r="F10">
        <v>171.44534950000002</v>
      </c>
      <c r="G10">
        <v>121.1515517</v>
      </c>
      <c r="H10">
        <v>14.796213555</v>
      </c>
      <c r="I10">
        <v>40.874166255000006</v>
      </c>
      <c r="J10">
        <v>-2.9019470499999998E-2</v>
      </c>
      <c r="K10">
        <v>1.6837113100000001</v>
      </c>
      <c r="L10">
        <v>5.7429253404999994</v>
      </c>
      <c r="M10">
        <v>4.1093280499999996E-2</v>
      </c>
      <c r="N10">
        <v>5061.6612624999998</v>
      </c>
      <c r="O10">
        <v>5306.8631315000002</v>
      </c>
      <c r="P10">
        <v>-0.17647162799999999</v>
      </c>
      <c r="Q10">
        <v>30.110320565000002</v>
      </c>
      <c r="R10">
        <v>-7.6218234999999995E-3</v>
      </c>
      <c r="S10">
        <v>0.50706476199999995</v>
      </c>
    </row>
    <row r="11" spans="1:19" x14ac:dyDescent="0.25">
      <c r="B11" t="s">
        <v>20</v>
      </c>
      <c r="C11" t="s">
        <v>21</v>
      </c>
      <c r="D11">
        <v>0.59258915899999998</v>
      </c>
      <c r="E11">
        <v>1.1117574800000001</v>
      </c>
      <c r="F11">
        <v>200.1293652</v>
      </c>
      <c r="G11">
        <v>147.39884119999999</v>
      </c>
      <c r="H11">
        <v>14.4895797</v>
      </c>
      <c r="I11">
        <v>34.388145020000003</v>
      </c>
      <c r="J11">
        <v>3.8009662999999999E-2</v>
      </c>
      <c r="K11">
        <v>1.390296151</v>
      </c>
      <c r="L11">
        <v>5.7538936720000002</v>
      </c>
      <c r="M11">
        <v>4.8205906999999999E-2</v>
      </c>
      <c r="N11">
        <v>4327.1426090000004</v>
      </c>
      <c r="O11">
        <v>4573.855791</v>
      </c>
      <c r="P11">
        <v>-2.9626603000000001E-2</v>
      </c>
      <c r="Q11">
        <v>11.43753946</v>
      </c>
      <c r="R11">
        <v>-2.8428339999999998E-3</v>
      </c>
      <c r="S11">
        <v>0.87044176399999995</v>
      </c>
    </row>
    <row r="12" spans="1:19" x14ac:dyDescent="0.25">
      <c r="B12" t="s">
        <v>22</v>
      </c>
      <c r="C12" t="s">
        <v>23</v>
      </c>
      <c r="D12">
        <v>0.64471318099999997</v>
      </c>
      <c r="E12">
        <v>1.3564070420000001</v>
      </c>
      <c r="F12">
        <v>196.50886</v>
      </c>
      <c r="G12">
        <v>143.21978229999999</v>
      </c>
      <c r="H12">
        <v>14.803140115</v>
      </c>
      <c r="I12">
        <v>16.270051344999999</v>
      </c>
      <c r="J12">
        <v>-1.8166386999999999E-2</v>
      </c>
      <c r="K12">
        <v>1.8248147054999999</v>
      </c>
      <c r="L12">
        <v>2.8990310255000002</v>
      </c>
      <c r="M12">
        <v>7.4739472000000001E-2</v>
      </c>
      <c r="N12">
        <v>4811.7360685000003</v>
      </c>
      <c r="O12">
        <v>5086.879441</v>
      </c>
      <c r="P12">
        <v>-1.9317591500000002E-2</v>
      </c>
      <c r="Q12">
        <v>6.4291642795000001</v>
      </c>
      <c r="R12">
        <v>-3.059572E-3</v>
      </c>
      <c r="S12">
        <v>1.2000444794999998</v>
      </c>
    </row>
    <row r="13" spans="1:19" x14ac:dyDescent="0.25">
      <c r="B13" t="s">
        <v>24</v>
      </c>
      <c r="C13" t="s">
        <v>25</v>
      </c>
      <c r="D13">
        <v>0.30465531800000001</v>
      </c>
      <c r="E13">
        <v>1.143022719</v>
      </c>
      <c r="F13">
        <v>190.31486129999999</v>
      </c>
      <c r="G13">
        <v>141.3622221</v>
      </c>
      <c r="H13">
        <v>14.5824207</v>
      </c>
      <c r="I13">
        <v>22.648164269999999</v>
      </c>
      <c r="J13">
        <v>-4.8434080999999997E-2</v>
      </c>
      <c r="K13">
        <v>1.0376800260000001</v>
      </c>
      <c r="L13">
        <v>6.3399934360000003</v>
      </c>
      <c r="M13">
        <v>3.4356835000000002E-2</v>
      </c>
      <c r="N13">
        <v>4078.3419370000001</v>
      </c>
      <c r="O13">
        <v>4213.6167359999999</v>
      </c>
      <c r="P13">
        <v>-4.2119889000000001E-2</v>
      </c>
      <c r="Q13">
        <v>8.3818398159999994</v>
      </c>
      <c r="R13">
        <v>-1.9888050000000002E-3</v>
      </c>
      <c r="S13">
        <v>0.48342681700000001</v>
      </c>
    </row>
    <row r="14" spans="1:19" x14ac:dyDescent="0.25">
      <c r="B14" t="s">
        <v>26</v>
      </c>
      <c r="C14" t="s">
        <v>27</v>
      </c>
      <c r="D14">
        <v>0.3632011845</v>
      </c>
      <c r="E14">
        <v>1.121114806</v>
      </c>
      <c r="F14">
        <v>197.5372898</v>
      </c>
      <c r="G14">
        <v>142.97170514999999</v>
      </c>
      <c r="H14">
        <v>15.260300064999999</v>
      </c>
      <c r="I14">
        <v>21.417021455</v>
      </c>
      <c r="J14">
        <v>-5.9356138000000003E-2</v>
      </c>
      <c r="K14">
        <v>0.56414128949999998</v>
      </c>
      <c r="L14">
        <v>7.994869843</v>
      </c>
      <c r="M14">
        <v>0.1096435285</v>
      </c>
      <c r="N14">
        <v>5480.2649404999993</v>
      </c>
      <c r="O14">
        <v>5729.6378805000004</v>
      </c>
      <c r="P14">
        <v>-2.2223807999999998E-2</v>
      </c>
      <c r="Q14">
        <v>7.3735586995000002</v>
      </c>
      <c r="R14">
        <v>-2.3727825000000001E-3</v>
      </c>
      <c r="S14">
        <v>0.8417719105</v>
      </c>
    </row>
    <row r="15" spans="1:19" x14ac:dyDescent="0.25">
      <c r="B15" t="s">
        <v>28</v>
      </c>
      <c r="C15" t="s">
        <v>29</v>
      </c>
      <c r="D15">
        <v>0.51320912699999999</v>
      </c>
      <c r="E15">
        <v>0.6659413085</v>
      </c>
      <c r="F15">
        <v>219.26578860000001</v>
      </c>
      <c r="G15">
        <v>162.57896255</v>
      </c>
      <c r="H15">
        <v>19.083042575</v>
      </c>
      <c r="I15">
        <v>19.059160974999998</v>
      </c>
      <c r="J15">
        <v>-0.15030745350000002</v>
      </c>
      <c r="K15">
        <v>0.1080350715</v>
      </c>
      <c r="L15">
        <v>4.8496596519999997</v>
      </c>
      <c r="M15">
        <v>3.43601875E-2</v>
      </c>
      <c r="N15">
        <v>4233.8692164999993</v>
      </c>
      <c r="O15">
        <v>4547.1948365000007</v>
      </c>
      <c r="P15">
        <v>-4.6588120499999996E-2</v>
      </c>
      <c r="Q15">
        <v>4.1786038874999996</v>
      </c>
      <c r="R15">
        <v>-1.970861E-3</v>
      </c>
      <c r="S15">
        <v>0.246747202</v>
      </c>
    </row>
    <row r="16" spans="1:19" x14ac:dyDescent="0.25">
      <c r="B16" t="s">
        <v>30</v>
      </c>
      <c r="C16" t="s">
        <v>31</v>
      </c>
      <c r="D16">
        <v>0.52159166099999998</v>
      </c>
      <c r="E16">
        <v>1.521246825</v>
      </c>
      <c r="F16">
        <v>190.7982567</v>
      </c>
      <c r="G16">
        <v>143.07907470000001</v>
      </c>
      <c r="H16">
        <v>15.729888389999999</v>
      </c>
      <c r="I16">
        <v>47.816674310000003</v>
      </c>
      <c r="J16">
        <v>0.110728383</v>
      </c>
      <c r="K16">
        <v>0.68402601399999996</v>
      </c>
      <c r="L16">
        <v>7.0552169989999998</v>
      </c>
      <c r="M16">
        <v>0.13057353399999999</v>
      </c>
      <c r="N16">
        <v>5007.6292080000003</v>
      </c>
      <c r="O16">
        <v>5287.7291759999998</v>
      </c>
      <c r="P16">
        <v>-2.4937850000000001E-2</v>
      </c>
      <c r="Q16">
        <v>26.70952114</v>
      </c>
      <c r="R16">
        <v>-1.299931E-3</v>
      </c>
      <c r="S16">
        <v>0.32026897300000001</v>
      </c>
    </row>
    <row r="17" spans="2:19" x14ac:dyDescent="0.25">
      <c r="B17" t="s">
        <v>32</v>
      </c>
      <c r="C17" t="s">
        <v>33</v>
      </c>
      <c r="D17">
        <v>0.52043553600000003</v>
      </c>
      <c r="E17">
        <v>0.86993684199999999</v>
      </c>
      <c r="F17">
        <v>216.58566604999999</v>
      </c>
      <c r="G17">
        <v>163.22612409999999</v>
      </c>
      <c r="H17">
        <v>17.912955895</v>
      </c>
      <c r="I17">
        <v>39.334972</v>
      </c>
      <c r="J17">
        <v>5.0857696500000001E-2</v>
      </c>
      <c r="K17">
        <v>0.28645052500000001</v>
      </c>
      <c r="L17">
        <v>4.5946131799999996</v>
      </c>
      <c r="M17">
        <v>0.10011220749999999</v>
      </c>
      <c r="N17">
        <v>4388.5374364999998</v>
      </c>
      <c r="O17">
        <v>4712.9550055</v>
      </c>
      <c r="P17">
        <v>-5.7634583000000003E-2</v>
      </c>
      <c r="Q17">
        <v>10.047457816</v>
      </c>
      <c r="R17">
        <v>-3.2113875000000002E-3</v>
      </c>
      <c r="S17">
        <v>0.103799002</v>
      </c>
    </row>
    <row r="18" spans="2:19" x14ac:dyDescent="0.25">
      <c r="B18" t="s">
        <v>34</v>
      </c>
      <c r="C18" t="s">
        <v>35</v>
      </c>
      <c r="D18">
        <v>0.65767436150000003</v>
      </c>
      <c r="E18">
        <v>0.82098653099999996</v>
      </c>
      <c r="F18">
        <v>203.2191924</v>
      </c>
      <c r="G18">
        <v>152.62655615</v>
      </c>
      <c r="H18">
        <v>17.464604940000001</v>
      </c>
      <c r="I18">
        <v>23.072538595000001</v>
      </c>
      <c r="J18">
        <v>8.2276983499999998E-2</v>
      </c>
      <c r="K18">
        <v>0.3905519455</v>
      </c>
      <c r="L18">
        <v>2.5205643955000001</v>
      </c>
      <c r="M18">
        <v>0.15326842699999998</v>
      </c>
      <c r="N18">
        <v>4916.3510695000004</v>
      </c>
      <c r="O18">
        <v>5104.3380379999999</v>
      </c>
      <c r="P18">
        <v>-8.8711645000000006E-3</v>
      </c>
      <c r="Q18">
        <v>8.1148518034999988</v>
      </c>
      <c r="R18">
        <v>-1.611588E-3</v>
      </c>
      <c r="S18">
        <v>0.11686308449999999</v>
      </c>
    </row>
    <row r="19" spans="2:19" x14ac:dyDescent="0.25">
      <c r="B19" t="s">
        <v>36</v>
      </c>
      <c r="C19" t="s">
        <v>37</v>
      </c>
      <c r="D19">
        <v>0.65360650300000001</v>
      </c>
      <c r="E19">
        <v>0.70132008199999996</v>
      </c>
      <c r="F19">
        <v>222.82926939999999</v>
      </c>
      <c r="G19">
        <v>168.99920639999999</v>
      </c>
      <c r="H19">
        <v>18.660219659999999</v>
      </c>
      <c r="I19">
        <v>51.909201299999999</v>
      </c>
      <c r="J19">
        <v>4.3334300000000001E-3</v>
      </c>
      <c r="K19">
        <v>0.55160892399999994</v>
      </c>
      <c r="L19">
        <v>3.9221416659999999</v>
      </c>
      <c r="M19">
        <v>5.8842709999999999E-3</v>
      </c>
      <c r="N19">
        <v>3651.329557</v>
      </c>
      <c r="O19">
        <v>3887.2966150000002</v>
      </c>
      <c r="P19">
        <v>-4.2772649000000003E-2</v>
      </c>
      <c r="Q19">
        <v>31.04244954</v>
      </c>
      <c r="R19">
        <v>-6.9314069999999997E-3</v>
      </c>
      <c r="S19">
        <v>0.10172851199999999</v>
      </c>
    </row>
    <row r="20" spans="2:19" x14ac:dyDescent="0.25">
      <c r="B20" t="s">
        <v>38</v>
      </c>
      <c r="C20" t="s">
        <v>39</v>
      </c>
      <c r="D20">
        <v>0.45726757149999997</v>
      </c>
      <c r="E20">
        <v>0.74884290500000006</v>
      </c>
      <c r="F20">
        <v>221.860207</v>
      </c>
      <c r="G20">
        <v>168.33382835</v>
      </c>
      <c r="H20">
        <v>16.843211830000001</v>
      </c>
      <c r="I20">
        <v>52.676693670000006</v>
      </c>
      <c r="J20">
        <v>8.4103786000000014E-2</v>
      </c>
      <c r="K20">
        <v>1.1533769</v>
      </c>
      <c r="L20">
        <v>7.3657927599999997</v>
      </c>
      <c r="M20">
        <v>0.117341114</v>
      </c>
      <c r="N20">
        <v>4162.45298</v>
      </c>
      <c r="O20">
        <v>4397.3739239999995</v>
      </c>
      <c r="P20">
        <v>-3.1305351000000002E-2</v>
      </c>
      <c r="Q20">
        <v>7.5953420514999994</v>
      </c>
      <c r="R20">
        <v>-7.0500000000000001E-4</v>
      </c>
      <c r="S20">
        <v>0.37488440950000002</v>
      </c>
    </row>
    <row r="21" spans="2:19" x14ac:dyDescent="0.25">
      <c r="B21" t="s">
        <v>40</v>
      </c>
      <c r="C21" t="s">
        <v>41</v>
      </c>
      <c r="D21">
        <v>0.62805148</v>
      </c>
      <c r="E21">
        <v>0.94562802800000001</v>
      </c>
      <c r="F21">
        <v>209.0507308</v>
      </c>
      <c r="G21">
        <v>160.476573</v>
      </c>
      <c r="H21">
        <v>21.721827950000002</v>
      </c>
      <c r="I21">
        <v>33.010127629999999</v>
      </c>
      <c r="J21">
        <v>-4.0644648999999998E-2</v>
      </c>
      <c r="K21">
        <v>0.34438476600000001</v>
      </c>
      <c r="L21">
        <v>2.3309842719999998</v>
      </c>
      <c r="M21">
        <v>2.6453676999999998E-2</v>
      </c>
      <c r="N21">
        <v>4541.2361440000004</v>
      </c>
      <c r="O21">
        <v>4866.5560249999999</v>
      </c>
      <c r="P21">
        <v>-4.5968845000000001E-2</v>
      </c>
      <c r="Q21">
        <v>6.6546647510000003</v>
      </c>
      <c r="R21">
        <v>-8.3500000000000002E-4</v>
      </c>
      <c r="S21">
        <v>0.121282891</v>
      </c>
    </row>
    <row r="22" spans="2:19" x14ac:dyDescent="0.25">
      <c r="B22" t="s">
        <v>42</v>
      </c>
      <c r="C22" t="s">
        <v>43</v>
      </c>
      <c r="D22">
        <v>0.71802126399999999</v>
      </c>
      <c r="E22">
        <v>0.77302637699999999</v>
      </c>
      <c r="F22">
        <v>234.2092548</v>
      </c>
      <c r="G22">
        <v>194.784615</v>
      </c>
      <c r="H22">
        <v>17.40008233</v>
      </c>
      <c r="I22">
        <v>48.105843999999998</v>
      </c>
      <c r="J22">
        <v>0.101330235</v>
      </c>
      <c r="K22">
        <v>0.43034345400000001</v>
      </c>
      <c r="L22">
        <v>4.8658776320000001</v>
      </c>
      <c r="M22">
        <v>7.2585971999999999E-2</v>
      </c>
      <c r="N22">
        <v>3929.7751130000001</v>
      </c>
      <c r="O22">
        <v>4212.4455019999996</v>
      </c>
      <c r="P22">
        <v>-5.1304178999999998E-2</v>
      </c>
      <c r="Q22">
        <v>12.02941843</v>
      </c>
      <c r="R22">
        <v>-6.8541009999999996E-3</v>
      </c>
      <c r="S22">
        <v>0.12862295500000001</v>
      </c>
    </row>
    <row r="23" spans="2:19" x14ac:dyDescent="0.25">
      <c r="B23" t="s">
        <v>44</v>
      </c>
      <c r="C23" t="s">
        <v>45</v>
      </c>
      <c r="D23">
        <v>0.58666629150000005</v>
      </c>
      <c r="E23">
        <v>1.6532758525</v>
      </c>
      <c r="F23">
        <v>225.5607598</v>
      </c>
      <c r="G23">
        <v>174.7881404</v>
      </c>
      <c r="H23">
        <v>17.975695315000003</v>
      </c>
      <c r="I23">
        <v>16.375062194999998</v>
      </c>
      <c r="J23">
        <v>-0.1024224685</v>
      </c>
      <c r="K23">
        <v>0.58332356100000005</v>
      </c>
      <c r="L23">
        <v>2.1353813454999999</v>
      </c>
      <c r="M23">
        <v>-1.8884675E-3</v>
      </c>
      <c r="N23">
        <v>3891.802357</v>
      </c>
      <c r="O23">
        <v>4175.0804740000003</v>
      </c>
      <c r="P23">
        <v>-3.48291425E-2</v>
      </c>
      <c r="Q23">
        <v>11.88136242</v>
      </c>
      <c r="R23">
        <v>-8.7040739999999991E-3</v>
      </c>
      <c r="S23">
        <v>7.3476544500000004E-2</v>
      </c>
    </row>
    <row r="24" spans="2:19" x14ac:dyDescent="0.25">
      <c r="B24" t="s">
        <v>46</v>
      </c>
      <c r="C24" t="s">
        <v>47</v>
      </c>
      <c r="D24">
        <v>0.52878138350000004</v>
      </c>
      <c r="E24">
        <v>0.81933002700000002</v>
      </c>
      <c r="F24">
        <v>226.75513624999999</v>
      </c>
      <c r="G24">
        <v>171.41344600000002</v>
      </c>
      <c r="H24">
        <v>17.298576975</v>
      </c>
      <c r="I24">
        <v>10.972642135000001</v>
      </c>
      <c r="J24">
        <v>4.9822805000000001E-3</v>
      </c>
      <c r="K24">
        <v>0.69814789050000003</v>
      </c>
      <c r="L24">
        <v>2.9079377205000001</v>
      </c>
      <c r="M24">
        <v>0.1331468975</v>
      </c>
      <c r="N24">
        <v>4710.9150355000002</v>
      </c>
      <c r="O24">
        <v>5008.2940595</v>
      </c>
      <c r="P24">
        <v>-3.0786391499999999E-2</v>
      </c>
      <c r="Q24">
        <v>9.6004142684999998</v>
      </c>
      <c r="R24">
        <v>-8.0499999999999994E-4</v>
      </c>
      <c r="S24">
        <v>8.9872628999999996E-2</v>
      </c>
    </row>
    <row r="25" spans="2:19" x14ac:dyDescent="0.25">
      <c r="B25" t="s">
        <v>48</v>
      </c>
      <c r="C25" t="s">
        <v>49</v>
      </c>
      <c r="D25">
        <v>0.83530255600000003</v>
      </c>
      <c r="E25">
        <v>0.80564633299999999</v>
      </c>
      <c r="F25">
        <v>217.20280059999999</v>
      </c>
      <c r="G25">
        <v>161.70601450000001</v>
      </c>
      <c r="H25">
        <v>20.129249770000001</v>
      </c>
      <c r="I25">
        <v>42.036638439999997</v>
      </c>
      <c r="J25">
        <v>-0.215881717</v>
      </c>
      <c r="K25">
        <v>0.90441924600000001</v>
      </c>
      <c r="L25">
        <v>7.7106327019999998</v>
      </c>
      <c r="M25">
        <v>0.13013292400000001</v>
      </c>
      <c r="N25">
        <v>4588.5593989999998</v>
      </c>
      <c r="O25">
        <v>4966.9389590000001</v>
      </c>
      <c r="P25">
        <v>-5.1998941999999999E-2</v>
      </c>
      <c r="Q25">
        <v>12.61509075</v>
      </c>
      <c r="R25">
        <v>-1.5237580000000001E-2</v>
      </c>
      <c r="S25">
        <v>0.106642757</v>
      </c>
    </row>
    <row r="26" spans="2:19" x14ac:dyDescent="0.25">
      <c r="B26" t="s">
        <v>50</v>
      </c>
      <c r="C26" t="s">
        <v>51</v>
      </c>
      <c r="D26">
        <v>0.67537285199999997</v>
      </c>
      <c r="E26">
        <v>1.6425747989999999</v>
      </c>
      <c r="F26">
        <v>170.7563725</v>
      </c>
      <c r="G26">
        <v>111.7890171</v>
      </c>
      <c r="H26">
        <v>17.071266359999999</v>
      </c>
      <c r="I26">
        <v>31.489180340000001</v>
      </c>
      <c r="J26">
        <v>2.4099031999999999E-2</v>
      </c>
      <c r="K26">
        <v>1.060050068</v>
      </c>
      <c r="L26">
        <v>5.5804995789999996</v>
      </c>
      <c r="M26">
        <v>6.9107477E-2</v>
      </c>
      <c r="N26">
        <v>4624.2517330000001</v>
      </c>
      <c r="O26">
        <v>4953.0349930000002</v>
      </c>
      <c r="P26">
        <v>-5.2258459E-2</v>
      </c>
      <c r="Q26">
        <v>15.51266075</v>
      </c>
      <c r="R26">
        <v>-2.349393E-3</v>
      </c>
      <c r="S26">
        <v>0.191374553</v>
      </c>
    </row>
    <row r="27" spans="2:19" x14ac:dyDescent="0.25">
      <c r="B27" t="s">
        <v>52</v>
      </c>
      <c r="C27" t="s">
        <v>53</v>
      </c>
      <c r="D27">
        <v>0.75508933499999997</v>
      </c>
      <c r="E27">
        <v>1.2165370329999998</v>
      </c>
      <c r="F27">
        <v>185.3016939</v>
      </c>
      <c r="G27">
        <v>137.32207335000001</v>
      </c>
      <c r="H27">
        <v>15.591470515000001</v>
      </c>
      <c r="I27">
        <v>28.179508315</v>
      </c>
      <c r="J27">
        <v>-0.2263538185</v>
      </c>
      <c r="K27">
        <v>0.56871687900000001</v>
      </c>
      <c r="L27">
        <v>4.2936154435000002</v>
      </c>
      <c r="M27">
        <v>1.2349119999999999E-3</v>
      </c>
      <c r="N27">
        <v>4935.9984449999993</v>
      </c>
      <c r="O27">
        <v>5411.9311589999998</v>
      </c>
      <c r="P27">
        <v>-4.9677333000000004E-2</v>
      </c>
      <c r="Q27">
        <v>5.8601877709999997</v>
      </c>
      <c r="R27">
        <v>-6.5945994999999993E-3</v>
      </c>
      <c r="S27">
        <v>0.23939060899999998</v>
      </c>
    </row>
    <row r="28" spans="2:19" x14ac:dyDescent="0.25">
      <c r="B28" t="s">
        <v>54</v>
      </c>
      <c r="C28" t="s">
        <v>55</v>
      </c>
      <c r="D28">
        <v>0.46187998800000002</v>
      </c>
      <c r="E28">
        <v>1.004407872</v>
      </c>
      <c r="F28">
        <v>219.6781436</v>
      </c>
      <c r="G28">
        <v>171.11196200000001</v>
      </c>
      <c r="H28">
        <v>13.757699300000001</v>
      </c>
      <c r="I28">
        <v>15.485530150000001</v>
      </c>
      <c r="J28">
        <v>0.12731289600000001</v>
      </c>
      <c r="K28">
        <v>0.99622126700000002</v>
      </c>
      <c r="L28">
        <v>5.6756421179999998</v>
      </c>
      <c r="M28">
        <v>7.5672553000000004E-2</v>
      </c>
      <c r="N28">
        <v>3626.19553</v>
      </c>
      <c r="O28">
        <v>3969.218562</v>
      </c>
      <c r="P28">
        <v>-1.7875834E-2</v>
      </c>
      <c r="Q28">
        <v>6.2707882079999999</v>
      </c>
      <c r="R28">
        <v>-2.382655E-3</v>
      </c>
      <c r="S28">
        <v>0.457083395</v>
      </c>
    </row>
    <row r="29" spans="2:19" x14ac:dyDescent="0.25">
      <c r="B29" t="s">
        <v>56</v>
      </c>
      <c r="C29" t="s">
        <v>57</v>
      </c>
      <c r="D29">
        <v>0.57034138300000004</v>
      </c>
      <c r="E29">
        <v>1.159348842</v>
      </c>
      <c r="F29">
        <v>209.28396000000001</v>
      </c>
      <c r="G29">
        <v>155.87756239999999</v>
      </c>
      <c r="H29">
        <v>15.90031975</v>
      </c>
      <c r="I29">
        <v>30.723294119999998</v>
      </c>
      <c r="J29">
        <v>-4.6527118999999999E-2</v>
      </c>
      <c r="K29">
        <v>0.81032210999999998</v>
      </c>
      <c r="L29">
        <v>4.9613362959999998</v>
      </c>
      <c r="M29">
        <v>1.5291285999999999E-2</v>
      </c>
      <c r="N29">
        <v>4562.1641719999998</v>
      </c>
      <c r="O29">
        <v>4848.1138300000002</v>
      </c>
      <c r="P29">
        <v>-5.6473084E-2</v>
      </c>
      <c r="Q29">
        <v>7.9231515760000004</v>
      </c>
      <c r="R29">
        <v>-5.2580580000000003E-3</v>
      </c>
      <c r="S29">
        <v>0.36605628800000001</v>
      </c>
    </row>
    <row r="30" spans="2:19" x14ac:dyDescent="0.25">
      <c r="B30" t="s">
        <v>58</v>
      </c>
      <c r="C30" t="s">
        <v>59</v>
      </c>
      <c r="D30">
        <v>0.89851278499999998</v>
      </c>
      <c r="E30">
        <v>1.1193055430000001</v>
      </c>
      <c r="F30">
        <v>209.94372060000001</v>
      </c>
      <c r="G30">
        <v>150.5596505</v>
      </c>
      <c r="H30">
        <v>16.327120480000001</v>
      </c>
      <c r="I30">
        <v>80.903238810000005</v>
      </c>
      <c r="J30">
        <v>0.189178815</v>
      </c>
      <c r="K30">
        <v>1.298979251</v>
      </c>
      <c r="L30">
        <v>6.1397299820000004</v>
      </c>
      <c r="M30">
        <v>5.2695754999999997E-2</v>
      </c>
      <c r="N30">
        <v>4574.3961669999999</v>
      </c>
      <c r="O30">
        <v>5143.7402590000002</v>
      </c>
      <c r="P30">
        <v>-1.7484286000000002E-2</v>
      </c>
      <c r="Q30">
        <v>21.226733589999998</v>
      </c>
      <c r="R30">
        <v>-3.739582E-3</v>
      </c>
      <c r="S30">
        <v>0.54481280399999998</v>
      </c>
    </row>
    <row r="31" spans="2:19" x14ac:dyDescent="0.25">
      <c r="B31" t="s">
        <v>60</v>
      </c>
      <c r="C31" t="s">
        <v>61</v>
      </c>
      <c r="D31">
        <v>1.448655341</v>
      </c>
      <c r="E31">
        <v>0.70449207650000001</v>
      </c>
      <c r="F31">
        <v>200.58790775</v>
      </c>
      <c r="G31">
        <v>151.918464</v>
      </c>
      <c r="H31">
        <v>17.186185575</v>
      </c>
      <c r="I31">
        <v>32.659611054999999</v>
      </c>
      <c r="J31">
        <v>0.149453316</v>
      </c>
      <c r="K31">
        <v>0.781175442</v>
      </c>
      <c r="L31">
        <v>2.9022122530000001</v>
      </c>
      <c r="M31">
        <v>1.72721375E-2</v>
      </c>
      <c r="N31">
        <v>4026.7599089999999</v>
      </c>
      <c r="O31">
        <v>4314.1237954999997</v>
      </c>
      <c r="P31">
        <v>-3.8823911000000003E-2</v>
      </c>
      <c r="Q31">
        <v>5.2512229929999998</v>
      </c>
      <c r="R31">
        <v>-5.6966359999999997E-3</v>
      </c>
      <c r="S31">
        <v>8.8966512499999997E-2</v>
      </c>
    </row>
    <row r="32" spans="2:19" x14ac:dyDescent="0.25">
      <c r="B32" t="s">
        <v>62</v>
      </c>
      <c r="C32" t="s">
        <v>63</v>
      </c>
      <c r="D32">
        <v>0.65919778299999998</v>
      </c>
      <c r="E32">
        <v>1.5186998789999999</v>
      </c>
      <c r="F32">
        <v>203.36988719999999</v>
      </c>
      <c r="G32">
        <v>154.47045689999999</v>
      </c>
      <c r="H32">
        <v>14.67013912</v>
      </c>
      <c r="I32">
        <v>23.322441179999998</v>
      </c>
      <c r="J32">
        <v>5.4801290000000003E-2</v>
      </c>
      <c r="K32">
        <v>0.56784358099999999</v>
      </c>
      <c r="L32">
        <v>3.5906221889999999</v>
      </c>
      <c r="M32">
        <v>9.5267314000000006E-2</v>
      </c>
      <c r="N32">
        <v>4504.3449119999996</v>
      </c>
      <c r="O32">
        <v>5066.1895519999998</v>
      </c>
      <c r="P32">
        <v>-1.7129471E-2</v>
      </c>
      <c r="Q32">
        <v>7.759525955</v>
      </c>
      <c r="R32">
        <v>-3.2045989999999998E-3</v>
      </c>
      <c r="S32">
        <v>0.15200130000000001</v>
      </c>
    </row>
    <row r="34" spans="1:19" x14ac:dyDescent="0.25">
      <c r="A34" t="s">
        <v>64</v>
      </c>
      <c r="B34" t="s">
        <v>65</v>
      </c>
      <c r="C34" t="s">
        <v>66</v>
      </c>
      <c r="D34">
        <v>0.61593541000000007</v>
      </c>
      <c r="E34">
        <v>0.55306427150000004</v>
      </c>
      <c r="F34">
        <v>230.65782630000001</v>
      </c>
      <c r="G34">
        <v>180.34685784999999</v>
      </c>
      <c r="H34">
        <v>15.956056220000001</v>
      </c>
      <c r="I34">
        <v>23.122035685</v>
      </c>
      <c r="J34">
        <v>7.5236070000000002E-2</v>
      </c>
      <c r="K34">
        <v>0.43409812949999999</v>
      </c>
      <c r="L34">
        <v>2.2360547354999998</v>
      </c>
      <c r="M34">
        <v>1.9112042500000002E-2</v>
      </c>
      <c r="N34">
        <v>4560.0435104999997</v>
      </c>
      <c r="O34">
        <v>4920.6108015000009</v>
      </c>
      <c r="P34">
        <v>-2.1472353E-2</v>
      </c>
      <c r="Q34">
        <v>10.459277310000001</v>
      </c>
      <c r="R34">
        <v>-3.2517350000000004E-3</v>
      </c>
      <c r="S34">
        <v>8.5506175500000003E-2</v>
      </c>
    </row>
    <row r="35" spans="1:19" x14ac:dyDescent="0.25">
      <c r="A35">
        <v>2015</v>
      </c>
      <c r="B35" t="s">
        <v>67</v>
      </c>
      <c r="C35" t="s">
        <v>68</v>
      </c>
      <c r="D35">
        <v>0.47167478000000002</v>
      </c>
      <c r="E35">
        <v>0.69767756400000003</v>
      </c>
      <c r="F35">
        <v>168.9836774</v>
      </c>
      <c r="G35">
        <v>113.9863557</v>
      </c>
      <c r="H35">
        <v>17.509045910000001</v>
      </c>
      <c r="I35">
        <v>17.1477434</v>
      </c>
      <c r="J35">
        <v>9.5788799999999997E-3</v>
      </c>
      <c r="K35">
        <v>0.69765247699999999</v>
      </c>
      <c r="L35">
        <v>2.8552008739999999</v>
      </c>
      <c r="M35">
        <v>-3.308376E-3</v>
      </c>
      <c r="N35">
        <v>4326.0207419999997</v>
      </c>
      <c r="O35">
        <v>4579.3025090000001</v>
      </c>
      <c r="P35">
        <v>-2.8179744E-2</v>
      </c>
      <c r="Q35">
        <v>6.4476939829999997</v>
      </c>
      <c r="R35">
        <v>-9.0821229999999992E-3</v>
      </c>
      <c r="S35">
        <v>-9.5855579999999992E-3</v>
      </c>
    </row>
    <row r="36" spans="1:19" x14ac:dyDescent="0.25">
      <c r="B36" t="s">
        <v>69</v>
      </c>
      <c r="C36" t="s">
        <v>70</v>
      </c>
      <c r="D36">
        <v>0.45172548999999995</v>
      </c>
      <c r="E36">
        <v>1.4904980664999998</v>
      </c>
      <c r="F36">
        <v>209.8872791</v>
      </c>
      <c r="G36">
        <v>156.63008669999999</v>
      </c>
      <c r="H36">
        <v>15.001949939999999</v>
      </c>
      <c r="I36">
        <v>39.021078334999999</v>
      </c>
      <c r="J36">
        <v>3.1854227999999998E-2</v>
      </c>
      <c r="K36">
        <v>1.0738557645</v>
      </c>
      <c r="L36">
        <v>2.9476707455</v>
      </c>
      <c r="M36">
        <v>5.8525875500000005E-2</v>
      </c>
      <c r="N36">
        <v>3733.5097750000004</v>
      </c>
      <c r="O36">
        <v>4006.1968910000001</v>
      </c>
      <c r="P36">
        <v>-3.1684548999999999E-2</v>
      </c>
      <c r="Q36">
        <v>19.658618154999999</v>
      </c>
      <c r="R36">
        <v>-3.9860245000000001E-3</v>
      </c>
      <c r="S36">
        <v>8.1349021500000007E-2</v>
      </c>
    </row>
    <row r="37" spans="1:19" x14ac:dyDescent="0.25">
      <c r="B37" t="s">
        <v>71</v>
      </c>
      <c r="C37" t="s">
        <v>72</v>
      </c>
      <c r="D37">
        <v>0.42866811049999998</v>
      </c>
      <c r="E37">
        <v>1.5930985854999999</v>
      </c>
      <c r="F37">
        <v>203.784764</v>
      </c>
      <c r="G37">
        <v>149.50014725</v>
      </c>
      <c r="H37">
        <v>15.792920890000001</v>
      </c>
      <c r="I37">
        <v>44.739445009999997</v>
      </c>
      <c r="J37">
        <v>4.1725859499999997E-2</v>
      </c>
      <c r="K37">
        <v>0.15095097199999999</v>
      </c>
      <c r="L37">
        <v>2.9227716675000002</v>
      </c>
      <c r="M37">
        <v>4.7672726499999998E-2</v>
      </c>
      <c r="N37">
        <v>3315.1372284999998</v>
      </c>
      <c r="O37">
        <v>3702.6773615000002</v>
      </c>
      <c r="P37">
        <v>-3.7258195000000001E-2</v>
      </c>
      <c r="Q37">
        <v>18.484672889999999</v>
      </c>
      <c r="R37">
        <v>-6.7138904999999999E-3</v>
      </c>
      <c r="S37">
        <v>-1.6618121999999999E-2</v>
      </c>
    </row>
    <row r="38" spans="1:19" x14ac:dyDescent="0.25">
      <c r="B38" t="s">
        <v>73</v>
      </c>
      <c r="C38" t="s">
        <v>74</v>
      </c>
      <c r="D38">
        <v>0.67280841000000002</v>
      </c>
      <c r="E38">
        <v>1.539487687</v>
      </c>
      <c r="F38">
        <v>204.5948032</v>
      </c>
      <c r="G38">
        <v>157.67536680000001</v>
      </c>
      <c r="H38">
        <v>15.61138132</v>
      </c>
      <c r="I38">
        <v>21.858007839999999</v>
      </c>
      <c r="J38">
        <v>-4.4423965000000003E-2</v>
      </c>
      <c r="K38">
        <v>0.50793930499999995</v>
      </c>
      <c r="L38">
        <v>2.2322900950000002</v>
      </c>
      <c r="M38">
        <v>8.564766E-2</v>
      </c>
      <c r="N38">
        <v>4754.3926380000003</v>
      </c>
      <c r="O38">
        <v>5130.60509</v>
      </c>
      <c r="P38">
        <v>-3.3873759000000003E-2</v>
      </c>
      <c r="Q38">
        <v>9.4013646959999999</v>
      </c>
      <c r="R38">
        <v>-2.3470639999999998E-3</v>
      </c>
      <c r="S38">
        <v>-7.4811080000000002E-3</v>
      </c>
    </row>
    <row r="39" spans="1:19" x14ac:dyDescent="0.25">
      <c r="B39" t="s">
        <v>75</v>
      </c>
      <c r="C39" t="s">
        <v>76</v>
      </c>
      <c r="D39">
        <v>0.55743398600000005</v>
      </c>
      <c r="E39">
        <v>1.5875211259999999</v>
      </c>
      <c r="F39">
        <v>214.57350740000001</v>
      </c>
      <c r="G39">
        <v>164.17481340000001</v>
      </c>
      <c r="H39">
        <v>16.468953519999999</v>
      </c>
      <c r="I39">
        <v>17.189498919999998</v>
      </c>
      <c r="J39">
        <v>-6.5175442E-2</v>
      </c>
      <c r="K39">
        <v>0.253217425</v>
      </c>
      <c r="L39">
        <v>2.3793813030000002</v>
      </c>
      <c r="M39">
        <v>-4.7054453000000003E-2</v>
      </c>
      <c r="N39">
        <v>4031.190928</v>
      </c>
      <c r="O39">
        <v>4340.7693579999996</v>
      </c>
      <c r="P39">
        <v>-3.8241013999999997E-2</v>
      </c>
      <c r="Q39">
        <v>6.2855872899999996</v>
      </c>
      <c r="R39">
        <v>-7.0494390000000002E-3</v>
      </c>
      <c r="S39">
        <v>6.3977158000000006E-2</v>
      </c>
    </row>
    <row r="40" spans="1:19" x14ac:dyDescent="0.25">
      <c r="B40" t="s">
        <v>77</v>
      </c>
      <c r="C40" t="s">
        <v>78</v>
      </c>
      <c r="D40">
        <v>0.53493056000000005</v>
      </c>
      <c r="E40">
        <v>1.8071808620000001</v>
      </c>
      <c r="F40">
        <v>161.13746750000001</v>
      </c>
      <c r="G40">
        <v>109.23655465</v>
      </c>
      <c r="H40">
        <v>14.839135205</v>
      </c>
      <c r="I40">
        <v>17.163924250000001</v>
      </c>
      <c r="J40">
        <v>-1.006428E-2</v>
      </c>
      <c r="K40">
        <v>0.53251187050000004</v>
      </c>
      <c r="L40">
        <v>1.6285895610000001</v>
      </c>
      <c r="M40">
        <v>5.7883273999999998E-2</v>
      </c>
      <c r="N40">
        <v>4240.3293209999993</v>
      </c>
      <c r="O40">
        <v>4660.1808620000002</v>
      </c>
      <c r="P40">
        <v>-3.6540567999999995E-2</v>
      </c>
      <c r="Q40">
        <v>6.5441984375000004</v>
      </c>
      <c r="R40">
        <v>-3.7295964999999997E-3</v>
      </c>
      <c r="S40">
        <v>-4.8633184999999999E-3</v>
      </c>
    </row>
    <row r="41" spans="1:19" x14ac:dyDescent="0.25">
      <c r="B41" t="s">
        <v>79</v>
      </c>
      <c r="C41" t="s">
        <v>80</v>
      </c>
      <c r="D41">
        <v>0.70248450799999995</v>
      </c>
      <c r="E41">
        <v>0.73902533300000006</v>
      </c>
      <c r="F41">
        <v>200.9488025</v>
      </c>
      <c r="G41">
        <v>145.56127874999999</v>
      </c>
      <c r="H41">
        <v>15.56404253</v>
      </c>
      <c r="I41">
        <v>17.125253624999999</v>
      </c>
      <c r="J41">
        <v>-2.0242205499999999E-2</v>
      </c>
      <c r="K41">
        <v>-0.23251833</v>
      </c>
      <c r="L41">
        <v>1.5335016480000001</v>
      </c>
      <c r="M41">
        <v>3.4956813500000003E-2</v>
      </c>
      <c r="N41">
        <v>4149.1806785000008</v>
      </c>
      <c r="O41">
        <v>4363.3464650000005</v>
      </c>
      <c r="P41">
        <v>-7.7723445499999988E-2</v>
      </c>
      <c r="Q41">
        <v>4.8044528275000005</v>
      </c>
      <c r="R41">
        <v>-4.7598069999999996E-3</v>
      </c>
      <c r="S41">
        <v>-1.4528876E-2</v>
      </c>
    </row>
    <row r="42" spans="1:19" x14ac:dyDescent="0.25">
      <c r="B42" t="s">
        <v>81</v>
      </c>
      <c r="C42" t="s">
        <v>82</v>
      </c>
      <c r="D42">
        <v>0.91629601250000003</v>
      </c>
      <c r="E42">
        <v>1.591693692</v>
      </c>
      <c r="F42">
        <v>208.51670825000002</v>
      </c>
      <c r="G42">
        <v>150.74706925000001</v>
      </c>
      <c r="H42">
        <v>14.676095605</v>
      </c>
      <c r="I42">
        <v>18.62689623</v>
      </c>
      <c r="J42">
        <v>3.2530234999999996E-3</v>
      </c>
      <c r="K42">
        <v>6.2290772499999994E-2</v>
      </c>
      <c r="L42">
        <v>2.1302593969999997</v>
      </c>
      <c r="M42">
        <v>8.5849031999999992E-2</v>
      </c>
      <c r="N42">
        <v>4063.2074055000003</v>
      </c>
      <c r="O42">
        <v>4428.0749489999998</v>
      </c>
      <c r="P42">
        <v>-1.43640165E-2</v>
      </c>
      <c r="Q42">
        <v>8.286792805000001</v>
      </c>
      <c r="R42">
        <v>-3.3716765000000003E-3</v>
      </c>
      <c r="S42">
        <v>-2.9106315000000001E-3</v>
      </c>
    </row>
    <row r="43" spans="1:19" x14ac:dyDescent="0.25">
      <c r="B43" t="s">
        <v>83</v>
      </c>
      <c r="C43" t="s">
        <v>84</v>
      </c>
      <c r="D43">
        <v>0.70582199400000001</v>
      </c>
      <c r="E43">
        <v>1.5222359830000001</v>
      </c>
      <c r="F43">
        <v>260.44907560000001</v>
      </c>
      <c r="G43">
        <v>204.12475130000001</v>
      </c>
      <c r="H43">
        <v>17.574490520000001</v>
      </c>
      <c r="I43">
        <v>29.226818869999999</v>
      </c>
      <c r="J43">
        <v>-0.184481759</v>
      </c>
      <c r="K43">
        <v>-0.350852683</v>
      </c>
      <c r="L43">
        <v>4.7163825370000003</v>
      </c>
      <c r="M43">
        <v>2.4071392E-2</v>
      </c>
      <c r="N43">
        <v>4143.5500339999999</v>
      </c>
      <c r="O43">
        <v>4514.5099069999997</v>
      </c>
      <c r="P43">
        <v>-2.9062115999999999E-2</v>
      </c>
      <c r="Q43">
        <v>15.967827010000001</v>
      </c>
      <c r="R43">
        <v>-3.906002E-3</v>
      </c>
      <c r="S43">
        <v>-4.6078159999999998E-3</v>
      </c>
    </row>
    <row r="44" spans="1:19" x14ac:dyDescent="0.25">
      <c r="B44" t="s">
        <v>85</v>
      </c>
      <c r="C44" t="s">
        <v>86</v>
      </c>
      <c r="D44">
        <v>0.65731484100000004</v>
      </c>
      <c r="E44">
        <v>1.4967198049999999</v>
      </c>
      <c r="F44">
        <v>200.7613436</v>
      </c>
      <c r="G44">
        <v>143.25702440000001</v>
      </c>
      <c r="H44">
        <v>15.02375582</v>
      </c>
      <c r="I44">
        <v>25.969980110000002</v>
      </c>
      <c r="J44">
        <v>2.3220408000000001E-2</v>
      </c>
      <c r="K44">
        <v>5.5584071999999998E-2</v>
      </c>
      <c r="L44">
        <v>2.2211032230000001</v>
      </c>
      <c r="M44">
        <v>6.3953718000000007E-2</v>
      </c>
      <c r="N44">
        <v>4511.66777</v>
      </c>
      <c r="O44">
        <v>4910.4025549999997</v>
      </c>
      <c r="P44">
        <v>-2.5518846000000001E-2</v>
      </c>
      <c r="Q44">
        <v>10.89620586</v>
      </c>
      <c r="R44">
        <v>-3.3806249999999999E-3</v>
      </c>
      <c r="S44">
        <v>-7.1515880000000004E-3</v>
      </c>
    </row>
    <row r="45" spans="1:19" x14ac:dyDescent="0.25">
      <c r="B45" t="s">
        <v>87</v>
      </c>
      <c r="C45" t="s">
        <v>88</v>
      </c>
      <c r="D45">
        <v>17.00887805</v>
      </c>
      <c r="E45">
        <v>1.4226509730000001</v>
      </c>
      <c r="F45">
        <v>217.67635229999999</v>
      </c>
      <c r="G45">
        <v>167.21839589999999</v>
      </c>
      <c r="H45">
        <v>16.062146469999998</v>
      </c>
      <c r="I45">
        <v>69.641565619999994</v>
      </c>
      <c r="J45">
        <v>-0.11461245</v>
      </c>
      <c r="K45">
        <v>-0.14842955399999999</v>
      </c>
      <c r="L45">
        <v>1.627498594</v>
      </c>
      <c r="M45">
        <v>4.3638967000000001E-2</v>
      </c>
      <c r="N45">
        <v>4318.5082069999999</v>
      </c>
      <c r="O45">
        <v>4633.7503070000002</v>
      </c>
      <c r="P45">
        <v>-3.9166829E-2</v>
      </c>
      <c r="Q45">
        <v>34.975136239999998</v>
      </c>
      <c r="R45">
        <v>-1.0870586999999999E-2</v>
      </c>
      <c r="S45">
        <v>-2.2150302E-2</v>
      </c>
    </row>
    <row r="46" spans="1:19" x14ac:dyDescent="0.25">
      <c r="B46" t="s">
        <v>89</v>
      </c>
      <c r="C46" t="s">
        <v>90</v>
      </c>
    </row>
    <row r="47" spans="1:19" x14ac:dyDescent="0.25">
      <c r="B47" t="s">
        <v>91</v>
      </c>
      <c r="C47" t="s">
        <v>92</v>
      </c>
    </row>
    <row r="48" spans="1:19" x14ac:dyDescent="0.25">
      <c r="B48" t="s">
        <v>93</v>
      </c>
      <c r="C48" t="s">
        <v>94</v>
      </c>
      <c r="D48">
        <v>0.58343810799999996</v>
      </c>
      <c r="E48">
        <v>0.583341102</v>
      </c>
      <c r="F48">
        <v>192.7304211</v>
      </c>
      <c r="G48">
        <v>138.17304870000001</v>
      </c>
      <c r="H48">
        <v>14.82914828</v>
      </c>
      <c r="I48">
        <v>48.253312989999998</v>
      </c>
      <c r="J48">
        <v>-6.4493520000000002E-3</v>
      </c>
      <c r="K48">
        <v>-2.0850397999999999E-2</v>
      </c>
      <c r="L48">
        <v>2.3153072670000001</v>
      </c>
      <c r="M48">
        <v>2.1591367E-2</v>
      </c>
      <c r="N48">
        <v>4962.6991870000002</v>
      </c>
      <c r="O48">
        <v>5440.6814089999998</v>
      </c>
      <c r="P48">
        <v>-2.4788237000000001E-2</v>
      </c>
      <c r="Q48">
        <v>16.9923091</v>
      </c>
      <c r="R48">
        <v>-1.976645E-3</v>
      </c>
      <c r="S48">
        <v>-3.693998E-3</v>
      </c>
    </row>
    <row r="49" spans="2:19" x14ac:dyDescent="0.25">
      <c r="B49" t="s">
        <v>95</v>
      </c>
      <c r="C49" t="s">
        <v>96</v>
      </c>
      <c r="D49">
        <v>0.56884507750000002</v>
      </c>
      <c r="E49">
        <v>0.85847234350000001</v>
      </c>
      <c r="F49">
        <v>179.21039250000001</v>
      </c>
      <c r="G49">
        <v>120.46068439999999</v>
      </c>
      <c r="H49">
        <v>16.887968225000002</v>
      </c>
      <c r="I49">
        <v>56.975764529999999</v>
      </c>
      <c r="J49">
        <v>-1.7500310500000001E-2</v>
      </c>
      <c r="K49">
        <v>-0.11700066200000001</v>
      </c>
      <c r="L49">
        <v>2.446339633</v>
      </c>
      <c r="M49">
        <v>1.64398875E-2</v>
      </c>
      <c r="N49">
        <v>5165.5116790000002</v>
      </c>
      <c r="O49">
        <v>5496.2509334999995</v>
      </c>
      <c r="P49">
        <v>-4.95314595E-2</v>
      </c>
      <c r="Q49">
        <v>30.019888264999999</v>
      </c>
      <c r="R49">
        <v>-5.4246084999999998E-3</v>
      </c>
      <c r="S49">
        <v>7.8519301999999999E-2</v>
      </c>
    </row>
    <row r="50" spans="2:19" x14ac:dyDescent="0.25">
      <c r="B50" t="s">
        <v>97</v>
      </c>
      <c r="C50" t="s">
        <v>98</v>
      </c>
      <c r="D50">
        <v>0.52687720250000003</v>
      </c>
      <c r="E50">
        <v>1.2117037845</v>
      </c>
      <c r="F50">
        <v>196.24124895</v>
      </c>
      <c r="G50">
        <v>141.41115300000001</v>
      </c>
      <c r="H50">
        <v>14.582389944999999</v>
      </c>
      <c r="I50">
        <v>47.415411155000001</v>
      </c>
      <c r="J50">
        <v>6.2784762999999993E-2</v>
      </c>
      <c r="K50">
        <v>-0.53731375850000007</v>
      </c>
      <c r="L50">
        <v>2.7422563245</v>
      </c>
      <c r="M50">
        <v>8.311776500000001E-2</v>
      </c>
      <c r="N50">
        <v>3835.7670029999999</v>
      </c>
      <c r="O50">
        <v>4102.6442109999998</v>
      </c>
      <c r="P50">
        <v>-2.2912961000000003E-2</v>
      </c>
      <c r="Q50">
        <v>11.680754449999998</v>
      </c>
      <c r="R50">
        <v>-2.4108060000000001E-3</v>
      </c>
      <c r="S50">
        <v>7.3251945999999998E-2</v>
      </c>
    </row>
    <row r="51" spans="2:19" x14ac:dyDescent="0.25">
      <c r="B51" t="s">
        <v>99</v>
      </c>
      <c r="C51" t="s">
        <v>100</v>
      </c>
    </row>
    <row r="52" spans="2:19" x14ac:dyDescent="0.25">
      <c r="B52" t="s">
        <v>101</v>
      </c>
      <c r="C52" t="s">
        <v>102</v>
      </c>
    </row>
    <row r="53" spans="2:19" x14ac:dyDescent="0.25">
      <c r="B53" t="s">
        <v>103</v>
      </c>
      <c r="C53" t="s">
        <v>104</v>
      </c>
    </row>
    <row r="54" spans="2:19" x14ac:dyDescent="0.25">
      <c r="B54" t="s">
        <v>105</v>
      </c>
      <c r="C54" t="s">
        <v>106</v>
      </c>
    </row>
    <row r="55" spans="2:19" x14ac:dyDescent="0.25">
      <c r="B55" t="s">
        <v>107</v>
      </c>
      <c r="C55" t="s">
        <v>108</v>
      </c>
    </row>
    <row r="56" spans="2:19" x14ac:dyDescent="0.25">
      <c r="B56" t="s">
        <v>109</v>
      </c>
      <c r="C56" t="s">
        <v>110</v>
      </c>
    </row>
    <row r="57" spans="2:19" x14ac:dyDescent="0.25">
      <c r="B57" t="s">
        <v>111</v>
      </c>
      <c r="C57" t="s">
        <v>112</v>
      </c>
    </row>
    <row r="58" spans="2:19" x14ac:dyDescent="0.25">
      <c r="B58" t="s">
        <v>113</v>
      </c>
      <c r="C58" t="s">
        <v>114</v>
      </c>
    </row>
    <row r="59" spans="2:19" x14ac:dyDescent="0.25">
      <c r="B59" t="s">
        <v>115</v>
      </c>
      <c r="C59" t="s">
        <v>116</v>
      </c>
    </row>
    <row r="60" spans="2:19" x14ac:dyDescent="0.25">
      <c r="B60" t="s">
        <v>117</v>
      </c>
      <c r="C60" t="s">
        <v>118</v>
      </c>
    </row>
    <row r="61" spans="2:19" x14ac:dyDescent="0.25">
      <c r="B61" t="s">
        <v>119</v>
      </c>
      <c r="C61" t="s">
        <v>120</v>
      </c>
    </row>
    <row r="62" spans="2:19" x14ac:dyDescent="0.25">
      <c r="B62" t="s">
        <v>121</v>
      </c>
      <c r="C62" t="s">
        <v>122</v>
      </c>
    </row>
    <row r="63" spans="2:19" x14ac:dyDescent="0.25">
      <c r="B63" t="s">
        <v>123</v>
      </c>
      <c r="C63" t="s">
        <v>124</v>
      </c>
    </row>
    <row r="64" spans="2:19" x14ac:dyDescent="0.25">
      <c r="B64" t="s">
        <v>125</v>
      </c>
      <c r="C64" t="s">
        <v>126</v>
      </c>
    </row>
    <row r="65" spans="1:19" x14ac:dyDescent="0.25">
      <c r="B65" t="s">
        <v>127</v>
      </c>
      <c r="C65" t="s">
        <v>128</v>
      </c>
    </row>
    <row r="67" spans="1:19" x14ac:dyDescent="0.25">
      <c r="A67" t="s">
        <v>129</v>
      </c>
      <c r="B67" t="s">
        <v>130</v>
      </c>
      <c r="C67" t="s">
        <v>131</v>
      </c>
      <c r="D67">
        <v>0.72837949050000006</v>
      </c>
      <c r="E67">
        <v>0.76496749649999995</v>
      </c>
      <c r="F67">
        <v>200.03419309999998</v>
      </c>
      <c r="G67">
        <v>145.92047819999999</v>
      </c>
      <c r="H67">
        <v>23.88439305</v>
      </c>
      <c r="I67">
        <v>18.199386505</v>
      </c>
      <c r="J67">
        <v>0.29207758249999999</v>
      </c>
      <c r="K67">
        <v>1.5516122465</v>
      </c>
      <c r="L67">
        <v>7.2801243215000007</v>
      </c>
      <c r="M67">
        <v>2.6735845000000001E-2</v>
      </c>
      <c r="N67">
        <v>3999.5127794999999</v>
      </c>
      <c r="O67">
        <v>4467.6720834999996</v>
      </c>
      <c r="P67">
        <v>-3.2073806500000003E-2</v>
      </c>
      <c r="Q67">
        <v>10.033679375</v>
      </c>
      <c r="R67">
        <v>-8.5700000000000001E-4</v>
      </c>
      <c r="S67">
        <v>0.94842383000000008</v>
      </c>
    </row>
    <row r="68" spans="1:19" x14ac:dyDescent="0.25">
      <c r="A68">
        <v>2015</v>
      </c>
      <c r="B68" t="s">
        <v>132</v>
      </c>
      <c r="C68" t="s">
        <v>133</v>
      </c>
      <c r="D68">
        <v>0.59114496000000005</v>
      </c>
      <c r="E68">
        <v>0.60988937599999993</v>
      </c>
      <c r="F68">
        <v>204.9466601</v>
      </c>
      <c r="G68">
        <v>153.47185400000001</v>
      </c>
      <c r="H68">
        <v>16.026943320000001</v>
      </c>
      <c r="I68">
        <v>80.928727219999999</v>
      </c>
      <c r="J68">
        <v>0.13051274499999999</v>
      </c>
      <c r="K68">
        <v>0.8044808645</v>
      </c>
      <c r="L68">
        <v>3.8590449915000002</v>
      </c>
      <c r="M68">
        <v>0.1103263095</v>
      </c>
      <c r="N68">
        <v>4631.766944</v>
      </c>
      <c r="O68">
        <v>5066.5601700000007</v>
      </c>
      <c r="P68">
        <v>-6.3793853999999997E-2</v>
      </c>
      <c r="Q68">
        <v>20.441084295</v>
      </c>
      <c r="R68">
        <v>-1.9901290000000002E-3</v>
      </c>
      <c r="S68">
        <v>0.20368997950000001</v>
      </c>
    </row>
    <row r="69" spans="1:19" x14ac:dyDescent="0.25">
      <c r="B69" t="s">
        <v>134</v>
      </c>
      <c r="C69" t="s">
        <v>135</v>
      </c>
      <c r="D69">
        <v>-0.53224199449999998</v>
      </c>
      <c r="E69">
        <v>1.3271002995000001</v>
      </c>
      <c r="F69">
        <v>185.5264181</v>
      </c>
      <c r="G69">
        <v>127.9908975</v>
      </c>
      <c r="H69">
        <v>15.539959029999999</v>
      </c>
      <c r="I69">
        <v>14.83308283</v>
      </c>
      <c r="J69">
        <v>5.1936779000000002E-2</v>
      </c>
      <c r="K69">
        <v>0.76065702850000005</v>
      </c>
      <c r="L69">
        <v>3.7681825619999998</v>
      </c>
      <c r="M69">
        <v>0.1175501655</v>
      </c>
      <c r="N69">
        <v>4891.250865</v>
      </c>
      <c r="O69">
        <v>5345.5124404999997</v>
      </c>
      <c r="P69">
        <v>-5.2413849999999998E-2</v>
      </c>
      <c r="Q69">
        <v>6.3759559760000002</v>
      </c>
      <c r="R69">
        <v>-3.880933E-3</v>
      </c>
      <c r="S69">
        <v>9.1584785500000002E-2</v>
      </c>
    </row>
    <row r="70" spans="1:19" x14ac:dyDescent="0.25">
      <c r="B70" t="s">
        <v>136</v>
      </c>
      <c r="C70" t="s">
        <v>137</v>
      </c>
      <c r="D70">
        <v>14.74204157</v>
      </c>
      <c r="E70">
        <v>0.48794678699999999</v>
      </c>
      <c r="F70">
        <v>270.98496360000001</v>
      </c>
      <c r="G70">
        <v>224.51086000000001</v>
      </c>
      <c r="H70">
        <v>16.310096659999999</v>
      </c>
      <c r="I70">
        <v>88.474960879999998</v>
      </c>
      <c r="J70">
        <v>0.15737873599999999</v>
      </c>
      <c r="K70">
        <v>1.5098186689999999</v>
      </c>
      <c r="L70">
        <v>8.5688216940000004</v>
      </c>
      <c r="M70">
        <v>5.6472623999999999E-2</v>
      </c>
      <c r="N70">
        <v>4340.7461439999997</v>
      </c>
      <c r="O70">
        <v>4591.0502349999997</v>
      </c>
      <c r="P70">
        <v>-5.3607402999999998E-2</v>
      </c>
      <c r="Q70">
        <v>40.929901229999999</v>
      </c>
      <c r="R70">
        <v>-4.3075539999999999E-3</v>
      </c>
      <c r="S70">
        <v>0.72260992700000004</v>
      </c>
    </row>
    <row r="71" spans="1:19" x14ac:dyDescent="0.25">
      <c r="B71" t="s">
        <v>138</v>
      </c>
      <c r="C71" t="s">
        <v>139</v>
      </c>
      <c r="D71">
        <v>0.36121278950000002</v>
      </c>
      <c r="E71">
        <v>1.314390605</v>
      </c>
      <c r="F71">
        <v>190.16844225</v>
      </c>
      <c r="G71">
        <v>138.90309044999998</v>
      </c>
      <c r="H71">
        <v>14.72286583</v>
      </c>
      <c r="I71">
        <v>82.936383264999989</v>
      </c>
      <c r="J71">
        <v>-4.0859804500000001</v>
      </c>
      <c r="K71">
        <v>0.50015405150000003</v>
      </c>
      <c r="L71">
        <v>2.4208771174999999</v>
      </c>
      <c r="M71">
        <v>3.6513485999999998E-2</v>
      </c>
      <c r="N71">
        <v>4441.3882874999999</v>
      </c>
      <c r="O71">
        <v>4639.8318044999996</v>
      </c>
      <c r="P71">
        <v>-3.8393887000000002E-2</v>
      </c>
      <c r="Q71">
        <v>14.923060155</v>
      </c>
      <c r="R71">
        <v>-1.9580650000000002E-3</v>
      </c>
      <c r="S71">
        <v>0.124293712</v>
      </c>
    </row>
    <row r="72" spans="1:19" x14ac:dyDescent="0.25">
      <c r="B72" t="s">
        <v>140</v>
      </c>
      <c r="C72" t="s">
        <v>141</v>
      </c>
      <c r="D72">
        <v>0.47606147999999998</v>
      </c>
      <c r="E72">
        <v>1.621912169</v>
      </c>
      <c r="F72">
        <v>202.18335300000001</v>
      </c>
      <c r="G72">
        <v>151.79333550000001</v>
      </c>
      <c r="H72">
        <v>17.231587040000001</v>
      </c>
      <c r="I72">
        <v>33.187289479999997</v>
      </c>
      <c r="J72">
        <v>-9.2903389999999999E-3</v>
      </c>
      <c r="K72">
        <v>0.56181991200000003</v>
      </c>
      <c r="L72">
        <v>1.7587788440000001</v>
      </c>
      <c r="M72">
        <v>5.1048341999999997E-2</v>
      </c>
      <c r="N72">
        <v>3760.2600550000002</v>
      </c>
      <c r="O72">
        <v>3978.093758</v>
      </c>
      <c r="P72">
        <v>-3.0343282999999999E-2</v>
      </c>
      <c r="Q72">
        <v>8.7481313820000004</v>
      </c>
      <c r="R72">
        <v>-8.2104659999999996E-3</v>
      </c>
      <c r="S72">
        <v>7.9367614000000003E-2</v>
      </c>
    </row>
    <row r="73" spans="1:19" x14ac:dyDescent="0.25">
      <c r="B73" t="s">
        <v>142</v>
      </c>
      <c r="C73" t="s">
        <v>143</v>
      </c>
      <c r="D73">
        <v>0.51834447500000003</v>
      </c>
      <c r="E73">
        <v>1.1780443140000001</v>
      </c>
      <c r="F73">
        <v>208.6638207</v>
      </c>
      <c r="G73">
        <v>154.7414321</v>
      </c>
      <c r="H73">
        <v>17.05364646</v>
      </c>
      <c r="I73">
        <v>38.56038144</v>
      </c>
      <c r="J73">
        <v>1.1895740000000001E-3</v>
      </c>
      <c r="K73">
        <v>0.66667210700000001</v>
      </c>
      <c r="L73">
        <v>4.0529029640000003</v>
      </c>
      <c r="M73">
        <v>0.10571628</v>
      </c>
      <c r="N73">
        <v>5366.4406330000002</v>
      </c>
      <c r="O73">
        <v>5559.9062100000001</v>
      </c>
      <c r="P73">
        <v>-2.9917959000000001E-2</v>
      </c>
      <c r="Q73">
        <v>31.392549200000001</v>
      </c>
      <c r="R73">
        <v>-2.4026210000000002E-3</v>
      </c>
      <c r="S73">
        <v>0.112921332</v>
      </c>
    </row>
    <row r="74" spans="1:19" x14ac:dyDescent="0.25">
      <c r="B74" t="s">
        <v>144</v>
      </c>
      <c r="C74" t="s">
        <v>145</v>
      </c>
    </row>
    <row r="75" spans="1:19" x14ac:dyDescent="0.25">
      <c r="B75" t="s">
        <v>146</v>
      </c>
      <c r="C75" t="s">
        <v>147</v>
      </c>
      <c r="D75">
        <v>0.85536595999999998</v>
      </c>
      <c r="E75">
        <v>0.61542495200000003</v>
      </c>
      <c r="F75">
        <v>217.99479460000001</v>
      </c>
      <c r="G75">
        <v>167.33633420000001</v>
      </c>
      <c r="H75">
        <v>15.783565810000001</v>
      </c>
      <c r="I75">
        <v>30.588670459999999</v>
      </c>
      <c r="J75">
        <v>-3.8185913000000002E-2</v>
      </c>
      <c r="K75">
        <v>9.6345733000000003E-2</v>
      </c>
      <c r="L75">
        <v>2.4086524310000001</v>
      </c>
      <c r="M75">
        <v>5.4063479999999997E-2</v>
      </c>
      <c r="N75">
        <v>3976.2331690000001</v>
      </c>
      <c r="O75">
        <v>4238.7291349999996</v>
      </c>
      <c r="P75">
        <v>-2.9643658E-2</v>
      </c>
      <c r="Q75">
        <v>12.285282560000001</v>
      </c>
      <c r="R75">
        <v>-5.6094250000000003E-3</v>
      </c>
      <c r="S75">
        <v>7.6916506999999995E-2</v>
      </c>
    </row>
    <row r="76" spans="1:19" x14ac:dyDescent="0.25">
      <c r="B76" t="s">
        <v>148</v>
      </c>
      <c r="C76" t="s">
        <v>149</v>
      </c>
      <c r="D76">
        <v>0.440448956</v>
      </c>
      <c r="E76">
        <v>1.289773514</v>
      </c>
      <c r="F76">
        <v>195.25594079999999</v>
      </c>
      <c r="G76">
        <v>143.43981260000001</v>
      </c>
      <c r="H76">
        <v>14.4673283</v>
      </c>
      <c r="I76">
        <v>33.260909669999997</v>
      </c>
      <c r="J76">
        <v>-6.7861559999999998E-3</v>
      </c>
      <c r="K76">
        <v>0.198044304</v>
      </c>
      <c r="L76">
        <v>1.964519036</v>
      </c>
      <c r="M76">
        <v>9.3796092999999997E-2</v>
      </c>
      <c r="N76">
        <v>5155.996067</v>
      </c>
      <c r="O76">
        <v>5397.8079820000003</v>
      </c>
      <c r="P76">
        <v>-2.2010596E-2</v>
      </c>
      <c r="Q76">
        <v>19.12385184</v>
      </c>
      <c r="R76">
        <v>-2.77875E-3</v>
      </c>
      <c r="S76">
        <v>-6.6868980000000001E-3</v>
      </c>
    </row>
    <row r="77" spans="1:19" x14ac:dyDescent="0.25">
      <c r="B77" t="s">
        <v>150</v>
      </c>
      <c r="C77" t="s">
        <v>151</v>
      </c>
      <c r="D77">
        <v>0.44478206300000001</v>
      </c>
      <c r="E77">
        <v>1.4528421819999999</v>
      </c>
      <c r="F77">
        <v>180.37891200000001</v>
      </c>
      <c r="G77">
        <v>132.71633249999999</v>
      </c>
      <c r="H77">
        <v>15.81101649</v>
      </c>
      <c r="I77">
        <v>22.842693730000001</v>
      </c>
      <c r="J77">
        <v>-0.102386358</v>
      </c>
      <c r="K77">
        <v>0.65145840799999999</v>
      </c>
      <c r="L77">
        <v>1.7684211830000001</v>
      </c>
      <c r="M77">
        <v>5.7451679999999998E-2</v>
      </c>
      <c r="N77">
        <v>5440.4911259999999</v>
      </c>
      <c r="O77">
        <v>5783.069778</v>
      </c>
      <c r="P77">
        <v>-4.2487876000000001E-2</v>
      </c>
      <c r="Q77">
        <v>7.8746780520000002</v>
      </c>
      <c r="R77">
        <v>-8.7943499999999994E-3</v>
      </c>
      <c r="S77">
        <v>8.5567694999999999E-2</v>
      </c>
    </row>
    <row r="78" spans="1:19" x14ac:dyDescent="0.25">
      <c r="B78" t="s">
        <v>152</v>
      </c>
      <c r="C78" t="s">
        <v>153</v>
      </c>
      <c r="D78">
        <v>0.521305193</v>
      </c>
      <c r="E78">
        <v>0.56803562200000002</v>
      </c>
      <c r="F78">
        <v>205.3499727</v>
      </c>
      <c r="G78">
        <v>151.77600174999998</v>
      </c>
      <c r="H78">
        <v>15.04483806</v>
      </c>
      <c r="I78">
        <v>30.000348915</v>
      </c>
      <c r="J78">
        <v>8.0875429500000012E-2</v>
      </c>
      <c r="K78">
        <v>0.78750350499999999</v>
      </c>
      <c r="L78">
        <v>2.6523420025000002</v>
      </c>
      <c r="M78">
        <v>2.0982061E-2</v>
      </c>
      <c r="N78">
        <v>4043.3756279999998</v>
      </c>
      <c r="O78">
        <v>4383.3555699999997</v>
      </c>
      <c r="P78">
        <v>-3.8314876999999997E-2</v>
      </c>
      <c r="Q78">
        <v>9.5437013690000008</v>
      </c>
      <c r="R78">
        <v>-4.3533905000000001E-3</v>
      </c>
      <c r="S78">
        <v>8.593488299999999E-2</v>
      </c>
    </row>
    <row r="79" spans="1:19" x14ac:dyDescent="0.25">
      <c r="B79" t="s">
        <v>154</v>
      </c>
      <c r="C79" t="s">
        <v>155</v>
      </c>
      <c r="D79">
        <v>0.44282399700000002</v>
      </c>
      <c r="E79">
        <v>0.53998064099999998</v>
      </c>
      <c r="F79">
        <v>225.8489744</v>
      </c>
      <c r="G79">
        <v>179.91141379999999</v>
      </c>
      <c r="H79">
        <v>16.251733739999999</v>
      </c>
      <c r="I79">
        <v>33.255177330000002</v>
      </c>
      <c r="J79">
        <v>5.2375520000000002E-2</v>
      </c>
      <c r="K79">
        <v>0.33496505199999999</v>
      </c>
      <c r="L79">
        <v>2.060620444</v>
      </c>
      <c r="M79">
        <v>4.2698529999999997E-3</v>
      </c>
      <c r="N79">
        <v>4352.0970299999999</v>
      </c>
      <c r="O79">
        <v>4543.1360610000002</v>
      </c>
      <c r="P79">
        <v>-3.5872492999999998E-2</v>
      </c>
      <c r="Q79">
        <v>21.443528440000001</v>
      </c>
      <c r="R79">
        <v>-8.3662089999999995E-3</v>
      </c>
      <c r="S79">
        <v>-1.0796009000000001E-2</v>
      </c>
    </row>
    <row r="81" spans="1:3" x14ac:dyDescent="0.25">
      <c r="A81" t="s">
        <v>156</v>
      </c>
      <c r="B81" t="s">
        <v>157</v>
      </c>
      <c r="C81" t="s">
        <v>158</v>
      </c>
    </row>
    <row r="82" spans="1:3" x14ac:dyDescent="0.25">
      <c r="A82">
        <v>2015</v>
      </c>
      <c r="B82" t="s">
        <v>159</v>
      </c>
      <c r="C82" t="s">
        <v>160</v>
      </c>
    </row>
    <row r="83" spans="1:3" x14ac:dyDescent="0.25">
      <c r="B83" t="s">
        <v>161</v>
      </c>
      <c r="C83" t="s">
        <v>162</v>
      </c>
    </row>
    <row r="84" spans="1:3" x14ac:dyDescent="0.25">
      <c r="B84" t="s">
        <v>163</v>
      </c>
      <c r="C84" t="s">
        <v>164</v>
      </c>
    </row>
    <row r="85" spans="1:3" x14ac:dyDescent="0.25">
      <c r="B85" t="s">
        <v>165</v>
      </c>
      <c r="C85" t="s">
        <v>166</v>
      </c>
    </row>
    <row r="86" spans="1:3" x14ac:dyDescent="0.25">
      <c r="B86" t="s">
        <v>167</v>
      </c>
      <c r="C86" t="s">
        <v>168</v>
      </c>
    </row>
    <row r="87" spans="1:3" x14ac:dyDescent="0.25">
      <c r="B87" t="s">
        <v>169</v>
      </c>
      <c r="C87" t="s">
        <v>170</v>
      </c>
    </row>
    <row r="88" spans="1:3" x14ac:dyDescent="0.25">
      <c r="B88" t="s">
        <v>171</v>
      </c>
      <c r="C88" t="s">
        <v>172</v>
      </c>
    </row>
    <row r="89" spans="1:3" x14ac:dyDescent="0.25">
      <c r="B89" t="s">
        <v>173</v>
      </c>
      <c r="C89" t="s">
        <v>174</v>
      </c>
    </row>
    <row r="90" spans="1:3" x14ac:dyDescent="0.25">
      <c r="B90" t="s">
        <v>175</v>
      </c>
      <c r="C90" t="s">
        <v>176</v>
      </c>
    </row>
    <row r="91" spans="1:3" x14ac:dyDescent="0.25">
      <c r="B91" t="s">
        <v>177</v>
      </c>
      <c r="C91" t="s">
        <v>178</v>
      </c>
    </row>
    <row r="92" spans="1:3" x14ac:dyDescent="0.25">
      <c r="B92" t="s">
        <v>179</v>
      </c>
      <c r="C92" t="s">
        <v>180</v>
      </c>
    </row>
    <row r="93" spans="1:3" x14ac:dyDescent="0.25">
      <c r="B93" t="s">
        <v>181</v>
      </c>
      <c r="C93" t="s">
        <v>182</v>
      </c>
    </row>
    <row r="94" spans="1:3" x14ac:dyDescent="0.25">
      <c r="B94" t="s">
        <v>183</v>
      </c>
      <c r="C94" t="s">
        <v>184</v>
      </c>
    </row>
    <row r="95" spans="1:3" x14ac:dyDescent="0.25">
      <c r="B95" t="s">
        <v>185</v>
      </c>
      <c r="C95" t="s">
        <v>186</v>
      </c>
    </row>
    <row r="96" spans="1:3" x14ac:dyDescent="0.25">
      <c r="B96" t="s">
        <v>187</v>
      </c>
      <c r="C96" t="s">
        <v>188</v>
      </c>
    </row>
    <row r="97" spans="1:3" x14ac:dyDescent="0.25">
      <c r="B97" t="s">
        <v>189</v>
      </c>
      <c r="C97" t="s">
        <v>190</v>
      </c>
    </row>
    <row r="98" spans="1:3" x14ac:dyDescent="0.25">
      <c r="B98" t="s">
        <v>191</v>
      </c>
      <c r="C98" t="s">
        <v>192</v>
      </c>
    </row>
    <row r="99" spans="1:3" x14ac:dyDescent="0.25">
      <c r="B99" t="s">
        <v>193</v>
      </c>
      <c r="C99" t="s">
        <v>194</v>
      </c>
    </row>
    <row r="100" spans="1:3" x14ac:dyDescent="0.25">
      <c r="B100" t="s">
        <v>195</v>
      </c>
      <c r="C100" t="s">
        <v>196</v>
      </c>
    </row>
    <row r="101" spans="1:3" x14ac:dyDescent="0.25">
      <c r="B101" t="s">
        <v>197</v>
      </c>
      <c r="C101" t="s">
        <v>198</v>
      </c>
    </row>
    <row r="102" spans="1:3" x14ac:dyDescent="0.25">
      <c r="B102" t="s">
        <v>199</v>
      </c>
      <c r="C102" t="s">
        <v>200</v>
      </c>
    </row>
    <row r="103" spans="1:3" x14ac:dyDescent="0.25">
      <c r="B103" t="s">
        <v>201</v>
      </c>
      <c r="C103" t="s">
        <v>202</v>
      </c>
    </row>
    <row r="104" spans="1:3" x14ac:dyDescent="0.25">
      <c r="B104" t="s">
        <v>203</v>
      </c>
      <c r="C104" t="s">
        <v>204</v>
      </c>
    </row>
    <row r="105" spans="1:3" x14ac:dyDescent="0.25">
      <c r="B105" t="s">
        <v>205</v>
      </c>
      <c r="C105" t="s">
        <v>206</v>
      </c>
    </row>
    <row r="107" spans="1:3" x14ac:dyDescent="0.25">
      <c r="A107" t="s">
        <v>243</v>
      </c>
      <c r="B107" t="s">
        <v>244</v>
      </c>
      <c r="C107" t="s">
        <v>245</v>
      </c>
    </row>
    <row r="108" spans="1:3" x14ac:dyDescent="0.25">
      <c r="A108">
        <v>39434</v>
      </c>
      <c r="B108" t="s">
        <v>246</v>
      </c>
      <c r="C108" t="s">
        <v>247</v>
      </c>
    </row>
    <row r="109" spans="1:3" x14ac:dyDescent="0.25">
      <c r="B109" t="s">
        <v>248</v>
      </c>
      <c r="C109" t="s">
        <v>247</v>
      </c>
    </row>
    <row r="110" spans="1:3" x14ac:dyDescent="0.25">
      <c r="B110" t="s">
        <v>249</v>
      </c>
      <c r="C110" t="s">
        <v>250</v>
      </c>
    </row>
    <row r="111" spans="1:3" x14ac:dyDescent="0.25">
      <c r="B111" t="s">
        <v>251</v>
      </c>
      <c r="C111" t="s">
        <v>252</v>
      </c>
    </row>
    <row r="112" spans="1:3" x14ac:dyDescent="0.25">
      <c r="B112" t="s">
        <v>253</v>
      </c>
      <c r="C112" t="s">
        <v>254</v>
      </c>
    </row>
    <row r="113" spans="2:3" x14ac:dyDescent="0.25">
      <c r="B113" t="s">
        <v>255</v>
      </c>
      <c r="C113" t="s">
        <v>256</v>
      </c>
    </row>
    <row r="114" spans="2:3" x14ac:dyDescent="0.25">
      <c r="B114" t="s">
        <v>257</v>
      </c>
      <c r="C114" t="s">
        <v>258</v>
      </c>
    </row>
    <row r="115" spans="2:3" x14ac:dyDescent="0.25">
      <c r="B115" t="s">
        <v>259</v>
      </c>
      <c r="C115" t="s">
        <v>260</v>
      </c>
    </row>
    <row r="116" spans="2:3" x14ac:dyDescent="0.25">
      <c r="B116" t="s">
        <v>261</v>
      </c>
      <c r="C116" t="s">
        <v>262</v>
      </c>
    </row>
    <row r="117" spans="2:3" x14ac:dyDescent="0.25">
      <c r="B117" t="s">
        <v>263</v>
      </c>
      <c r="C117" t="s">
        <v>264</v>
      </c>
    </row>
    <row r="118" spans="2:3" x14ac:dyDescent="0.25">
      <c r="B118" t="s">
        <v>265</v>
      </c>
      <c r="C118" t="s">
        <v>266</v>
      </c>
    </row>
    <row r="119" spans="2:3" x14ac:dyDescent="0.25">
      <c r="B119" t="s">
        <v>267</v>
      </c>
      <c r="C119" t="s">
        <v>268</v>
      </c>
    </row>
    <row r="120" spans="2:3" x14ac:dyDescent="0.25">
      <c r="B120" t="s">
        <v>269</v>
      </c>
      <c r="C120" t="s">
        <v>270</v>
      </c>
    </row>
    <row r="121" spans="2:3" x14ac:dyDescent="0.25">
      <c r="B121" t="s">
        <v>271</v>
      </c>
      <c r="C121" t="s">
        <v>272</v>
      </c>
    </row>
    <row r="122" spans="2:3" x14ac:dyDescent="0.25">
      <c r="B122" t="s">
        <v>273</v>
      </c>
      <c r="C122" t="s">
        <v>274</v>
      </c>
    </row>
    <row r="123" spans="2:3" x14ac:dyDescent="0.25">
      <c r="B123" t="s">
        <v>275</v>
      </c>
      <c r="C123" t="s">
        <v>276</v>
      </c>
    </row>
    <row r="124" spans="2:3" x14ac:dyDescent="0.25">
      <c r="B124" t="s">
        <v>277</v>
      </c>
      <c r="C124" t="s">
        <v>278</v>
      </c>
    </row>
    <row r="125" spans="2:3" x14ac:dyDescent="0.25">
      <c r="B125" t="s">
        <v>279</v>
      </c>
      <c r="C125" t="s">
        <v>280</v>
      </c>
    </row>
    <row r="126" spans="2:3" x14ac:dyDescent="0.25">
      <c r="B126" t="s">
        <v>281</v>
      </c>
      <c r="C126" t="s">
        <v>282</v>
      </c>
    </row>
    <row r="127" spans="2:3" x14ac:dyDescent="0.25">
      <c r="B127" t="s">
        <v>283</v>
      </c>
      <c r="C127" t="s">
        <v>284</v>
      </c>
    </row>
    <row r="128" spans="2:3" x14ac:dyDescent="0.25">
      <c r="B128" t="s">
        <v>285</v>
      </c>
      <c r="C128" t="s">
        <v>286</v>
      </c>
    </row>
    <row r="129" spans="2:3" x14ac:dyDescent="0.25">
      <c r="B129" t="s">
        <v>287</v>
      </c>
      <c r="C129" t="s">
        <v>288</v>
      </c>
    </row>
    <row r="130" spans="2:3" x14ac:dyDescent="0.25">
      <c r="B130" t="s">
        <v>289</v>
      </c>
      <c r="C130" t="s">
        <v>290</v>
      </c>
    </row>
    <row r="131" spans="2:3" x14ac:dyDescent="0.25">
      <c r="B131" t="s">
        <v>291</v>
      </c>
      <c r="C131" t="s">
        <v>292</v>
      </c>
    </row>
    <row r="132" spans="2:3" x14ac:dyDescent="0.25">
      <c r="B132" t="s">
        <v>293</v>
      </c>
      <c r="C132" t="s">
        <v>294</v>
      </c>
    </row>
    <row r="133" spans="2:3" x14ac:dyDescent="0.25">
      <c r="B133" t="s">
        <v>295</v>
      </c>
      <c r="C133" t="s">
        <v>296</v>
      </c>
    </row>
    <row r="134" spans="2:3" x14ac:dyDescent="0.25">
      <c r="B134" t="s">
        <v>297</v>
      </c>
      <c r="C134" t="s">
        <v>298</v>
      </c>
    </row>
    <row r="135" spans="2:3" x14ac:dyDescent="0.25">
      <c r="B135" t="s">
        <v>299</v>
      </c>
      <c r="C135" t="s">
        <v>300</v>
      </c>
    </row>
    <row r="136" spans="2:3" x14ac:dyDescent="0.25">
      <c r="B136" t="s">
        <v>301</v>
      </c>
      <c r="C136" t="s">
        <v>302</v>
      </c>
    </row>
    <row r="137" spans="2:3" x14ac:dyDescent="0.25">
      <c r="B137" t="s">
        <v>303</v>
      </c>
      <c r="C137" t="s">
        <v>304</v>
      </c>
    </row>
    <row r="138" spans="2:3" x14ac:dyDescent="0.25">
      <c r="B138" t="s">
        <v>305</v>
      </c>
      <c r="C138" t="s">
        <v>306</v>
      </c>
    </row>
    <row r="139" spans="2:3" x14ac:dyDescent="0.25">
      <c r="B139" t="s">
        <v>307</v>
      </c>
      <c r="C139" t="s">
        <v>308</v>
      </c>
    </row>
    <row r="140" spans="2:3" x14ac:dyDescent="0.25">
      <c r="B140" t="s">
        <v>309</v>
      </c>
      <c r="C140" t="s">
        <v>310</v>
      </c>
    </row>
    <row r="141" spans="2:3" x14ac:dyDescent="0.25">
      <c r="B141" t="s">
        <v>311</v>
      </c>
      <c r="C141" t="s">
        <v>312</v>
      </c>
    </row>
    <row r="142" spans="2:3" x14ac:dyDescent="0.25">
      <c r="B142" t="s">
        <v>313</v>
      </c>
      <c r="C142" t="s">
        <v>314</v>
      </c>
    </row>
    <row r="143" spans="2:3" x14ac:dyDescent="0.25">
      <c r="B143" t="s">
        <v>315</v>
      </c>
      <c r="C143" t="s">
        <v>316</v>
      </c>
    </row>
    <row r="144" spans="2:3" x14ac:dyDescent="0.25">
      <c r="B144" t="s">
        <v>317</v>
      </c>
      <c r="C144" t="s">
        <v>318</v>
      </c>
    </row>
    <row r="145" spans="1:3" x14ac:dyDescent="0.25">
      <c r="B145" t="s">
        <v>319</v>
      </c>
      <c r="C145" t="s">
        <v>320</v>
      </c>
    </row>
    <row r="147" spans="1:3" x14ac:dyDescent="0.25">
      <c r="A147" t="s">
        <v>480</v>
      </c>
      <c r="B147" t="s">
        <v>322</v>
      </c>
      <c r="C147" t="s">
        <v>323</v>
      </c>
    </row>
    <row r="148" spans="1:3" x14ac:dyDescent="0.25">
      <c r="A148">
        <v>39489</v>
      </c>
      <c r="B148" t="s">
        <v>324</v>
      </c>
      <c r="C148" t="s">
        <v>325</v>
      </c>
    </row>
    <row r="149" spans="1:3" x14ac:dyDescent="0.25">
      <c r="B149" t="s">
        <v>326</v>
      </c>
      <c r="C149" t="s">
        <v>327</v>
      </c>
    </row>
    <row r="150" spans="1:3" x14ac:dyDescent="0.25">
      <c r="B150" t="s">
        <v>328</v>
      </c>
      <c r="C150" t="s">
        <v>329</v>
      </c>
    </row>
    <row r="151" spans="1:3" x14ac:dyDescent="0.25">
      <c r="B151" t="s">
        <v>330</v>
      </c>
      <c r="C151" t="s">
        <v>331</v>
      </c>
    </row>
    <row r="152" spans="1:3" x14ac:dyDescent="0.25">
      <c r="B152" t="s">
        <v>332</v>
      </c>
      <c r="C152" t="s">
        <v>333</v>
      </c>
    </row>
    <row r="153" spans="1:3" x14ac:dyDescent="0.25">
      <c r="B153" t="s">
        <v>334</v>
      </c>
      <c r="C153" t="s">
        <v>335</v>
      </c>
    </row>
    <row r="154" spans="1:3" x14ac:dyDescent="0.25">
      <c r="B154" t="s">
        <v>336</v>
      </c>
      <c r="C154" t="s">
        <v>337</v>
      </c>
    </row>
    <row r="155" spans="1:3" x14ac:dyDescent="0.25">
      <c r="B155" t="s">
        <v>338</v>
      </c>
      <c r="C155" t="s">
        <v>339</v>
      </c>
    </row>
    <row r="156" spans="1:3" x14ac:dyDescent="0.25">
      <c r="B156" t="s">
        <v>340</v>
      </c>
      <c r="C156" t="s">
        <v>341</v>
      </c>
    </row>
    <row r="157" spans="1:3" x14ac:dyDescent="0.25">
      <c r="B157" t="s">
        <v>342</v>
      </c>
      <c r="C157" t="s">
        <v>343</v>
      </c>
    </row>
    <row r="158" spans="1:3" x14ac:dyDescent="0.25">
      <c r="B158" t="s">
        <v>344</v>
      </c>
      <c r="C158" t="s">
        <v>345</v>
      </c>
    </row>
    <row r="159" spans="1:3" x14ac:dyDescent="0.25">
      <c r="B159" t="s">
        <v>346</v>
      </c>
      <c r="C159" t="s">
        <v>347</v>
      </c>
    </row>
    <row r="160" spans="1:3" x14ac:dyDescent="0.25">
      <c r="B160" t="s">
        <v>348</v>
      </c>
      <c r="C160" t="s">
        <v>349</v>
      </c>
    </row>
    <row r="161" spans="2:3" x14ac:dyDescent="0.25">
      <c r="B161" t="s">
        <v>350</v>
      </c>
      <c r="C161" t="s">
        <v>351</v>
      </c>
    </row>
    <row r="162" spans="2:3" x14ac:dyDescent="0.25">
      <c r="B162" t="s">
        <v>352</v>
      </c>
      <c r="C162" t="s">
        <v>353</v>
      </c>
    </row>
    <row r="163" spans="2:3" x14ac:dyDescent="0.25">
      <c r="B163" t="s">
        <v>354</v>
      </c>
      <c r="C163" t="s">
        <v>355</v>
      </c>
    </row>
    <row r="164" spans="2:3" x14ac:dyDescent="0.25">
      <c r="B164" t="s">
        <v>356</v>
      </c>
      <c r="C164" t="s">
        <v>357</v>
      </c>
    </row>
    <row r="165" spans="2:3" x14ac:dyDescent="0.25">
      <c r="B165" t="s">
        <v>358</v>
      </c>
      <c r="C165" t="s">
        <v>359</v>
      </c>
    </row>
    <row r="166" spans="2:3" x14ac:dyDescent="0.25">
      <c r="B166" t="s">
        <v>360</v>
      </c>
      <c r="C166" t="s">
        <v>361</v>
      </c>
    </row>
    <row r="167" spans="2:3" x14ac:dyDescent="0.25">
      <c r="B167" t="s">
        <v>362</v>
      </c>
      <c r="C167" t="s">
        <v>363</v>
      </c>
    </row>
    <row r="168" spans="2:3" x14ac:dyDescent="0.25">
      <c r="B168" t="s">
        <v>364</v>
      </c>
      <c r="C168" t="s">
        <v>365</v>
      </c>
    </row>
    <row r="169" spans="2:3" x14ac:dyDescent="0.25">
      <c r="B169" t="s">
        <v>366</v>
      </c>
      <c r="C169" t="s">
        <v>367</v>
      </c>
    </row>
    <row r="170" spans="2:3" x14ac:dyDescent="0.25">
      <c r="B170" t="s">
        <v>368</v>
      </c>
      <c r="C170" t="s">
        <v>369</v>
      </c>
    </row>
    <row r="171" spans="2:3" x14ac:dyDescent="0.25">
      <c r="B171" t="s">
        <v>370</v>
      </c>
      <c r="C171" t="s">
        <v>371</v>
      </c>
    </row>
    <row r="172" spans="2:3" x14ac:dyDescent="0.25">
      <c r="B172" t="s">
        <v>372</v>
      </c>
      <c r="C172" t="s">
        <v>373</v>
      </c>
    </row>
    <row r="173" spans="2:3" x14ac:dyDescent="0.25">
      <c r="B173" t="s">
        <v>374</v>
      </c>
      <c r="C173" t="s">
        <v>375</v>
      </c>
    </row>
    <row r="174" spans="2:3" x14ac:dyDescent="0.25">
      <c r="B174" t="s">
        <v>376</v>
      </c>
      <c r="C174" t="s">
        <v>377</v>
      </c>
    </row>
    <row r="175" spans="2:3" x14ac:dyDescent="0.25">
      <c r="B175" t="s">
        <v>378</v>
      </c>
      <c r="C175" t="s">
        <v>379</v>
      </c>
    </row>
    <row r="176" spans="2:3" x14ac:dyDescent="0.25">
      <c r="B176" t="s">
        <v>380</v>
      </c>
      <c r="C176" t="s">
        <v>381</v>
      </c>
    </row>
    <row r="177" spans="1:3" x14ac:dyDescent="0.25">
      <c r="B177" t="s">
        <v>382</v>
      </c>
      <c r="C177" t="s">
        <v>383</v>
      </c>
    </row>
    <row r="178" spans="1:3" x14ac:dyDescent="0.25">
      <c r="B178" t="s">
        <v>384</v>
      </c>
      <c r="C178" t="s">
        <v>385</v>
      </c>
    </row>
    <row r="179" spans="1:3" x14ac:dyDescent="0.25">
      <c r="B179" t="s">
        <v>386</v>
      </c>
      <c r="C179" t="s">
        <v>387</v>
      </c>
    </row>
    <row r="180" spans="1:3" x14ac:dyDescent="0.25">
      <c r="B180" t="s">
        <v>388</v>
      </c>
      <c r="C180" t="s">
        <v>389</v>
      </c>
    </row>
    <row r="181" spans="1:3" x14ac:dyDescent="0.25">
      <c r="B181" t="s">
        <v>390</v>
      </c>
      <c r="C181" t="s">
        <v>391</v>
      </c>
    </row>
    <row r="182" spans="1:3" x14ac:dyDescent="0.25">
      <c r="B182" t="s">
        <v>392</v>
      </c>
      <c r="C182" t="s">
        <v>393</v>
      </c>
    </row>
    <row r="184" spans="1:3" x14ac:dyDescent="0.25">
      <c r="A184" t="s">
        <v>479</v>
      </c>
      <c r="B184" t="s">
        <v>418</v>
      </c>
      <c r="C184" t="s">
        <v>419</v>
      </c>
    </row>
    <row r="185" spans="1:3" x14ac:dyDescent="0.25">
      <c r="A185" t="s">
        <v>479</v>
      </c>
      <c r="B185" t="s">
        <v>420</v>
      </c>
      <c r="C185" t="s">
        <v>421</v>
      </c>
    </row>
    <row r="186" spans="1:3" x14ac:dyDescent="0.25">
      <c r="A186" t="s">
        <v>479</v>
      </c>
      <c r="B186" t="s">
        <v>422</v>
      </c>
      <c r="C186" t="s">
        <v>423</v>
      </c>
    </row>
    <row r="187" spans="1:3" x14ac:dyDescent="0.25">
      <c r="A187" t="s">
        <v>479</v>
      </c>
      <c r="B187" t="s">
        <v>424</v>
      </c>
      <c r="C187" t="s">
        <v>425</v>
      </c>
    </row>
    <row r="188" spans="1:3" x14ac:dyDescent="0.25">
      <c r="A188" t="s">
        <v>479</v>
      </c>
      <c r="B188" t="s">
        <v>426</v>
      </c>
      <c r="C188" t="s">
        <v>427</v>
      </c>
    </row>
    <row r="189" spans="1:3" x14ac:dyDescent="0.25">
      <c r="A189" t="s">
        <v>479</v>
      </c>
      <c r="B189" t="s">
        <v>428</v>
      </c>
      <c r="C189" t="s">
        <v>429</v>
      </c>
    </row>
    <row r="190" spans="1:3" x14ac:dyDescent="0.25">
      <c r="A190" t="s">
        <v>479</v>
      </c>
      <c r="B190" t="s">
        <v>430</v>
      </c>
      <c r="C190" t="s">
        <v>431</v>
      </c>
    </row>
    <row r="191" spans="1:3" x14ac:dyDescent="0.25">
      <c r="A191" t="s">
        <v>479</v>
      </c>
      <c r="B191" t="s">
        <v>432</v>
      </c>
      <c r="C191" t="s">
        <v>433</v>
      </c>
    </row>
    <row r="192" spans="1:3" x14ac:dyDescent="0.25">
      <c r="A192" t="s">
        <v>479</v>
      </c>
      <c r="B192" t="s">
        <v>434</v>
      </c>
      <c r="C192" t="s">
        <v>435</v>
      </c>
    </row>
    <row r="193" spans="1:3" x14ac:dyDescent="0.25">
      <c r="A193" t="s">
        <v>479</v>
      </c>
      <c r="B193" t="s">
        <v>436</v>
      </c>
      <c r="C193" t="s">
        <v>437</v>
      </c>
    </row>
    <row r="194" spans="1:3" x14ac:dyDescent="0.25">
      <c r="A194" t="s">
        <v>479</v>
      </c>
      <c r="B194" t="s">
        <v>438</v>
      </c>
      <c r="C194" t="s">
        <v>439</v>
      </c>
    </row>
    <row r="195" spans="1:3" x14ac:dyDescent="0.25">
      <c r="A195" t="s">
        <v>479</v>
      </c>
      <c r="B195" t="s">
        <v>440</v>
      </c>
      <c r="C195" t="s">
        <v>441</v>
      </c>
    </row>
    <row r="196" spans="1:3" x14ac:dyDescent="0.25">
      <c r="A196" t="s">
        <v>479</v>
      </c>
      <c r="B196" t="s">
        <v>442</v>
      </c>
      <c r="C196" t="s">
        <v>443</v>
      </c>
    </row>
    <row r="197" spans="1:3" x14ac:dyDescent="0.25">
      <c r="A197" t="s">
        <v>479</v>
      </c>
      <c r="B197" t="s">
        <v>444</v>
      </c>
      <c r="C197" t="s">
        <v>445</v>
      </c>
    </row>
    <row r="198" spans="1:3" x14ac:dyDescent="0.25">
      <c r="A198" t="s">
        <v>479</v>
      </c>
      <c r="B198" t="s">
        <v>446</v>
      </c>
      <c r="C198" t="s">
        <v>447</v>
      </c>
    </row>
    <row r="199" spans="1:3" x14ac:dyDescent="0.25">
      <c r="A199" t="s">
        <v>479</v>
      </c>
      <c r="B199" t="s">
        <v>448</v>
      </c>
      <c r="C199" t="s">
        <v>449</v>
      </c>
    </row>
    <row r="200" spans="1:3" x14ac:dyDescent="0.25">
      <c r="A200" t="s">
        <v>479</v>
      </c>
      <c r="B200" t="s">
        <v>450</v>
      </c>
      <c r="C200" t="s">
        <v>451</v>
      </c>
    </row>
    <row r="201" spans="1:3" x14ac:dyDescent="0.25">
      <c r="A201" t="s">
        <v>479</v>
      </c>
      <c r="B201" t="s">
        <v>452</v>
      </c>
      <c r="C201" t="s">
        <v>453</v>
      </c>
    </row>
    <row r="202" spans="1:3" x14ac:dyDescent="0.25">
      <c r="A202" t="s">
        <v>479</v>
      </c>
      <c r="B202" t="s">
        <v>454</v>
      </c>
      <c r="C202" t="s">
        <v>455</v>
      </c>
    </row>
    <row r="203" spans="1:3" x14ac:dyDescent="0.25">
      <c r="A203" t="s">
        <v>479</v>
      </c>
      <c r="B203" t="s">
        <v>456</v>
      </c>
      <c r="C203" t="s">
        <v>457</v>
      </c>
    </row>
    <row r="204" spans="1:3" x14ac:dyDescent="0.25">
      <c r="A204" t="s">
        <v>479</v>
      </c>
      <c r="B204" t="s">
        <v>458</v>
      </c>
      <c r="C204" t="s">
        <v>459</v>
      </c>
    </row>
    <row r="205" spans="1:3" x14ac:dyDescent="0.25">
      <c r="A205" t="s">
        <v>479</v>
      </c>
      <c r="B205" t="s">
        <v>460</v>
      </c>
      <c r="C205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62"/>
  <sheetViews>
    <sheetView workbookViewId="0">
      <selection activeCell="A13" sqref="A13:XFD13"/>
    </sheetView>
  </sheetViews>
  <sheetFormatPr defaultRowHeight="15" x14ac:dyDescent="0.25"/>
  <cols>
    <col min="1" max="1" width="17.42578125" customWidth="1"/>
    <col min="2" max="2" width="19.7109375" bestFit="1" customWidth="1"/>
    <col min="3" max="3" width="4.28515625" customWidth="1"/>
    <col min="4" max="4" width="17.28515625" customWidth="1"/>
  </cols>
  <sheetData>
    <row r="2" spans="1:20" x14ac:dyDescent="0.25">
      <c r="A2" s="1" t="s">
        <v>0</v>
      </c>
      <c r="B2" s="1" t="s">
        <v>1</v>
      </c>
      <c r="C2" s="1"/>
      <c r="D2" s="1" t="s">
        <v>2</v>
      </c>
      <c r="E2" t="s">
        <v>463</v>
      </c>
      <c r="F2" t="s">
        <v>464</v>
      </c>
      <c r="G2" t="s">
        <v>465</v>
      </c>
      <c r="H2" t="s">
        <v>466</v>
      </c>
      <c r="I2" t="s">
        <v>467</v>
      </c>
      <c r="J2" t="s">
        <v>468</v>
      </c>
      <c r="K2" t="s">
        <v>469</v>
      </c>
      <c r="L2" t="s">
        <v>470</v>
      </c>
      <c r="M2" t="s">
        <v>471</v>
      </c>
      <c r="N2" t="s">
        <v>472</v>
      </c>
      <c r="O2" t="s">
        <v>473</v>
      </c>
      <c r="P2" t="s">
        <v>474</v>
      </c>
      <c r="Q2" t="s">
        <v>475</v>
      </c>
      <c r="R2" t="s">
        <v>476</v>
      </c>
      <c r="S2" t="s">
        <v>477</v>
      </c>
      <c r="T2" t="s">
        <v>478</v>
      </c>
    </row>
    <row r="3" spans="1:20" x14ac:dyDescent="0.25">
      <c r="A3" s="2" t="s">
        <v>3</v>
      </c>
      <c r="B3" s="3" t="s">
        <v>4</v>
      </c>
      <c r="C3" s="3" t="s">
        <v>142</v>
      </c>
      <c r="D3" s="4" t="s">
        <v>5</v>
      </c>
      <c r="E3">
        <f>MEDIAN('[1]4D_raw'!G$571:G$600)</f>
        <v>0.88755162999999992</v>
      </c>
      <c r="F3">
        <f>MEDIAN('[1]4D_raw'!H$571:H$600)</f>
        <v>3.7772898845</v>
      </c>
      <c r="G3">
        <f>MEDIAN('[1]4D_raw'!I$571:I$600)</f>
        <v>243.27707194999999</v>
      </c>
      <c r="H3">
        <f>MEDIAN('[1]4D_raw'!J$571:J$600)</f>
        <v>204.60267540000001</v>
      </c>
      <c r="I3">
        <f>MEDIAN('[1]4D_raw'!K$571:K$600)</f>
        <v>13.53748302</v>
      </c>
      <c r="J3">
        <f>MEDIAN('[1]4D_raw'!L$571:L$600)</f>
        <v>1.160692399</v>
      </c>
      <c r="K3">
        <f>MEDIAN('[1]4D_raw'!M$571:M$600)</f>
        <v>0.106928656</v>
      </c>
      <c r="L3">
        <f>MEDIAN('[1]4D_raw'!N$571:N$600)</f>
        <v>0.40250103000000004</v>
      </c>
      <c r="M3">
        <f>MEDIAN('[1]4D_raw'!O$571:O$600)</f>
        <v>3.9052899979999998</v>
      </c>
      <c r="N3">
        <f>MEDIAN('[1]4D_raw'!P$571:P$600)</f>
        <v>-2.0058211499999999E-2</v>
      </c>
      <c r="O3">
        <f>MEDIAN('[1]4D_raw'!Q$571:Q$600)</f>
        <v>3461.2847755000003</v>
      </c>
      <c r="P3">
        <f>MEDIAN('[1]4D_raw'!R$571:R$600)</f>
        <v>3646.753749</v>
      </c>
      <c r="Q3">
        <f>MEDIAN('[1]4D_raw'!S$571:S$600)</f>
        <v>-2.7310233E-2</v>
      </c>
      <c r="R3">
        <f>MEDIAN('[1]4D_raw'!T$571:T$600)</f>
        <v>4.1885728955000001</v>
      </c>
      <c r="S3">
        <f>MEDIAN('[1]4D_raw'!U$571:U$600)</f>
        <v>-1.9393920000000001E-3</v>
      </c>
      <c r="T3">
        <f>MEDIAN('[1]4D_raw'!V$571:V$600)</f>
        <v>0.68792473600000004</v>
      </c>
    </row>
    <row r="4" spans="1:20" x14ac:dyDescent="0.25">
      <c r="A4" s="5">
        <v>2015</v>
      </c>
      <c r="B4" s="6" t="s">
        <v>6</v>
      </c>
      <c r="C4" s="6" t="s">
        <v>58</v>
      </c>
      <c r="D4" s="4" t="s">
        <v>7</v>
      </c>
      <c r="E4">
        <f>MEDIAN('[1]3D_raw'!G$2956:G$2986)</f>
        <v>0.86717551500000001</v>
      </c>
      <c r="F4">
        <f>MEDIAN('[1]3D_raw'!H$2956:H$2986)</f>
        <v>1.6873907379999999</v>
      </c>
      <c r="G4">
        <f>MEDIAN('[1]3D_raw'!I$2956:I$2986)</f>
        <v>305.35786780000001</v>
      </c>
      <c r="H4">
        <f>MEDIAN('[1]3D_raw'!J$2956:J$2986)</f>
        <v>264.38094619999998</v>
      </c>
      <c r="I4">
        <f>MEDIAN('[1]3D_raw'!K$2956:K$2986)</f>
        <v>15.01478891</v>
      </c>
      <c r="J4">
        <f>MEDIAN('[1]3D_raw'!L$2956:L$2986)</f>
        <v>12.25039276</v>
      </c>
      <c r="K4">
        <f>MEDIAN('[1]3D_raw'!M$2956:M$2986)</f>
        <v>0.37586050300000001</v>
      </c>
      <c r="L4">
        <f>MEDIAN('[1]3D_raw'!N$2956:N$2986)</f>
        <v>2.3616804650000001</v>
      </c>
      <c r="M4">
        <f>MEDIAN('[1]3D_raw'!O$2956:O$2986)</f>
        <v>3.9141782690000002</v>
      </c>
      <c r="N4">
        <f>MEDIAN('[1]3D_raw'!P$2956:P$2986)</f>
        <v>6.5608991000000005E-2</v>
      </c>
      <c r="O4">
        <f>MEDIAN('[1]3D_raw'!Q$2956:Q$2986)</f>
        <v>3019.3291800000002</v>
      </c>
      <c r="P4">
        <f>MEDIAN('[1]3D_raw'!R$2956:R$2986)</f>
        <v>3124.8025280000002</v>
      </c>
      <c r="Q4">
        <f>MEDIAN('[1]3D_raw'!S$2956:S$2986)</f>
        <v>-1.8320950999999999E-2</v>
      </c>
      <c r="R4">
        <f>MEDIAN('[1]3D_raw'!T$2956:T$2986)</f>
        <v>2.761523956</v>
      </c>
      <c r="S4">
        <f>MEDIAN('[1]3D_raw'!U$2956:U$2986)</f>
        <v>-5.7700000000000004E-4</v>
      </c>
      <c r="T4">
        <f>MEDIAN('[1]3D_raw'!V$2956:V$2986)</f>
        <v>0.37301769600000001</v>
      </c>
    </row>
    <row r="5" spans="1:20" x14ac:dyDescent="0.25">
      <c r="B5" t="s">
        <v>8</v>
      </c>
      <c r="C5" s="6" t="s">
        <v>58</v>
      </c>
      <c r="D5" s="4" t="s">
        <v>9</v>
      </c>
      <c r="E5">
        <f>MEDIAN('[1]3D_raw'!G$3435:G$3462)</f>
        <v>0.7601858185</v>
      </c>
      <c r="F5">
        <f>MEDIAN('[1]3D_raw'!H$3435:H$3462)</f>
        <v>1.1256152154999999</v>
      </c>
      <c r="G5">
        <f>MEDIAN('[1]3D_raw'!I$3435:I$3462)</f>
        <v>201.3890494</v>
      </c>
      <c r="H5">
        <f>MEDIAN('[1]3D_raw'!J$3435:J$3462)</f>
        <v>143.93861874999999</v>
      </c>
      <c r="I5">
        <f>MEDIAN('[1]3D_raw'!K$3435:K$3462)</f>
        <v>14.864830250000001</v>
      </c>
      <c r="J5">
        <f>MEDIAN('[1]3D_raw'!L$3435:L$3462)</f>
        <v>2.4580980339999998</v>
      </c>
      <c r="K5">
        <f>MEDIAN('[1]3D_raw'!M$3435:M$3462)</f>
        <v>0.28237758200000002</v>
      </c>
      <c r="L5">
        <f>MEDIAN('[1]3D_raw'!N$3435:N$3462)</f>
        <v>1.4238441515</v>
      </c>
      <c r="M5">
        <f>MEDIAN('[1]3D_raw'!O$3435:O$3462)</f>
        <v>4.6008816530000001</v>
      </c>
      <c r="N5">
        <f>MEDIAN('[1]3D_raw'!P$3435:P$3462)</f>
        <v>-1.8923811999999998E-2</v>
      </c>
      <c r="O5">
        <f>MEDIAN('[1]3D_raw'!Q$3435:Q$3462)</f>
        <v>4828.0676960000001</v>
      </c>
      <c r="P5">
        <f>MEDIAN('[1]3D_raw'!R$3435:R$3462)</f>
        <v>4970.873826</v>
      </c>
      <c r="Q5">
        <f>MEDIAN('[1]3D_raw'!S$3435:S$3462)</f>
        <v>-2.8313274999999999E-2</v>
      </c>
      <c r="R5">
        <f>MEDIAN('[1]3D_raw'!T$3435:T$3462)</f>
        <v>4.5762888974999996</v>
      </c>
      <c r="S5">
        <f>MEDIAN('[1]3D_raw'!U$3435:U$3462)</f>
        <v>-2.3699469999999999E-3</v>
      </c>
      <c r="T5">
        <f>MEDIAN('[1]3D_raw'!V$3435:V$3462)</f>
        <v>1.1566484754999999</v>
      </c>
    </row>
    <row r="6" spans="1:20" x14ac:dyDescent="0.25">
      <c r="B6" t="s">
        <v>10</v>
      </c>
      <c r="C6" s="6" t="s">
        <v>58</v>
      </c>
      <c r="D6" s="4" t="s">
        <v>11</v>
      </c>
      <c r="E6">
        <f>MEDIAN('[1]3D_raw'!G$3859:G$3877)</f>
        <v>0.68515176600000005</v>
      </c>
      <c r="F6">
        <f>MEDIAN('[1]3D_raw'!H$3859:H$3877)</f>
        <v>2.5468428140000001</v>
      </c>
      <c r="G6">
        <f>MEDIAN('[1]3D_raw'!I$3859:I$3877)</f>
        <v>226.8929569</v>
      </c>
      <c r="H6">
        <f>MEDIAN('[1]3D_raw'!J$3859:J$3877)</f>
        <v>176.68646219999999</v>
      </c>
      <c r="I6">
        <f>MEDIAN('[1]3D_raw'!K$3859:K$3877)</f>
        <v>15.10135784</v>
      </c>
      <c r="J6">
        <f>MEDIAN('[1]3D_raw'!L$3859:L$3877)</f>
        <v>1.291535777</v>
      </c>
      <c r="K6">
        <f>MEDIAN('[1]3D_raw'!M$3859:M$3877)</f>
        <v>1.0525717109999999</v>
      </c>
      <c r="L6">
        <f>MEDIAN('[1]3D_raw'!N$3859:N$3877)</f>
        <v>4.4296618590000003</v>
      </c>
      <c r="M6">
        <f>MEDIAN('[1]3D_raw'!O$3859:O$3877)</f>
        <v>7.2069242679999999</v>
      </c>
      <c r="N6">
        <f>MEDIAN('[1]3D_raw'!P$3859:P$3877)</f>
        <v>9.3027502999999998E-2</v>
      </c>
      <c r="O6">
        <f>MEDIAN('[1]3D_raw'!Q$3859:Q$3877)</f>
        <v>5410.4565439999997</v>
      </c>
      <c r="P6">
        <f>MEDIAN('[1]3D_raw'!R$3859:R$3877)</f>
        <v>5796.0200560000003</v>
      </c>
      <c r="Q6">
        <f>MEDIAN('[1]3D_raw'!S$3859:S$3877)</f>
        <v>-3.317701E-2</v>
      </c>
      <c r="R6">
        <f>MEDIAN('[1]3D_raw'!T$3859:T$3877)</f>
        <v>8.340552314</v>
      </c>
      <c r="S6">
        <f>MEDIAN('[1]3D_raw'!U$3859:U$3877)</f>
        <v>0</v>
      </c>
      <c r="T6">
        <f>MEDIAN('[1]3D_raw'!V$3859:V$3877)</f>
        <v>1.528227515</v>
      </c>
    </row>
    <row r="7" spans="1:20" x14ac:dyDescent="0.25">
      <c r="B7" t="s">
        <v>12</v>
      </c>
      <c r="C7" s="3" t="s">
        <v>142</v>
      </c>
      <c r="D7" s="4" t="s">
        <v>13</v>
      </c>
      <c r="E7">
        <f>MEDIAN('[1]4D_raw'!G$2573:G$2604)</f>
        <v>0.292996382</v>
      </c>
      <c r="F7">
        <f>MEDIAN('[1]4D_raw'!H$2573:H$2604)</f>
        <v>1.9502418855000001</v>
      </c>
      <c r="G7">
        <f>MEDIAN('[1]4D_raw'!I$2573:I$2604)</f>
        <v>184.48131189999998</v>
      </c>
      <c r="H7">
        <f>MEDIAN('[1]4D_raw'!J$2573:J$2604)</f>
        <v>140.54862085000002</v>
      </c>
      <c r="I7">
        <f>MEDIAN('[1]4D_raw'!K$2573:K$2604)</f>
        <v>18.550117569999998</v>
      </c>
      <c r="J7">
        <f>MEDIAN('[1]4D_raw'!L$2573:L$2604)</f>
        <v>1.935736793</v>
      </c>
      <c r="K7">
        <f>MEDIAN('[1]4D_raw'!M$2573:M$2604)</f>
        <v>0.92537034100000004</v>
      </c>
      <c r="L7">
        <f>MEDIAN('[1]4D_raw'!N$2573:N$2604)</f>
        <v>5.0297239390000001</v>
      </c>
      <c r="M7">
        <f>MEDIAN('[1]4D_raw'!O$2573:O$2604)</f>
        <v>11.42293707</v>
      </c>
      <c r="N7">
        <f>MEDIAN('[1]4D_raw'!P$2573:P$2604)</f>
        <v>7.8870134999999997E-3</v>
      </c>
      <c r="O7">
        <f>MEDIAN('[1]4D_raw'!Q$2573:Q$2604)</f>
        <v>6261.1547955000005</v>
      </c>
      <c r="P7">
        <f>MEDIAN('[1]4D_raw'!R$2573:R$2604)</f>
        <v>6447.4332290000002</v>
      </c>
      <c r="Q7">
        <f>MEDIAN('[1]4D_raw'!S$2573:S$2604)</f>
        <v>-3.0199865499999999E-2</v>
      </c>
      <c r="R7">
        <f>MEDIAN('[1]4D_raw'!T$2573:T$2604)</f>
        <v>12.439647855</v>
      </c>
      <c r="S7">
        <f>MEDIAN('[1]4D_raw'!U$2573:U$2604)</f>
        <v>-2.8421675000000002E-3</v>
      </c>
      <c r="T7">
        <f>MEDIAN('[1]4D_raw'!V$2573:V$2604)</f>
        <v>1.3926972150000001</v>
      </c>
    </row>
    <row r="8" spans="1:20" x14ac:dyDescent="0.25">
      <c r="B8" t="s">
        <v>14</v>
      </c>
      <c r="C8" s="3" t="s">
        <v>142</v>
      </c>
      <c r="D8" s="4" t="s">
        <v>15</v>
      </c>
      <c r="E8">
        <f>MEDIAN('[1]4D_raw'!G$188:G$254)</f>
        <v>0.73780347099999999</v>
      </c>
      <c r="F8">
        <f>MEDIAN('[1]4D_raw'!H$188:H$254)</f>
        <v>2.5057481080000001</v>
      </c>
      <c r="G8">
        <f>MEDIAN('[1]4D_raw'!I$188:I$254)</f>
        <v>282.4192157</v>
      </c>
      <c r="H8">
        <f>MEDIAN('[1]4D_raw'!J$188:J$254)</f>
        <v>232.87764060000001</v>
      </c>
      <c r="I8">
        <f>MEDIAN('[1]4D_raw'!K$188:K$254)</f>
        <v>15.95870573</v>
      </c>
      <c r="J8">
        <f>MEDIAN('[1]4D_raw'!L$188:L$254)</f>
        <v>2.6391838129999998</v>
      </c>
      <c r="K8">
        <f>MEDIAN('[1]4D_raw'!M$188:M$254)</f>
        <v>0.44112922599999999</v>
      </c>
      <c r="L8">
        <f>MEDIAN('[1]4D_raw'!N$188:N$254)</f>
        <v>2.9320695840000002</v>
      </c>
      <c r="M8">
        <f>MEDIAN('[1]4D_raw'!O$188:O$254)</f>
        <v>2.4920692870000001</v>
      </c>
      <c r="N8">
        <f>MEDIAN('[1]4D_raw'!P$188:P$254)</f>
        <v>0.103792632</v>
      </c>
      <c r="O8">
        <f>MEDIAN('[1]4D_raw'!Q$188:Q$254)</f>
        <v>3689.5453790000001</v>
      </c>
      <c r="P8">
        <f>MEDIAN('[1]4D_raw'!R$188:R$254)</f>
        <v>3871.001143</v>
      </c>
      <c r="Q8">
        <f>MEDIAN('[1]4D_raw'!S$188:S$254)</f>
        <v>-2.4333275000000001E-2</v>
      </c>
      <c r="R8">
        <f>MEDIAN('[1]4D_raw'!T$188:T$254)</f>
        <v>3.3783494589999998</v>
      </c>
      <c r="S8">
        <f>MEDIAN('[1]4D_raw'!U$188:U$254)</f>
        <v>-4.107075E-3</v>
      </c>
      <c r="T8">
        <f>MEDIAN('[1]4D_raw'!V$188:V$254)</f>
        <v>1.304454711</v>
      </c>
    </row>
    <row r="9" spans="1:20" x14ac:dyDescent="0.25">
      <c r="B9" t="s">
        <v>16</v>
      </c>
      <c r="C9" s="6" t="s">
        <v>34</v>
      </c>
      <c r="D9" s="4" t="s">
        <v>17</v>
      </c>
      <c r="E9">
        <f>MEDIAN('[1]2D_raw'!G$929:G$1004)</f>
        <v>0.72536343349999999</v>
      </c>
      <c r="F9">
        <f>MEDIAN('[1]2D_raw'!H$929:H$1004)</f>
        <v>2.1765330000000001</v>
      </c>
      <c r="G9">
        <f>MEDIAN('[1]2D_raw'!I$929:I$1004)</f>
        <v>196.55497815000001</v>
      </c>
      <c r="H9">
        <f>MEDIAN('[1]2D_raw'!J$929:J$1004)</f>
        <v>142.2854801</v>
      </c>
      <c r="I9">
        <f>MEDIAN('[1]2D_raw'!K$929:K$1004)</f>
        <v>15.865092580000001</v>
      </c>
      <c r="J9">
        <f>MEDIAN('[1]2D_raw'!L$929:L$1004)</f>
        <v>3.2580617314999998</v>
      </c>
      <c r="K9">
        <f>MEDIAN('[1]2D_raw'!M$929:M$1004)</f>
        <v>0.16040324099999997</v>
      </c>
      <c r="L9">
        <f>MEDIAN('[1]2D_raw'!N$929:N$1004)</f>
        <v>1.8902492390000001</v>
      </c>
      <c r="M9">
        <f>MEDIAN('[1]2D_raw'!O$929:O$1004)</f>
        <v>3.6561573174999999</v>
      </c>
      <c r="N9">
        <f>MEDIAN('[1]2D_raw'!P$929:P$1004)</f>
        <v>-8.3048652000000001E-2</v>
      </c>
      <c r="O9">
        <f>MEDIAN('[1]2D_raw'!Q$929:Q$1004)</f>
        <v>4560.3748795000001</v>
      </c>
      <c r="P9">
        <f>MEDIAN('[1]2D_raw'!R$929:R$1004)</f>
        <v>4591.0571435000002</v>
      </c>
      <c r="Q9">
        <f>MEDIAN('[1]2D_raw'!S$929:S$1004)</f>
        <v>-5.7767764999999999E-2</v>
      </c>
      <c r="R9">
        <f>MEDIAN('[1]2D_raw'!T$929:T$1004)</f>
        <v>6.0186173079999996</v>
      </c>
      <c r="S9">
        <f>MEDIAN('[1]2D_raw'!U$929:U$1004)</f>
        <v>-4.8776140000000006E-3</v>
      </c>
      <c r="T9">
        <f>MEDIAN('[1]2D_raw'!V$929:V$1004)</f>
        <v>0.58431304149999996</v>
      </c>
    </row>
    <row r="10" spans="1:20" x14ac:dyDescent="0.25">
      <c r="B10" t="s">
        <v>18</v>
      </c>
      <c r="C10" s="6" t="s">
        <v>58</v>
      </c>
      <c r="D10" s="4" t="s">
        <v>19</v>
      </c>
      <c r="E10">
        <f>MEDIAN('[1]3D_raw'!G$525:G$554)</f>
        <v>0.74418202199999994</v>
      </c>
      <c r="F10">
        <f>MEDIAN('[1]3D_raw'!H$525:H$554)</f>
        <v>1.4575417740000001</v>
      </c>
      <c r="G10">
        <f>MEDIAN('[1]3D_raw'!I$525:I$554)</f>
        <v>184.2528216</v>
      </c>
      <c r="H10">
        <f>MEDIAN('[1]3D_raw'!J$525:J$554)</f>
        <v>136.0285227</v>
      </c>
      <c r="I10">
        <f>MEDIAN('[1]3D_raw'!K$525:K$554)</f>
        <v>15.804885039999998</v>
      </c>
      <c r="J10">
        <f>MEDIAN('[1]3D_raw'!L$525:L$554)</f>
        <v>2.3763022364999999</v>
      </c>
      <c r="K10">
        <f>MEDIAN('[1]3D_raw'!M$525:M$554)</f>
        <v>7.8099579500000002E-2</v>
      </c>
      <c r="L10">
        <f>MEDIAN('[1]3D_raw'!N$525:N$554)</f>
        <v>2.8583029875000001</v>
      </c>
      <c r="M10">
        <f>MEDIAN('[1]3D_raw'!O$525:O$554)</f>
        <v>6.3816578640000001</v>
      </c>
      <c r="N10">
        <f>MEDIAN('[1]3D_raw'!P$525:P$554)</f>
        <v>-5.88228945E-2</v>
      </c>
      <c r="O10">
        <f>MEDIAN('[1]3D_raw'!Q$525:Q$554)</f>
        <v>3698.4737825000002</v>
      </c>
      <c r="P10">
        <f>MEDIAN('[1]3D_raw'!R$525:R$554)</f>
        <v>3866.167136</v>
      </c>
      <c r="Q10">
        <f>MEDIAN('[1]3D_raw'!S$525:S$554)</f>
        <v>-0.22763985149999999</v>
      </c>
      <c r="R10">
        <f>MEDIAN('[1]3D_raw'!T$525:T$554)</f>
        <v>7.5374541815000002</v>
      </c>
      <c r="S10">
        <f>MEDIAN('[1]3D_raw'!U$525:U$554)</f>
        <v>-9.786307000000001E-3</v>
      </c>
      <c r="T10">
        <f>MEDIAN('[1]3D_raw'!V$525:V$554)</f>
        <v>1.2842885294999999</v>
      </c>
    </row>
    <row r="11" spans="1:20" x14ac:dyDescent="0.25">
      <c r="B11" t="s">
        <v>20</v>
      </c>
      <c r="C11" s="6" t="s">
        <v>58</v>
      </c>
      <c r="D11" s="4" t="s">
        <v>21</v>
      </c>
      <c r="E11">
        <f>MEDIAN('[1]3D_raw'!G$997:G$1028)</f>
        <v>0.73579609050000006</v>
      </c>
      <c r="F11">
        <f>MEDIAN('[1]3D_raw'!H$997:H$1028)</f>
        <v>2.612371939</v>
      </c>
      <c r="G11">
        <f>MEDIAN('[1]3D_raw'!I$997:I$1028)</f>
        <v>201.82537675</v>
      </c>
      <c r="H11">
        <f>MEDIAN('[1]3D_raw'!J$997:J$1028)</f>
        <v>145.12184954999998</v>
      </c>
      <c r="I11">
        <f>MEDIAN('[1]3D_raw'!K$997:K$1028)</f>
        <v>20.463007824999998</v>
      </c>
      <c r="J11">
        <f>MEDIAN('[1]3D_raw'!L$997:L$1028)</f>
        <v>0.72699317500000005</v>
      </c>
      <c r="K11">
        <f>MEDIAN('[1]3D_raw'!M$997:M$1028)</f>
        <v>1.6273561084999999</v>
      </c>
      <c r="L11">
        <f>MEDIAN('[1]3D_raw'!N$997:N$1028)</f>
        <v>7.698117549</v>
      </c>
      <c r="M11">
        <f>MEDIAN('[1]3D_raw'!O$997:O$1028)</f>
        <v>14.093943325</v>
      </c>
      <c r="N11">
        <f>MEDIAN('[1]3D_raw'!P$997:P$1028)</f>
        <v>5.1666150000000001E-2</v>
      </c>
      <c r="O11">
        <f>MEDIAN('[1]3D_raw'!Q$997:Q$1028)</f>
        <v>5619.7298989999999</v>
      </c>
      <c r="P11">
        <f>MEDIAN('[1]3D_raw'!R$997:R$1028)</f>
        <v>5962.9303825000006</v>
      </c>
      <c r="Q11">
        <f>MEDIAN('[1]3D_raw'!S$997:S$1028)</f>
        <v>-3.1095251000000001E-2</v>
      </c>
      <c r="R11">
        <f>MEDIAN('[1]3D_raw'!T$997:T$1028)</f>
        <v>5.9094936574999997</v>
      </c>
      <c r="S11">
        <f>MEDIAN('[1]3D_raw'!U$997:U$1028)</f>
        <v>-7.565797E-3</v>
      </c>
      <c r="T11">
        <f>MEDIAN('[1]3D_raw'!V$997:V$1028)</f>
        <v>16.874342804999998</v>
      </c>
    </row>
    <row r="12" spans="1:20" x14ac:dyDescent="0.25">
      <c r="B12" t="s">
        <v>22</v>
      </c>
      <c r="C12" t="s">
        <v>77</v>
      </c>
      <c r="D12" s="4" t="s">
        <v>23</v>
      </c>
      <c r="E12">
        <f>MEDIAN('[1]5D_raw'!G$162:G$188)</f>
        <v>0.91537279400000005</v>
      </c>
      <c r="F12">
        <f>MEDIAN('[1]5D_raw'!H$162:H$188)</f>
        <v>0.42601503899999998</v>
      </c>
      <c r="G12">
        <f>MEDIAN('[1]5D_raw'!I$162:I$188)</f>
        <v>189.54657169999999</v>
      </c>
      <c r="H12">
        <f>MEDIAN('[1]5D_raw'!J$162:J$188)</f>
        <v>143.1981169</v>
      </c>
      <c r="I12">
        <f>MEDIAN('[1]5D_raw'!K$162:K$188)</f>
        <v>15.351205820000001</v>
      </c>
      <c r="J12">
        <f>MEDIAN('[1]5D_raw'!L$162:L$188)</f>
        <v>2.485466239</v>
      </c>
      <c r="K12">
        <f>MEDIAN('[1]5D_raw'!M$162:M$188)</f>
        <v>0.82124029600000004</v>
      </c>
      <c r="L12">
        <f>MEDIAN('[1]5D_raw'!N$162:N$188)</f>
        <v>4.7553454320000004</v>
      </c>
      <c r="M12">
        <f>MEDIAN('[1]5D_raw'!O$162:O$188)</f>
        <v>7.9084106930000004</v>
      </c>
      <c r="N12">
        <f>MEDIAN('[1]5D_raw'!P$162:P$188)</f>
        <v>0.10645880100000001</v>
      </c>
      <c r="O12">
        <f>MEDIAN('[1]5D_raw'!Q$162:Q$188)</f>
        <v>6243.6570300000003</v>
      </c>
      <c r="P12">
        <f>MEDIAN('[1]5D_raw'!R$162:R$188)</f>
        <v>6426.2394670000003</v>
      </c>
      <c r="Q12">
        <f>MEDIAN('[1]5D_raw'!S$162:S$188)</f>
        <v>-2.1865783999999999E-2</v>
      </c>
      <c r="R12">
        <f>MEDIAN('[1]5D_raw'!T$162:T$188)</f>
        <v>4.6840405179999998</v>
      </c>
      <c r="S12">
        <f>MEDIAN('[1]5D_raw'!U$162:U$188)</f>
        <v>-3.4411609999999999E-3</v>
      </c>
      <c r="T12">
        <f>MEDIAN('[1]5D_raw'!V$162:V$188)</f>
        <v>1.8251381209999999</v>
      </c>
    </row>
    <row r="13" spans="1:20" x14ac:dyDescent="0.25">
      <c r="B13" t="s">
        <v>24</v>
      </c>
      <c r="C13" s="6" t="s">
        <v>34</v>
      </c>
      <c r="D13" s="4" t="s">
        <v>25</v>
      </c>
      <c r="E13">
        <f>MEDIAN('[1]2D_raw'!G$3326:G$3421)</f>
        <v>0.81750603799999999</v>
      </c>
      <c r="F13">
        <f>MEDIAN('[1]2D_raw'!H$3326:H$3421)</f>
        <v>3.0329502655000002</v>
      </c>
      <c r="G13">
        <f>MEDIAN('[1]2D_raw'!I$3326:I$3421)</f>
        <v>186.85934520000001</v>
      </c>
      <c r="H13">
        <f>MEDIAN('[1]2D_raw'!J$3326:J$3421)</f>
        <v>126.4319848</v>
      </c>
      <c r="I13">
        <f>MEDIAN('[1]2D_raw'!K$3326:K$3421)</f>
        <v>15.31339275</v>
      </c>
      <c r="J13">
        <f>MEDIAN('[1]2D_raw'!L$3326:L$3421)</f>
        <v>3.1122201609999998</v>
      </c>
      <c r="K13">
        <f>MEDIAN('[1]2D_raw'!M$3326:M$3421)</f>
        <v>4.3925402500000002E-2</v>
      </c>
      <c r="L13">
        <f>MEDIAN('[1]2D_raw'!N$3326:N$3421)</f>
        <v>1.3801645950000001</v>
      </c>
      <c r="M13">
        <f>MEDIAN('[1]2D_raw'!O$3326:O$3421)</f>
        <v>4.8305464365000006</v>
      </c>
      <c r="N13">
        <f>MEDIAN('[1]2D_raw'!P$3326:P$3421)</f>
        <v>3.6169088000000002E-2</v>
      </c>
      <c r="O13">
        <f>MEDIAN('[1]2D_raw'!Q$3326:Q$3421)</f>
        <v>4270.4987839999994</v>
      </c>
      <c r="P13">
        <f>MEDIAN('[1]2D_raw'!R$3326:R$3421)</f>
        <v>4487.9808594999995</v>
      </c>
      <c r="Q13">
        <f>MEDIAN('[1]2D_raw'!S$3326:S$3421)</f>
        <v>-5.0674404500000006E-2</v>
      </c>
      <c r="R13">
        <f>MEDIAN('[1]2D_raw'!T$3326:T$3421)</f>
        <v>2.5607658039999999</v>
      </c>
      <c r="S13">
        <f>MEDIAN('[1]2D_raw'!U$3326:U$3421)</f>
        <v>-2.3942935000000002E-3</v>
      </c>
      <c r="T13">
        <f>MEDIAN('[1]2D_raw'!V$3326:V$3421)</f>
        <v>1.0774549615</v>
      </c>
    </row>
    <row r="14" spans="1:20" x14ac:dyDescent="0.25">
      <c r="B14" t="s">
        <v>26</v>
      </c>
      <c r="C14" s="6" t="s">
        <v>58</v>
      </c>
      <c r="D14" s="4" t="s">
        <v>27</v>
      </c>
      <c r="E14">
        <f>MEDIAN('[1]3D_raw'!G$1730:G$1756)</f>
        <v>0.29184908500000001</v>
      </c>
      <c r="F14">
        <f>MEDIAN('[1]3D_raw'!H$1730:H$1756)</f>
        <v>2.055612054</v>
      </c>
      <c r="G14">
        <f>MEDIAN('[1]3D_raw'!I$1730:I$1756)</f>
        <v>199.97396209999999</v>
      </c>
      <c r="H14">
        <f>MEDIAN('[1]3D_raw'!J$1730:J$1756)</f>
        <v>143.40185260000001</v>
      </c>
      <c r="I14">
        <f>MEDIAN('[1]3D_raw'!K$1730:K$1756)</f>
        <v>12.65743606</v>
      </c>
      <c r="J14">
        <f>MEDIAN('[1]3D_raw'!L$1730:L$1756)</f>
        <v>1.590262407</v>
      </c>
      <c r="K14">
        <f>MEDIAN('[1]3D_raw'!M$1730:M$1756)</f>
        <v>0.162708355</v>
      </c>
      <c r="L14">
        <f>MEDIAN('[1]3D_raw'!N$1730:N$1756)</f>
        <v>0.80790782800000005</v>
      </c>
      <c r="M14">
        <f>MEDIAN('[1]3D_raw'!O$1730:O$1756)</f>
        <v>9.7669119050000006</v>
      </c>
      <c r="N14">
        <f>MEDIAN('[1]3D_raw'!P$1730:P$1756)</f>
        <v>4.9309611000000003E-2</v>
      </c>
      <c r="O14">
        <f>MEDIAN('[1]3D_raw'!Q$1730:Q$1756)</f>
        <v>6159.2425789999998</v>
      </c>
      <c r="P14">
        <f>MEDIAN('[1]3D_raw'!R$1730:R$1756)</f>
        <v>6448.0081950000003</v>
      </c>
      <c r="Q14">
        <f>MEDIAN('[1]3D_raw'!S$1730:S$1756)</f>
        <v>-2.2330347E-2</v>
      </c>
      <c r="R14">
        <f>MEDIAN('[1]3D_raw'!T$1730:T$1756)</f>
        <v>7.5001068389999999</v>
      </c>
      <c r="S14">
        <f>MEDIAN('[1]3D_raw'!U$1730:U$1756)</f>
        <v>-2.416386E-3</v>
      </c>
      <c r="T14">
        <f>MEDIAN('[1]3D_raw'!V$1730:V$1756)</f>
        <v>1.4475493209999999</v>
      </c>
    </row>
    <row r="15" spans="1:20" x14ac:dyDescent="0.25">
      <c r="B15" s="8" t="s">
        <v>28</v>
      </c>
      <c r="C15" s="3" t="s">
        <v>142</v>
      </c>
      <c r="D15" s="4" t="s">
        <v>29</v>
      </c>
      <c r="E15">
        <f>MEDIAN('[1]4D_raw'!G$1026:G$1046)</f>
        <v>0.83472459799999998</v>
      </c>
      <c r="F15">
        <f>MEDIAN('[1]4D_raw'!H$1026:H$1046)</f>
        <v>1.6359128940000001</v>
      </c>
      <c r="G15">
        <f>MEDIAN('[1]4D_raw'!I$1026:I$1046)</f>
        <v>204.12576089999999</v>
      </c>
      <c r="H15">
        <f>MEDIAN('[1]4D_raw'!J$1026:J$1046)</f>
        <v>155.56834029999999</v>
      </c>
      <c r="I15">
        <f>MEDIAN('[1]4D_raw'!K$1026:K$1046)</f>
        <v>18.830564129999999</v>
      </c>
      <c r="J15">
        <f>MEDIAN('[1]4D_raw'!L$1026:L$1046)</f>
        <v>4.1416213329999998</v>
      </c>
      <c r="K15">
        <f>MEDIAN('[1]4D_raw'!M$1026:M$1046)</f>
        <v>0.681164149</v>
      </c>
      <c r="L15">
        <f>MEDIAN('[1]4D_raw'!N$1026:N$1046)</f>
        <v>0.81766050400000001</v>
      </c>
      <c r="M15">
        <f>MEDIAN('[1]4D_raw'!O$1026:O$1046)</f>
        <v>5.7908939830000001</v>
      </c>
      <c r="N15">
        <f>MEDIAN('[1]4D_raw'!P$1026:P$1046)</f>
        <v>-0.110425092</v>
      </c>
      <c r="O15">
        <f>MEDIAN('[1]4D_raw'!Q$1026:Q$1046)</f>
        <v>4963.3189199999997</v>
      </c>
      <c r="P15">
        <f>MEDIAN('[1]4D_raw'!R$1026:R$1046)</f>
        <v>5081.000986</v>
      </c>
      <c r="Q15">
        <f>MEDIAN('[1]4D_raw'!S$1026:S$1046)</f>
        <v>-4.7987772999999997E-2</v>
      </c>
      <c r="R15">
        <f>MEDIAN('[1]4D_raw'!T$1026:T$1046)</f>
        <v>4.6948424729999996</v>
      </c>
      <c r="S15">
        <f>MEDIAN('[1]4D_raw'!U$1026:U$1046)</f>
        <v>-2.0703280000000002E-3</v>
      </c>
      <c r="T15">
        <f>MEDIAN('[1]4D_raw'!V$1026:V$1046)</f>
        <v>0.971226586</v>
      </c>
    </row>
    <row r="16" spans="1:20" x14ac:dyDescent="0.25">
      <c r="B16" s="9" t="s">
        <v>30</v>
      </c>
      <c r="C16" s="3" t="s">
        <v>142</v>
      </c>
      <c r="D16" s="4" t="s">
        <v>31</v>
      </c>
      <c r="E16">
        <f>MEDIAN('[1]4D_raw'!G$86:G$95)</f>
        <v>0.30063407949999998</v>
      </c>
      <c r="F16">
        <f>MEDIAN('[1]4D_raw'!H$86:H$95)</f>
        <v>7.9392580279999994</v>
      </c>
      <c r="G16">
        <f>MEDIAN('[1]4D_raw'!I$86:I$95)</f>
        <v>155.02101540000001</v>
      </c>
      <c r="H16">
        <f>MEDIAN('[1]4D_raw'!J$86:J$95)</f>
        <v>101.06261164999999</v>
      </c>
      <c r="I16">
        <f>MEDIAN('[1]4D_raw'!K$86:K$95)</f>
        <v>26.554732465000001</v>
      </c>
      <c r="J16">
        <f>MEDIAN('[1]4D_raw'!L$86:L$95)</f>
        <v>0.85444968050000003</v>
      </c>
      <c r="K16">
        <f>MEDIAN('[1]4D_raw'!M$86:M$95)</f>
        <v>3.2813642630000004</v>
      </c>
      <c r="L16">
        <f>MEDIAN('[1]4D_raw'!N$86:N$95)</f>
        <v>1.7460676644999999</v>
      </c>
      <c r="M16">
        <f>MEDIAN('[1]4D_raw'!O$86:O$95)</f>
        <v>7.4876213014999999</v>
      </c>
      <c r="N16">
        <f>MEDIAN('[1]4D_raw'!P$86:P$95)</f>
        <v>-5.858317E-3</v>
      </c>
      <c r="O16">
        <f>MEDIAN('[1]4D_raw'!Q$86:Q$95)</f>
        <v>6704.7036275</v>
      </c>
      <c r="P16">
        <f>MEDIAN('[1]4D_raw'!R$86:R$95)</f>
        <v>7029.1886864999997</v>
      </c>
      <c r="Q16">
        <f>MEDIAN('[1]4D_raw'!S$86:S$95)</f>
        <v>-3.0188640000000003E-2</v>
      </c>
      <c r="R16">
        <f>MEDIAN('[1]4D_raw'!T$86:T$95)</f>
        <v>9.8739849074999988</v>
      </c>
      <c r="S16">
        <f>MEDIAN('[1]4D_raw'!U$86:U$95)</f>
        <v>-1.5277330000000001E-3</v>
      </c>
      <c r="T16">
        <f>MEDIAN('[1]4D_raw'!V$86:V$95)</f>
        <v>0.57619438099999998</v>
      </c>
    </row>
    <row r="17" spans="2:20" x14ac:dyDescent="0.25">
      <c r="B17" s="9" t="s">
        <v>32</v>
      </c>
      <c r="C17" s="3" t="s">
        <v>142</v>
      </c>
      <c r="D17" s="4" t="s">
        <v>33</v>
      </c>
      <c r="E17">
        <f>MEDIAN('[1]4D_raw'!G$1123:G$1133)</f>
        <v>0.49696973999999999</v>
      </c>
      <c r="F17">
        <f>MEDIAN('[1]4D_raw'!H$1123:H$1133)</f>
        <v>1.891381408</v>
      </c>
      <c r="G17">
        <f>MEDIAN('[1]4D_raw'!I$1123:I$1133)</f>
        <v>206.75147190000001</v>
      </c>
      <c r="H17">
        <f>MEDIAN('[1]4D_raw'!J$1123:J$1133)</f>
        <v>156.12059389999999</v>
      </c>
      <c r="I17">
        <f>MEDIAN('[1]4D_raw'!K$1123:K$1133)</f>
        <v>23.020984429999999</v>
      </c>
      <c r="J17">
        <f>MEDIAN('[1]4D_raw'!L$1123:L$1133)</f>
        <v>2.011820035</v>
      </c>
      <c r="K17">
        <f>MEDIAN('[1]4D_raw'!M$1123:M$1133)</f>
        <v>2.6711462269999999</v>
      </c>
      <c r="L17">
        <f>MEDIAN('[1]4D_raw'!N$1123:N$1133)</f>
        <v>2.4445899099999999</v>
      </c>
      <c r="M17">
        <f>MEDIAN('[1]4D_raw'!O$1123:O$1133)</f>
        <v>6.7581855930000003</v>
      </c>
      <c r="N17">
        <f>MEDIAN('[1]4D_raw'!P$1123:P$1133)</f>
        <v>-0.120595492</v>
      </c>
      <c r="O17">
        <f>MEDIAN('[1]4D_raw'!Q$1123:Q$1133)</f>
        <v>6441.2392570000002</v>
      </c>
      <c r="P17">
        <f>MEDIAN('[1]4D_raw'!R$1123:R$1133)</f>
        <v>6900.4900470000002</v>
      </c>
      <c r="Q17">
        <f>MEDIAN('[1]4D_raw'!S$1123:S$1133)</f>
        <v>-5.6734420000000001E-2</v>
      </c>
      <c r="R17">
        <f>MEDIAN('[1]4D_raw'!T$1123:T$1133)</f>
        <v>16.308302789999999</v>
      </c>
      <c r="S17">
        <f>MEDIAN('[1]4D_raw'!U$1123:U$1133)</f>
        <v>-3.089633E-3</v>
      </c>
      <c r="T17">
        <f>MEDIAN('[1]4D_raw'!V$1123:V$1133)</f>
        <v>9.7417223999999997E-2</v>
      </c>
    </row>
    <row r="18" spans="2:20" x14ac:dyDescent="0.25">
      <c r="B18" s="9" t="s">
        <v>34</v>
      </c>
      <c r="C18" t="s">
        <v>77</v>
      </c>
      <c r="D18" s="4" t="s">
        <v>35</v>
      </c>
      <c r="E18">
        <f>MEDIAN('[1]5D_raw'!G$659:G$671)</f>
        <v>8.4903940000000001E-3</v>
      </c>
      <c r="F18">
        <f>MEDIAN('[1]5D_raw'!H$659:H$671)</f>
        <v>2.4913672309999999</v>
      </c>
      <c r="G18">
        <f>MEDIAN('[1]5D_raw'!I$659:I$671)</f>
        <v>192.41431130000001</v>
      </c>
      <c r="H18">
        <f>MEDIAN('[1]5D_raw'!J$659:J$671)</f>
        <v>139.40048820000001</v>
      </c>
      <c r="I18">
        <f>MEDIAN('[1]5D_raw'!K$659:K$671)</f>
        <v>19.08545363</v>
      </c>
      <c r="J18">
        <f>MEDIAN('[1]5D_raw'!L$659:L$671)</f>
        <v>3.0371606440000001</v>
      </c>
      <c r="K18">
        <f>MEDIAN('[1]5D_raw'!M$659:M$671)</f>
        <v>0.99975309499999998</v>
      </c>
      <c r="L18">
        <f>MEDIAN('[1]5D_raw'!N$659:N$671)</f>
        <v>1.4361317570000001</v>
      </c>
      <c r="M18">
        <f>MEDIAN('[1]5D_raw'!O$659:O$671)</f>
        <v>5.7901619379999998</v>
      </c>
      <c r="N18">
        <f>MEDIAN('[1]5D_raw'!P$659:P$671)</f>
        <v>6.4319528000000001E-2</v>
      </c>
      <c r="O18">
        <f>MEDIAN('[1]5D_raw'!Q$659:Q$671)</f>
        <v>3573.7416440000002</v>
      </c>
      <c r="P18">
        <f>MEDIAN('[1]5D_raw'!R$659:R$671)</f>
        <v>3525.0338299999999</v>
      </c>
      <c r="Q18">
        <f>MEDIAN('[1]5D_raw'!S$659:S$671)</f>
        <v>-7.599359E-3</v>
      </c>
      <c r="R18">
        <f>MEDIAN('[1]5D_raw'!T$659:T$671)</f>
        <v>2.7090943240000001</v>
      </c>
      <c r="S18">
        <f>MEDIAN('[1]5D_raw'!U$659:U$671)</f>
        <v>-1.3742940000000001E-3</v>
      </c>
      <c r="T18">
        <f>MEDIAN('[1]5D_raw'!V$659:V$671)</f>
        <v>0.379357165</v>
      </c>
    </row>
    <row r="19" spans="2:20" x14ac:dyDescent="0.25">
      <c r="B19" s="9" t="s">
        <v>36</v>
      </c>
      <c r="C19" s="3" t="s">
        <v>142</v>
      </c>
      <c r="D19" s="4" t="s">
        <v>37</v>
      </c>
      <c r="E19">
        <f>MEDIAN('[1]4D_raw'!G$2016:G$2043)</f>
        <v>0.7579377195</v>
      </c>
      <c r="F19">
        <f>MEDIAN('[1]4D_raw'!H$2016:H$2043)</f>
        <v>2.1389775264999997</v>
      </c>
      <c r="G19">
        <f>MEDIAN('[1]4D_raw'!I$2016:I$2043)</f>
        <v>197.32481495000002</v>
      </c>
      <c r="H19">
        <f>MEDIAN('[1]4D_raw'!J$2016:J$2043)</f>
        <v>148.89848119999999</v>
      </c>
      <c r="I19">
        <f>MEDIAN('[1]4D_raw'!K$2016:K$2043)</f>
        <v>19.438326414999999</v>
      </c>
      <c r="J19">
        <f>MEDIAN('[1]4D_raw'!L$2016:L$2043)</f>
        <v>1.1754650455</v>
      </c>
      <c r="K19">
        <f>MEDIAN('[1]4D_raw'!M$2016:M$2043)</f>
        <v>0.17223440700000001</v>
      </c>
      <c r="L19">
        <f>MEDIAN('[1]4D_raw'!N$2016:N$2043)</f>
        <v>0.40797800750000002</v>
      </c>
      <c r="M19">
        <f>MEDIAN('[1]4D_raw'!O$2016:O$2043)</f>
        <v>5.7867082864999997</v>
      </c>
      <c r="N19">
        <f>MEDIAN('[1]4D_raw'!P$2016:P$2043)</f>
        <v>-0.1295391035</v>
      </c>
      <c r="O19">
        <f>MEDIAN('[1]4D_raw'!Q$2016:Q$2043)</f>
        <v>3461.6268369999998</v>
      </c>
      <c r="P19">
        <f>MEDIAN('[1]4D_raw'!R$2016:R$2043)</f>
        <v>3657.5196354999998</v>
      </c>
      <c r="Q19">
        <f>MEDIAN('[1]4D_raw'!S$2016:S$2043)</f>
        <v>-4.7103506500000003E-2</v>
      </c>
      <c r="R19">
        <f>MEDIAN('[1]4D_raw'!T$2016:T$2043)</f>
        <v>9.5225894560000004</v>
      </c>
      <c r="S19">
        <f>MEDIAN('[1]4D_raw'!U$2016:U$2043)</f>
        <v>-7.6063114999999999E-3</v>
      </c>
      <c r="T19">
        <f>MEDIAN('[1]4D_raw'!V$2016:V$2043)</f>
        <v>0.234477301</v>
      </c>
    </row>
    <row r="20" spans="2:20" x14ac:dyDescent="0.25">
      <c r="B20" s="9" t="s">
        <v>38</v>
      </c>
      <c r="C20" s="6" t="s">
        <v>58</v>
      </c>
      <c r="D20" s="4" t="s">
        <v>39</v>
      </c>
      <c r="E20">
        <f>MEDIAN('[1]3D_raw'!G$4356:G$4402)</f>
        <v>0.58842071799999995</v>
      </c>
      <c r="F20">
        <f>MEDIAN('[1]3D_raw'!H$4356:H$4402)</f>
        <v>2.1096552239999999</v>
      </c>
      <c r="G20">
        <f>MEDIAN('[1]3D_raw'!I$4356:I$4402)</f>
        <v>227.76485510000001</v>
      </c>
      <c r="H20">
        <f>MEDIAN('[1]3D_raw'!J$4356:J$4402)</f>
        <v>188.3247581</v>
      </c>
      <c r="I20">
        <f>MEDIAN('[1]3D_raw'!K$4356:K$4402)</f>
        <v>16.516764469999998</v>
      </c>
      <c r="J20">
        <f>MEDIAN('[1]3D_raw'!L$4356:L$4402)</f>
        <v>7.5204971230000002</v>
      </c>
      <c r="K20">
        <f>MEDIAN('[1]3D_raw'!M$4356:M$4402)</f>
        <v>2.9627207999999999E-2</v>
      </c>
      <c r="L20">
        <f>MEDIAN('[1]3D_raw'!N$4356:N$4402)</f>
        <v>1.031308675</v>
      </c>
      <c r="M20">
        <f>MEDIAN('[1]3D_raw'!O$4356:O$4402)</f>
        <v>5.5224937629999999</v>
      </c>
      <c r="N20">
        <f>MEDIAN('[1]3D_raw'!P$4356:P$4402)</f>
        <v>5.4978027999999998E-2</v>
      </c>
      <c r="O20">
        <f>MEDIAN('[1]3D_raw'!Q$4356:Q$4402)</f>
        <v>4888.6881679999997</v>
      </c>
      <c r="P20">
        <f>MEDIAN('[1]3D_raw'!R$4356:R$4402)</f>
        <v>5269.0023170000004</v>
      </c>
      <c r="Q20">
        <f>MEDIAN('[1]3D_raw'!S$4356:S$4402)</f>
        <v>-3.5710813000000001E-2</v>
      </c>
      <c r="R20">
        <f>MEDIAN('[1]3D_raw'!T$4356:T$4402)</f>
        <v>5.2159926990000001</v>
      </c>
      <c r="S20">
        <f>MEDIAN('[1]3D_raw'!U$4356:U$4402)</f>
        <v>-7.9000000000000001E-4</v>
      </c>
      <c r="T20">
        <f>MEDIAN('[1]3D_raw'!V$4356:V$4402)</f>
        <v>0.22300067300000001</v>
      </c>
    </row>
    <row r="21" spans="2:20" x14ac:dyDescent="0.25">
      <c r="B21" s="9" t="s">
        <v>40</v>
      </c>
      <c r="C21" s="3" t="s">
        <v>142</v>
      </c>
      <c r="D21" s="4" t="s">
        <v>41</v>
      </c>
      <c r="E21">
        <f>MEDIAN('[1]4D_raw'!G$2605:G$2633)</f>
        <v>0.79355710800000001</v>
      </c>
      <c r="F21">
        <f>MEDIAN('[1]4D_raw'!H$2605:H$2633)</f>
        <v>1.833603214</v>
      </c>
      <c r="G21">
        <f>MEDIAN('[1]4D_raw'!I$2605:I$2633)</f>
        <v>273.21205850000001</v>
      </c>
      <c r="H21">
        <f>MEDIAN('[1]4D_raw'!J$2605:J$2633)</f>
        <v>223.4509276</v>
      </c>
      <c r="I21">
        <f>MEDIAN('[1]4D_raw'!K$2605:K$2633)</f>
        <v>23.159962709999999</v>
      </c>
      <c r="J21">
        <f>MEDIAN('[1]4D_raw'!L$2605:L$2633)</f>
        <v>6.3489748749999997</v>
      </c>
      <c r="K21">
        <f>MEDIAN('[1]4D_raw'!M$2605:M$2633)</f>
        <v>-3.6034499999999997E-2</v>
      </c>
      <c r="L21">
        <f>MEDIAN('[1]4D_raw'!N$2605:N$2633)</f>
        <v>1.5519953909999999</v>
      </c>
      <c r="M21">
        <f>MEDIAN('[1]4D_raw'!O$2605:O$2633)</f>
        <v>3.8665973020000002</v>
      </c>
      <c r="N21">
        <f>MEDIAN('[1]4D_raw'!P$2605:P$2633)</f>
        <v>-0.27098919199999999</v>
      </c>
      <c r="O21">
        <f>MEDIAN('[1]4D_raw'!Q$2605:Q$2633)</f>
        <v>4004.3194210000001</v>
      </c>
      <c r="P21">
        <f>MEDIAN('[1]4D_raw'!R$2605:R$2633)</f>
        <v>4326.6587890000001</v>
      </c>
      <c r="Q21">
        <f>MEDIAN('[1]4D_raw'!S$2605:S$2633)</f>
        <v>-4.6228281000000003E-2</v>
      </c>
      <c r="R21">
        <f>MEDIAN('[1]4D_raw'!T$2605:T$2633)</f>
        <v>16.363164640000001</v>
      </c>
      <c r="S21">
        <f>MEDIAN('[1]4D_raw'!U$2605:U$2633)</f>
        <v>-8.4000000000000003E-4</v>
      </c>
      <c r="T21">
        <f>MEDIAN('[1]4D_raw'!V$2605:V$2633)</f>
        <v>0.23059755800000001</v>
      </c>
    </row>
    <row r="22" spans="2:20" x14ac:dyDescent="0.25">
      <c r="B22" s="9" t="s">
        <v>42</v>
      </c>
      <c r="C22" s="6" t="s">
        <v>58</v>
      </c>
      <c r="D22" s="4" t="s">
        <v>43</v>
      </c>
      <c r="E22">
        <f>MEDIAN('[1]3D_raw'!G$439:G$466)</f>
        <v>0.79866776750000001</v>
      </c>
      <c r="F22">
        <f>MEDIAN('[1]3D_raw'!H$439:H$466)</f>
        <v>1.9774142559999999</v>
      </c>
      <c r="G22">
        <f>MEDIAN('[1]3D_raw'!I$439:I$466)</f>
        <v>300.52445384999999</v>
      </c>
      <c r="H22">
        <f>MEDIAN('[1]3D_raw'!J$439:J$466)</f>
        <v>243.5896338</v>
      </c>
      <c r="I22">
        <f>MEDIAN('[1]3D_raw'!K$439:K$466)</f>
        <v>21.511269460000001</v>
      </c>
      <c r="J22">
        <f>MEDIAN('[1]3D_raw'!L$439:L$466)</f>
        <v>6.2543260934999996</v>
      </c>
      <c r="K22">
        <f>MEDIAN('[1]3D_raw'!M$439:M$466)</f>
        <v>0.90954397149999999</v>
      </c>
      <c r="L22">
        <f>MEDIAN('[1]3D_raw'!N$439:N$466)</f>
        <v>2.9024675929999999</v>
      </c>
      <c r="M22">
        <f>MEDIAN('[1]3D_raw'!O$439:O$466)</f>
        <v>8.1688830494999998</v>
      </c>
      <c r="N22">
        <f>MEDIAN('[1]3D_raw'!P$439:P$466)</f>
        <v>9.2264644499999993E-2</v>
      </c>
      <c r="O22">
        <f>MEDIAN('[1]3D_raw'!Q$439:Q$466)</f>
        <v>4310.3349275</v>
      </c>
      <c r="P22">
        <f>MEDIAN('[1]3D_raw'!R$439:R$466)</f>
        <v>4834.316358</v>
      </c>
      <c r="Q22">
        <f>MEDIAN('[1]3D_raw'!S$439:S$466)</f>
        <v>-5.9060949500000001E-2</v>
      </c>
      <c r="R22">
        <f>MEDIAN('[1]3D_raw'!T$439:T$466)</f>
        <v>8.8430271400000002</v>
      </c>
      <c r="S22">
        <f>MEDIAN('[1]3D_raw'!U$439:U$466)</f>
        <v>-7.9241250000000006E-3</v>
      </c>
      <c r="T22">
        <f>MEDIAN('[1]3D_raw'!V$439:V$466)</f>
        <v>0.27073285650000001</v>
      </c>
    </row>
    <row r="23" spans="2:20" x14ac:dyDescent="0.25">
      <c r="B23" s="9" t="s">
        <v>44</v>
      </c>
      <c r="C23" s="6" t="s">
        <v>58</v>
      </c>
      <c r="D23" s="4" t="s">
        <v>45</v>
      </c>
      <c r="E23">
        <f>MEDIAN('[1]3D_raw'!G$730:G$740)</f>
        <v>0.66386727099999998</v>
      </c>
      <c r="F23">
        <f>MEDIAN('[1]3D_raw'!H$730:H$740)</f>
        <v>2.8753493219999999</v>
      </c>
      <c r="G23">
        <f>MEDIAN('[1]3D_raw'!I$730:I$740)</f>
        <v>459.72331109999999</v>
      </c>
      <c r="H23">
        <f>MEDIAN('[1]3D_raw'!J$730:J$740)</f>
        <v>425.32654220000001</v>
      </c>
      <c r="I23">
        <f>MEDIAN('[1]3D_raw'!K$730:K$740)</f>
        <v>19.950447629999999</v>
      </c>
      <c r="J23">
        <f>MEDIAN('[1]3D_raw'!L$730:L$740)</f>
        <v>13.15203004</v>
      </c>
      <c r="K23">
        <f>MEDIAN('[1]3D_raw'!M$730:M$740)</f>
        <v>0.89696239200000005</v>
      </c>
      <c r="L23">
        <f>MEDIAN('[1]3D_raw'!N$730:N$740)</f>
        <v>3.4212770589999999</v>
      </c>
      <c r="M23">
        <f>MEDIAN('[1]3D_raw'!O$730:O$740)</f>
        <v>7.1216820470000002</v>
      </c>
      <c r="N23">
        <f>MEDIAN('[1]3D_raw'!P$730:P$740)</f>
        <v>-0.147766918</v>
      </c>
      <c r="O23">
        <f>MEDIAN('[1]3D_raw'!Q$730:Q$740)</f>
        <v>3396.4330140000002</v>
      </c>
      <c r="P23">
        <f>MEDIAN('[1]3D_raw'!R$730:R$740)</f>
        <v>3330.1547489999998</v>
      </c>
      <c r="Q23">
        <f>MEDIAN('[1]3D_raw'!S$730:S$740)</f>
        <v>-3.6381814999999998E-2</v>
      </c>
      <c r="R23">
        <f>MEDIAN('[1]3D_raw'!T$730:T$740)</f>
        <v>6.3881831770000002</v>
      </c>
      <c r="S23">
        <f>MEDIAN('[1]3D_raw'!U$730:U$740)</f>
        <v>-8.9745039999999995E-3</v>
      </c>
      <c r="T23">
        <f>MEDIAN('[1]3D_raw'!V$730:V$740)</f>
        <v>8.2352511000000003E-2</v>
      </c>
    </row>
    <row r="24" spans="2:20" x14ac:dyDescent="0.25">
      <c r="B24" s="9" t="s">
        <v>46</v>
      </c>
      <c r="C24" s="3" t="s">
        <v>142</v>
      </c>
      <c r="D24" s="4" t="s">
        <v>47</v>
      </c>
      <c r="E24">
        <f>MEDIAN('[1]4D_raw'!G$422:G$437)</f>
        <v>0.85748475000000002</v>
      </c>
      <c r="F24">
        <f>MEDIAN('[1]4D_raw'!H$422:H$437)</f>
        <v>4.5284755420000007</v>
      </c>
      <c r="G24">
        <f>MEDIAN('[1]4D_raw'!I$422:I$437)</f>
        <v>268.35336655000003</v>
      </c>
      <c r="H24">
        <f>MEDIAN('[1]4D_raw'!J$422:J$437)</f>
        <v>220.0493452</v>
      </c>
      <c r="I24">
        <f>MEDIAN('[1]4D_raw'!K$422:K$437)</f>
        <v>17.18601692</v>
      </c>
      <c r="J24">
        <f>MEDIAN('[1]4D_raw'!L$422:L$437)</f>
        <v>2.5046336819999997</v>
      </c>
      <c r="K24">
        <f>MEDIAN('[1]4D_raw'!M$422:M$437)</f>
        <v>1.0927665635000001</v>
      </c>
      <c r="L24">
        <f>MEDIAN('[1]4D_raw'!N$422:N$437)</f>
        <v>1.29778043</v>
      </c>
      <c r="M24">
        <f>MEDIAN('[1]4D_raw'!O$422:O$437)</f>
        <v>6.5782765935</v>
      </c>
      <c r="N24">
        <f>MEDIAN('[1]4D_raw'!P$422:P$437)</f>
        <v>-2.4545665500000001E-2</v>
      </c>
      <c r="O24">
        <f>MEDIAN('[1]4D_raw'!Q$422:Q$437)</f>
        <v>4749.4126180000003</v>
      </c>
      <c r="P24">
        <f>MEDIAN('[1]4D_raw'!R$422:R$437)</f>
        <v>5192.8274245000002</v>
      </c>
      <c r="Q24">
        <f>MEDIAN('[1]4D_raw'!S$422:S$437)</f>
        <v>-3.2150523E-2</v>
      </c>
      <c r="R24">
        <f>MEDIAN('[1]4D_raw'!T$422:T$437)</f>
        <v>6.297086943</v>
      </c>
      <c r="S24">
        <f>MEDIAN('[1]4D_raw'!U$422:U$437)</f>
        <v>-8.3700000000000007E-4</v>
      </c>
      <c r="T24">
        <f>MEDIAN('[1]4D_raw'!V$422:V$437)</f>
        <v>0.17350811700000002</v>
      </c>
    </row>
    <row r="25" spans="2:20" x14ac:dyDescent="0.25">
      <c r="B25" s="9" t="s">
        <v>48</v>
      </c>
      <c r="C25" s="3" t="s">
        <v>142</v>
      </c>
      <c r="D25" s="4" t="s">
        <v>49</v>
      </c>
      <c r="E25">
        <f>MEDIAN('[1]4D_raw'!G$438:G$445)</f>
        <v>1.8066416940000001</v>
      </c>
      <c r="F25">
        <f>MEDIAN('[1]4D_raw'!H$438:H$445)</f>
        <v>2.5672172450000001</v>
      </c>
      <c r="G25">
        <f>MEDIAN('[1]4D_raw'!I$438:I$445)</f>
        <v>203.16515314999998</v>
      </c>
      <c r="H25">
        <f>MEDIAN('[1]4D_raw'!J$438:J$445)</f>
        <v>172.2661636</v>
      </c>
      <c r="I25">
        <f>MEDIAN('[1]4D_raw'!K$438:K$445)</f>
        <v>28.573074644999998</v>
      </c>
      <c r="J25">
        <f>MEDIAN('[1]4D_raw'!L$438:L$445)</f>
        <v>2.4155085930000002</v>
      </c>
      <c r="K25">
        <f>MEDIAN('[1]4D_raw'!M$438:M$445)</f>
        <v>1.3534935780000001</v>
      </c>
      <c r="L25">
        <f>MEDIAN('[1]4D_raw'!N$438:N$445)</f>
        <v>2.4196805059999997</v>
      </c>
      <c r="M25">
        <f>MEDIAN('[1]4D_raw'!O$438:O$445)</f>
        <v>5.7832205420000005</v>
      </c>
      <c r="N25">
        <f>MEDIAN('[1]4D_raw'!P$438:P$445)</f>
        <v>-3.3361960000000135E-3</v>
      </c>
      <c r="O25">
        <f>MEDIAN('[1]4D_raw'!Q$438:Q$445)</f>
        <v>3794.56729</v>
      </c>
      <c r="P25">
        <f>MEDIAN('[1]4D_raw'!R$438:R$445)</f>
        <v>4170.5694254999999</v>
      </c>
      <c r="Q25">
        <f>MEDIAN('[1]4D_raw'!S$438:S$445)</f>
        <v>-5.5671091500000006E-2</v>
      </c>
      <c r="R25">
        <f>MEDIAN('[1]4D_raw'!T$438:T$445)</f>
        <v>4.9437711530000001</v>
      </c>
      <c r="S25">
        <f>MEDIAN('[1]4D_raw'!U$438:U$445)</f>
        <v>-1.6861797500000001E-2</v>
      </c>
      <c r="T25">
        <f>MEDIAN('[1]4D_raw'!V$438:V$445)</f>
        <v>0.10315964799999999</v>
      </c>
    </row>
    <row r="26" spans="2:20" x14ac:dyDescent="0.25">
      <c r="B26" s="8" t="s">
        <v>50</v>
      </c>
      <c r="C26" s="3" t="s">
        <v>142</v>
      </c>
      <c r="D26" s="4" t="s">
        <v>51</v>
      </c>
      <c r="E26">
        <f>MEDIAN('[1]4D_raw'!G$513:G$522)</f>
        <v>0.69940579450000007</v>
      </c>
      <c r="F26">
        <f>MEDIAN('[1]4D_raw'!H$513:H$522)</f>
        <v>1.7874500819999999</v>
      </c>
      <c r="G26">
        <f>MEDIAN('[1]4D_raw'!I$513:I$522)</f>
        <v>376.28358965000001</v>
      </c>
      <c r="H26">
        <f>MEDIAN('[1]4D_raw'!J$513:J$522)</f>
        <v>340.53315344999999</v>
      </c>
      <c r="I26">
        <f>MEDIAN('[1]4D_raw'!K$513:K$522)</f>
        <v>17.678446960000002</v>
      </c>
      <c r="J26">
        <f>MEDIAN('[1]4D_raw'!L$513:L$522)</f>
        <v>9.5933137444999996</v>
      </c>
      <c r="K26">
        <f>MEDIAN('[1]4D_raw'!M$513:M$522)</f>
        <v>0.26161975800000004</v>
      </c>
      <c r="L26">
        <f>MEDIAN('[1]4D_raw'!N$513:N$522)</f>
        <v>2.6279742590000001</v>
      </c>
      <c r="M26">
        <f>MEDIAN('[1]4D_raw'!O$513:O$522)</f>
        <v>8.3135453484999999</v>
      </c>
      <c r="N26">
        <f>MEDIAN('[1]4D_raw'!P$513:P$522)</f>
        <v>0.16514437199999998</v>
      </c>
      <c r="O26">
        <f>MEDIAN('[1]4D_raw'!Q$513:Q$522)</f>
        <v>3877.2313635</v>
      </c>
      <c r="P26">
        <f>MEDIAN('[1]4D_raw'!R$513:R$522)</f>
        <v>4143.6515730000001</v>
      </c>
      <c r="Q26">
        <f>MEDIAN('[1]4D_raw'!S$513:S$522)</f>
        <v>-5.3451891500000001E-2</v>
      </c>
      <c r="R26">
        <f>MEDIAN('[1]4D_raw'!T$513:T$522)</f>
        <v>5.4788185499999997</v>
      </c>
      <c r="S26">
        <f>MEDIAN('[1]4D_raw'!U$513:U$522)</f>
        <v>-2.4275964999999999E-3</v>
      </c>
      <c r="T26">
        <f>MEDIAN('[1]4D_raw'!V$513:V$522)</f>
        <v>0.2640294245</v>
      </c>
    </row>
    <row r="27" spans="2:20" x14ac:dyDescent="0.25">
      <c r="B27" s="9" t="s">
        <v>52</v>
      </c>
      <c r="C27" s="6" t="s">
        <v>58</v>
      </c>
      <c r="D27" s="4" t="s">
        <v>53</v>
      </c>
      <c r="E27">
        <f>MEDIAN('[1]3D_raw'!G$2032:G$2061)</f>
        <v>0.97425397450000006</v>
      </c>
      <c r="F27">
        <f>MEDIAN('[1]3D_raw'!H$2032:H$2061)</f>
        <v>2.788046934</v>
      </c>
      <c r="G27">
        <f>MEDIAN('[1]3D_raw'!I$2032:I$2061)</f>
        <v>275.76176035000003</v>
      </c>
      <c r="H27">
        <f>MEDIAN('[1]3D_raw'!J$2032:J$2061)</f>
        <v>221.94909725000002</v>
      </c>
      <c r="I27">
        <f>MEDIAN('[1]3D_raw'!K$2032:K$2061)</f>
        <v>16.439370045</v>
      </c>
      <c r="J27">
        <f>MEDIAN('[1]3D_raw'!L$2032:L$2061)</f>
        <v>3.814411486</v>
      </c>
      <c r="K27">
        <f>MEDIAN('[1]3D_raw'!M$2032:M$2061)</f>
        <v>-0.35661124850000003</v>
      </c>
      <c r="L27">
        <f>MEDIAN('[1]3D_raw'!N$2032:N$2061)</f>
        <v>0.81476197849999998</v>
      </c>
      <c r="M27">
        <f>MEDIAN('[1]3D_raw'!O$2032:O$2061)</f>
        <v>3.3759309335000003</v>
      </c>
      <c r="N27">
        <f>MEDIAN('[1]3D_raw'!P$2032:P$2061)</f>
        <v>-9.0618674499999996E-2</v>
      </c>
      <c r="O27">
        <f>MEDIAN('[1]3D_raw'!Q$2032:Q$2061)</f>
        <v>3928.7599135</v>
      </c>
      <c r="P27">
        <f>MEDIAN('[1]3D_raw'!R$2032:R$2061)</f>
        <v>4444.3363824999997</v>
      </c>
      <c r="Q27">
        <f>MEDIAN('[1]3D_raw'!S$2032:S$2061)</f>
        <v>-5.8768388000000005E-2</v>
      </c>
      <c r="R27">
        <f>MEDIAN('[1]3D_raw'!T$2032:T$2061)</f>
        <v>2.3441747629999998</v>
      </c>
      <c r="S27">
        <f>MEDIAN('[1]3D_raw'!U$2032:U$2061)</f>
        <v>-7.6471784999999999E-3</v>
      </c>
      <c r="T27">
        <f>MEDIAN('[1]3D_raw'!V$2032:V$2061)</f>
        <v>0.16598191449999999</v>
      </c>
    </row>
    <row r="28" spans="2:20" x14ac:dyDescent="0.25">
      <c r="B28" s="9" t="s">
        <v>54</v>
      </c>
      <c r="C28" s="6" t="s">
        <v>34</v>
      </c>
      <c r="D28" s="4" t="s">
        <v>55</v>
      </c>
      <c r="E28">
        <f>MEDIAN('[1]2D_raw'!G$5217:G$5332)</f>
        <v>0.54860463300000006</v>
      </c>
      <c r="F28">
        <f>MEDIAN('[1]2D_raw'!H$5217:H$5332)</f>
        <v>1.4041257069999999</v>
      </c>
      <c r="G28">
        <f>MEDIAN('[1]2D_raw'!I$5217:I$5332)</f>
        <v>241.50495634999999</v>
      </c>
      <c r="H28">
        <f>MEDIAN('[1]2D_raw'!J$5217:J$5332)</f>
        <v>192.63589095</v>
      </c>
      <c r="I28">
        <f>MEDIAN('[1]2D_raw'!K$5217:K$5332)</f>
        <v>14.556341920000001</v>
      </c>
      <c r="J28">
        <f>MEDIAN('[1]2D_raw'!L$5217:L$5332)</f>
        <v>4.2574348180000001</v>
      </c>
      <c r="K28">
        <f>MEDIAN('[1]2D_raw'!M$5217:M$5332)</f>
        <v>0.20327718550000001</v>
      </c>
      <c r="L28">
        <f>MEDIAN('[1]2D_raw'!N$5217:N$5332)</f>
        <v>1.172879545</v>
      </c>
      <c r="M28">
        <f>MEDIAN('[1]2D_raw'!O$5217:O$5332)</f>
        <v>10.444014299999999</v>
      </c>
      <c r="N28">
        <f>MEDIAN('[1]2D_raw'!P$5217:P$5332)</f>
        <v>3.5209254500000002E-2</v>
      </c>
      <c r="O28">
        <f>MEDIAN('[1]2D_raw'!Q$5217:Q$5332)</f>
        <v>4236.2627379999994</v>
      </c>
      <c r="P28">
        <f>MEDIAN('[1]2D_raw'!R$5217:R$5332)</f>
        <v>4613.42713</v>
      </c>
      <c r="Q28">
        <f>MEDIAN('[1]2D_raw'!S$5217:S$5332)</f>
        <v>-2.0912055999999998E-2</v>
      </c>
      <c r="R28">
        <f>MEDIAN('[1]2D_raw'!T$5217:T$5332)</f>
        <v>7.1541692650000002</v>
      </c>
      <c r="S28">
        <f>MEDIAN('[1]2D_raw'!U$5217:U$5332)</f>
        <v>-2.7535555000000001E-3</v>
      </c>
      <c r="T28">
        <f>MEDIAN('[1]2D_raw'!V$5217:V$5332)</f>
        <v>0.49629180900000003</v>
      </c>
    </row>
    <row r="29" spans="2:20" x14ac:dyDescent="0.25">
      <c r="B29" s="9" t="s">
        <v>56</v>
      </c>
      <c r="C29" s="3" t="s">
        <v>142</v>
      </c>
      <c r="D29" s="4" t="s">
        <v>57</v>
      </c>
      <c r="E29">
        <f>MEDIAN('[1]4D_raw'!G$297:G$311)</f>
        <v>0.53479316600000004</v>
      </c>
      <c r="F29">
        <f>MEDIAN('[1]4D_raw'!H$297:H$311)</f>
        <v>1.1827448979999999</v>
      </c>
      <c r="G29">
        <f>MEDIAN('[1]4D_raw'!I$297:I$311)</f>
        <v>163.22960190000001</v>
      </c>
      <c r="H29">
        <f>MEDIAN('[1]4D_raw'!J$297:J$311)</f>
        <v>108.8889628</v>
      </c>
      <c r="I29">
        <f>MEDIAN('[1]4D_raw'!K$297:K$311)</f>
        <v>15.26846761</v>
      </c>
      <c r="J29">
        <f>MEDIAN('[1]4D_raw'!L$297:L$311)</f>
        <v>2.6627362670000001</v>
      </c>
      <c r="K29">
        <f>MEDIAN('[1]4D_raw'!M$297:M$311)</f>
        <v>0.47321091300000001</v>
      </c>
      <c r="L29">
        <f>MEDIAN('[1]4D_raw'!N$297:N$311)</f>
        <v>2.0536941510000002</v>
      </c>
      <c r="M29">
        <f>MEDIAN('[1]4D_raw'!O$297:O$311)</f>
        <v>3.7297150129999999</v>
      </c>
      <c r="N29">
        <f>MEDIAN('[1]4D_raw'!P$297:P$311)</f>
        <v>-4.8014930999999997E-2</v>
      </c>
      <c r="O29">
        <f>MEDIAN('[1]4D_raw'!Q$297:Q$311)</f>
        <v>3549.468891</v>
      </c>
      <c r="P29">
        <f>MEDIAN('[1]4D_raw'!R$297:R$311)</f>
        <v>3924.8337409999999</v>
      </c>
      <c r="Q29">
        <f>MEDIAN('[1]4D_raw'!S$297:S$311)</f>
        <v>-5.4908845999999997E-2</v>
      </c>
      <c r="R29">
        <f>MEDIAN('[1]4D_raw'!T$297:T$311)</f>
        <v>9.0242139780000006</v>
      </c>
      <c r="S29">
        <f>MEDIAN('[1]4D_raw'!U$297:U$311)</f>
        <v>-5.0610129999999996E-3</v>
      </c>
      <c r="T29">
        <f>MEDIAN('[1]4D_raw'!V$297:V$311)</f>
        <v>0.162012183</v>
      </c>
    </row>
    <row r="30" spans="2:20" x14ac:dyDescent="0.25">
      <c r="B30" s="9" t="s">
        <v>58</v>
      </c>
      <c r="C30" s="3" t="s">
        <v>142</v>
      </c>
      <c r="D30" s="4" t="s">
        <v>59</v>
      </c>
      <c r="E30">
        <f>MEDIAN('[1]4D_raw'!G$683:G$691)</f>
        <v>0.270777981</v>
      </c>
      <c r="F30">
        <f>MEDIAN('[1]4D_raw'!H$683:H$691)</f>
        <v>2.8836338000000001</v>
      </c>
      <c r="G30">
        <f>MEDIAN('[1]4D_raw'!I$683:I$691)</f>
        <v>152.9824721</v>
      </c>
      <c r="H30">
        <f>MEDIAN('[1]4D_raw'!J$683:J$691)</f>
        <v>94.453553650000003</v>
      </c>
      <c r="I30">
        <f>MEDIAN('[1]4D_raw'!K$683:K$691)</f>
        <v>13.83568644</v>
      </c>
      <c r="J30">
        <f>MEDIAN('[1]4D_raw'!L$683:L$691)</f>
        <v>0.79891319900000002</v>
      </c>
      <c r="K30">
        <f>MEDIAN('[1]4D_raw'!M$683:M$691)</f>
        <v>0.14243199500000001</v>
      </c>
      <c r="L30">
        <f>MEDIAN('[1]4D_raw'!N$683:N$691)</f>
        <v>0.29132912700000002</v>
      </c>
      <c r="M30">
        <f>MEDIAN('[1]4D_raw'!O$683:O$691)</f>
        <v>6.038668844</v>
      </c>
      <c r="N30">
        <f>MEDIAN('[1]4D_raw'!P$683:P$691)</f>
        <v>7.5086081999999998E-2</v>
      </c>
      <c r="O30">
        <f>MEDIAN('[1]4D_raw'!Q$683:Q$691)</f>
        <v>3992.1413210000001</v>
      </c>
      <c r="P30">
        <f>MEDIAN('[1]4D_raw'!R$683:R$691)</f>
        <v>4498.4944320000004</v>
      </c>
      <c r="Q30">
        <f>MEDIAN('[1]4D_raw'!S$683:S$691)</f>
        <v>-2.5814951999999999E-2</v>
      </c>
      <c r="R30">
        <f>MEDIAN('[1]4D_raw'!T$683:T$691)</f>
        <v>5.5062771039999996</v>
      </c>
      <c r="S30">
        <f>MEDIAN('[1]4D_raw'!U$683:U$691)</f>
        <v>-5.5519209999999996E-3</v>
      </c>
      <c r="T30">
        <f>MEDIAN('[1]4D_raw'!V$683:V$691)</f>
        <v>0.49883323400000001</v>
      </c>
    </row>
    <row r="31" spans="2:20" x14ac:dyDescent="0.25">
      <c r="B31" s="9" t="s">
        <v>60</v>
      </c>
      <c r="C31" s="6" t="s">
        <v>34</v>
      </c>
      <c r="D31" s="4" t="s">
        <v>61</v>
      </c>
      <c r="E31">
        <f>MEDIAN('[1]2D_raw'!G$2884:G$2948)</f>
        <v>0.73512894299999998</v>
      </c>
      <c r="F31">
        <f>MEDIAN('[1]2D_raw'!H$2884:H$2948)</f>
        <v>1.772651864</v>
      </c>
      <c r="G31">
        <f>MEDIAN('[1]2D_raw'!I$2884:I$2948)</f>
        <v>173.1849733</v>
      </c>
      <c r="H31">
        <f>MEDIAN('[1]2D_raw'!J$2884:J$2948)</f>
        <v>113.8334686</v>
      </c>
      <c r="I31">
        <f>MEDIAN('[1]2D_raw'!K$2884:K$2948)</f>
        <v>16.272094760000002</v>
      </c>
      <c r="J31">
        <f>MEDIAN('[1]2D_raw'!L$2884:L$2948)</f>
        <v>3.9626269650000001</v>
      </c>
      <c r="K31">
        <f>MEDIAN('[1]2D_raw'!M$2884:M$2948)</f>
        <v>7.4590053000000003E-2</v>
      </c>
      <c r="L31">
        <f>MEDIAN('[1]2D_raw'!N$2884:N$2948)</f>
        <v>0.93995034099999997</v>
      </c>
      <c r="M31">
        <f>MEDIAN('[1]2D_raw'!O$2884:O$2948)</f>
        <v>3.885643355</v>
      </c>
      <c r="N31">
        <f>MEDIAN('[1]2D_raw'!P$2884:P$2948)</f>
        <v>-4.1035136E-2</v>
      </c>
      <c r="O31">
        <f>MEDIAN('[1]2D_raw'!Q$2884:Q$2948)</f>
        <v>5233.2106389999999</v>
      </c>
      <c r="P31">
        <f>MEDIAN('[1]2D_raw'!R$2884:R$2948)</f>
        <v>6015.8861660000002</v>
      </c>
      <c r="Q31">
        <f>MEDIAN('[1]2D_raw'!S$2884:S$2948)</f>
        <v>-3.9571548999999998E-2</v>
      </c>
      <c r="R31">
        <f>MEDIAN('[1]2D_raw'!T$2884:T$2948)</f>
        <v>8.100097388</v>
      </c>
      <c r="S31">
        <f>MEDIAN('[1]2D_raw'!U$2884:U$2948)</f>
        <v>-5.8799580000000002E-3</v>
      </c>
      <c r="T31">
        <f>MEDIAN('[1]2D_raw'!V$2884:V$2948)</f>
        <v>0.19022819399999999</v>
      </c>
    </row>
    <row r="32" spans="2:20" x14ac:dyDescent="0.25">
      <c r="B32" s="8" t="s">
        <v>62</v>
      </c>
      <c r="C32" s="6" t="s">
        <v>58</v>
      </c>
      <c r="D32" s="4" t="s">
        <v>63</v>
      </c>
      <c r="E32">
        <f>MEDIAN('[1]3D_raw'!G$1461:G$1497)</f>
        <v>0.79197273300000004</v>
      </c>
      <c r="F32">
        <f>MEDIAN('[1]3D_raw'!H$1461:H$1497)</f>
        <v>2.4546345949999999</v>
      </c>
      <c r="G32">
        <f>MEDIAN('[1]3D_raw'!I$1461:I$1497)</f>
        <v>165.32591210000001</v>
      </c>
      <c r="H32">
        <f>MEDIAN('[1]3D_raw'!J$1461:J$1497)</f>
        <v>108.9436627</v>
      </c>
      <c r="I32">
        <f>MEDIAN('[1]3D_raw'!K$1461:K$1497)</f>
        <v>15.36600505</v>
      </c>
      <c r="J32">
        <f>MEDIAN('[1]3D_raw'!L$1461:L$1497)</f>
        <v>1.2919393189999999</v>
      </c>
      <c r="K32">
        <f>MEDIAN('[1]3D_raw'!M$1461:M$1497)</f>
        <v>0.112873484</v>
      </c>
      <c r="L32">
        <f>MEDIAN('[1]3D_raw'!N$1461:N$1497)</f>
        <v>1.436066528</v>
      </c>
      <c r="M32">
        <f>MEDIAN('[1]3D_raw'!O$1461:O$1497)</f>
        <v>3.7903152859999998</v>
      </c>
      <c r="N32">
        <f>MEDIAN('[1]3D_raw'!P$1461:P$1497)</f>
        <v>6.4921443999999995E-2</v>
      </c>
      <c r="O32">
        <f>MEDIAN('[1]3D_raw'!Q$1461:Q$1497)</f>
        <v>6554.6203530000003</v>
      </c>
      <c r="P32">
        <f>MEDIAN('[1]3D_raw'!R$1461:R$1497)</f>
        <v>7286.1465690000005</v>
      </c>
      <c r="Q32">
        <f>MEDIAN('[1]3D_raw'!S$1461:S$1497)</f>
        <v>-1.9710259000000001E-2</v>
      </c>
      <c r="R32">
        <f>MEDIAN('[1]3D_raw'!T$1461:T$1497)</f>
        <v>5.8562881429999996</v>
      </c>
      <c r="S32">
        <f>MEDIAN('[1]3D_raw'!U$1461:U$1497)</f>
        <v>-3.6334359999999999E-3</v>
      </c>
      <c r="T32">
        <f>MEDIAN('[1]3D_raw'!V$1461:V$1497)</f>
        <v>0.25147826099999998</v>
      </c>
    </row>
    <row r="33" spans="1:20" x14ac:dyDescent="0.25">
      <c r="D33" s="4"/>
    </row>
    <row r="34" spans="1:20" x14ac:dyDescent="0.25">
      <c r="A34" s="2" t="s">
        <v>64</v>
      </c>
      <c r="B34" s="3" t="s">
        <v>65</v>
      </c>
      <c r="C34" s="3" t="s">
        <v>142</v>
      </c>
      <c r="D34" s="4" t="s">
        <v>66</v>
      </c>
      <c r="E34">
        <f>MEDIAN('[1]4D_raw'!G$761:G$782)</f>
        <v>0.59298278849999997</v>
      </c>
      <c r="F34">
        <f>MEDIAN('[1]4D_raw'!H$761:H$782)</f>
        <v>1.6965003054999999</v>
      </c>
      <c r="G34">
        <f>MEDIAN('[1]4D_raw'!I$761:I$782)</f>
        <v>193.34022805000001</v>
      </c>
      <c r="H34">
        <f>MEDIAN('[1]4D_raw'!J$761:J$782)</f>
        <v>114.97466410000001</v>
      </c>
      <c r="I34">
        <f>MEDIAN('[1]4D_raw'!K$761:K$782)</f>
        <v>15.399688940000001</v>
      </c>
      <c r="J34">
        <f>MEDIAN('[1]4D_raw'!L$761:L$782)</f>
        <v>1.2310570489999999</v>
      </c>
      <c r="K34">
        <f>MEDIAN('[1]4D_raw'!M$761:M$782)</f>
        <v>0.50653403799999996</v>
      </c>
      <c r="L34">
        <f>MEDIAN('[1]4D_raw'!N$761:N$782)</f>
        <v>1.356463591</v>
      </c>
      <c r="M34">
        <f>MEDIAN('[1]4D_raw'!O$761:O$782)</f>
        <v>4.6625387304999997</v>
      </c>
      <c r="N34">
        <f>MEDIAN('[1]4D_raw'!P$761:P$782)</f>
        <v>9.5036508500000005E-2</v>
      </c>
      <c r="O34">
        <f>MEDIAN('[1]4D_raw'!Q$761:Q$782)</f>
        <v>6955.2109395000007</v>
      </c>
      <c r="P34">
        <f>MEDIAN('[1]4D_raw'!R$761:R$782)</f>
        <v>7435.1714420000008</v>
      </c>
      <c r="Q34">
        <f>MEDIAN('[1]4D_raw'!S$761:S$782)</f>
        <v>-2.2267643E-2</v>
      </c>
      <c r="R34">
        <f>MEDIAN('[1]4D_raw'!T$761:T$782)</f>
        <v>13.354969085</v>
      </c>
      <c r="S34">
        <f>MEDIAN('[1]4D_raw'!U$761:U$782)</f>
        <v>-3.4076599999999999E-3</v>
      </c>
      <c r="T34">
        <f>MEDIAN('[1]4D_raw'!V$761:V$782)</f>
        <v>0.28559231400000001</v>
      </c>
    </row>
    <row r="35" spans="1:20" x14ac:dyDescent="0.25">
      <c r="A35" s="5">
        <v>2015</v>
      </c>
      <c r="B35" s="6" t="s">
        <v>67</v>
      </c>
      <c r="C35" s="3" t="s">
        <v>142</v>
      </c>
      <c r="D35" s="4" t="s">
        <v>68</v>
      </c>
      <c r="E35">
        <f>MEDIAN('[1]4D_raw'!G$963:G$991)</f>
        <v>0.40937752999999999</v>
      </c>
      <c r="F35">
        <f>MEDIAN('[1]4D_raw'!H$963:H$991)</f>
        <v>1.367948143</v>
      </c>
      <c r="G35">
        <f>MEDIAN('[1]4D_raw'!I$963:I$991)</f>
        <v>150.34091609999999</v>
      </c>
      <c r="H35">
        <f>MEDIAN('[1]4D_raw'!J$963:J$991)</f>
        <v>106.4080451</v>
      </c>
      <c r="I35">
        <f>MEDIAN('[1]4D_raw'!K$963:K$991)</f>
        <v>16.285765649999998</v>
      </c>
      <c r="J35">
        <f>MEDIAN('[1]4D_raw'!L$963:L$991)</f>
        <v>2.0480927969999998</v>
      </c>
      <c r="K35">
        <f>MEDIAN('[1]4D_raw'!M$963:M$991)</f>
        <v>0.117311333</v>
      </c>
      <c r="L35">
        <f>MEDIAN('[1]4D_raw'!N$963:N$991)</f>
        <v>1.1076147139999999</v>
      </c>
      <c r="M35">
        <f>MEDIAN('[1]4D_raw'!O$963:O$991)</f>
        <v>4.5639663239999999</v>
      </c>
      <c r="N35">
        <f>MEDIAN('[1]4D_raw'!P$963:P$991)</f>
        <v>-0.11704479399999999</v>
      </c>
      <c r="O35">
        <f>MEDIAN('[1]4D_raw'!Q$963:Q$991)</f>
        <v>6381.9473719999996</v>
      </c>
      <c r="P35">
        <f>MEDIAN('[1]4D_raw'!R$963:R$991)</f>
        <v>6532.8281850000003</v>
      </c>
      <c r="Q35">
        <f>MEDIAN('[1]4D_raw'!S$963:S$991)</f>
        <v>-2.3160659E-2</v>
      </c>
      <c r="R35">
        <f>MEDIAN('[1]4D_raw'!T$963:T$991)</f>
        <v>9.1705071050000004</v>
      </c>
      <c r="S35">
        <f>MEDIAN('[1]4D_raw'!U$963:U$991)</f>
        <v>-7.5187049999999997E-3</v>
      </c>
      <c r="T35">
        <f>MEDIAN('[1]4D_raw'!V$963:V$991)</f>
        <v>7.6019867000000005E-2</v>
      </c>
    </row>
    <row r="36" spans="1:20" x14ac:dyDescent="0.25">
      <c r="B36" t="s">
        <v>69</v>
      </c>
      <c r="C36" t="s">
        <v>77</v>
      </c>
      <c r="D36" s="4" t="s">
        <v>70</v>
      </c>
      <c r="E36">
        <f>MEDIAN('[1]5D_raw'!G$331:G$344)</f>
        <v>0.20846103600000002</v>
      </c>
      <c r="F36">
        <f>MEDIAN('[1]5D_raw'!H$331:H$344)</f>
        <v>1.1140910585000001</v>
      </c>
      <c r="G36">
        <f>MEDIAN('[1]5D_raw'!I$331:I$344)</f>
        <v>116.21282385000001</v>
      </c>
      <c r="H36">
        <f>MEDIAN('[1]5D_raw'!J$331:J$344)</f>
        <v>61.400735464999997</v>
      </c>
      <c r="I36">
        <f>MEDIAN('[1]5D_raw'!K$331:K$344)</f>
        <v>16.93050903</v>
      </c>
      <c r="J36">
        <f>MEDIAN('[1]5D_raw'!L$331:L$344)</f>
        <v>0.77919404199999998</v>
      </c>
      <c r="K36">
        <f>MEDIAN('[1]5D_raw'!M$331:M$344)</f>
        <v>0.10683761999999999</v>
      </c>
      <c r="L36">
        <f>MEDIAN('[1]5D_raw'!N$331:N$344)</f>
        <v>1.5590003445</v>
      </c>
      <c r="M36">
        <f>MEDIAN('[1]5D_raw'!O$331:O$344)</f>
        <v>1.6904151125</v>
      </c>
      <c r="N36">
        <f>MEDIAN('[1]5D_raw'!P$331:P$344)</f>
        <v>-5.6835025499999997E-2</v>
      </c>
      <c r="O36">
        <f>MEDIAN('[1]5D_raw'!Q$331:Q$344)</f>
        <v>4833.8186294999996</v>
      </c>
      <c r="P36">
        <f>MEDIAN('[1]5D_raw'!R$331:R$344)</f>
        <v>5488.1832104999994</v>
      </c>
      <c r="Q36">
        <f>MEDIAN('[1]5D_raw'!S$331:S$344)</f>
        <v>-3.7035370499999998E-2</v>
      </c>
      <c r="R36">
        <f>MEDIAN('[1]5D_raw'!T$331:T$344)</f>
        <v>3.1432590725000003</v>
      </c>
      <c r="S36">
        <f>MEDIAN('[1]5D_raw'!U$331:U$344)</f>
        <v>-4.7841485E-3</v>
      </c>
      <c r="T36">
        <f>MEDIAN('[1]5D_raw'!V$331:V$344)</f>
        <v>-6.4186249999999999E-3</v>
      </c>
    </row>
    <row r="37" spans="1:20" x14ac:dyDescent="0.25">
      <c r="B37" t="s">
        <v>71</v>
      </c>
      <c r="C37" s="3" t="s">
        <v>142</v>
      </c>
      <c r="D37" s="4" t="s">
        <v>72</v>
      </c>
      <c r="E37">
        <f>MEDIAN('[1]4D_raw'!G$1114:G$1122)</f>
        <v>0.42607199899999998</v>
      </c>
      <c r="F37">
        <f>MEDIAN('[1]4D_raw'!H$1114:H$1122)</f>
        <v>3.7250430410000002</v>
      </c>
      <c r="G37">
        <f>MEDIAN('[1]4D_raw'!I$1114:I$1122)</f>
        <v>167.9216294</v>
      </c>
      <c r="H37">
        <f>MEDIAN('[1]4D_raw'!J$1114:J$1122)</f>
        <v>118.6902824</v>
      </c>
      <c r="I37">
        <f>MEDIAN('[1]4D_raw'!K$1114:K$1122)</f>
        <v>20.88604595</v>
      </c>
      <c r="J37">
        <f>MEDIAN('[1]4D_raw'!L$1114:L$1122)</f>
        <v>9.3916844529999999</v>
      </c>
      <c r="K37">
        <f>MEDIAN('[1]4D_raw'!M$1114:M$1122)</f>
        <v>3.0564066570000001</v>
      </c>
      <c r="L37">
        <f>MEDIAN('[1]4D_raw'!N$1114:N$1122)</f>
        <v>0.15835769399999999</v>
      </c>
      <c r="M37">
        <f>MEDIAN('[1]4D_raw'!O$1114:O$1122)</f>
        <v>5.4164289989999999</v>
      </c>
      <c r="N37">
        <f>MEDIAN('[1]4D_raw'!P$1114:P$1122)</f>
        <v>-3.1443288E-2</v>
      </c>
      <c r="O37">
        <f>MEDIAN('[1]4D_raw'!Q$1114:Q$1122)</f>
        <v>6937.8341570000002</v>
      </c>
      <c r="P37">
        <f>MEDIAN('[1]4D_raw'!R$1114:R$1122)</f>
        <v>7268.3128539999998</v>
      </c>
      <c r="Q37">
        <f>MEDIAN('[1]4D_raw'!S$1114:S$1122)</f>
        <v>-4.1072566999999997E-2</v>
      </c>
      <c r="R37">
        <f>MEDIAN('[1]4D_raw'!T$1114:T$1122)</f>
        <v>11.16399792</v>
      </c>
      <c r="S37">
        <f>MEDIAN('[1]4D_raw'!U$1114:U$1122)</f>
        <v>-7.5714140000000003E-3</v>
      </c>
      <c r="T37">
        <f>MEDIAN('[1]4D_raw'!V$1114:V$1122)</f>
        <v>0.18665111700000001</v>
      </c>
    </row>
    <row r="38" spans="1:20" x14ac:dyDescent="0.25">
      <c r="B38" t="s">
        <v>73</v>
      </c>
      <c r="C38" t="s">
        <v>77</v>
      </c>
      <c r="D38" s="4" t="s">
        <v>74</v>
      </c>
      <c r="E38">
        <f>MEDIAN('[1]5D_raw'!G$397:G$405)</f>
        <v>0.147424904</v>
      </c>
      <c r="F38">
        <f>MEDIAN('[1]5D_raw'!H$397:H$405)</f>
        <v>1.22271324</v>
      </c>
      <c r="G38">
        <f>MEDIAN('[1]5D_raw'!I$397:I$405)</f>
        <v>164.1819046</v>
      </c>
      <c r="H38">
        <f>MEDIAN('[1]5D_raw'!J$397:J$405)</f>
        <v>121.3075686</v>
      </c>
      <c r="I38">
        <f>MEDIAN('[1]5D_raw'!K$397:K$405)</f>
        <v>17.642584150000001</v>
      </c>
      <c r="J38">
        <f>MEDIAN('[1]5D_raw'!L$397:L$405)</f>
        <v>6.1211661929999996</v>
      </c>
      <c r="K38">
        <f>MEDIAN('[1]5D_raw'!M$397:M$405)</f>
        <v>0.107048134</v>
      </c>
      <c r="L38">
        <f>MEDIAN('[1]5D_raw'!N$397:N$405)</f>
        <v>0.58499847900000002</v>
      </c>
      <c r="M38">
        <f>MEDIAN('[1]5D_raw'!O$397:O$405)</f>
        <v>1.1741201910000001</v>
      </c>
      <c r="N38">
        <f>MEDIAN('[1]5D_raw'!P$397:P$405)</f>
        <v>7.8576516999999999E-2</v>
      </c>
      <c r="O38">
        <f>MEDIAN('[1]5D_raw'!Q$397:Q$405)</f>
        <v>8403.4101190000001</v>
      </c>
      <c r="P38">
        <f>MEDIAN('[1]5D_raw'!R$397:R$405)</f>
        <v>9043.0368500000004</v>
      </c>
      <c r="Q38">
        <f>MEDIAN('[1]5D_raw'!S$397:S$405)</f>
        <v>-3.2605423000000001E-2</v>
      </c>
      <c r="R38">
        <f>MEDIAN('[1]5D_raw'!T$397:T$405)</f>
        <v>7.1970554</v>
      </c>
      <c r="S38">
        <f>MEDIAN('[1]5D_raw'!U$397:U$405)</f>
        <v>-2.2539600000000002E-3</v>
      </c>
      <c r="T38">
        <f>MEDIAN('[1]5D_raw'!V$397:V$405)</f>
        <v>-7.244622E-3</v>
      </c>
    </row>
    <row r="39" spans="1:20" x14ac:dyDescent="0.25">
      <c r="B39" t="s">
        <v>75</v>
      </c>
      <c r="C39" t="s">
        <v>77</v>
      </c>
      <c r="D39" s="4" t="s">
        <v>76</v>
      </c>
      <c r="E39">
        <f>MEDIAN('[1]5D_raw'!G$468:G$481)</f>
        <v>5.9320668500000007E-2</v>
      </c>
      <c r="F39">
        <f>MEDIAN('[1]5D_raw'!H$468:H$481)</f>
        <v>3.3646746859999999</v>
      </c>
      <c r="G39">
        <f>MEDIAN('[1]5D_raw'!I$468:I$481)</f>
        <v>186.40300135000001</v>
      </c>
      <c r="H39">
        <f>MEDIAN('[1]5D_raw'!J$468:J$481)</f>
        <v>127.36997165</v>
      </c>
      <c r="I39">
        <f>MEDIAN('[1]5D_raw'!K$468:K$481)</f>
        <v>19.295007644999998</v>
      </c>
      <c r="J39">
        <f>MEDIAN('[1]5D_raw'!L$468:L$481)</f>
        <v>1.2945929005000001</v>
      </c>
      <c r="K39">
        <f>MEDIAN('[1]5D_raw'!M$468:M$481)</f>
        <v>0.3900424925</v>
      </c>
      <c r="L39">
        <f>MEDIAN('[1]5D_raw'!N$468:N$481)</f>
        <v>-0.38302071400000004</v>
      </c>
      <c r="M39">
        <f>MEDIAN('[1]5D_raw'!O$468:O$481)</f>
        <v>3.6209518190000001</v>
      </c>
      <c r="N39">
        <f>MEDIAN('[1]5D_raw'!P$468:P$481)</f>
        <v>-0.20217463050000001</v>
      </c>
      <c r="O39">
        <f>MEDIAN('[1]5D_raw'!Q$468:Q$481)</f>
        <v>6280.3257725000003</v>
      </c>
      <c r="P39">
        <f>MEDIAN('[1]5D_raw'!R$468:R$481)</f>
        <v>6702.5518585</v>
      </c>
      <c r="Q39">
        <f>MEDIAN('[1]5D_raw'!S$468:S$481)</f>
        <v>-4.3233463E-2</v>
      </c>
      <c r="R39">
        <f>MEDIAN('[1]5D_raw'!T$468:T$481)</f>
        <v>5.6657564044999997</v>
      </c>
      <c r="S39">
        <f>MEDIAN('[1]5D_raw'!U$468:U$481)</f>
        <v>-7.8835639999999992E-3</v>
      </c>
      <c r="T39">
        <f>MEDIAN('[1]5D_raw'!V$468:V$481)</f>
        <v>8.7487295500000006E-2</v>
      </c>
    </row>
    <row r="40" spans="1:20" x14ac:dyDescent="0.25">
      <c r="B40" t="s">
        <v>77</v>
      </c>
      <c r="C40" s="3" t="s">
        <v>142</v>
      </c>
      <c r="D40" s="4" t="s">
        <v>78</v>
      </c>
      <c r="E40">
        <f>MEDIAN('[1]4D_raw'!G$1375:G$1406)</f>
        <v>0.58704334349999998</v>
      </c>
      <c r="F40">
        <f>MEDIAN('[1]4D_raw'!H$1375:H$1406)</f>
        <v>3.2040628870000001</v>
      </c>
      <c r="G40">
        <f>MEDIAN('[1]4D_raw'!I$1375:I$1406)</f>
        <v>299.40367485000002</v>
      </c>
      <c r="H40">
        <f>MEDIAN('[1]4D_raw'!J$1375:J$1406)</f>
        <v>252.95726725</v>
      </c>
      <c r="I40">
        <f>MEDIAN('[1]4D_raw'!K$1375:K$1406)</f>
        <v>15.148575155</v>
      </c>
      <c r="J40">
        <f>MEDIAN('[1]4D_raw'!L$1375:L$1406)</f>
        <v>1.7350998595</v>
      </c>
      <c r="K40">
        <f>MEDIAN('[1]4D_raw'!M$1375:M$1406)</f>
        <v>0.19149779849999998</v>
      </c>
      <c r="L40">
        <f>MEDIAN('[1]4D_raw'!N$1375:N$1406)</f>
        <v>0.17123917599999999</v>
      </c>
      <c r="M40">
        <f>MEDIAN('[1]4D_raw'!O$1375:O$1406)</f>
        <v>1.9195558779999999</v>
      </c>
      <c r="N40">
        <f>MEDIAN('[1]4D_raw'!P$1375:P$1406)</f>
        <v>0.12709258849999999</v>
      </c>
      <c r="O40">
        <f>MEDIAN('[1]4D_raw'!Q$1375:Q$1406)</f>
        <v>4293.5134170000001</v>
      </c>
      <c r="P40">
        <f>MEDIAN('[1]4D_raw'!R$1375:R$1406)</f>
        <v>4508.8363129999998</v>
      </c>
      <c r="Q40">
        <f>MEDIAN('[1]4D_raw'!S$1375:S$1406)</f>
        <v>-3.6144042500000001E-2</v>
      </c>
      <c r="R40">
        <f>MEDIAN('[1]4D_raw'!T$1375:T$1406)</f>
        <v>10.052250814500001</v>
      </c>
      <c r="S40">
        <f>MEDIAN('[1]4D_raw'!U$1375:U$1406)</f>
        <v>-3.6388165000000002E-3</v>
      </c>
      <c r="T40">
        <f>MEDIAN('[1]4D_raw'!V$1375:V$1406)</f>
        <v>-4.8182299999999997E-3</v>
      </c>
    </row>
    <row r="41" spans="1:20" x14ac:dyDescent="0.25">
      <c r="B41" t="s">
        <v>79</v>
      </c>
      <c r="C41" s="3" t="s">
        <v>142</v>
      </c>
      <c r="D41" s="4" t="s">
        <v>80</v>
      </c>
      <c r="E41">
        <f>MEDIAN('[1]4D_raw'!G$1407:G$1426)</f>
        <v>0.14651135800000001</v>
      </c>
      <c r="F41">
        <f>MEDIAN('[1]4D_raw'!H$1407:H$1426)</f>
        <v>1.5697106089999999</v>
      </c>
      <c r="G41">
        <f>MEDIAN('[1]4D_raw'!I$1407:I$1426)</f>
        <v>187.20133729999998</v>
      </c>
      <c r="H41">
        <f>MEDIAN('[1]4D_raw'!J$1407:J$1426)</f>
        <v>137.3137365</v>
      </c>
      <c r="I41">
        <f>MEDIAN('[1]4D_raw'!K$1407:K$1426)</f>
        <v>19.553215439999999</v>
      </c>
      <c r="J41">
        <f>MEDIAN('[1]4D_raw'!L$1407:L$1426)</f>
        <v>2.0466194900000003</v>
      </c>
      <c r="K41">
        <f>MEDIAN('[1]4D_raw'!M$1407:M$1426)</f>
        <v>0.33897478450000001</v>
      </c>
      <c r="L41">
        <f>MEDIAN('[1]4D_raw'!N$1407:N$1426)</f>
        <v>-0.260620089</v>
      </c>
      <c r="M41">
        <f>MEDIAN('[1]4D_raw'!O$1407:O$1426)</f>
        <v>6.6197335675</v>
      </c>
      <c r="N41">
        <f>MEDIAN('[1]4D_raw'!P$1407:P$1426)</f>
        <v>-4.0737367999999996E-2</v>
      </c>
      <c r="O41">
        <f>MEDIAN('[1]4D_raw'!Q$1407:Q$1426)</f>
        <v>5413.4447295</v>
      </c>
      <c r="P41">
        <f>MEDIAN('[1]4D_raw'!R$1407:R$1426)</f>
        <v>5910.8642915</v>
      </c>
      <c r="Q41">
        <f>MEDIAN('[1]4D_raw'!S$1407:S$1426)</f>
        <v>-7.8278575500000003E-2</v>
      </c>
      <c r="R41">
        <f>MEDIAN('[1]4D_raw'!T$1407:T$1426)</f>
        <v>6.1095041835000004</v>
      </c>
      <c r="S41">
        <f>MEDIAN('[1]4D_raw'!U$1407:U$1426)</f>
        <v>-4.7026615000000001E-3</v>
      </c>
      <c r="T41">
        <f>MEDIAN('[1]4D_raw'!V$1407:V$1426)</f>
        <v>-1.3976753499999999E-2</v>
      </c>
    </row>
    <row r="42" spans="1:20" x14ac:dyDescent="0.25">
      <c r="B42" t="s">
        <v>81</v>
      </c>
      <c r="C42" t="s">
        <v>77</v>
      </c>
      <c r="D42" s="4" t="s">
        <v>82</v>
      </c>
      <c r="E42">
        <f>MEDIAN('[1]5D_raw'!G$494:G$514)</f>
        <v>0.61788998399999995</v>
      </c>
      <c r="F42">
        <f>MEDIAN('[1]5D_raw'!H$494:H$514)</f>
        <v>2.9924939099999999</v>
      </c>
      <c r="G42">
        <f>MEDIAN('[1]5D_raw'!I$494:I$514)</f>
        <v>200.27657629999999</v>
      </c>
      <c r="H42">
        <f>MEDIAN('[1]5D_raw'!J$494:J$514)</f>
        <v>150.34607690000001</v>
      </c>
      <c r="I42">
        <f>MEDIAN('[1]5D_raw'!K$494:K$514)</f>
        <v>18.03941863</v>
      </c>
      <c r="J42">
        <f>MEDIAN('[1]5D_raw'!L$494:L$514)</f>
        <v>1.4649781799999999</v>
      </c>
      <c r="K42">
        <f>MEDIAN('[1]5D_raw'!M$494:M$514)</f>
        <v>0.35537033299999998</v>
      </c>
      <c r="L42">
        <f>MEDIAN('[1]5D_raw'!N$494:N$514)</f>
        <v>-0.13588539899999999</v>
      </c>
      <c r="M42">
        <f>MEDIAN('[1]5D_raw'!O$494:O$514)</f>
        <v>2.4765005219999998</v>
      </c>
      <c r="N42">
        <f>MEDIAN('[1]5D_raw'!P$494:P$514)</f>
        <v>-4.7130155999999999E-2</v>
      </c>
      <c r="O42">
        <f>MEDIAN('[1]5D_raw'!Q$494:Q$514)</f>
        <v>7111.1829479999997</v>
      </c>
      <c r="P42">
        <f>MEDIAN('[1]5D_raw'!R$494:R$514)</f>
        <v>7761.0539790000003</v>
      </c>
      <c r="Q42">
        <f>MEDIAN('[1]5D_raw'!S$494:S$514)</f>
        <v>-1.7089762000000001E-2</v>
      </c>
      <c r="R42">
        <f>MEDIAN('[1]5D_raw'!T$494:T$514)</f>
        <v>9.0251460940000001</v>
      </c>
      <c r="S42">
        <f>MEDIAN('[1]5D_raw'!U$494:U$514)</f>
        <v>-3.9379590000000004E-3</v>
      </c>
      <c r="T42">
        <f>MEDIAN('[1]5D_raw'!V$494:V$514)</f>
        <v>-3.629059E-3</v>
      </c>
    </row>
    <row r="43" spans="1:20" x14ac:dyDescent="0.25">
      <c r="B43" t="s">
        <v>83</v>
      </c>
      <c r="C43" t="s">
        <v>77</v>
      </c>
      <c r="D43" s="4" t="s">
        <v>84</v>
      </c>
      <c r="E43">
        <f>MEDIAN('[1]5D_raw'!G$515:G$563)</f>
        <v>0.70395062100000005</v>
      </c>
      <c r="F43">
        <f>MEDIAN('[1]5D_raw'!H$515:H$563)</f>
        <v>2.5226826710000001</v>
      </c>
      <c r="G43">
        <f>MEDIAN('[1]5D_raw'!I$515:I$563)</f>
        <v>175.1373212</v>
      </c>
      <c r="H43">
        <f>MEDIAN('[1]5D_raw'!J$515:J$563)</f>
        <v>118.8389617</v>
      </c>
      <c r="I43">
        <f>MEDIAN('[1]5D_raw'!K$515:K$563)</f>
        <v>18.567536050000001</v>
      </c>
      <c r="J43">
        <f>MEDIAN('[1]5D_raw'!L$515:L$563)</f>
        <v>2.0091095330000002</v>
      </c>
      <c r="K43">
        <f>MEDIAN('[1]5D_raw'!M$515:M$563)</f>
        <v>-5.8084754000000002E-2</v>
      </c>
      <c r="L43">
        <f>MEDIAN('[1]5D_raw'!N$515:N$563)</f>
        <v>9.3670057000000001E-2</v>
      </c>
      <c r="M43">
        <f>MEDIAN('[1]5D_raw'!O$515:O$563)</f>
        <v>1.9529210960000001</v>
      </c>
      <c r="N43">
        <f>MEDIAN('[1]5D_raw'!P$515:P$563)</f>
        <v>-0.110446893</v>
      </c>
      <c r="O43">
        <f>MEDIAN('[1]5D_raw'!Q$515:Q$563)</f>
        <v>6013.9429129999999</v>
      </c>
      <c r="P43">
        <f>MEDIAN('[1]5D_raw'!R$515:R$563)</f>
        <v>6343.3151809999999</v>
      </c>
      <c r="Q43">
        <f>MEDIAN('[1]5D_raw'!S$515:S$563)</f>
        <v>-2.7723272E-2</v>
      </c>
      <c r="R43">
        <f>MEDIAN('[1]5D_raw'!T$515:T$563)</f>
        <v>10.401686120000001</v>
      </c>
      <c r="S43">
        <f>MEDIAN('[1]5D_raw'!U$515:U$563)</f>
        <v>-3.6504100000000002E-3</v>
      </c>
      <c r="T43">
        <f>MEDIAN('[1]5D_raw'!V$515:V$563)</f>
        <v>-4.3955410000000002E-3</v>
      </c>
    </row>
    <row r="44" spans="1:20" x14ac:dyDescent="0.25">
      <c r="B44" t="s">
        <v>85</v>
      </c>
      <c r="C44" t="s">
        <v>77</v>
      </c>
      <c r="D44" s="4" t="s">
        <v>86</v>
      </c>
      <c r="E44">
        <f>MEDIAN('[1]5D_raw'!G$606:G$622)</f>
        <v>0.13881434500000001</v>
      </c>
      <c r="F44">
        <f>MEDIAN('[1]5D_raw'!H$606:H$622)</f>
        <v>1.427164839</v>
      </c>
      <c r="G44">
        <f>MEDIAN('[1]5D_raw'!I$606:I$622)</f>
        <v>114.73890849999999</v>
      </c>
      <c r="H44">
        <f>MEDIAN('[1]5D_raw'!J$606:J$622)</f>
        <v>65.114695569999995</v>
      </c>
      <c r="I44">
        <f>MEDIAN('[1]5D_raw'!K$606:K$622)</f>
        <v>16.821762509999999</v>
      </c>
      <c r="J44">
        <f>MEDIAN('[1]5D_raw'!L$606:L$622)</f>
        <v>2.0298155900000001</v>
      </c>
      <c r="K44">
        <f>MEDIAN('[1]5D_raw'!M$606:M$622)</f>
        <v>1.0003014589999999</v>
      </c>
      <c r="L44">
        <f>MEDIAN('[1]5D_raw'!N$606:N$622)</f>
        <v>0.444480612</v>
      </c>
      <c r="M44">
        <f>MEDIAN('[1]5D_raw'!O$606:O$622)</f>
        <v>2.0632142889999998</v>
      </c>
      <c r="N44">
        <f>MEDIAN('[1]5D_raw'!P$606:P$622)</f>
        <v>-5.9203611000000003E-2</v>
      </c>
      <c r="O44">
        <f>MEDIAN('[1]5D_raw'!Q$606:Q$622)</f>
        <v>5989.0116280000002</v>
      </c>
      <c r="P44">
        <f>MEDIAN('[1]5D_raw'!R$606:R$622)</f>
        <v>6771.7412649999997</v>
      </c>
      <c r="Q44">
        <f>MEDIAN('[1]5D_raw'!S$606:S$622)</f>
        <v>-2.4915115000000002E-2</v>
      </c>
      <c r="R44">
        <f>MEDIAN('[1]5D_raw'!T$606:T$622)</f>
        <v>12.235570539999999</v>
      </c>
      <c r="S44">
        <f>MEDIAN('[1]5D_raw'!U$606:U$622)</f>
        <v>-3.4283859999999998E-3</v>
      </c>
      <c r="T44">
        <f>MEDIAN('[1]5D_raw'!V$606:V$622)</f>
        <v>-6.8378010000000001E-3</v>
      </c>
    </row>
    <row r="45" spans="1:20" x14ac:dyDescent="0.25">
      <c r="B45" t="s">
        <v>87</v>
      </c>
      <c r="C45" s="6" t="s">
        <v>58</v>
      </c>
      <c r="D45" s="4" t="s">
        <v>88</v>
      </c>
      <c r="E45">
        <f>MEDIAN('[1]3D_raw'!G$3043:G$3078)</f>
        <v>0.68457861549999999</v>
      </c>
      <c r="F45">
        <f>MEDIAN('[1]3D_raw'!H$3043:H$3078)</f>
        <v>1.9139559925</v>
      </c>
      <c r="G45">
        <f>MEDIAN('[1]3D_raw'!I$3043:I$3078)</f>
        <v>203.03824565000002</v>
      </c>
      <c r="H45">
        <f>MEDIAN('[1]3D_raw'!J$3043:J$3078)</f>
        <v>145.7324212</v>
      </c>
      <c r="I45">
        <f>MEDIAN('[1]3D_raw'!K$3043:K$3078)</f>
        <v>15.797886219999999</v>
      </c>
      <c r="J45">
        <f>MEDIAN('[1]3D_raw'!L$3043:L$3078)</f>
        <v>3.1891393985000001</v>
      </c>
      <c r="K45">
        <f>MEDIAN('[1]3D_raw'!M$3043:M$3078)</f>
        <v>-4.0302898500000003E-2</v>
      </c>
      <c r="L45">
        <f>MEDIAN('[1]3D_raw'!N$3043:N$3078)</f>
        <v>-0.1708017845</v>
      </c>
      <c r="M45">
        <f>MEDIAN('[1]3D_raw'!O$3043:O$3078)</f>
        <v>2.5368123699999998</v>
      </c>
      <c r="N45">
        <f>MEDIAN('[1]3D_raw'!P$3043:P$3078)</f>
        <v>-3.0484415500000001E-2</v>
      </c>
      <c r="O45">
        <f>MEDIAN('[1]3D_raw'!Q$3043:Q$3078)</f>
        <v>5027.2371235000001</v>
      </c>
      <c r="P45">
        <f>MEDIAN('[1]3D_raw'!R$3043:R$3078)</f>
        <v>5459.2784789999996</v>
      </c>
      <c r="Q45">
        <f>MEDIAN('[1]3D_raw'!S$3043:S$3078)</f>
        <v>-4.3328465999999996E-2</v>
      </c>
      <c r="R45">
        <f>MEDIAN('[1]3D_raw'!T$3043:T$3078)</f>
        <v>8.5680770365000001</v>
      </c>
      <c r="S45">
        <f>MEDIAN('[1]3D_raw'!U$3043:U$3078)</f>
        <v>-1.1817524999999999E-2</v>
      </c>
      <c r="T45">
        <f>MEDIAN('[1]3D_raw'!V$3043:V$3078)</f>
        <v>7.8108517000000002E-2</v>
      </c>
    </row>
    <row r="46" spans="1:20" x14ac:dyDescent="0.25">
      <c r="B46" s="7" t="s">
        <v>89</v>
      </c>
      <c r="C46" s="7"/>
      <c r="D46" s="4" t="s">
        <v>90</v>
      </c>
    </row>
    <row r="47" spans="1:20" x14ac:dyDescent="0.25">
      <c r="B47" s="7" t="s">
        <v>91</v>
      </c>
      <c r="C47" s="7"/>
      <c r="D47" s="4" t="s">
        <v>92</v>
      </c>
    </row>
    <row r="48" spans="1:20" x14ac:dyDescent="0.25">
      <c r="B48" t="s">
        <v>93</v>
      </c>
      <c r="C48" s="3" t="s">
        <v>142</v>
      </c>
      <c r="D48" s="4" t="s">
        <v>94</v>
      </c>
      <c r="E48">
        <f>MEDIAN('[1]4D_raw'!G$1796:G$1863)</f>
        <v>0.15261031349999998</v>
      </c>
      <c r="F48">
        <f>MEDIAN('[1]4D_raw'!H$1796:H$1863)</f>
        <v>1.4040825025000001</v>
      </c>
      <c r="G48">
        <f>MEDIAN('[1]4D_raw'!I$1796:I$1863)</f>
        <v>124.75641845</v>
      </c>
      <c r="H48">
        <f>MEDIAN('[1]4D_raw'!J$1796:J$1863)</f>
        <v>68.507625744999999</v>
      </c>
      <c r="I48">
        <f>MEDIAN('[1]4D_raw'!K$1796:K$1863)</f>
        <v>15.443134475000001</v>
      </c>
      <c r="J48">
        <f>MEDIAN('[1]4D_raw'!L$1796:L$1863)</f>
        <v>1.1311923099999999</v>
      </c>
      <c r="K48">
        <f>MEDIAN('[1]4D_raw'!M$1796:M$1863)</f>
        <v>-8.4093714999999986E-3</v>
      </c>
      <c r="L48">
        <f>MEDIAN('[1]4D_raw'!N$1796:N$1863)</f>
        <v>-2.4412695499999998E-2</v>
      </c>
      <c r="M48">
        <f>MEDIAN('[1]4D_raw'!O$1796:O$1863)</f>
        <v>1.264179894</v>
      </c>
      <c r="N48">
        <f>MEDIAN('[1]4D_raw'!P$1796:P$1863)</f>
        <v>0.104290624</v>
      </c>
      <c r="O48">
        <f>MEDIAN('[1]4D_raw'!Q$1796:Q$1863)</f>
        <v>8253.5633789999993</v>
      </c>
      <c r="P48">
        <f>MEDIAN('[1]4D_raw'!R$1796:R$1863)</f>
        <v>9027.759481000001</v>
      </c>
      <c r="Q48">
        <f>MEDIAN('[1]4D_raw'!S$1796:S$1863)</f>
        <v>-2.6780618999999999E-2</v>
      </c>
      <c r="R48">
        <f>MEDIAN('[1]4D_raw'!T$1796:T$1863)</f>
        <v>12.662201215</v>
      </c>
      <c r="S48">
        <f>MEDIAN('[1]4D_raw'!U$1796:U$1863)</f>
        <v>-2.1274004999999999E-3</v>
      </c>
      <c r="T48">
        <f>MEDIAN('[1]4D_raw'!V$1796:V$1863)</f>
        <v>-4.8096909999999996E-3</v>
      </c>
    </row>
    <row r="49" spans="2:20" x14ac:dyDescent="0.25">
      <c r="B49" t="s">
        <v>95</v>
      </c>
      <c r="C49" s="3" t="s">
        <v>142</v>
      </c>
      <c r="D49" s="4" t="s">
        <v>96</v>
      </c>
      <c r="E49">
        <f>MEDIAN('[1]4D_raw'!G$1864:G$1878)</f>
        <v>0.103877549</v>
      </c>
      <c r="F49">
        <f>MEDIAN('[1]4D_raw'!H$1864:H$1878)</f>
        <v>2.594621294</v>
      </c>
      <c r="G49">
        <f>MEDIAN('[1]4D_raw'!I$1864:I$1878)</f>
        <v>174.01714469999999</v>
      </c>
      <c r="H49">
        <f>MEDIAN('[1]4D_raw'!J$1864:J$1878)</f>
        <v>116.6957117</v>
      </c>
      <c r="I49">
        <f>MEDIAN('[1]4D_raw'!K$1864:K$1878)</f>
        <v>17.632495160000001</v>
      </c>
      <c r="J49">
        <f>MEDIAN('[1]4D_raw'!L$1864:L$1878)</f>
        <v>1.668581292</v>
      </c>
      <c r="K49">
        <f>MEDIAN('[1]4D_raw'!M$1864:M$1878)</f>
        <v>0.39928932499999997</v>
      </c>
      <c r="L49">
        <f>MEDIAN('[1]4D_raw'!N$1864:N$1878)</f>
        <v>-0.13893962100000001</v>
      </c>
      <c r="M49">
        <f>MEDIAN('[1]4D_raw'!O$1864:O$1878)</f>
        <v>1.5149666390000001</v>
      </c>
      <c r="N49">
        <f>MEDIAN('[1]4D_raw'!P$1864:P$1878)</f>
        <v>-0.30434768400000001</v>
      </c>
      <c r="O49">
        <f>MEDIAN('[1]4D_raw'!Q$1864:Q$1878)</f>
        <v>10406.137220000001</v>
      </c>
      <c r="P49">
        <f>MEDIAN('[1]4D_raw'!R$1864:R$1878)</f>
        <v>10790.69738</v>
      </c>
      <c r="Q49">
        <f>MEDIAN('[1]4D_raw'!S$1864:S$1878)</f>
        <v>-4.9677442000000002E-2</v>
      </c>
      <c r="R49">
        <f>MEDIAN('[1]4D_raw'!T$1864:T$1878)</f>
        <v>15.495041219999999</v>
      </c>
      <c r="S49">
        <f>MEDIAN('[1]4D_raw'!U$1864:U$1878)</f>
        <v>-5.3842969999999997E-3</v>
      </c>
      <c r="T49">
        <f>MEDIAN('[1]4D_raw'!V$1864:V$1878)</f>
        <v>8.2247020000000004E-2</v>
      </c>
    </row>
    <row r="50" spans="2:20" x14ac:dyDescent="0.25">
      <c r="B50" t="s">
        <v>97</v>
      </c>
      <c r="C50" t="s">
        <v>77</v>
      </c>
      <c r="D50" s="4" t="s">
        <v>98</v>
      </c>
      <c r="E50">
        <f>MEDIAN('[1]5D_raw'!G$645:G$658)</f>
        <v>0.28698952099999997</v>
      </c>
      <c r="F50">
        <f>MEDIAN('[1]5D_raw'!H$645:H$658)</f>
        <v>2.386602318</v>
      </c>
      <c r="G50">
        <f>MEDIAN('[1]5D_raw'!I$645:I$658)</f>
        <v>131.29352155000001</v>
      </c>
      <c r="H50">
        <f>MEDIAN('[1]5D_raw'!J$645:J$658)</f>
        <v>73.421739799999997</v>
      </c>
      <c r="I50">
        <f>MEDIAN('[1]5D_raw'!K$645:K$658)</f>
        <v>16.78341296</v>
      </c>
      <c r="J50">
        <f>MEDIAN('[1]5D_raw'!L$645:L$658)</f>
        <v>0.33970836100000001</v>
      </c>
      <c r="K50">
        <f>MEDIAN('[1]5D_raw'!M$645:M$658)</f>
        <v>1.0821854559999999</v>
      </c>
      <c r="L50">
        <f>MEDIAN('[1]5D_raw'!N$645:N$658)</f>
        <v>-1.4031805429999999</v>
      </c>
      <c r="M50">
        <f>MEDIAN('[1]5D_raw'!O$645:O$658)</f>
        <v>3.8913851519999998</v>
      </c>
      <c r="N50">
        <f>MEDIAN('[1]5D_raw'!P$645:P$658)</f>
        <v>0.15762114500000002</v>
      </c>
      <c r="O50">
        <f>MEDIAN('[1]5D_raw'!Q$645:Q$658)</f>
        <v>6204.646898</v>
      </c>
      <c r="P50">
        <f>MEDIAN('[1]5D_raw'!R$645:R$658)</f>
        <v>6844.2379080000001</v>
      </c>
      <c r="Q50">
        <f>MEDIAN('[1]5D_raw'!S$645:S$658)</f>
        <v>-2.6096626000000001E-2</v>
      </c>
      <c r="R50">
        <f>MEDIAN('[1]5D_raw'!T$645:T$658)</f>
        <v>7.6166925595000006</v>
      </c>
      <c r="S50">
        <f>MEDIAN('[1]5D_raw'!U$645:U$658)</f>
        <v>-2.7489795000000001E-3</v>
      </c>
      <c r="T50">
        <f>MEDIAN('[1]5D_raw'!V$645:V$658)</f>
        <v>3.7553096500000001E-2</v>
      </c>
    </row>
    <row r="51" spans="2:20" x14ac:dyDescent="0.25">
      <c r="B51" s="7" t="s">
        <v>99</v>
      </c>
      <c r="C51" s="7"/>
      <c r="D51" s="4" t="s">
        <v>100</v>
      </c>
    </row>
    <row r="52" spans="2:20" x14ac:dyDescent="0.25">
      <c r="B52" s="7" t="s">
        <v>101</v>
      </c>
      <c r="C52" s="7"/>
      <c r="D52" s="4" t="s">
        <v>102</v>
      </c>
    </row>
    <row r="53" spans="2:20" x14ac:dyDescent="0.25">
      <c r="B53" s="7" t="s">
        <v>103</v>
      </c>
      <c r="C53" s="7"/>
      <c r="D53" s="4" t="s">
        <v>104</v>
      </c>
    </row>
    <row r="54" spans="2:20" x14ac:dyDescent="0.25">
      <c r="B54" s="7" t="s">
        <v>105</v>
      </c>
      <c r="C54" s="7"/>
      <c r="D54" s="4" t="s">
        <v>106</v>
      </c>
    </row>
    <row r="55" spans="2:20" x14ac:dyDescent="0.25">
      <c r="B55" s="7" t="s">
        <v>107</v>
      </c>
      <c r="C55" s="7"/>
      <c r="D55" s="4" t="s">
        <v>108</v>
      </c>
    </row>
    <row r="56" spans="2:20" x14ac:dyDescent="0.25">
      <c r="B56" s="7" t="s">
        <v>109</v>
      </c>
      <c r="C56" s="7"/>
      <c r="D56" s="4" t="s">
        <v>110</v>
      </c>
    </row>
    <row r="57" spans="2:20" x14ac:dyDescent="0.25">
      <c r="B57" s="7" t="s">
        <v>111</v>
      </c>
      <c r="C57" s="7"/>
      <c r="D57" s="4" t="s">
        <v>112</v>
      </c>
    </row>
    <row r="58" spans="2:20" x14ac:dyDescent="0.25">
      <c r="B58" s="7" t="s">
        <v>113</v>
      </c>
      <c r="C58" s="7"/>
      <c r="D58" s="4" t="s">
        <v>114</v>
      </c>
    </row>
    <row r="59" spans="2:20" x14ac:dyDescent="0.25">
      <c r="B59" s="7" t="s">
        <v>115</v>
      </c>
      <c r="C59" s="7"/>
      <c r="D59" s="4" t="s">
        <v>116</v>
      </c>
    </row>
    <row r="60" spans="2:20" x14ac:dyDescent="0.25">
      <c r="B60" s="7" t="s">
        <v>117</v>
      </c>
      <c r="C60" s="7"/>
      <c r="D60" s="4" t="s">
        <v>118</v>
      </c>
    </row>
    <row r="61" spans="2:20" x14ac:dyDescent="0.25">
      <c r="B61" s="7" t="s">
        <v>119</v>
      </c>
      <c r="C61" s="7"/>
      <c r="D61" s="4" t="s">
        <v>120</v>
      </c>
    </row>
    <row r="62" spans="2:20" x14ac:dyDescent="0.25">
      <c r="B62" s="7" t="s">
        <v>121</v>
      </c>
      <c r="C62" s="7"/>
      <c r="D62" s="4" t="s">
        <v>122</v>
      </c>
    </row>
    <row r="63" spans="2:20" x14ac:dyDescent="0.25">
      <c r="B63" s="7" t="s">
        <v>123</v>
      </c>
      <c r="C63" s="7"/>
      <c r="D63" s="4" t="s">
        <v>124</v>
      </c>
    </row>
    <row r="64" spans="2:20" x14ac:dyDescent="0.25">
      <c r="B64" s="7" t="s">
        <v>125</v>
      </c>
      <c r="C64" s="7"/>
      <c r="D64" s="4" t="s">
        <v>126</v>
      </c>
    </row>
    <row r="65" spans="1:20" x14ac:dyDescent="0.25">
      <c r="B65" s="7" t="s">
        <v>127</v>
      </c>
      <c r="C65" s="7"/>
      <c r="D65" s="4" t="s">
        <v>128</v>
      </c>
    </row>
    <row r="66" spans="1:20" x14ac:dyDescent="0.25">
      <c r="D66" s="4"/>
    </row>
    <row r="67" spans="1:20" x14ac:dyDescent="0.25">
      <c r="A67" s="2" t="s">
        <v>129</v>
      </c>
      <c r="B67" s="3" t="s">
        <v>130</v>
      </c>
      <c r="C67" s="3" t="s">
        <v>142</v>
      </c>
      <c r="D67" s="4" t="s">
        <v>131</v>
      </c>
      <c r="E67">
        <f>MEDIAN('[1]4D_raw'!G$676:G$682)</f>
        <v>0.256673718</v>
      </c>
      <c r="F67">
        <f>MEDIAN('[1]4D_raw'!H$676:H$682)</f>
        <v>0.78810424899999998</v>
      </c>
      <c r="G67">
        <f>MEDIAN('[1]4D_raw'!I$676:I$682)</f>
        <v>100.4258129</v>
      </c>
      <c r="H67">
        <f>MEDIAN('[1]4D_raw'!J$676:J$682)</f>
        <v>34.856079719999997</v>
      </c>
      <c r="I67">
        <f>MEDIAN('[1]4D_raw'!K$676:K$682)</f>
        <v>31.434223899999999</v>
      </c>
      <c r="J67">
        <f>MEDIAN('[1]4D_raw'!L$676:L$682)</f>
        <v>1.1250482260000001</v>
      </c>
      <c r="K67">
        <f>MEDIAN('[1]4D_raw'!M$676:M$682)</f>
        <v>3.6575732529999998</v>
      </c>
      <c r="L67">
        <f>MEDIAN('[1]4D_raw'!N$676:N$682)</f>
        <v>1.7084308640000001</v>
      </c>
      <c r="M67">
        <f>MEDIAN('[1]4D_raw'!O$676:O$682)</f>
        <v>3.6870278000000001</v>
      </c>
      <c r="N67">
        <f>MEDIAN('[1]4D_raw'!P$676:P$682)</f>
        <v>-0.359703567</v>
      </c>
      <c r="O67">
        <f>MEDIAN('[1]4D_raw'!Q$676:Q$682)</f>
        <v>7715.4026119999999</v>
      </c>
      <c r="P67">
        <f>MEDIAN('[1]4D_raw'!R$676:R$682)</f>
        <v>8528.4161769999992</v>
      </c>
      <c r="Q67">
        <f>MEDIAN('[1]4D_raw'!S$676:S$682)</f>
        <v>-3.7849847999999998E-2</v>
      </c>
      <c r="R67">
        <f>MEDIAN('[1]4D_raw'!T$676:T$682)</f>
        <v>7.1427460829999996</v>
      </c>
      <c r="S67">
        <f>MEDIAN('[1]4D_raw'!U$676:U$682)</f>
        <v>-9.2100000000000005E-4</v>
      </c>
      <c r="T67">
        <f>MEDIAN('[1]4D_raw'!V$676:V$682)</f>
        <v>0.268775245</v>
      </c>
    </row>
    <row r="68" spans="1:20" x14ac:dyDescent="0.25">
      <c r="A68" s="5">
        <v>2015</v>
      </c>
      <c r="B68" s="6" t="s">
        <v>132</v>
      </c>
      <c r="C68" s="6" t="s">
        <v>58</v>
      </c>
      <c r="D68" s="4" t="s">
        <v>133</v>
      </c>
      <c r="E68">
        <f>MEDIAN('[1]3D_raw'!G$1986:G$2010)</f>
        <v>0.108339739</v>
      </c>
      <c r="F68">
        <f>MEDIAN('[1]3D_raw'!H$1986:H$2010)</f>
        <v>4.5317701619999999</v>
      </c>
      <c r="G68">
        <f>MEDIAN('[1]3D_raw'!I$1986:I$2010)</f>
        <v>151.4480126</v>
      </c>
      <c r="H68">
        <f>MEDIAN('[1]3D_raw'!J$1986:J$2010)</f>
        <v>98.228207310000002</v>
      </c>
      <c r="I68">
        <f>MEDIAN('[1]3D_raw'!K$1986:K$2010)</f>
        <v>19.186070130000001</v>
      </c>
      <c r="J68">
        <f>MEDIAN('[1]3D_raw'!L$1986:L$2010)</f>
        <v>1.9659298190000001</v>
      </c>
      <c r="K68">
        <f>MEDIAN('[1]3D_raw'!M$1986:M$2010)</f>
        <v>0.86583663200000005</v>
      </c>
      <c r="L68">
        <f>MEDIAN('[1]3D_raw'!N$1986:N$2010)</f>
        <v>1.403989529</v>
      </c>
      <c r="M68">
        <f>MEDIAN('[1]3D_raw'!O$1986:O$2010)</f>
        <v>6.9492014710000003</v>
      </c>
      <c r="N68">
        <f>MEDIAN('[1]3D_raw'!P$1986:P$2010)</f>
        <v>3.6867705000000001E-2</v>
      </c>
      <c r="O68">
        <f>MEDIAN('[1]3D_raw'!Q$1986:Q$2010)</f>
        <v>5444.5170289999996</v>
      </c>
      <c r="P68">
        <f>MEDIAN('[1]3D_raw'!R$1986:R$2010)</f>
        <v>6127.5564940000004</v>
      </c>
      <c r="Q68">
        <f>MEDIAN('[1]3D_raw'!S$1986:S$2010)</f>
        <v>-7.1695747000000004E-2</v>
      </c>
      <c r="R68">
        <f>MEDIAN('[1]3D_raw'!T$1986:T$2010)</f>
        <v>4.9997892669999997</v>
      </c>
      <c r="S68">
        <f>MEDIAN('[1]3D_raw'!U$1986:U$2010)</f>
        <v>-2.1598730000000001E-3</v>
      </c>
      <c r="T68">
        <f>MEDIAN('[1]3D_raw'!V$1986:V$2010)</f>
        <v>0.46720308199999999</v>
      </c>
    </row>
    <row r="69" spans="1:20" x14ac:dyDescent="0.25">
      <c r="B69" t="s">
        <v>134</v>
      </c>
      <c r="C69" s="6" t="s">
        <v>58</v>
      </c>
      <c r="D69" s="4" t="s">
        <v>135</v>
      </c>
      <c r="E69">
        <f>MEDIAN('[1]3D_raw'!G$4327:G$4355)</f>
        <v>-3.3693239999999999E-2</v>
      </c>
      <c r="F69">
        <f>MEDIAN('[1]3D_raw'!H$4327:H$4355)</f>
        <v>4.9877664140000002</v>
      </c>
      <c r="G69">
        <f>MEDIAN('[1]3D_raw'!I$4327:I$4355)</f>
        <v>132.90399260000001</v>
      </c>
      <c r="H69">
        <f>MEDIAN('[1]3D_raw'!J$4327:J$4355)</f>
        <v>73.252235049999996</v>
      </c>
      <c r="I69">
        <f>MEDIAN('[1]3D_raw'!K$4327:K$4355)</f>
        <v>15.721375009999999</v>
      </c>
      <c r="J69">
        <f>MEDIAN('[1]3D_raw'!L$4327:L$4355)</f>
        <v>0.88841006499999997</v>
      </c>
      <c r="K69">
        <f>MEDIAN('[1]3D_raw'!M$4327:M$4355)</f>
        <v>0.76217060400000003</v>
      </c>
      <c r="L69">
        <f>MEDIAN('[1]3D_raw'!N$4327:N$4355)</f>
        <v>1.0770692449999999</v>
      </c>
      <c r="M69">
        <f>MEDIAN('[1]3D_raw'!O$4327:O$4355)</f>
        <v>8.8122844350000005</v>
      </c>
      <c r="N69">
        <f>MEDIAN('[1]3D_raw'!P$4327:P$4355)</f>
        <v>-4.0754304999999998E-2</v>
      </c>
      <c r="O69">
        <f>MEDIAN('[1]3D_raw'!Q$4327:Q$4355)</f>
        <v>5115.2002359999997</v>
      </c>
      <c r="P69">
        <f>MEDIAN('[1]3D_raw'!R$4327:R$4355)</f>
        <v>5785.06297</v>
      </c>
      <c r="Q69">
        <f>MEDIAN('[1]3D_raw'!S$4327:S$4355)</f>
        <v>-6.0261809E-2</v>
      </c>
      <c r="R69">
        <f>MEDIAN('[1]3D_raw'!T$4327:T$4355)</f>
        <v>6.3457773230000001</v>
      </c>
      <c r="S69">
        <f>MEDIAN('[1]3D_raw'!U$4327:U$4355)</f>
        <v>-4.4266349999999999E-3</v>
      </c>
      <c r="T69">
        <f>MEDIAN('[1]3D_raw'!V$4327:V$4355)</f>
        <v>0.28327175500000001</v>
      </c>
    </row>
    <row r="70" spans="1:20" x14ac:dyDescent="0.25">
      <c r="B70" t="s">
        <v>136</v>
      </c>
      <c r="C70" s="6" t="s">
        <v>58</v>
      </c>
      <c r="D70" s="4" t="s">
        <v>137</v>
      </c>
      <c r="E70">
        <f>MEDIAN('[1]3D_raw'!G$555:G$577)</f>
        <v>0.47700590100000001</v>
      </c>
      <c r="F70">
        <f>MEDIAN('[1]3D_raw'!H$555:H$577)</f>
        <v>3.6733914909999998</v>
      </c>
      <c r="G70">
        <f>MEDIAN('[1]3D_raw'!I$555:I$577)</f>
        <v>252.85253030000001</v>
      </c>
      <c r="H70">
        <f>MEDIAN('[1]3D_raw'!J$555:J$577)</f>
        <v>217.22803709999999</v>
      </c>
      <c r="I70">
        <f>MEDIAN('[1]3D_raw'!K$555:K$577)</f>
        <v>21.556872540000001</v>
      </c>
      <c r="J70">
        <f>MEDIAN('[1]3D_raw'!L$555:L$577)</f>
        <v>1.5182160840000001</v>
      </c>
      <c r="K70">
        <f>MEDIAN('[1]3D_raw'!M$555:M$577)</f>
        <v>2.1693869129999999</v>
      </c>
      <c r="L70">
        <f>MEDIAN('[1]3D_raw'!N$555:N$577)</f>
        <v>2.3715622619999999</v>
      </c>
      <c r="M70">
        <f>MEDIAN('[1]3D_raw'!O$555:O$577)</f>
        <v>9.6498024840000003</v>
      </c>
      <c r="N70">
        <f>MEDIAN('[1]3D_raw'!P$555:P$577)</f>
        <v>-6.1753023999999997E-2</v>
      </c>
      <c r="O70">
        <f>MEDIAN('[1]3D_raw'!Q$555:Q$577)</f>
        <v>5510.3322520000002</v>
      </c>
      <c r="P70">
        <f>MEDIAN('[1]3D_raw'!R$555:R$577)</f>
        <v>5799.3767740000003</v>
      </c>
      <c r="Q70">
        <f>MEDIAN('[1]3D_raw'!S$555:S$577)</f>
        <v>-6.0002976999999999E-2</v>
      </c>
      <c r="R70">
        <f>MEDIAN('[1]3D_raw'!T$555:T$577)</f>
        <v>8.3709067279999996</v>
      </c>
      <c r="S70">
        <f>MEDIAN('[1]3D_raw'!U$555:U$577)</f>
        <v>-4.7652650000000003E-3</v>
      </c>
      <c r="T70">
        <f>MEDIAN('[1]3D_raw'!V$555:V$577)</f>
        <v>0.72997836699999996</v>
      </c>
    </row>
    <row r="71" spans="1:20" x14ac:dyDescent="0.25">
      <c r="B71" t="s">
        <v>138</v>
      </c>
      <c r="C71" t="s">
        <v>77</v>
      </c>
      <c r="D71" s="4" t="s">
        <v>139</v>
      </c>
      <c r="E71">
        <f>MEDIAN('[1]5D_raw'!G$67:G$117)</f>
        <v>0.330258475</v>
      </c>
      <c r="F71">
        <f>MEDIAN('[1]5D_raw'!H$67:H$117)</f>
        <v>2.8085791439999999</v>
      </c>
      <c r="G71">
        <f>MEDIAN('[1]5D_raw'!I$67:I$117)</f>
        <v>151.15577640000001</v>
      </c>
      <c r="H71">
        <f>MEDIAN('[1]5D_raw'!J$67:J$117)</f>
        <v>100.7362298</v>
      </c>
      <c r="I71">
        <f>MEDIAN('[1]5D_raw'!K$67:K$117)</f>
        <v>13.45746559</v>
      </c>
      <c r="J71">
        <f>MEDIAN('[1]5D_raw'!L$67:L$117)</f>
        <v>0.197807914</v>
      </c>
      <c r="K71">
        <f>MEDIAN('[1]5D_raw'!M$67:M$117)</f>
        <v>-3.517452257</v>
      </c>
      <c r="L71">
        <f>MEDIAN('[1]5D_raw'!N$67:N$117)</f>
        <v>0.72109355100000005</v>
      </c>
      <c r="M71">
        <f>MEDIAN('[1]5D_raw'!O$67:O$117)</f>
        <v>3.3845540010000001</v>
      </c>
      <c r="N71">
        <f>MEDIAN('[1]5D_raw'!P$67:P$117)</f>
        <v>2.9562603E-2</v>
      </c>
      <c r="O71">
        <f>MEDIAN('[1]5D_raw'!Q$67:Q$117)</f>
        <v>4892.1400880000001</v>
      </c>
      <c r="P71">
        <f>MEDIAN('[1]5D_raw'!R$67:R$117)</f>
        <v>5214.3187129999997</v>
      </c>
      <c r="Q71">
        <f>MEDIAN('[1]5D_raw'!S$67:S$117)</f>
        <v>-3.3733475999999998E-2</v>
      </c>
      <c r="R71">
        <f>MEDIAN('[1]5D_raw'!T$67:T$117)</f>
        <v>6.5233301209999999</v>
      </c>
      <c r="S71">
        <f>MEDIAN('[1]5D_raw'!U$67:U$117)</f>
        <v>-1.7328840000000001E-3</v>
      </c>
      <c r="T71">
        <f>MEDIAN('[1]5D_raw'!V$67:V$117)</f>
        <v>0.19247058</v>
      </c>
    </row>
    <row r="72" spans="1:20" x14ac:dyDescent="0.25">
      <c r="B72" t="s">
        <v>140</v>
      </c>
      <c r="C72" s="3" t="s">
        <v>142</v>
      </c>
      <c r="D72" s="4" t="s">
        <v>141</v>
      </c>
      <c r="E72">
        <f>MEDIAN('[1]4D_raw'!G$461:G$487)</f>
        <v>0.409608578</v>
      </c>
      <c r="F72">
        <f>MEDIAN('[1]4D_raw'!H$461:H$487)</f>
        <v>1.612494272</v>
      </c>
      <c r="G72">
        <f>MEDIAN('[1]4D_raw'!I$461:I$487)</f>
        <v>135.04529049999999</v>
      </c>
      <c r="H72">
        <f>MEDIAN('[1]4D_raw'!J$461:J$487)</f>
        <v>85.82911636</v>
      </c>
      <c r="I72">
        <f>MEDIAN('[1]4D_raw'!K$461:K$487)</f>
        <v>17.85382014</v>
      </c>
      <c r="J72">
        <f>MEDIAN('[1]4D_raw'!L$461:L$487)</f>
        <v>0.97602317800000005</v>
      </c>
      <c r="K72">
        <f>MEDIAN('[1]4D_raw'!M$461:M$487)</f>
        <v>0.135374417</v>
      </c>
      <c r="L72">
        <f>MEDIAN('[1]4D_raw'!N$461:N$487)</f>
        <v>1.5098081059999999</v>
      </c>
      <c r="M72">
        <f>MEDIAN('[1]4D_raw'!O$461:O$487)</f>
        <v>1.5299025749999999</v>
      </c>
      <c r="N72">
        <f>MEDIAN('[1]4D_raw'!P$461:P$487)</f>
        <v>-2.8844456000000001E-2</v>
      </c>
      <c r="O72">
        <f>MEDIAN('[1]4D_raw'!Q$461:Q$487)</f>
        <v>6864.6757939999998</v>
      </c>
      <c r="P72">
        <f>MEDIAN('[1]4D_raw'!R$461:R$487)</f>
        <v>7708.0585799999999</v>
      </c>
      <c r="Q72">
        <f>MEDIAN('[1]4D_raw'!S$461:S$487)</f>
        <v>-2.8078023000000001E-2</v>
      </c>
      <c r="R72">
        <f>MEDIAN('[1]4D_raw'!T$461:T$487)</f>
        <v>7.0106978069999997</v>
      </c>
      <c r="S72">
        <f>MEDIAN('[1]4D_raw'!U$461:U$487)</f>
        <v>-6.8133839999999996E-3</v>
      </c>
      <c r="T72">
        <f>MEDIAN('[1]4D_raw'!V$461:V$487)</f>
        <v>7.6337164999999998E-2</v>
      </c>
    </row>
    <row r="73" spans="1:20" x14ac:dyDescent="0.25">
      <c r="B73" t="s">
        <v>142</v>
      </c>
      <c r="C73" t="s">
        <v>77</v>
      </c>
      <c r="D73" s="4" t="s">
        <v>143</v>
      </c>
      <c r="E73">
        <f>MEDIAN('[1]5D_raw'!G$133:G$161)</f>
        <v>0.47065885200000002</v>
      </c>
      <c r="F73">
        <f>MEDIAN('[1]5D_raw'!H$133:H$161)</f>
        <v>1.560957436</v>
      </c>
      <c r="G73">
        <f>MEDIAN('[1]5D_raw'!I$133:I$161)</f>
        <v>182.34635059999999</v>
      </c>
      <c r="H73">
        <f>MEDIAN('[1]5D_raw'!J$133:J$161)</f>
        <v>129.41795379999999</v>
      </c>
      <c r="I73">
        <f>MEDIAN('[1]5D_raw'!K$133:K$161)</f>
        <v>16.88365507</v>
      </c>
      <c r="J73">
        <f>MEDIAN('[1]5D_raw'!L$133:L$161)</f>
        <v>1.302165155</v>
      </c>
      <c r="K73">
        <f>MEDIAN('[1]5D_raw'!M$133:M$161)</f>
        <v>0.248383827</v>
      </c>
      <c r="L73">
        <f>MEDIAN('[1]5D_raw'!N$133:N$161)</f>
        <v>1.805287466</v>
      </c>
      <c r="M73">
        <f>MEDIAN('[1]5D_raw'!O$133:O$161)</f>
        <v>2.2826556060000001</v>
      </c>
      <c r="N73">
        <f>MEDIAN('[1]5D_raw'!P$133:P$161)</f>
        <v>0.104594769</v>
      </c>
      <c r="O73">
        <f>MEDIAN('[1]5D_raw'!Q$133:Q$161)</f>
        <v>7753.877982</v>
      </c>
      <c r="P73">
        <f>MEDIAN('[1]5D_raw'!R$133:R$161)</f>
        <v>7838.107481</v>
      </c>
      <c r="Q73">
        <f>MEDIAN('[1]5D_raw'!S$133:S$161)</f>
        <v>-2.9685949E-2</v>
      </c>
      <c r="R73">
        <f>MEDIAN('[1]5D_raw'!T$133:T$161)</f>
        <v>10.05077863</v>
      </c>
      <c r="S73">
        <f>MEDIAN('[1]5D_raw'!U$133:U$161)</f>
        <v>-2.4804010000000001E-3</v>
      </c>
      <c r="T73">
        <f>MEDIAN('[1]5D_raw'!V$133:V$161)</f>
        <v>9.3162298000000004E-2</v>
      </c>
    </row>
    <row r="74" spans="1:20" x14ac:dyDescent="0.25">
      <c r="B74" s="7" t="s">
        <v>144</v>
      </c>
      <c r="C74" s="7"/>
      <c r="D74" s="4" t="s">
        <v>145</v>
      </c>
    </row>
    <row r="75" spans="1:20" x14ac:dyDescent="0.25">
      <c r="B75" t="s">
        <v>146</v>
      </c>
      <c r="C75" s="6" t="s">
        <v>58</v>
      </c>
      <c r="D75" s="4" t="s">
        <v>147</v>
      </c>
      <c r="E75">
        <f>MEDIAN('[1]3D_raw'!G$1398:G$1423)</f>
        <v>0.81451035699999996</v>
      </c>
      <c r="F75">
        <f>MEDIAN('[1]3D_raw'!H$1398:H$1423)</f>
        <v>2.8255494785000002</v>
      </c>
      <c r="G75">
        <f>MEDIAN('[1]3D_raw'!I$1398:I$1423)</f>
        <v>184.67984204999999</v>
      </c>
      <c r="H75">
        <f>MEDIAN('[1]3D_raw'!J$1398:J$1423)</f>
        <v>142.98771190000002</v>
      </c>
      <c r="I75">
        <f>MEDIAN('[1]3D_raw'!K$1398:K$1423)</f>
        <v>17.460206620000001</v>
      </c>
      <c r="J75">
        <f>MEDIAN('[1]3D_raw'!L$1398:L$1423)</f>
        <v>1.5303156375</v>
      </c>
      <c r="K75">
        <f>MEDIAN('[1]3D_raw'!M$1398:M$1423)</f>
        <v>0.19441079449999998</v>
      </c>
      <c r="L75">
        <f>MEDIAN('[1]3D_raw'!N$1398:N$1423)</f>
        <v>0.51876687649999997</v>
      </c>
      <c r="M75">
        <f>MEDIAN('[1]3D_raw'!O$1398:O$1423)</f>
        <v>2.6699663445000001</v>
      </c>
      <c r="N75">
        <f>MEDIAN('[1]3D_raw'!P$1398:P$1423)</f>
        <v>-6.7902397000000003E-2</v>
      </c>
      <c r="O75">
        <f>MEDIAN('[1]3D_raw'!Q$1398:Q$1423)</f>
        <v>5426.6768144999996</v>
      </c>
      <c r="P75">
        <f>MEDIAN('[1]3D_raw'!R$1398:R$1423)</f>
        <v>5653.5810085000003</v>
      </c>
      <c r="Q75">
        <f>MEDIAN('[1]3D_raw'!S$1398:S$1423)</f>
        <v>-2.8892886499999999E-2</v>
      </c>
      <c r="R75">
        <f>MEDIAN('[1]3D_raw'!T$1398:T$1423)</f>
        <v>4.9584257919999999</v>
      </c>
      <c r="S75">
        <f>MEDIAN('[1]3D_raw'!U$1398:U$1423)</f>
        <v>-5.4714174999999999E-3</v>
      </c>
      <c r="T75">
        <f>MEDIAN('[1]3D_raw'!V$1398:V$1423)</f>
        <v>9.4479240999999992E-2</v>
      </c>
    </row>
    <row r="76" spans="1:20" x14ac:dyDescent="0.25">
      <c r="B76" t="s">
        <v>148</v>
      </c>
      <c r="C76" t="s">
        <v>481</v>
      </c>
      <c r="D76" s="4" t="s">
        <v>149</v>
      </c>
      <c r="E76">
        <f>MEDIAN('[1]7D_raw'!F$31:F$39)</f>
        <v>0.44686805099999999</v>
      </c>
      <c r="F76">
        <f>MEDIAN('[1]7D_raw'!G$31:G$39)</f>
        <v>1.68783051</v>
      </c>
      <c r="G76">
        <f>MEDIAN('[1]7D_raw'!H$31:H$39)</f>
        <v>98.655036080000002</v>
      </c>
      <c r="H76">
        <f>MEDIAN('[1]7D_raw'!I$31:I$39)</f>
        <v>52.854887220000002</v>
      </c>
      <c r="I76">
        <f>MEDIAN('[1]7D_raw'!J$31:J$39)</f>
        <v>15.272748719999999</v>
      </c>
      <c r="J76">
        <f>MEDIAN('[1]7D_raw'!K$31:K$39)</f>
        <v>1.062740649</v>
      </c>
      <c r="K76">
        <f>MEDIAN('[1]7D_raw'!L$31:L$39)</f>
        <v>1.0168829429999999</v>
      </c>
      <c r="L76">
        <f>MEDIAN('[1]7D_raw'!M$31:M$39)</f>
        <v>2.6372781980000002</v>
      </c>
      <c r="M76">
        <f>MEDIAN('[1]7D_raw'!N$31:N$39)</f>
        <v>2.2909108979999999</v>
      </c>
      <c r="N76">
        <f>MEDIAN('[1]7D_raw'!O$31:O$39)</f>
        <v>2.5812470000000001E-2</v>
      </c>
      <c r="O76">
        <f>MEDIAN('[1]7D_raw'!P$31:P$39)</f>
        <v>6868.1181560000005</v>
      </c>
      <c r="P76">
        <f>MEDIAN('[1]7D_raw'!Q$31:Q$39)</f>
        <v>7325.4427329999999</v>
      </c>
      <c r="Q76">
        <f>MEDIAN('[1]7D_raw'!R$31:R$39)</f>
        <v>-2.6457297000000001E-2</v>
      </c>
      <c r="R76">
        <f>MEDIAN('[1]7D_raw'!S$31:S$39)</f>
        <v>7.0829848709999998</v>
      </c>
      <c r="S76">
        <f>MEDIAN('[1]7D_raw'!T$31:T$39)</f>
        <v>-3.1093319999999998E-3</v>
      </c>
      <c r="T76">
        <f>MEDIAN('[1]7D_raw'!U$31:U$39)</f>
        <v>0.103585869</v>
      </c>
    </row>
    <row r="77" spans="1:20" x14ac:dyDescent="0.25">
      <c r="B77" t="s">
        <v>150</v>
      </c>
      <c r="C77" s="3" t="s">
        <v>142</v>
      </c>
      <c r="D77" s="4" t="s">
        <v>151</v>
      </c>
      <c r="E77">
        <f>MEDIAN('[1]4D_raw'!G$858:G$892)</f>
        <v>0.42328413500000001</v>
      </c>
      <c r="F77">
        <f>MEDIAN('[1]4D_raw'!H$858:H$892)</f>
        <v>3.62105699</v>
      </c>
      <c r="G77">
        <f>MEDIAN('[1]4D_raw'!I$858:I$892)</f>
        <v>169.53745720000001</v>
      </c>
      <c r="H77">
        <f>MEDIAN('[1]4D_raw'!J$858:J$892)</f>
        <v>119.1447131</v>
      </c>
      <c r="I77">
        <f>MEDIAN('[1]4D_raw'!K$858:K$892)</f>
        <v>16.30231938</v>
      </c>
      <c r="J77">
        <f>MEDIAN('[1]4D_raw'!L$858:L$892)</f>
        <v>1.117068978</v>
      </c>
      <c r="K77">
        <f>MEDIAN('[1]4D_raw'!M$858:M$892)</f>
        <v>0.25171638899999998</v>
      </c>
      <c r="L77">
        <f>MEDIAN('[1]4D_raw'!N$858:N$892)</f>
        <v>1.4626781639999999</v>
      </c>
      <c r="M77">
        <f>MEDIAN('[1]4D_raw'!O$858:O$892)</f>
        <v>6.7015567369999998</v>
      </c>
      <c r="N77">
        <f>MEDIAN('[1]4D_raw'!P$858:P$892)</f>
        <v>-1.0415150999999999E-2</v>
      </c>
      <c r="O77">
        <f>MEDIAN('[1]4D_raw'!Q$858:Q$892)</f>
        <v>3746.729382</v>
      </c>
      <c r="P77">
        <f>MEDIAN('[1]4D_raw'!R$858:R$892)</f>
        <v>3964.731139</v>
      </c>
      <c r="Q77">
        <f>MEDIAN('[1]4D_raw'!S$858:S$892)</f>
        <v>0.43478366400000001</v>
      </c>
      <c r="R77">
        <f>MEDIAN('[1]4D_raw'!T$858:T$892)</f>
        <v>3.235541902</v>
      </c>
      <c r="S77">
        <f>MEDIAN('[1]4D_raw'!U$858:U$892)</f>
        <v>-8.2429770000000003E-3</v>
      </c>
      <c r="T77">
        <f>MEDIAN('[1]4D_raw'!V$858:V$892)</f>
        <v>0.17026907599999999</v>
      </c>
    </row>
    <row r="78" spans="1:20" x14ac:dyDescent="0.25">
      <c r="B78" t="s">
        <v>152</v>
      </c>
      <c r="C78" s="3" t="s">
        <v>142</v>
      </c>
      <c r="D78" s="4" t="s">
        <v>153</v>
      </c>
      <c r="E78">
        <f>MEDIAN('[1]4D_raw'!G$893:G$962)</f>
        <v>0.56156507649999998</v>
      </c>
      <c r="F78">
        <f>MEDIAN('[1]4D_raw'!H$893:H$962)</f>
        <v>1.6378503064999999</v>
      </c>
      <c r="G78">
        <f>MEDIAN('[1]4D_raw'!I$893:I$962)</f>
        <v>185.20536285</v>
      </c>
      <c r="H78">
        <f>MEDIAN('[1]4D_raw'!J$893:J$962)</f>
        <v>135.3455266</v>
      </c>
      <c r="I78">
        <f>MEDIAN('[1]4D_raw'!K$893:K$962)</f>
        <v>18.004003390000001</v>
      </c>
      <c r="J78">
        <f>MEDIAN('[1]4D_raw'!L$893:L$962)</f>
        <v>4.253227292</v>
      </c>
      <c r="K78">
        <f>MEDIAN('[1]4D_raw'!M$893:M$962)</f>
        <v>0.25253617699999997</v>
      </c>
      <c r="L78">
        <f>MEDIAN('[1]4D_raw'!N$893:N$962)</f>
        <v>2.9043047319999999</v>
      </c>
      <c r="M78">
        <f>MEDIAN('[1]4D_raw'!O$893:O$962)</f>
        <v>3.9185752260000002</v>
      </c>
      <c r="N78">
        <f>MEDIAN('[1]4D_raw'!P$893:P$962)</f>
        <v>-5.4143871000000003E-2</v>
      </c>
      <c r="O78">
        <f>MEDIAN('[1]4D_raw'!Q$893:Q$962)</f>
        <v>6057.7030935000003</v>
      </c>
      <c r="P78">
        <f>MEDIAN('[1]4D_raw'!R$893:R$962)</f>
        <v>6320.9938535000001</v>
      </c>
      <c r="Q78">
        <f>MEDIAN('[1]4D_raw'!S$893:S$962)</f>
        <v>-4.0473383500000001E-2</v>
      </c>
      <c r="R78">
        <f>MEDIAN('[1]4D_raw'!T$893:T$962)</f>
        <v>12.910918585000001</v>
      </c>
      <c r="S78">
        <f>MEDIAN('[1]4D_raw'!U$893:U$962)</f>
        <v>-4.9346390000000002E-3</v>
      </c>
      <c r="T78">
        <f>MEDIAN('[1]4D_raw'!V$893:V$962)</f>
        <v>0.180943679</v>
      </c>
    </row>
    <row r="79" spans="1:20" x14ac:dyDescent="0.25">
      <c r="B79" t="s">
        <v>154</v>
      </c>
      <c r="C79" s="3" t="s">
        <v>142</v>
      </c>
      <c r="D79" s="4" t="s">
        <v>155</v>
      </c>
      <c r="E79">
        <f>MEDIAN('[1]4D_raw'!G$1238:G$1248)</f>
        <v>0.79553724699999995</v>
      </c>
      <c r="F79">
        <f>MEDIAN('[1]4D_raw'!H$1238:H$1248)</f>
        <v>4.2499968800000003</v>
      </c>
      <c r="G79">
        <f>MEDIAN('[1]4D_raw'!I$1238:I$1248)</f>
        <v>198.01063139999999</v>
      </c>
      <c r="H79">
        <f>MEDIAN('[1]4D_raw'!J$1238:J$1248)</f>
        <v>140.20453739999999</v>
      </c>
      <c r="I79">
        <f>MEDIAN('[1]4D_raw'!K$1238:K$1248)</f>
        <v>20.24873565</v>
      </c>
      <c r="J79">
        <f>MEDIAN('[1]4D_raw'!L$1238:L$1248)</f>
        <v>6.145912203</v>
      </c>
      <c r="K79">
        <f>MEDIAN('[1]4D_raw'!M$1238:M$1248)</f>
        <v>3.7636626089999998</v>
      </c>
      <c r="L79">
        <f>MEDIAN('[1]4D_raw'!N$1238:N$1248)</f>
        <v>8.4033196179999994</v>
      </c>
      <c r="M79">
        <f>MEDIAN('[1]4D_raw'!O$1238:O$1248)</f>
        <v>9.0440342900000008</v>
      </c>
      <c r="N79">
        <f>MEDIAN('[1]4D_raw'!P$1238:P$1248)</f>
        <v>-9.8330201000000006E-2</v>
      </c>
      <c r="O79">
        <f>MEDIAN('[1]4D_raw'!Q$1238:Q$1248)</f>
        <v>3489.9687650000001</v>
      </c>
      <c r="P79">
        <f>MEDIAN('[1]4D_raw'!R$1238:R$1248)</f>
        <v>3517.9351590000001</v>
      </c>
      <c r="Q79">
        <f>MEDIAN('[1]4D_raw'!S$1238:S$1248)</f>
        <v>-2.5949462E-2</v>
      </c>
      <c r="R79">
        <f>MEDIAN('[1]4D_raw'!T$1238:T$1248)</f>
        <v>8.4935360660000008</v>
      </c>
      <c r="S79">
        <f>MEDIAN('[1]4D_raw'!U$1238:U$1248)</f>
        <v>-5.6241970000000001E-3</v>
      </c>
      <c r="T79">
        <f>MEDIAN('[1]4D_raw'!V$1238:V$1248)</f>
        <v>0.201299851</v>
      </c>
    </row>
    <row r="80" spans="1:20" x14ac:dyDescent="0.25">
      <c r="D80" s="4"/>
    </row>
    <row r="81" spans="1:4" x14ac:dyDescent="0.25">
      <c r="A81" s="2" t="s">
        <v>156</v>
      </c>
      <c r="B81" s="3" t="s">
        <v>157</v>
      </c>
      <c r="C81" s="3"/>
      <c r="D81" s="4" t="s">
        <v>158</v>
      </c>
    </row>
    <row r="82" spans="1:4" x14ac:dyDescent="0.25">
      <c r="A82" s="5">
        <v>2015</v>
      </c>
      <c r="B82" s="6" t="s">
        <v>159</v>
      </c>
      <c r="C82" s="6"/>
      <c r="D82" s="4" t="s">
        <v>160</v>
      </c>
    </row>
    <row r="83" spans="1:4" x14ac:dyDescent="0.25">
      <c r="A83" s="2"/>
      <c r="B83" s="3" t="s">
        <v>161</v>
      </c>
      <c r="C83" s="3"/>
      <c r="D83" s="4" t="s">
        <v>162</v>
      </c>
    </row>
    <row r="84" spans="1:4" x14ac:dyDescent="0.25">
      <c r="B84" s="3" t="s">
        <v>163</v>
      </c>
      <c r="C84" s="3"/>
      <c r="D84" s="4" t="s">
        <v>164</v>
      </c>
    </row>
    <row r="85" spans="1:4" x14ac:dyDescent="0.25">
      <c r="B85" s="3" t="s">
        <v>165</v>
      </c>
      <c r="C85" s="3"/>
      <c r="D85" s="4" t="s">
        <v>166</v>
      </c>
    </row>
    <row r="86" spans="1:4" x14ac:dyDescent="0.25">
      <c r="B86" s="3" t="s">
        <v>167</v>
      </c>
      <c r="C86" s="3"/>
      <c r="D86" s="4" t="s">
        <v>168</v>
      </c>
    </row>
    <row r="87" spans="1:4" x14ac:dyDescent="0.25">
      <c r="B87" s="3" t="s">
        <v>169</v>
      </c>
      <c r="C87" s="3"/>
      <c r="D87" s="4" t="s">
        <v>170</v>
      </c>
    </row>
    <row r="88" spans="1:4" x14ac:dyDescent="0.25">
      <c r="B88" s="3" t="s">
        <v>171</v>
      </c>
      <c r="C88" s="3"/>
      <c r="D88" s="4" t="s">
        <v>172</v>
      </c>
    </row>
    <row r="89" spans="1:4" x14ac:dyDescent="0.25">
      <c r="B89" s="3" t="s">
        <v>173</v>
      </c>
      <c r="C89" s="3"/>
      <c r="D89" s="4" t="s">
        <v>174</v>
      </c>
    </row>
    <row r="90" spans="1:4" x14ac:dyDescent="0.25">
      <c r="B90" s="3" t="s">
        <v>175</v>
      </c>
      <c r="C90" s="3"/>
      <c r="D90" s="4" t="s">
        <v>176</v>
      </c>
    </row>
    <row r="91" spans="1:4" x14ac:dyDescent="0.25">
      <c r="B91" s="3" t="s">
        <v>177</v>
      </c>
      <c r="C91" s="3"/>
      <c r="D91" s="4" t="s">
        <v>178</v>
      </c>
    </row>
    <row r="92" spans="1:4" x14ac:dyDescent="0.25">
      <c r="B92" s="3" t="s">
        <v>179</v>
      </c>
      <c r="C92" s="3"/>
      <c r="D92" s="4" t="s">
        <v>180</v>
      </c>
    </row>
    <row r="93" spans="1:4" x14ac:dyDescent="0.25">
      <c r="B93" s="3" t="s">
        <v>181</v>
      </c>
      <c r="C93" s="3"/>
      <c r="D93" s="4" t="s">
        <v>182</v>
      </c>
    </row>
    <row r="94" spans="1:4" x14ac:dyDescent="0.25">
      <c r="B94" s="3" t="s">
        <v>183</v>
      </c>
      <c r="C94" s="3"/>
      <c r="D94" s="4" t="s">
        <v>184</v>
      </c>
    </row>
    <row r="95" spans="1:4" x14ac:dyDescent="0.25">
      <c r="B95" s="3" t="s">
        <v>185</v>
      </c>
      <c r="C95" s="3"/>
      <c r="D95" s="4" t="s">
        <v>186</v>
      </c>
    </row>
    <row r="96" spans="1:4" x14ac:dyDescent="0.25">
      <c r="B96" s="3" t="s">
        <v>187</v>
      </c>
      <c r="C96" s="3"/>
      <c r="D96" s="4" t="s">
        <v>188</v>
      </c>
    </row>
    <row r="97" spans="1:4" x14ac:dyDescent="0.25">
      <c r="B97" s="3" t="s">
        <v>189</v>
      </c>
      <c r="C97" s="3"/>
      <c r="D97" s="4" t="s">
        <v>190</v>
      </c>
    </row>
    <row r="98" spans="1:4" x14ac:dyDescent="0.25">
      <c r="B98" s="3" t="s">
        <v>191</v>
      </c>
      <c r="C98" s="3"/>
      <c r="D98" s="4" t="s">
        <v>192</v>
      </c>
    </row>
    <row r="99" spans="1:4" x14ac:dyDescent="0.25">
      <c r="B99" s="3" t="s">
        <v>193</v>
      </c>
      <c r="C99" s="3"/>
      <c r="D99" s="4" t="s">
        <v>194</v>
      </c>
    </row>
    <row r="100" spans="1:4" x14ac:dyDescent="0.25">
      <c r="B100" s="3" t="s">
        <v>195</v>
      </c>
      <c r="C100" s="3"/>
      <c r="D100" s="4" t="s">
        <v>196</v>
      </c>
    </row>
    <row r="101" spans="1:4" x14ac:dyDescent="0.25">
      <c r="B101" s="3" t="s">
        <v>197</v>
      </c>
      <c r="C101" s="3"/>
      <c r="D101" s="4" t="s">
        <v>198</v>
      </c>
    </row>
    <row r="102" spans="1:4" x14ac:dyDescent="0.25">
      <c r="B102" s="3" t="s">
        <v>199</v>
      </c>
      <c r="C102" s="3"/>
      <c r="D102" s="4" t="s">
        <v>200</v>
      </c>
    </row>
    <row r="103" spans="1:4" x14ac:dyDescent="0.25">
      <c r="B103" s="3" t="s">
        <v>201</v>
      </c>
      <c r="C103" s="3"/>
      <c r="D103" s="4" t="s">
        <v>202</v>
      </c>
    </row>
    <row r="104" spans="1:4" x14ac:dyDescent="0.25">
      <c r="B104" s="3" t="s">
        <v>203</v>
      </c>
      <c r="C104" s="3"/>
      <c r="D104" s="4" t="s">
        <v>204</v>
      </c>
    </row>
    <row r="105" spans="1:4" x14ac:dyDescent="0.25">
      <c r="B105" s="3" t="s">
        <v>205</v>
      </c>
      <c r="C105" s="3"/>
      <c r="D105" s="4" t="s">
        <v>206</v>
      </c>
    </row>
    <row r="106" spans="1:4" x14ac:dyDescent="0.25">
      <c r="D106" s="4"/>
    </row>
    <row r="107" spans="1:4" x14ac:dyDescent="0.25">
      <c r="A107" s="2" t="s">
        <v>207</v>
      </c>
      <c r="B107" s="2"/>
      <c r="C107" s="2"/>
      <c r="D107" s="4" t="s">
        <v>208</v>
      </c>
    </row>
    <row r="108" spans="1:4" x14ac:dyDescent="0.25">
      <c r="A108" s="5" t="s">
        <v>209</v>
      </c>
      <c r="B108" s="6" t="s">
        <v>210</v>
      </c>
      <c r="C108" s="6"/>
      <c r="D108" s="4" t="s">
        <v>211</v>
      </c>
    </row>
    <row r="109" spans="1:4" x14ac:dyDescent="0.25">
      <c r="B109" s="6" t="s">
        <v>210</v>
      </c>
      <c r="C109" s="6"/>
      <c r="D109" s="4" t="s">
        <v>212</v>
      </c>
    </row>
    <row r="110" spans="1:4" x14ac:dyDescent="0.25">
      <c r="B110" s="6" t="s">
        <v>210</v>
      </c>
      <c r="C110" s="6"/>
      <c r="D110" s="4" t="s">
        <v>213</v>
      </c>
    </row>
    <row r="111" spans="1:4" x14ac:dyDescent="0.25">
      <c r="B111" s="6" t="s">
        <v>210</v>
      </c>
      <c r="C111" s="6"/>
      <c r="D111" s="4" t="s">
        <v>214</v>
      </c>
    </row>
    <row r="112" spans="1:4" x14ac:dyDescent="0.25">
      <c r="B112" s="6" t="s">
        <v>210</v>
      </c>
      <c r="C112" s="6"/>
      <c r="D112" s="4" t="s">
        <v>215</v>
      </c>
    </row>
    <row r="113" spans="2:4" x14ac:dyDescent="0.25">
      <c r="B113" s="6" t="s">
        <v>210</v>
      </c>
      <c r="C113" s="6"/>
      <c r="D113" s="4" t="s">
        <v>216</v>
      </c>
    </row>
    <row r="114" spans="2:4" x14ac:dyDescent="0.25">
      <c r="B114" s="6" t="s">
        <v>210</v>
      </c>
      <c r="C114" s="6"/>
      <c r="D114" s="4" t="s">
        <v>217</v>
      </c>
    </row>
    <row r="115" spans="2:4" x14ac:dyDescent="0.25">
      <c r="B115" s="6" t="s">
        <v>210</v>
      </c>
      <c r="C115" s="6"/>
      <c r="D115" s="4" t="s">
        <v>218</v>
      </c>
    </row>
    <row r="116" spans="2:4" x14ac:dyDescent="0.25">
      <c r="B116" s="6" t="s">
        <v>210</v>
      </c>
      <c r="C116" s="6"/>
      <c r="D116" s="4" t="s">
        <v>219</v>
      </c>
    </row>
    <row r="117" spans="2:4" x14ac:dyDescent="0.25">
      <c r="B117" s="6" t="s">
        <v>210</v>
      </c>
      <c r="C117" s="6"/>
      <c r="D117" s="4" t="s">
        <v>220</v>
      </c>
    </row>
    <row r="118" spans="2:4" x14ac:dyDescent="0.25">
      <c r="B118" s="6" t="s">
        <v>210</v>
      </c>
      <c r="C118" s="6"/>
      <c r="D118" s="4" t="s">
        <v>221</v>
      </c>
    </row>
    <row r="119" spans="2:4" x14ac:dyDescent="0.25">
      <c r="B119" s="6" t="s">
        <v>210</v>
      </c>
      <c r="C119" s="6"/>
      <c r="D119" s="4" t="s">
        <v>222</v>
      </c>
    </row>
    <row r="120" spans="2:4" x14ac:dyDescent="0.25">
      <c r="B120" s="6" t="s">
        <v>210</v>
      </c>
      <c r="C120" s="6"/>
      <c r="D120" s="4" t="s">
        <v>223</v>
      </c>
    </row>
    <row r="121" spans="2:4" x14ac:dyDescent="0.25">
      <c r="B121" s="6" t="s">
        <v>210</v>
      </c>
      <c r="C121" s="6"/>
      <c r="D121" s="4" t="s">
        <v>224</v>
      </c>
    </row>
    <row r="122" spans="2:4" x14ac:dyDescent="0.25">
      <c r="B122" s="6" t="s">
        <v>210</v>
      </c>
      <c r="C122" s="6"/>
      <c r="D122" s="4" t="s">
        <v>225</v>
      </c>
    </row>
    <row r="123" spans="2:4" x14ac:dyDescent="0.25">
      <c r="B123" s="6" t="s">
        <v>210</v>
      </c>
      <c r="C123" s="6"/>
      <c r="D123" s="4" t="s">
        <v>226</v>
      </c>
    </row>
    <row r="124" spans="2:4" x14ac:dyDescent="0.25">
      <c r="B124" s="6" t="s">
        <v>210</v>
      </c>
      <c r="C124" s="6"/>
      <c r="D124" s="4" t="s">
        <v>227</v>
      </c>
    </row>
    <row r="125" spans="2:4" x14ac:dyDescent="0.25">
      <c r="B125" s="6" t="s">
        <v>210</v>
      </c>
      <c r="C125" s="6"/>
      <c r="D125" s="4" t="s">
        <v>228</v>
      </c>
    </row>
    <row r="126" spans="2:4" x14ac:dyDescent="0.25">
      <c r="B126" s="6" t="s">
        <v>210</v>
      </c>
      <c r="C126" s="6"/>
      <c r="D126" s="4" t="s">
        <v>229</v>
      </c>
    </row>
    <row r="127" spans="2:4" x14ac:dyDescent="0.25">
      <c r="B127" s="6" t="s">
        <v>210</v>
      </c>
      <c r="C127" s="6"/>
      <c r="D127" s="4" t="s">
        <v>230</v>
      </c>
    </row>
    <row r="128" spans="2:4" x14ac:dyDescent="0.25">
      <c r="B128" s="6" t="s">
        <v>210</v>
      </c>
      <c r="C128" s="6"/>
      <c r="D128" s="4" t="s">
        <v>231</v>
      </c>
    </row>
    <row r="129" spans="1:4" x14ac:dyDescent="0.25">
      <c r="B129" s="6" t="s">
        <v>210</v>
      </c>
      <c r="C129" s="6"/>
      <c r="D129" s="4" t="s">
        <v>232</v>
      </c>
    </row>
    <row r="130" spans="1:4" x14ac:dyDescent="0.25">
      <c r="B130" s="6" t="s">
        <v>210</v>
      </c>
      <c r="C130" s="6"/>
      <c r="D130" s="4" t="s">
        <v>233</v>
      </c>
    </row>
    <row r="131" spans="1:4" x14ac:dyDescent="0.25">
      <c r="B131" s="6" t="s">
        <v>210</v>
      </c>
      <c r="C131" s="6"/>
      <c r="D131" s="4" t="s">
        <v>234</v>
      </c>
    </row>
    <row r="132" spans="1:4" x14ac:dyDescent="0.25">
      <c r="B132" s="6" t="s">
        <v>210</v>
      </c>
      <c r="C132" s="6"/>
      <c r="D132" s="4" t="s">
        <v>235</v>
      </c>
    </row>
    <row r="133" spans="1:4" x14ac:dyDescent="0.25">
      <c r="B133" s="6" t="s">
        <v>210</v>
      </c>
      <c r="C133" s="6"/>
      <c r="D133" s="4" t="s">
        <v>236</v>
      </c>
    </row>
    <row r="134" spans="1:4" x14ac:dyDescent="0.25">
      <c r="B134" s="6" t="s">
        <v>210</v>
      </c>
      <c r="C134" s="6"/>
      <c r="D134" s="4" t="s">
        <v>237</v>
      </c>
    </row>
    <row r="135" spans="1:4" x14ac:dyDescent="0.25">
      <c r="B135" s="6" t="s">
        <v>210</v>
      </c>
      <c r="C135" s="6"/>
      <c r="D135" s="4" t="s">
        <v>238</v>
      </c>
    </row>
    <row r="136" spans="1:4" x14ac:dyDescent="0.25">
      <c r="B136" s="6" t="s">
        <v>210</v>
      </c>
      <c r="C136" s="6"/>
      <c r="D136" s="4" t="s">
        <v>239</v>
      </c>
    </row>
    <row r="137" spans="1:4" x14ac:dyDescent="0.25">
      <c r="B137" s="6" t="s">
        <v>210</v>
      </c>
      <c r="C137" s="6"/>
      <c r="D137" s="4" t="s">
        <v>240</v>
      </c>
    </row>
    <row r="138" spans="1:4" x14ac:dyDescent="0.25">
      <c r="B138" s="6" t="s">
        <v>210</v>
      </c>
      <c r="C138" s="6"/>
      <c r="D138" s="4" t="s">
        <v>241</v>
      </c>
    </row>
    <row r="139" spans="1:4" x14ac:dyDescent="0.25">
      <c r="B139" s="6" t="s">
        <v>210</v>
      </c>
      <c r="C139" s="6"/>
      <c r="D139" s="4" t="s">
        <v>242</v>
      </c>
    </row>
    <row r="140" spans="1:4" x14ac:dyDescent="0.25">
      <c r="D140" s="4"/>
    </row>
    <row r="141" spans="1:4" x14ac:dyDescent="0.25">
      <c r="A141" s="2" t="s">
        <v>243</v>
      </c>
      <c r="B141" s="6" t="s">
        <v>244</v>
      </c>
      <c r="C141" s="6"/>
      <c r="D141" s="4" t="s">
        <v>245</v>
      </c>
    </row>
    <row r="142" spans="1:4" x14ac:dyDescent="0.25">
      <c r="A142" s="10">
        <v>39434</v>
      </c>
      <c r="B142" s="11" t="s">
        <v>246</v>
      </c>
      <c r="C142" s="11"/>
      <c r="D142" s="4" t="s">
        <v>247</v>
      </c>
    </row>
    <row r="143" spans="1:4" x14ac:dyDescent="0.25">
      <c r="B143" t="s">
        <v>248</v>
      </c>
      <c r="D143" s="4" t="s">
        <v>247</v>
      </c>
    </row>
    <row r="144" spans="1:4" x14ac:dyDescent="0.25">
      <c r="B144" t="s">
        <v>249</v>
      </c>
      <c r="D144" s="4" t="s">
        <v>250</v>
      </c>
    </row>
    <row r="145" spans="2:4" x14ac:dyDescent="0.25">
      <c r="B145" t="s">
        <v>251</v>
      </c>
      <c r="D145" s="4" t="s">
        <v>252</v>
      </c>
    </row>
    <row r="146" spans="2:4" x14ac:dyDescent="0.25">
      <c r="B146" t="s">
        <v>253</v>
      </c>
      <c r="D146" s="4" t="s">
        <v>254</v>
      </c>
    </row>
    <row r="147" spans="2:4" x14ac:dyDescent="0.25">
      <c r="B147" t="s">
        <v>255</v>
      </c>
      <c r="D147" s="4" t="s">
        <v>256</v>
      </c>
    </row>
    <row r="148" spans="2:4" x14ac:dyDescent="0.25">
      <c r="B148" t="s">
        <v>257</v>
      </c>
      <c r="D148" s="4" t="s">
        <v>258</v>
      </c>
    </row>
    <row r="149" spans="2:4" x14ac:dyDescent="0.25">
      <c r="B149" t="s">
        <v>259</v>
      </c>
      <c r="D149" s="4" t="s">
        <v>260</v>
      </c>
    </row>
    <row r="150" spans="2:4" x14ac:dyDescent="0.25">
      <c r="B150" t="s">
        <v>261</v>
      </c>
      <c r="D150" s="4" t="s">
        <v>262</v>
      </c>
    </row>
    <row r="151" spans="2:4" x14ac:dyDescent="0.25">
      <c r="B151" t="s">
        <v>263</v>
      </c>
      <c r="D151" s="4" t="s">
        <v>264</v>
      </c>
    </row>
    <row r="152" spans="2:4" x14ac:dyDescent="0.25">
      <c r="B152" t="s">
        <v>265</v>
      </c>
      <c r="D152" s="4" t="s">
        <v>266</v>
      </c>
    </row>
    <row r="153" spans="2:4" x14ac:dyDescent="0.25">
      <c r="B153" t="s">
        <v>267</v>
      </c>
      <c r="D153" s="4" t="s">
        <v>268</v>
      </c>
    </row>
    <row r="154" spans="2:4" x14ac:dyDescent="0.25">
      <c r="B154" t="s">
        <v>269</v>
      </c>
      <c r="D154" s="4" t="s">
        <v>270</v>
      </c>
    </row>
    <row r="155" spans="2:4" x14ac:dyDescent="0.25">
      <c r="B155" t="s">
        <v>271</v>
      </c>
      <c r="D155" s="4" t="s">
        <v>272</v>
      </c>
    </row>
    <row r="156" spans="2:4" x14ac:dyDescent="0.25">
      <c r="B156" t="s">
        <v>273</v>
      </c>
      <c r="D156" s="4" t="s">
        <v>274</v>
      </c>
    </row>
    <row r="157" spans="2:4" x14ac:dyDescent="0.25">
      <c r="B157" t="s">
        <v>275</v>
      </c>
      <c r="D157" s="4" t="s">
        <v>276</v>
      </c>
    </row>
    <row r="158" spans="2:4" x14ac:dyDescent="0.25">
      <c r="B158" t="s">
        <v>277</v>
      </c>
      <c r="D158" s="4" t="s">
        <v>278</v>
      </c>
    </row>
    <row r="159" spans="2:4" x14ac:dyDescent="0.25">
      <c r="B159" t="s">
        <v>279</v>
      </c>
      <c r="D159" s="4" t="s">
        <v>280</v>
      </c>
    </row>
    <row r="160" spans="2:4" x14ac:dyDescent="0.25">
      <c r="B160" t="s">
        <v>281</v>
      </c>
      <c r="D160" s="4" t="s">
        <v>282</v>
      </c>
    </row>
    <row r="161" spans="2:4" x14ac:dyDescent="0.25">
      <c r="B161" t="s">
        <v>283</v>
      </c>
      <c r="D161" s="4" t="s">
        <v>284</v>
      </c>
    </row>
    <row r="162" spans="2:4" x14ac:dyDescent="0.25">
      <c r="B162" t="s">
        <v>285</v>
      </c>
      <c r="D162" s="4" t="s">
        <v>286</v>
      </c>
    </row>
    <row r="163" spans="2:4" x14ac:dyDescent="0.25">
      <c r="B163" t="s">
        <v>287</v>
      </c>
      <c r="D163" s="4" t="s">
        <v>288</v>
      </c>
    </row>
    <row r="164" spans="2:4" x14ac:dyDescent="0.25">
      <c r="B164" t="s">
        <v>289</v>
      </c>
      <c r="D164" s="4" t="s">
        <v>290</v>
      </c>
    </row>
    <row r="165" spans="2:4" x14ac:dyDescent="0.25">
      <c r="B165" t="s">
        <v>291</v>
      </c>
      <c r="D165" s="4" t="s">
        <v>292</v>
      </c>
    </row>
    <row r="166" spans="2:4" x14ac:dyDescent="0.25">
      <c r="B166" t="s">
        <v>293</v>
      </c>
      <c r="D166" s="4" t="s">
        <v>294</v>
      </c>
    </row>
    <row r="167" spans="2:4" x14ac:dyDescent="0.25">
      <c r="B167" t="s">
        <v>295</v>
      </c>
      <c r="D167" s="4" t="s">
        <v>296</v>
      </c>
    </row>
    <row r="168" spans="2:4" x14ac:dyDescent="0.25">
      <c r="B168" t="s">
        <v>297</v>
      </c>
      <c r="D168" s="4" t="s">
        <v>298</v>
      </c>
    </row>
    <row r="169" spans="2:4" x14ac:dyDescent="0.25">
      <c r="B169" t="s">
        <v>299</v>
      </c>
      <c r="D169" s="4" t="s">
        <v>300</v>
      </c>
    </row>
    <row r="170" spans="2:4" x14ac:dyDescent="0.25">
      <c r="B170" t="s">
        <v>301</v>
      </c>
      <c r="D170" s="4" t="s">
        <v>302</v>
      </c>
    </row>
    <row r="171" spans="2:4" x14ac:dyDescent="0.25">
      <c r="B171" t="s">
        <v>303</v>
      </c>
      <c r="D171" s="4" t="s">
        <v>304</v>
      </c>
    </row>
    <row r="172" spans="2:4" x14ac:dyDescent="0.25">
      <c r="B172" t="s">
        <v>305</v>
      </c>
      <c r="D172" s="4" t="s">
        <v>306</v>
      </c>
    </row>
    <row r="173" spans="2:4" x14ac:dyDescent="0.25">
      <c r="B173" t="s">
        <v>307</v>
      </c>
      <c r="D173" s="4" t="s">
        <v>308</v>
      </c>
    </row>
    <row r="174" spans="2:4" x14ac:dyDescent="0.25">
      <c r="B174" t="s">
        <v>309</v>
      </c>
      <c r="D174" s="4" t="s">
        <v>310</v>
      </c>
    </row>
    <row r="175" spans="2:4" x14ac:dyDescent="0.25">
      <c r="B175" t="s">
        <v>311</v>
      </c>
      <c r="D175" s="4" t="s">
        <v>312</v>
      </c>
    </row>
    <row r="176" spans="2:4" x14ac:dyDescent="0.25">
      <c r="B176" t="s">
        <v>313</v>
      </c>
      <c r="D176" s="4" t="s">
        <v>314</v>
      </c>
    </row>
    <row r="177" spans="1:4" x14ac:dyDescent="0.25">
      <c r="B177" t="s">
        <v>315</v>
      </c>
      <c r="D177" s="4" t="s">
        <v>316</v>
      </c>
    </row>
    <row r="178" spans="1:4" x14ac:dyDescent="0.25">
      <c r="B178" t="s">
        <v>317</v>
      </c>
      <c r="D178" s="4" t="s">
        <v>318</v>
      </c>
    </row>
    <row r="179" spans="1:4" x14ac:dyDescent="0.25">
      <c r="B179" t="s">
        <v>319</v>
      </c>
      <c r="D179" s="4" t="s">
        <v>320</v>
      </c>
    </row>
    <row r="180" spans="1:4" x14ac:dyDescent="0.25">
      <c r="D180" s="4"/>
    </row>
    <row r="181" spans="1:4" x14ac:dyDescent="0.25">
      <c r="A181" s="2" t="s">
        <v>321</v>
      </c>
      <c r="B181" s="3" t="s">
        <v>322</v>
      </c>
      <c r="C181" s="3"/>
      <c r="D181" s="4" t="s">
        <v>323</v>
      </c>
    </row>
    <row r="182" spans="1:4" x14ac:dyDescent="0.25">
      <c r="A182" s="10">
        <v>39489</v>
      </c>
      <c r="B182" s="11" t="s">
        <v>324</v>
      </c>
      <c r="C182" s="11"/>
      <c r="D182" s="4" t="s">
        <v>325</v>
      </c>
    </row>
    <row r="183" spans="1:4" x14ac:dyDescent="0.25">
      <c r="B183" t="s">
        <v>326</v>
      </c>
      <c r="D183" s="4" t="s">
        <v>327</v>
      </c>
    </row>
    <row r="184" spans="1:4" x14ac:dyDescent="0.25">
      <c r="B184" t="s">
        <v>328</v>
      </c>
      <c r="D184" s="4" t="s">
        <v>329</v>
      </c>
    </row>
    <row r="185" spans="1:4" x14ac:dyDescent="0.25">
      <c r="B185" t="s">
        <v>330</v>
      </c>
      <c r="D185" s="4" t="s">
        <v>331</v>
      </c>
    </row>
    <row r="186" spans="1:4" x14ac:dyDescent="0.25">
      <c r="B186" t="s">
        <v>332</v>
      </c>
      <c r="D186" s="4" t="s">
        <v>333</v>
      </c>
    </row>
    <row r="187" spans="1:4" x14ac:dyDescent="0.25">
      <c r="B187" t="s">
        <v>334</v>
      </c>
      <c r="D187" s="4" t="s">
        <v>335</v>
      </c>
    </row>
    <row r="188" spans="1:4" x14ac:dyDescent="0.25">
      <c r="B188" t="s">
        <v>336</v>
      </c>
      <c r="D188" s="4" t="s">
        <v>337</v>
      </c>
    </row>
    <row r="189" spans="1:4" x14ac:dyDescent="0.25">
      <c r="B189" t="s">
        <v>338</v>
      </c>
      <c r="D189" s="4" t="s">
        <v>339</v>
      </c>
    </row>
    <row r="190" spans="1:4" x14ac:dyDescent="0.25">
      <c r="B190" t="s">
        <v>340</v>
      </c>
      <c r="D190" s="4" t="s">
        <v>341</v>
      </c>
    </row>
    <row r="191" spans="1:4" x14ac:dyDescent="0.25">
      <c r="B191" t="s">
        <v>342</v>
      </c>
      <c r="D191" s="4" t="s">
        <v>343</v>
      </c>
    </row>
    <row r="192" spans="1:4" x14ac:dyDescent="0.25">
      <c r="B192" t="s">
        <v>344</v>
      </c>
      <c r="D192" s="4" t="s">
        <v>345</v>
      </c>
    </row>
    <row r="193" spans="2:4" x14ac:dyDescent="0.25">
      <c r="B193" t="s">
        <v>346</v>
      </c>
      <c r="D193" s="4" t="s">
        <v>347</v>
      </c>
    </row>
    <row r="194" spans="2:4" x14ac:dyDescent="0.25">
      <c r="B194" t="s">
        <v>348</v>
      </c>
      <c r="D194" s="4" t="s">
        <v>349</v>
      </c>
    </row>
    <row r="195" spans="2:4" x14ac:dyDescent="0.25">
      <c r="B195" t="s">
        <v>350</v>
      </c>
      <c r="D195" s="4" t="s">
        <v>351</v>
      </c>
    </row>
    <row r="196" spans="2:4" x14ac:dyDescent="0.25">
      <c r="B196" t="s">
        <v>352</v>
      </c>
      <c r="D196" s="4" t="s">
        <v>353</v>
      </c>
    </row>
    <row r="197" spans="2:4" x14ac:dyDescent="0.25">
      <c r="B197" t="s">
        <v>354</v>
      </c>
      <c r="D197" s="4" t="s">
        <v>355</v>
      </c>
    </row>
    <row r="198" spans="2:4" x14ac:dyDescent="0.25">
      <c r="B198" t="s">
        <v>356</v>
      </c>
      <c r="D198" s="4" t="s">
        <v>357</v>
      </c>
    </row>
    <row r="199" spans="2:4" x14ac:dyDescent="0.25">
      <c r="B199" t="s">
        <v>358</v>
      </c>
      <c r="D199" s="4" t="s">
        <v>359</v>
      </c>
    </row>
    <row r="200" spans="2:4" x14ac:dyDescent="0.25">
      <c r="B200" t="s">
        <v>360</v>
      </c>
      <c r="D200" s="4" t="s">
        <v>361</v>
      </c>
    </row>
    <row r="201" spans="2:4" x14ac:dyDescent="0.25">
      <c r="B201" t="s">
        <v>362</v>
      </c>
      <c r="D201" s="4" t="s">
        <v>363</v>
      </c>
    </row>
    <row r="202" spans="2:4" x14ac:dyDescent="0.25">
      <c r="B202" t="s">
        <v>364</v>
      </c>
      <c r="D202" s="4" t="s">
        <v>365</v>
      </c>
    </row>
    <row r="203" spans="2:4" x14ac:dyDescent="0.25">
      <c r="B203" t="s">
        <v>366</v>
      </c>
      <c r="D203" s="4" t="s">
        <v>367</v>
      </c>
    </row>
    <row r="204" spans="2:4" x14ac:dyDescent="0.25">
      <c r="B204" t="s">
        <v>368</v>
      </c>
      <c r="D204" s="4" t="s">
        <v>369</v>
      </c>
    </row>
    <row r="205" spans="2:4" x14ac:dyDescent="0.25">
      <c r="B205" t="s">
        <v>370</v>
      </c>
      <c r="D205" s="4" t="s">
        <v>371</v>
      </c>
    </row>
    <row r="206" spans="2:4" x14ac:dyDescent="0.25">
      <c r="B206" t="s">
        <v>372</v>
      </c>
      <c r="D206" s="4" t="s">
        <v>373</v>
      </c>
    </row>
    <row r="207" spans="2:4" x14ac:dyDescent="0.25">
      <c r="B207" t="s">
        <v>374</v>
      </c>
      <c r="D207" s="4" t="s">
        <v>375</v>
      </c>
    </row>
    <row r="208" spans="2:4" x14ac:dyDescent="0.25">
      <c r="B208" t="s">
        <v>376</v>
      </c>
      <c r="D208" s="4" t="s">
        <v>377</v>
      </c>
    </row>
    <row r="209" spans="1:4" x14ac:dyDescent="0.25">
      <c r="B209" t="s">
        <v>378</v>
      </c>
      <c r="D209" s="4" t="s">
        <v>379</v>
      </c>
    </row>
    <row r="210" spans="1:4" x14ac:dyDescent="0.25">
      <c r="B210" t="s">
        <v>380</v>
      </c>
      <c r="D210" s="4" t="s">
        <v>381</v>
      </c>
    </row>
    <row r="211" spans="1:4" x14ac:dyDescent="0.25">
      <c r="B211" t="s">
        <v>382</v>
      </c>
      <c r="D211" s="4" t="s">
        <v>383</v>
      </c>
    </row>
    <row r="212" spans="1:4" x14ac:dyDescent="0.25">
      <c r="B212" t="s">
        <v>384</v>
      </c>
      <c r="D212" s="4" t="s">
        <v>385</v>
      </c>
    </row>
    <row r="213" spans="1:4" x14ac:dyDescent="0.25">
      <c r="B213" t="s">
        <v>386</v>
      </c>
      <c r="D213" s="4" t="s">
        <v>387</v>
      </c>
    </row>
    <row r="214" spans="1:4" x14ac:dyDescent="0.25">
      <c r="B214" t="s">
        <v>388</v>
      </c>
      <c r="D214" s="4" t="s">
        <v>389</v>
      </c>
    </row>
    <row r="215" spans="1:4" x14ac:dyDescent="0.25">
      <c r="B215" t="s">
        <v>390</v>
      </c>
      <c r="D215" s="4" t="s">
        <v>391</v>
      </c>
    </row>
    <row r="216" spans="1:4" x14ac:dyDescent="0.25">
      <c r="B216" t="s">
        <v>392</v>
      </c>
      <c r="D216" s="4" t="s">
        <v>393</v>
      </c>
    </row>
    <row r="217" spans="1:4" x14ac:dyDescent="0.25">
      <c r="D217" s="4"/>
    </row>
    <row r="218" spans="1:4" x14ac:dyDescent="0.25">
      <c r="A218" s="2" t="s">
        <v>394</v>
      </c>
      <c r="B218" s="3" t="s">
        <v>210</v>
      </c>
      <c r="C218" s="3"/>
      <c r="D218" s="4" t="s">
        <v>395</v>
      </c>
    </row>
    <row r="219" spans="1:4" x14ac:dyDescent="0.25">
      <c r="A219" s="5">
        <v>2007</v>
      </c>
      <c r="B219" s="3" t="s">
        <v>210</v>
      </c>
      <c r="C219" s="3"/>
      <c r="D219" s="4" t="s">
        <v>396</v>
      </c>
    </row>
    <row r="220" spans="1:4" x14ac:dyDescent="0.25">
      <c r="B220" s="3" t="s">
        <v>210</v>
      </c>
      <c r="C220" s="3"/>
      <c r="D220" s="4" t="s">
        <v>397</v>
      </c>
    </row>
    <row r="221" spans="1:4" x14ac:dyDescent="0.25">
      <c r="B221" s="3" t="s">
        <v>210</v>
      </c>
      <c r="C221" s="3"/>
      <c r="D221" s="4" t="s">
        <v>398</v>
      </c>
    </row>
    <row r="222" spans="1:4" x14ac:dyDescent="0.25">
      <c r="B222" s="3" t="s">
        <v>210</v>
      </c>
      <c r="C222" s="3"/>
      <c r="D222" s="4" t="s">
        <v>399</v>
      </c>
    </row>
    <row r="223" spans="1:4" x14ac:dyDescent="0.25">
      <c r="B223" s="3" t="s">
        <v>210</v>
      </c>
      <c r="C223" s="3"/>
      <c r="D223" s="4" t="s">
        <v>400</v>
      </c>
    </row>
    <row r="224" spans="1:4" x14ac:dyDescent="0.25">
      <c r="B224" s="3" t="s">
        <v>210</v>
      </c>
      <c r="C224" s="3"/>
      <c r="D224" s="4" t="s">
        <v>401</v>
      </c>
    </row>
    <row r="225" spans="2:4" x14ac:dyDescent="0.25">
      <c r="B225" s="3" t="s">
        <v>210</v>
      </c>
      <c r="C225" s="3"/>
      <c r="D225" s="4" t="s">
        <v>402</v>
      </c>
    </row>
    <row r="226" spans="2:4" x14ac:dyDescent="0.25">
      <c r="B226" s="3" t="s">
        <v>210</v>
      </c>
      <c r="C226" s="3"/>
      <c r="D226" s="4" t="s">
        <v>403</v>
      </c>
    </row>
    <row r="227" spans="2:4" x14ac:dyDescent="0.25">
      <c r="B227" s="3" t="s">
        <v>210</v>
      </c>
      <c r="C227" s="3"/>
      <c r="D227" s="4" t="s">
        <v>404</v>
      </c>
    </row>
    <row r="228" spans="2:4" x14ac:dyDescent="0.25">
      <c r="B228" s="3" t="s">
        <v>210</v>
      </c>
      <c r="C228" s="3"/>
      <c r="D228" s="4" t="s">
        <v>405</v>
      </c>
    </row>
    <row r="229" spans="2:4" x14ac:dyDescent="0.25">
      <c r="B229" s="3" t="s">
        <v>210</v>
      </c>
      <c r="C229" s="3"/>
      <c r="D229" s="4" t="s">
        <v>406</v>
      </c>
    </row>
    <row r="230" spans="2:4" x14ac:dyDescent="0.25">
      <c r="B230" s="3" t="s">
        <v>210</v>
      </c>
      <c r="C230" s="3"/>
      <c r="D230" s="4" t="s">
        <v>407</v>
      </c>
    </row>
    <row r="231" spans="2:4" x14ac:dyDescent="0.25">
      <c r="B231" s="3" t="s">
        <v>210</v>
      </c>
      <c r="C231" s="3"/>
      <c r="D231" s="4" t="s">
        <v>408</v>
      </c>
    </row>
    <row r="232" spans="2:4" x14ac:dyDescent="0.25">
      <c r="B232" s="3" t="s">
        <v>210</v>
      </c>
      <c r="C232" s="3"/>
      <c r="D232" s="4" t="s">
        <v>409</v>
      </c>
    </row>
    <row r="233" spans="2:4" x14ac:dyDescent="0.25">
      <c r="B233" s="3" t="s">
        <v>210</v>
      </c>
      <c r="C233" s="3"/>
      <c r="D233" s="4" t="s">
        <v>410</v>
      </c>
    </row>
    <row r="234" spans="2:4" x14ac:dyDescent="0.25">
      <c r="B234" s="3" t="s">
        <v>210</v>
      </c>
      <c r="C234" s="3"/>
      <c r="D234" s="4" t="s">
        <v>411</v>
      </c>
    </row>
    <row r="235" spans="2:4" x14ac:dyDescent="0.25">
      <c r="B235" s="3" t="s">
        <v>210</v>
      </c>
      <c r="C235" s="3"/>
      <c r="D235" s="4" t="s">
        <v>412</v>
      </c>
    </row>
    <row r="236" spans="2:4" x14ac:dyDescent="0.25">
      <c r="B236" s="3" t="s">
        <v>210</v>
      </c>
      <c r="C236" s="3"/>
      <c r="D236" s="4" t="s">
        <v>413</v>
      </c>
    </row>
    <row r="237" spans="2:4" x14ac:dyDescent="0.25">
      <c r="B237" s="3" t="s">
        <v>210</v>
      </c>
      <c r="C237" s="3"/>
      <c r="D237" s="4" t="s">
        <v>414</v>
      </c>
    </row>
    <row r="238" spans="2:4" x14ac:dyDescent="0.25">
      <c r="B238" s="3" t="s">
        <v>210</v>
      </c>
      <c r="C238" s="3"/>
      <c r="D238" s="4" t="s">
        <v>415</v>
      </c>
    </row>
    <row r="239" spans="2:4" x14ac:dyDescent="0.25">
      <c r="B239" s="3" t="s">
        <v>210</v>
      </c>
      <c r="C239" s="3"/>
      <c r="D239" s="4" t="s">
        <v>416</v>
      </c>
    </row>
    <row r="240" spans="2:4" x14ac:dyDescent="0.25">
      <c r="D240" s="4"/>
    </row>
    <row r="241" spans="1:4" x14ac:dyDescent="0.25">
      <c r="A241" s="2" t="s">
        <v>417</v>
      </c>
      <c r="B241" s="3" t="s">
        <v>418</v>
      </c>
      <c r="C241" s="3"/>
      <c r="D241" s="4" t="s">
        <v>419</v>
      </c>
    </row>
    <row r="242" spans="1:4" x14ac:dyDescent="0.25">
      <c r="A242" s="5">
        <v>2014</v>
      </c>
      <c r="B242" s="6" t="s">
        <v>420</v>
      </c>
      <c r="C242" s="6"/>
      <c r="D242" s="4" t="s">
        <v>421</v>
      </c>
    </row>
    <row r="243" spans="1:4" x14ac:dyDescent="0.25">
      <c r="B243" s="3" t="s">
        <v>422</v>
      </c>
      <c r="C243" s="3"/>
      <c r="D243" s="4" t="s">
        <v>423</v>
      </c>
    </row>
    <row r="244" spans="1:4" x14ac:dyDescent="0.25">
      <c r="B244" s="3" t="s">
        <v>424</v>
      </c>
      <c r="C244" s="3"/>
      <c r="D244" s="4" t="s">
        <v>425</v>
      </c>
    </row>
    <row r="245" spans="1:4" x14ac:dyDescent="0.25">
      <c r="B245" s="3" t="s">
        <v>426</v>
      </c>
      <c r="C245" s="3"/>
      <c r="D245" s="4" t="s">
        <v>427</v>
      </c>
    </row>
    <row r="246" spans="1:4" x14ac:dyDescent="0.25">
      <c r="B246" s="3" t="s">
        <v>428</v>
      </c>
      <c r="C246" s="3"/>
      <c r="D246" s="4" t="s">
        <v>429</v>
      </c>
    </row>
    <row r="247" spans="1:4" x14ac:dyDescent="0.25">
      <c r="B247" s="3" t="s">
        <v>430</v>
      </c>
      <c r="C247" s="3"/>
      <c r="D247" s="4" t="s">
        <v>431</v>
      </c>
    </row>
    <row r="248" spans="1:4" x14ac:dyDescent="0.25">
      <c r="B248" s="3" t="s">
        <v>432</v>
      </c>
      <c r="C248" s="3"/>
      <c r="D248" s="4" t="s">
        <v>433</v>
      </c>
    </row>
    <row r="249" spans="1:4" x14ac:dyDescent="0.25">
      <c r="B249" s="3" t="s">
        <v>434</v>
      </c>
      <c r="C249" s="3"/>
      <c r="D249" s="4" t="s">
        <v>435</v>
      </c>
    </row>
    <row r="250" spans="1:4" x14ac:dyDescent="0.25">
      <c r="B250" s="3" t="s">
        <v>436</v>
      </c>
      <c r="C250" s="3"/>
      <c r="D250" s="4" t="s">
        <v>437</v>
      </c>
    </row>
    <row r="251" spans="1:4" x14ac:dyDescent="0.25">
      <c r="B251" s="3" t="s">
        <v>438</v>
      </c>
      <c r="C251" s="3"/>
      <c r="D251" s="4" t="s">
        <v>439</v>
      </c>
    </row>
    <row r="252" spans="1:4" x14ac:dyDescent="0.25">
      <c r="B252" s="3" t="s">
        <v>440</v>
      </c>
      <c r="C252" s="3"/>
      <c r="D252" s="4" t="s">
        <v>441</v>
      </c>
    </row>
    <row r="253" spans="1:4" x14ac:dyDescent="0.25">
      <c r="B253" s="3" t="s">
        <v>442</v>
      </c>
      <c r="C253" s="3"/>
      <c r="D253" s="4" t="s">
        <v>443</v>
      </c>
    </row>
    <row r="254" spans="1:4" x14ac:dyDescent="0.25">
      <c r="B254" s="3" t="s">
        <v>444</v>
      </c>
      <c r="C254" s="3"/>
      <c r="D254" s="4" t="s">
        <v>445</v>
      </c>
    </row>
    <row r="255" spans="1:4" x14ac:dyDescent="0.25">
      <c r="B255" s="3" t="s">
        <v>446</v>
      </c>
      <c r="C255" s="3"/>
      <c r="D255" s="4" t="s">
        <v>447</v>
      </c>
    </row>
    <row r="256" spans="1:4" x14ac:dyDescent="0.25">
      <c r="B256" s="3" t="s">
        <v>448</v>
      </c>
      <c r="C256" s="3"/>
      <c r="D256" s="4" t="s">
        <v>449</v>
      </c>
    </row>
    <row r="257" spans="2:4" x14ac:dyDescent="0.25">
      <c r="B257" s="3" t="s">
        <v>450</v>
      </c>
      <c r="C257" s="3"/>
      <c r="D257" s="4" t="s">
        <v>451</v>
      </c>
    </row>
    <row r="258" spans="2:4" x14ac:dyDescent="0.25">
      <c r="B258" s="3" t="s">
        <v>452</v>
      </c>
      <c r="C258" s="3"/>
      <c r="D258" s="4" t="s">
        <v>453</v>
      </c>
    </row>
    <row r="259" spans="2:4" x14ac:dyDescent="0.25">
      <c r="B259" s="3" t="s">
        <v>454</v>
      </c>
      <c r="C259" s="3"/>
      <c r="D259" s="4" t="s">
        <v>455</v>
      </c>
    </row>
    <row r="260" spans="2:4" x14ac:dyDescent="0.25">
      <c r="B260" s="3" t="s">
        <v>456</v>
      </c>
      <c r="C260" s="3"/>
      <c r="D260" s="4" t="s">
        <v>457</v>
      </c>
    </row>
    <row r="261" spans="2:4" x14ac:dyDescent="0.25">
      <c r="B261" s="3" t="s">
        <v>458</v>
      </c>
      <c r="C261" s="3"/>
      <c r="D261" s="4" t="s">
        <v>459</v>
      </c>
    </row>
    <row r="262" spans="2:4" x14ac:dyDescent="0.25">
      <c r="B262" s="3" t="s">
        <v>460</v>
      </c>
      <c r="C262" s="3"/>
      <c r="D262" s="4" t="s">
        <v>461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62"/>
  <sheetViews>
    <sheetView tabSelected="1" topLeftCell="A103" workbookViewId="0">
      <selection activeCell="A13" sqref="A13:XFD13"/>
    </sheetView>
  </sheetViews>
  <sheetFormatPr defaultRowHeight="15" x14ac:dyDescent="0.25"/>
  <cols>
    <col min="1" max="1" width="17.42578125" customWidth="1"/>
    <col min="2" max="2" width="19.7109375" bestFit="1" customWidth="1"/>
    <col min="3" max="3" width="4.28515625" customWidth="1"/>
    <col min="4" max="4" width="17.28515625" customWidth="1"/>
  </cols>
  <sheetData>
    <row r="2" spans="1:20" x14ac:dyDescent="0.25">
      <c r="A2" s="1" t="s">
        <v>0</v>
      </c>
      <c r="B2" s="1" t="s">
        <v>1</v>
      </c>
      <c r="C2" s="1"/>
      <c r="D2" s="1" t="s">
        <v>2</v>
      </c>
      <c r="E2" t="s">
        <v>463</v>
      </c>
      <c r="F2" t="s">
        <v>464</v>
      </c>
      <c r="G2" t="s">
        <v>465</v>
      </c>
      <c r="H2" t="s">
        <v>466</v>
      </c>
      <c r="I2" t="s">
        <v>467</v>
      </c>
      <c r="J2" t="s">
        <v>468</v>
      </c>
      <c r="K2" t="s">
        <v>469</v>
      </c>
      <c r="L2" t="s">
        <v>470</v>
      </c>
      <c r="M2" t="s">
        <v>471</v>
      </c>
      <c r="N2" t="s">
        <v>472</v>
      </c>
      <c r="O2" t="s">
        <v>473</v>
      </c>
      <c r="P2" t="s">
        <v>474</v>
      </c>
      <c r="Q2" t="s">
        <v>475</v>
      </c>
      <c r="R2" t="s">
        <v>476</v>
      </c>
      <c r="S2" t="s">
        <v>477</v>
      </c>
      <c r="T2" t="s">
        <v>478</v>
      </c>
    </row>
    <row r="3" spans="1:20" x14ac:dyDescent="0.25">
      <c r="A3" s="2" t="s">
        <v>3</v>
      </c>
      <c r="B3" s="3" t="s">
        <v>4</v>
      </c>
      <c r="C3" s="3" t="s">
        <v>142</v>
      </c>
      <c r="D3" s="4" t="s">
        <v>5</v>
      </c>
      <c r="E3">
        <v>0.88755162999999992</v>
      </c>
      <c r="F3">
        <v>3.7772898845</v>
      </c>
      <c r="G3">
        <v>243.27707194999999</v>
      </c>
      <c r="H3">
        <v>204.60267540000001</v>
      </c>
      <c r="I3">
        <v>13.53748302</v>
      </c>
      <c r="J3">
        <v>1.160692399</v>
      </c>
      <c r="K3">
        <v>0.106928656</v>
      </c>
      <c r="L3">
        <v>0.40250103000000004</v>
      </c>
      <c r="M3">
        <v>3.9052899979999998</v>
      </c>
      <c r="N3">
        <v>-2.0058211499999999E-2</v>
      </c>
      <c r="O3">
        <v>3461.2847755000003</v>
      </c>
      <c r="P3">
        <v>3646.753749</v>
      </c>
      <c r="Q3">
        <v>-2.7310233E-2</v>
      </c>
      <c r="R3">
        <v>4.1885728955000001</v>
      </c>
      <c r="S3">
        <v>-1.9393920000000001E-3</v>
      </c>
      <c r="T3">
        <v>0.68792473600000004</v>
      </c>
    </row>
    <row r="4" spans="1:20" x14ac:dyDescent="0.25">
      <c r="A4" s="5">
        <v>2015</v>
      </c>
      <c r="B4" s="6" t="s">
        <v>6</v>
      </c>
      <c r="C4" s="6" t="s">
        <v>58</v>
      </c>
      <c r="D4" s="4" t="s">
        <v>7</v>
      </c>
      <c r="E4">
        <v>0.86717551500000001</v>
      </c>
      <c r="F4">
        <v>1.6873907379999999</v>
      </c>
      <c r="G4">
        <v>305.35786780000001</v>
      </c>
      <c r="H4">
        <v>264.38094619999998</v>
      </c>
      <c r="I4">
        <v>15.01478891</v>
      </c>
      <c r="J4">
        <v>12.25039276</v>
      </c>
      <c r="K4">
        <v>0.37586050300000001</v>
      </c>
      <c r="L4">
        <v>2.3616804650000001</v>
      </c>
      <c r="M4">
        <v>3.9141782690000002</v>
      </c>
      <c r="N4">
        <v>6.5608991000000005E-2</v>
      </c>
      <c r="O4">
        <v>3019.3291800000002</v>
      </c>
      <c r="P4">
        <v>3124.8025280000002</v>
      </c>
      <c r="Q4">
        <v>-1.8320950999999999E-2</v>
      </c>
      <c r="R4">
        <v>2.761523956</v>
      </c>
      <c r="S4">
        <v>-5.7700000000000004E-4</v>
      </c>
      <c r="T4">
        <v>0.37301769600000001</v>
      </c>
    </row>
    <row r="5" spans="1:20" x14ac:dyDescent="0.25">
      <c r="B5" t="s">
        <v>8</v>
      </c>
      <c r="C5" s="6" t="s">
        <v>58</v>
      </c>
      <c r="D5" s="4" t="s">
        <v>9</v>
      </c>
      <c r="E5">
        <v>0.7601858185</v>
      </c>
      <c r="F5">
        <v>1.1256152154999999</v>
      </c>
      <c r="G5">
        <v>201.3890494</v>
      </c>
      <c r="H5">
        <v>143.93861874999999</v>
      </c>
      <c r="I5">
        <v>14.864830250000001</v>
      </c>
      <c r="J5">
        <v>2.4580980339999998</v>
      </c>
      <c r="K5">
        <v>0.28237758200000002</v>
      </c>
      <c r="L5">
        <v>1.4238441515</v>
      </c>
      <c r="M5">
        <v>4.6008816530000001</v>
      </c>
      <c r="N5">
        <v>-1.8923811999999998E-2</v>
      </c>
      <c r="O5">
        <v>4828.0676960000001</v>
      </c>
      <c r="P5">
        <v>4970.873826</v>
      </c>
      <c r="Q5">
        <v>-2.8313274999999999E-2</v>
      </c>
      <c r="R5">
        <v>4.5762888974999996</v>
      </c>
      <c r="S5">
        <v>-2.3699469999999999E-3</v>
      </c>
      <c r="T5">
        <v>1.1566484754999999</v>
      </c>
    </row>
    <row r="6" spans="1:20" x14ac:dyDescent="0.25">
      <c r="B6" t="s">
        <v>10</v>
      </c>
      <c r="C6" s="6" t="s">
        <v>58</v>
      </c>
      <c r="D6" s="4" t="s">
        <v>11</v>
      </c>
      <c r="E6">
        <v>0.68515176600000005</v>
      </c>
      <c r="F6">
        <v>2.5468428140000001</v>
      </c>
      <c r="G6">
        <v>226.8929569</v>
      </c>
      <c r="H6">
        <v>176.68646219999999</v>
      </c>
      <c r="I6">
        <v>15.10135784</v>
      </c>
      <c r="J6">
        <v>1.291535777</v>
      </c>
      <c r="K6">
        <v>1.0525717109999999</v>
      </c>
      <c r="L6">
        <v>4.4296618590000003</v>
      </c>
      <c r="M6">
        <v>7.2069242679999999</v>
      </c>
      <c r="N6">
        <v>9.3027502999999998E-2</v>
      </c>
      <c r="O6">
        <v>5410.4565439999997</v>
      </c>
      <c r="P6">
        <v>5796.0200560000003</v>
      </c>
      <c r="Q6">
        <v>-3.317701E-2</v>
      </c>
      <c r="R6">
        <v>8.340552314</v>
      </c>
      <c r="S6">
        <v>0</v>
      </c>
      <c r="T6">
        <v>1.528227515</v>
      </c>
    </row>
    <row r="7" spans="1:20" x14ac:dyDescent="0.25">
      <c r="B7" t="s">
        <v>12</v>
      </c>
      <c r="C7" s="3" t="s">
        <v>142</v>
      </c>
      <c r="D7" s="4" t="s">
        <v>13</v>
      </c>
      <c r="E7">
        <v>0.292996382</v>
      </c>
      <c r="F7">
        <v>1.9502418855000001</v>
      </c>
      <c r="G7">
        <v>184.48131189999998</v>
      </c>
      <c r="H7">
        <v>140.54862085000002</v>
      </c>
      <c r="I7">
        <v>18.550117569999998</v>
      </c>
      <c r="J7">
        <v>1.935736793</v>
      </c>
      <c r="K7">
        <v>0.92537034100000004</v>
      </c>
      <c r="L7">
        <v>5.0297239390000001</v>
      </c>
      <c r="M7">
        <v>11.42293707</v>
      </c>
      <c r="N7">
        <v>7.8870134999999997E-3</v>
      </c>
      <c r="O7">
        <v>6261.1547955000005</v>
      </c>
      <c r="P7">
        <v>6447.4332290000002</v>
      </c>
      <c r="Q7">
        <v>-3.0199865499999999E-2</v>
      </c>
      <c r="R7">
        <v>12.439647855</v>
      </c>
      <c r="S7">
        <v>-2.8421675000000002E-3</v>
      </c>
      <c r="T7">
        <v>1.3926972150000001</v>
      </c>
    </row>
    <row r="8" spans="1:20" x14ac:dyDescent="0.25">
      <c r="B8" t="s">
        <v>14</v>
      </c>
      <c r="C8" s="3" t="s">
        <v>142</v>
      </c>
      <c r="D8" s="4" t="s">
        <v>15</v>
      </c>
      <c r="E8">
        <v>0.73780347099999999</v>
      </c>
      <c r="F8">
        <v>2.5057481080000001</v>
      </c>
      <c r="G8">
        <v>282.4192157</v>
      </c>
      <c r="H8">
        <v>232.87764060000001</v>
      </c>
      <c r="I8">
        <v>15.95870573</v>
      </c>
      <c r="J8">
        <v>2.6391838129999998</v>
      </c>
      <c r="K8">
        <v>0.44112922599999999</v>
      </c>
      <c r="L8">
        <v>2.9320695840000002</v>
      </c>
      <c r="M8">
        <v>2.4920692870000001</v>
      </c>
      <c r="N8">
        <v>0.103792632</v>
      </c>
      <c r="O8">
        <v>3689.5453790000001</v>
      </c>
      <c r="P8">
        <v>3871.001143</v>
      </c>
      <c r="Q8">
        <v>-2.4333275000000001E-2</v>
      </c>
      <c r="R8">
        <v>3.3783494589999998</v>
      </c>
      <c r="S8">
        <v>-4.107075E-3</v>
      </c>
      <c r="T8">
        <v>1.304454711</v>
      </c>
    </row>
    <row r="9" spans="1:20" x14ac:dyDescent="0.25">
      <c r="B9" t="s">
        <v>16</v>
      </c>
      <c r="C9" s="6" t="s">
        <v>34</v>
      </c>
      <c r="D9" s="4" t="s">
        <v>17</v>
      </c>
      <c r="E9">
        <v>0.72536343349999999</v>
      </c>
      <c r="F9">
        <v>2.1765330000000001</v>
      </c>
      <c r="G9">
        <v>196.55497815000001</v>
      </c>
      <c r="H9">
        <v>142.2854801</v>
      </c>
      <c r="I9">
        <v>15.865092580000001</v>
      </c>
      <c r="J9">
        <v>3.2580617314999998</v>
      </c>
      <c r="K9">
        <v>0.16040324099999997</v>
      </c>
      <c r="L9">
        <v>1.8902492390000001</v>
      </c>
      <c r="M9">
        <v>3.6561573174999999</v>
      </c>
      <c r="N9">
        <v>-8.3048652000000001E-2</v>
      </c>
      <c r="O9">
        <v>4560.3748795000001</v>
      </c>
      <c r="P9">
        <v>4591.0571435000002</v>
      </c>
      <c r="Q9">
        <v>-5.7767764999999999E-2</v>
      </c>
      <c r="R9">
        <v>6.0186173079999996</v>
      </c>
      <c r="S9">
        <v>-4.8776140000000006E-3</v>
      </c>
      <c r="T9">
        <v>0.58431304149999996</v>
      </c>
    </row>
    <row r="10" spans="1:20" x14ac:dyDescent="0.25">
      <c r="B10" t="s">
        <v>18</v>
      </c>
      <c r="C10" s="6" t="s">
        <v>58</v>
      </c>
      <c r="D10" s="4" t="s">
        <v>19</v>
      </c>
      <c r="E10">
        <v>0.74418202199999994</v>
      </c>
      <c r="F10">
        <v>1.4575417740000001</v>
      </c>
      <c r="G10">
        <v>184.2528216</v>
      </c>
      <c r="H10">
        <v>136.0285227</v>
      </c>
      <c r="I10">
        <v>15.804885039999998</v>
      </c>
      <c r="J10">
        <v>2.3763022364999999</v>
      </c>
      <c r="K10">
        <v>7.8099579500000002E-2</v>
      </c>
      <c r="L10">
        <v>2.8583029875000001</v>
      </c>
      <c r="M10">
        <v>6.3816578640000001</v>
      </c>
      <c r="N10">
        <v>-5.88228945E-2</v>
      </c>
      <c r="O10">
        <v>3698.4737825000002</v>
      </c>
      <c r="P10">
        <v>3866.167136</v>
      </c>
      <c r="Q10">
        <v>-0.22763985149999999</v>
      </c>
      <c r="R10">
        <v>7.5374541815000002</v>
      </c>
      <c r="S10">
        <v>-9.786307000000001E-3</v>
      </c>
      <c r="T10">
        <v>1.2842885294999999</v>
      </c>
    </row>
    <row r="11" spans="1:20" x14ac:dyDescent="0.25">
      <c r="B11" t="s">
        <v>20</v>
      </c>
      <c r="C11" s="6" t="s">
        <v>58</v>
      </c>
      <c r="D11" s="4" t="s">
        <v>21</v>
      </c>
      <c r="E11">
        <v>0.73579609050000006</v>
      </c>
      <c r="F11">
        <v>2.612371939</v>
      </c>
      <c r="G11">
        <v>201.82537675</v>
      </c>
      <c r="H11">
        <v>145.12184954999998</v>
      </c>
      <c r="I11">
        <v>20.463007824999998</v>
      </c>
      <c r="J11">
        <v>0.72699317500000005</v>
      </c>
      <c r="K11">
        <v>1.6273561084999999</v>
      </c>
      <c r="L11">
        <v>7.698117549</v>
      </c>
      <c r="M11">
        <v>14.093943325</v>
      </c>
      <c r="N11">
        <v>5.1666150000000001E-2</v>
      </c>
      <c r="O11">
        <v>5619.7298989999999</v>
      </c>
      <c r="P11">
        <v>5962.9303825000006</v>
      </c>
      <c r="Q11">
        <v>-3.1095251000000001E-2</v>
      </c>
      <c r="R11">
        <v>5.9094936574999997</v>
      </c>
      <c r="S11">
        <v>-7.565797E-3</v>
      </c>
      <c r="T11">
        <v>16.874342804999998</v>
      </c>
    </row>
    <row r="12" spans="1:20" x14ac:dyDescent="0.25">
      <c r="B12" t="s">
        <v>22</v>
      </c>
      <c r="C12" t="s">
        <v>77</v>
      </c>
      <c r="D12" s="4" t="s">
        <v>23</v>
      </c>
      <c r="E12">
        <v>0.91537279400000005</v>
      </c>
      <c r="F12">
        <v>0.42601503899999998</v>
      </c>
      <c r="G12">
        <v>189.54657169999999</v>
      </c>
      <c r="H12">
        <v>143.1981169</v>
      </c>
      <c r="I12">
        <v>15.351205820000001</v>
      </c>
      <c r="J12">
        <v>2.485466239</v>
      </c>
      <c r="K12">
        <v>0.82124029600000004</v>
      </c>
      <c r="L12">
        <v>4.7553454320000004</v>
      </c>
      <c r="M12">
        <v>7.9084106930000004</v>
      </c>
      <c r="N12">
        <v>0.10645880100000001</v>
      </c>
      <c r="O12">
        <v>6243.6570300000003</v>
      </c>
      <c r="P12">
        <v>6426.2394670000003</v>
      </c>
      <c r="Q12">
        <v>-2.1865783999999999E-2</v>
      </c>
      <c r="R12">
        <v>4.6840405179999998</v>
      </c>
      <c r="S12">
        <v>-3.4411609999999999E-3</v>
      </c>
      <c r="T12">
        <v>1.8251381209999999</v>
      </c>
    </row>
    <row r="13" spans="1:20" x14ac:dyDescent="0.25">
      <c r="B13" t="s">
        <v>24</v>
      </c>
      <c r="C13" s="6" t="s">
        <v>34</v>
      </c>
      <c r="D13" s="4" t="s">
        <v>25</v>
      </c>
      <c r="E13">
        <v>0.81750603799999999</v>
      </c>
      <c r="F13">
        <v>3.0329502655000002</v>
      </c>
      <c r="G13">
        <v>186.85934520000001</v>
      </c>
      <c r="H13">
        <v>126.4319848</v>
      </c>
      <c r="I13">
        <v>15.31339275</v>
      </c>
      <c r="J13">
        <v>3.1122201609999998</v>
      </c>
      <c r="K13">
        <v>4.3925402500000002E-2</v>
      </c>
      <c r="L13">
        <v>1.3801645950000001</v>
      </c>
      <c r="M13">
        <v>4.8305464365000006</v>
      </c>
      <c r="N13">
        <v>3.6169088000000002E-2</v>
      </c>
      <c r="O13">
        <v>4270.4987839999994</v>
      </c>
      <c r="P13">
        <v>4487.9808594999995</v>
      </c>
      <c r="Q13">
        <v>-5.0674404500000006E-2</v>
      </c>
      <c r="R13">
        <v>2.5607658039999999</v>
      </c>
      <c r="S13">
        <v>-2.3942935000000002E-3</v>
      </c>
      <c r="T13">
        <v>1.0774549615</v>
      </c>
    </row>
    <row r="14" spans="1:20" x14ac:dyDescent="0.25">
      <c r="B14" t="s">
        <v>26</v>
      </c>
      <c r="C14" s="6" t="s">
        <v>58</v>
      </c>
      <c r="D14" s="4" t="s">
        <v>27</v>
      </c>
      <c r="E14">
        <v>0.29184908500000001</v>
      </c>
      <c r="F14">
        <v>2.055612054</v>
      </c>
      <c r="G14">
        <v>199.97396209999999</v>
      </c>
      <c r="H14">
        <v>143.40185260000001</v>
      </c>
      <c r="I14">
        <v>12.65743606</v>
      </c>
      <c r="J14">
        <v>1.590262407</v>
      </c>
      <c r="K14">
        <v>0.162708355</v>
      </c>
      <c r="L14">
        <v>0.80790782800000005</v>
      </c>
      <c r="M14">
        <v>9.7669119050000006</v>
      </c>
      <c r="N14">
        <v>4.9309611000000003E-2</v>
      </c>
      <c r="O14">
        <v>6159.2425789999998</v>
      </c>
      <c r="P14">
        <v>6448.0081950000003</v>
      </c>
      <c r="Q14">
        <v>-2.2330347E-2</v>
      </c>
      <c r="R14">
        <v>7.5001068389999999</v>
      </c>
      <c r="S14">
        <v>-2.416386E-3</v>
      </c>
      <c r="T14">
        <v>1.4475493209999999</v>
      </c>
    </row>
    <row r="15" spans="1:20" x14ac:dyDescent="0.25">
      <c r="B15" s="8" t="s">
        <v>28</v>
      </c>
      <c r="C15" s="3" t="s">
        <v>142</v>
      </c>
      <c r="D15" s="4" t="s">
        <v>29</v>
      </c>
      <c r="E15">
        <v>0.83472459799999998</v>
      </c>
      <c r="F15">
        <v>1.6359128940000001</v>
      </c>
      <c r="G15">
        <v>204.12576089999999</v>
      </c>
      <c r="H15">
        <v>155.56834029999999</v>
      </c>
      <c r="I15">
        <v>18.830564129999999</v>
      </c>
      <c r="J15">
        <v>4.1416213329999998</v>
      </c>
      <c r="K15">
        <v>0.681164149</v>
      </c>
      <c r="L15">
        <v>0.81766050400000001</v>
      </c>
      <c r="M15">
        <v>5.7908939830000001</v>
      </c>
      <c r="N15">
        <v>-0.110425092</v>
      </c>
      <c r="O15">
        <v>4963.3189199999997</v>
      </c>
      <c r="P15">
        <v>5081.000986</v>
      </c>
      <c r="Q15">
        <v>-4.7987772999999997E-2</v>
      </c>
      <c r="R15">
        <v>4.6948424729999996</v>
      </c>
      <c r="S15">
        <v>-2.0703280000000002E-3</v>
      </c>
      <c r="T15">
        <v>0.971226586</v>
      </c>
    </row>
    <row r="16" spans="1:20" x14ac:dyDescent="0.25">
      <c r="B16" s="9" t="s">
        <v>30</v>
      </c>
      <c r="C16" s="3" t="s">
        <v>142</v>
      </c>
      <c r="D16" s="4" t="s">
        <v>31</v>
      </c>
      <c r="E16">
        <v>0.30063407949999998</v>
      </c>
      <c r="F16">
        <v>7.9392580279999994</v>
      </c>
      <c r="G16">
        <v>155.02101540000001</v>
      </c>
      <c r="H16">
        <v>101.06261164999999</v>
      </c>
      <c r="I16">
        <v>26.554732465000001</v>
      </c>
      <c r="J16">
        <v>0.85444968050000003</v>
      </c>
      <c r="K16">
        <v>3.2813642630000004</v>
      </c>
      <c r="L16">
        <v>1.7460676644999999</v>
      </c>
      <c r="M16">
        <v>7.4876213014999999</v>
      </c>
      <c r="N16">
        <v>-5.858317E-3</v>
      </c>
      <c r="O16">
        <v>6704.7036275</v>
      </c>
      <c r="P16">
        <v>7029.1886864999997</v>
      </c>
      <c r="Q16">
        <v>-3.0188640000000003E-2</v>
      </c>
      <c r="R16">
        <v>9.8739849074999988</v>
      </c>
      <c r="S16">
        <v>-1.5277330000000001E-3</v>
      </c>
      <c r="T16">
        <v>0.57619438099999998</v>
      </c>
    </row>
    <row r="17" spans="2:20" x14ac:dyDescent="0.25">
      <c r="B17" s="9" t="s">
        <v>32</v>
      </c>
      <c r="C17" s="3" t="s">
        <v>142</v>
      </c>
      <c r="D17" s="4" t="s">
        <v>33</v>
      </c>
      <c r="E17">
        <v>0.49696973999999999</v>
      </c>
      <c r="F17">
        <v>1.891381408</v>
      </c>
      <c r="G17">
        <v>206.75147190000001</v>
      </c>
      <c r="H17">
        <v>156.12059389999999</v>
      </c>
      <c r="I17">
        <v>23.020984429999999</v>
      </c>
      <c r="J17">
        <v>2.011820035</v>
      </c>
      <c r="K17">
        <v>2.6711462269999999</v>
      </c>
      <c r="L17">
        <v>2.4445899099999999</v>
      </c>
      <c r="M17">
        <v>6.7581855930000003</v>
      </c>
      <c r="N17">
        <v>-0.120595492</v>
      </c>
      <c r="O17">
        <v>6441.2392570000002</v>
      </c>
      <c r="P17">
        <v>6900.4900470000002</v>
      </c>
      <c r="Q17">
        <v>-5.6734420000000001E-2</v>
      </c>
      <c r="R17">
        <v>16.308302789999999</v>
      </c>
      <c r="S17">
        <v>-3.089633E-3</v>
      </c>
      <c r="T17">
        <v>9.7417223999999997E-2</v>
      </c>
    </row>
    <row r="18" spans="2:20" x14ac:dyDescent="0.25">
      <c r="B18" s="9" t="s">
        <v>34</v>
      </c>
      <c r="C18" t="s">
        <v>77</v>
      </c>
      <c r="D18" s="4" t="s">
        <v>35</v>
      </c>
      <c r="E18">
        <v>8.4903940000000001E-3</v>
      </c>
      <c r="F18">
        <v>2.4913672309999999</v>
      </c>
      <c r="G18">
        <v>192.41431130000001</v>
      </c>
      <c r="H18">
        <v>139.40048820000001</v>
      </c>
      <c r="I18">
        <v>19.08545363</v>
      </c>
      <c r="J18">
        <v>3.0371606440000001</v>
      </c>
      <c r="K18">
        <v>0.99975309499999998</v>
      </c>
      <c r="L18">
        <v>1.4361317570000001</v>
      </c>
      <c r="M18">
        <v>5.7901619379999998</v>
      </c>
      <c r="N18">
        <v>6.4319528000000001E-2</v>
      </c>
      <c r="O18">
        <v>3573.7416440000002</v>
      </c>
      <c r="P18">
        <v>3525.0338299999999</v>
      </c>
      <c r="Q18">
        <v>-7.599359E-3</v>
      </c>
      <c r="R18">
        <v>2.7090943240000001</v>
      </c>
      <c r="S18">
        <v>-1.3742940000000001E-3</v>
      </c>
      <c r="T18">
        <v>0.379357165</v>
      </c>
    </row>
    <row r="19" spans="2:20" x14ac:dyDescent="0.25">
      <c r="B19" s="9" t="s">
        <v>36</v>
      </c>
      <c r="C19" s="3" t="s">
        <v>142</v>
      </c>
      <c r="D19" s="4" t="s">
        <v>37</v>
      </c>
      <c r="E19">
        <v>0.7579377195</v>
      </c>
      <c r="F19">
        <v>2.1389775264999997</v>
      </c>
      <c r="G19">
        <v>197.32481495000002</v>
      </c>
      <c r="H19">
        <v>148.89848119999999</v>
      </c>
      <c r="I19">
        <v>19.438326414999999</v>
      </c>
      <c r="J19">
        <v>1.1754650455</v>
      </c>
      <c r="K19">
        <v>0.17223440700000001</v>
      </c>
      <c r="L19">
        <v>0.40797800750000002</v>
      </c>
      <c r="M19">
        <v>5.7867082864999997</v>
      </c>
      <c r="N19">
        <v>-0.1295391035</v>
      </c>
      <c r="O19">
        <v>3461.6268369999998</v>
      </c>
      <c r="P19">
        <v>3657.5196354999998</v>
      </c>
      <c r="Q19">
        <v>-4.7103506500000003E-2</v>
      </c>
      <c r="R19">
        <v>9.5225894560000004</v>
      </c>
      <c r="S19">
        <v>-7.6063114999999999E-3</v>
      </c>
      <c r="T19">
        <v>0.234477301</v>
      </c>
    </row>
    <row r="20" spans="2:20" x14ac:dyDescent="0.25">
      <c r="B20" s="9" t="s">
        <v>38</v>
      </c>
      <c r="C20" s="6" t="s">
        <v>58</v>
      </c>
      <c r="D20" s="4" t="s">
        <v>39</v>
      </c>
      <c r="E20">
        <v>0.58842071799999995</v>
      </c>
      <c r="F20">
        <v>2.1096552239999999</v>
      </c>
      <c r="G20">
        <v>227.76485510000001</v>
      </c>
      <c r="H20">
        <v>188.3247581</v>
      </c>
      <c r="I20">
        <v>16.516764469999998</v>
      </c>
      <c r="J20">
        <v>7.5204971230000002</v>
      </c>
      <c r="K20">
        <v>2.9627207999999999E-2</v>
      </c>
      <c r="L20">
        <v>1.031308675</v>
      </c>
      <c r="M20">
        <v>5.5224937629999999</v>
      </c>
      <c r="N20">
        <v>5.4978027999999998E-2</v>
      </c>
      <c r="O20">
        <v>4888.6881679999997</v>
      </c>
      <c r="P20">
        <v>5269.0023170000004</v>
      </c>
      <c r="Q20">
        <v>-3.5710813000000001E-2</v>
      </c>
      <c r="R20">
        <v>5.2159926990000001</v>
      </c>
      <c r="S20">
        <v>-7.9000000000000001E-4</v>
      </c>
      <c r="T20">
        <v>0.22300067300000001</v>
      </c>
    </row>
    <row r="21" spans="2:20" x14ac:dyDescent="0.25">
      <c r="B21" s="9" t="s">
        <v>40</v>
      </c>
      <c r="C21" s="3" t="s">
        <v>142</v>
      </c>
      <c r="D21" s="4" t="s">
        <v>41</v>
      </c>
      <c r="E21">
        <v>0.79355710800000001</v>
      </c>
      <c r="F21">
        <v>1.833603214</v>
      </c>
      <c r="G21">
        <v>273.21205850000001</v>
      </c>
      <c r="H21">
        <v>223.4509276</v>
      </c>
      <c r="I21">
        <v>23.159962709999999</v>
      </c>
      <c r="J21">
        <v>6.3489748749999997</v>
      </c>
      <c r="K21">
        <v>-3.6034499999999997E-2</v>
      </c>
      <c r="L21">
        <v>1.5519953909999999</v>
      </c>
      <c r="M21">
        <v>3.8665973020000002</v>
      </c>
      <c r="N21">
        <v>-0.27098919199999999</v>
      </c>
      <c r="O21">
        <v>4004.3194210000001</v>
      </c>
      <c r="P21">
        <v>4326.6587890000001</v>
      </c>
      <c r="Q21">
        <v>-4.6228281000000003E-2</v>
      </c>
      <c r="R21">
        <v>16.363164640000001</v>
      </c>
      <c r="S21">
        <v>-8.4000000000000003E-4</v>
      </c>
      <c r="T21">
        <v>0.23059755800000001</v>
      </c>
    </row>
    <row r="22" spans="2:20" x14ac:dyDescent="0.25">
      <c r="B22" s="9" t="s">
        <v>42</v>
      </c>
      <c r="C22" s="6" t="s">
        <v>58</v>
      </c>
      <c r="D22" s="4" t="s">
        <v>43</v>
      </c>
      <c r="E22">
        <v>0.79866776750000001</v>
      </c>
      <c r="F22">
        <v>1.9774142559999999</v>
      </c>
      <c r="G22">
        <v>300.52445384999999</v>
      </c>
      <c r="H22">
        <v>243.5896338</v>
      </c>
      <c r="I22">
        <v>21.511269460000001</v>
      </c>
      <c r="J22">
        <v>6.2543260934999996</v>
      </c>
      <c r="K22">
        <v>0.90954397149999999</v>
      </c>
      <c r="L22">
        <v>2.9024675929999999</v>
      </c>
      <c r="M22">
        <v>8.1688830494999998</v>
      </c>
      <c r="N22">
        <v>9.2264644499999993E-2</v>
      </c>
      <c r="O22">
        <v>4310.3349275</v>
      </c>
      <c r="P22">
        <v>4834.316358</v>
      </c>
      <c r="Q22">
        <v>-5.9060949500000001E-2</v>
      </c>
      <c r="R22">
        <v>8.8430271400000002</v>
      </c>
      <c r="S22">
        <v>-7.9241250000000006E-3</v>
      </c>
      <c r="T22">
        <v>0.27073285650000001</v>
      </c>
    </row>
    <row r="23" spans="2:20" x14ac:dyDescent="0.25">
      <c r="B23" s="9" t="s">
        <v>44</v>
      </c>
      <c r="C23" s="6" t="s">
        <v>58</v>
      </c>
      <c r="D23" s="4" t="s">
        <v>45</v>
      </c>
      <c r="E23">
        <v>0.66386727099999998</v>
      </c>
      <c r="F23">
        <v>2.8753493219999999</v>
      </c>
      <c r="G23">
        <v>459.72331109999999</v>
      </c>
      <c r="H23">
        <v>425.32654220000001</v>
      </c>
      <c r="I23">
        <v>19.950447629999999</v>
      </c>
      <c r="J23">
        <v>13.15203004</v>
      </c>
      <c r="K23">
        <v>0.89696239200000005</v>
      </c>
      <c r="L23">
        <v>3.4212770589999999</v>
      </c>
      <c r="M23">
        <v>7.1216820470000002</v>
      </c>
      <c r="N23">
        <v>-0.147766918</v>
      </c>
      <c r="O23">
        <v>3396.4330140000002</v>
      </c>
      <c r="P23">
        <v>3330.1547489999998</v>
      </c>
      <c r="Q23">
        <v>-3.6381814999999998E-2</v>
      </c>
      <c r="R23">
        <v>6.3881831770000002</v>
      </c>
      <c r="S23">
        <v>-8.9745039999999995E-3</v>
      </c>
      <c r="T23">
        <v>8.2352511000000003E-2</v>
      </c>
    </row>
    <row r="24" spans="2:20" x14ac:dyDescent="0.25">
      <c r="B24" s="9" t="s">
        <v>46</v>
      </c>
      <c r="C24" s="3" t="s">
        <v>142</v>
      </c>
      <c r="D24" s="4" t="s">
        <v>47</v>
      </c>
      <c r="E24">
        <v>0.85748475000000002</v>
      </c>
      <c r="F24">
        <v>4.5284755420000007</v>
      </c>
      <c r="G24">
        <v>268.35336655000003</v>
      </c>
      <c r="H24">
        <v>220.0493452</v>
      </c>
      <c r="I24">
        <v>17.18601692</v>
      </c>
      <c r="J24">
        <v>2.5046336819999997</v>
      </c>
      <c r="K24">
        <v>1.0927665635000001</v>
      </c>
      <c r="L24">
        <v>1.29778043</v>
      </c>
      <c r="M24">
        <v>6.5782765935</v>
      </c>
      <c r="N24">
        <v>-2.4545665500000001E-2</v>
      </c>
      <c r="O24">
        <v>4749.4126180000003</v>
      </c>
      <c r="P24">
        <v>5192.8274245000002</v>
      </c>
      <c r="Q24">
        <v>-3.2150523E-2</v>
      </c>
      <c r="R24">
        <v>6.297086943</v>
      </c>
      <c r="S24">
        <v>-8.3700000000000007E-4</v>
      </c>
      <c r="T24">
        <v>0.17350811700000002</v>
      </c>
    </row>
    <row r="25" spans="2:20" x14ac:dyDescent="0.25">
      <c r="B25" s="9" t="s">
        <v>48</v>
      </c>
      <c r="C25" s="3" t="s">
        <v>142</v>
      </c>
      <c r="D25" s="4" t="s">
        <v>49</v>
      </c>
      <c r="E25">
        <v>1.8066416940000001</v>
      </c>
      <c r="F25">
        <v>2.5672172450000001</v>
      </c>
      <c r="G25">
        <v>203.16515314999998</v>
      </c>
      <c r="H25">
        <v>172.2661636</v>
      </c>
      <c r="I25">
        <v>28.573074644999998</v>
      </c>
      <c r="J25">
        <v>2.4155085930000002</v>
      </c>
      <c r="K25">
        <v>1.3534935780000001</v>
      </c>
      <c r="L25">
        <v>2.4196805059999997</v>
      </c>
      <c r="M25">
        <v>5.7832205420000005</v>
      </c>
      <c r="N25">
        <v>-3.3361960000000135E-3</v>
      </c>
      <c r="O25">
        <v>3794.56729</v>
      </c>
      <c r="P25">
        <v>4170.5694254999999</v>
      </c>
      <c r="Q25">
        <v>-5.5671091500000006E-2</v>
      </c>
      <c r="R25">
        <v>4.9437711530000001</v>
      </c>
      <c r="S25">
        <v>-1.6861797500000001E-2</v>
      </c>
      <c r="T25">
        <v>0.10315964799999999</v>
      </c>
    </row>
    <row r="26" spans="2:20" x14ac:dyDescent="0.25">
      <c r="B26" s="8" t="s">
        <v>50</v>
      </c>
      <c r="C26" s="3" t="s">
        <v>142</v>
      </c>
      <c r="D26" s="4" t="s">
        <v>51</v>
      </c>
      <c r="E26">
        <v>0.69940579450000007</v>
      </c>
      <c r="F26">
        <v>1.7874500819999999</v>
      </c>
      <c r="G26">
        <v>376.28358965000001</v>
      </c>
      <c r="H26">
        <v>340.53315344999999</v>
      </c>
      <c r="I26">
        <v>17.678446960000002</v>
      </c>
      <c r="J26">
        <v>9.5933137444999996</v>
      </c>
      <c r="K26">
        <v>0.26161975800000004</v>
      </c>
      <c r="L26">
        <v>2.6279742590000001</v>
      </c>
      <c r="M26">
        <v>8.3135453484999999</v>
      </c>
      <c r="N26">
        <v>0.16514437199999998</v>
      </c>
      <c r="O26">
        <v>3877.2313635</v>
      </c>
      <c r="P26">
        <v>4143.6515730000001</v>
      </c>
      <c r="Q26">
        <v>-5.3451891500000001E-2</v>
      </c>
      <c r="R26">
        <v>5.4788185499999997</v>
      </c>
      <c r="S26">
        <v>-2.4275964999999999E-3</v>
      </c>
      <c r="T26">
        <v>0.2640294245</v>
      </c>
    </row>
    <row r="27" spans="2:20" x14ac:dyDescent="0.25">
      <c r="B27" s="9" t="s">
        <v>52</v>
      </c>
      <c r="C27" s="6" t="s">
        <v>58</v>
      </c>
      <c r="D27" s="4" t="s">
        <v>53</v>
      </c>
      <c r="E27">
        <v>0.97425397450000006</v>
      </c>
      <c r="F27">
        <v>2.788046934</v>
      </c>
      <c r="G27">
        <v>275.76176035000003</v>
      </c>
      <c r="H27">
        <v>221.94909725000002</v>
      </c>
      <c r="I27">
        <v>16.439370045</v>
      </c>
      <c r="J27">
        <v>3.814411486</v>
      </c>
      <c r="K27">
        <v>-0.35661124850000003</v>
      </c>
      <c r="L27">
        <v>0.81476197849999998</v>
      </c>
      <c r="M27">
        <v>3.3759309335000003</v>
      </c>
      <c r="N27">
        <v>-9.0618674499999996E-2</v>
      </c>
      <c r="O27">
        <v>3928.7599135</v>
      </c>
      <c r="P27">
        <v>4444.3363824999997</v>
      </c>
      <c r="Q27">
        <v>-5.8768388000000005E-2</v>
      </c>
      <c r="R27">
        <v>2.3441747629999998</v>
      </c>
      <c r="S27">
        <v>-7.6471784999999999E-3</v>
      </c>
      <c r="T27">
        <v>0.16598191449999999</v>
      </c>
    </row>
    <row r="28" spans="2:20" x14ac:dyDescent="0.25">
      <c r="B28" s="9" t="s">
        <v>54</v>
      </c>
      <c r="C28" s="6" t="s">
        <v>34</v>
      </c>
      <c r="D28" s="4" t="s">
        <v>55</v>
      </c>
      <c r="E28">
        <v>0.54860463300000006</v>
      </c>
      <c r="F28">
        <v>1.4041257069999999</v>
      </c>
      <c r="G28">
        <v>241.50495634999999</v>
      </c>
      <c r="H28">
        <v>192.63589095</v>
      </c>
      <c r="I28">
        <v>14.556341920000001</v>
      </c>
      <c r="J28">
        <v>4.2574348180000001</v>
      </c>
      <c r="K28">
        <v>0.20327718550000001</v>
      </c>
      <c r="L28">
        <v>1.172879545</v>
      </c>
      <c r="M28">
        <v>10.444014299999999</v>
      </c>
      <c r="N28">
        <v>3.5209254500000002E-2</v>
      </c>
      <c r="O28">
        <v>4236.2627379999994</v>
      </c>
      <c r="P28">
        <v>4613.42713</v>
      </c>
      <c r="Q28">
        <v>-2.0912055999999998E-2</v>
      </c>
      <c r="R28">
        <v>7.1541692650000002</v>
      </c>
      <c r="S28">
        <v>-2.7535555000000001E-3</v>
      </c>
      <c r="T28">
        <v>0.49629180900000003</v>
      </c>
    </row>
    <row r="29" spans="2:20" x14ac:dyDescent="0.25">
      <c r="B29" s="9" t="s">
        <v>56</v>
      </c>
      <c r="C29" s="3" t="s">
        <v>142</v>
      </c>
      <c r="D29" s="4" t="s">
        <v>57</v>
      </c>
      <c r="E29">
        <v>0.53479316600000004</v>
      </c>
      <c r="F29">
        <v>1.1827448979999999</v>
      </c>
      <c r="G29">
        <v>163.22960190000001</v>
      </c>
      <c r="H29">
        <v>108.8889628</v>
      </c>
      <c r="I29">
        <v>15.26846761</v>
      </c>
      <c r="J29">
        <v>2.6627362670000001</v>
      </c>
      <c r="K29">
        <v>0.47321091300000001</v>
      </c>
      <c r="L29">
        <v>2.0536941510000002</v>
      </c>
      <c r="M29">
        <v>3.7297150129999999</v>
      </c>
      <c r="N29">
        <v>-4.8014930999999997E-2</v>
      </c>
      <c r="O29">
        <v>3549.468891</v>
      </c>
      <c r="P29">
        <v>3924.8337409999999</v>
      </c>
      <c r="Q29">
        <v>-5.4908845999999997E-2</v>
      </c>
      <c r="R29">
        <v>9.0242139780000006</v>
      </c>
      <c r="S29">
        <v>-5.0610129999999996E-3</v>
      </c>
      <c r="T29">
        <v>0.162012183</v>
      </c>
    </row>
    <row r="30" spans="2:20" x14ac:dyDescent="0.25">
      <c r="B30" s="9" t="s">
        <v>58</v>
      </c>
      <c r="C30" s="3" t="s">
        <v>142</v>
      </c>
      <c r="D30" s="4" t="s">
        <v>59</v>
      </c>
      <c r="E30">
        <v>0.270777981</v>
      </c>
      <c r="F30">
        <v>2.8836338000000001</v>
      </c>
      <c r="G30">
        <v>152.9824721</v>
      </c>
      <c r="H30">
        <v>94.453553650000003</v>
      </c>
      <c r="I30">
        <v>13.83568644</v>
      </c>
      <c r="J30">
        <v>0.79891319900000002</v>
      </c>
      <c r="K30">
        <v>0.14243199500000001</v>
      </c>
      <c r="L30">
        <v>0.29132912700000002</v>
      </c>
      <c r="M30">
        <v>6.038668844</v>
      </c>
      <c r="N30">
        <v>7.5086081999999998E-2</v>
      </c>
      <c r="O30">
        <v>3992.1413210000001</v>
      </c>
      <c r="P30">
        <v>4498.4944320000004</v>
      </c>
      <c r="Q30">
        <v>-2.5814951999999999E-2</v>
      </c>
      <c r="R30">
        <v>5.5062771039999996</v>
      </c>
      <c r="S30">
        <v>-5.5519209999999996E-3</v>
      </c>
      <c r="T30">
        <v>0.49883323400000001</v>
      </c>
    </row>
    <row r="31" spans="2:20" x14ac:dyDescent="0.25">
      <c r="B31" s="9" t="s">
        <v>60</v>
      </c>
      <c r="C31" s="6" t="s">
        <v>34</v>
      </c>
      <c r="D31" s="4" t="s">
        <v>61</v>
      </c>
      <c r="E31">
        <v>0.73512894299999998</v>
      </c>
      <c r="F31">
        <v>1.772651864</v>
      </c>
      <c r="G31">
        <v>173.1849733</v>
      </c>
      <c r="H31">
        <v>113.8334686</v>
      </c>
      <c r="I31">
        <v>16.272094760000002</v>
      </c>
      <c r="J31">
        <v>3.9626269650000001</v>
      </c>
      <c r="K31">
        <v>7.4590053000000003E-2</v>
      </c>
      <c r="L31">
        <v>0.93995034099999997</v>
      </c>
      <c r="M31">
        <v>3.885643355</v>
      </c>
      <c r="N31">
        <v>-4.1035136E-2</v>
      </c>
      <c r="O31">
        <v>5233.2106389999999</v>
      </c>
      <c r="P31">
        <v>6015.8861660000002</v>
      </c>
      <c r="Q31">
        <v>-3.9571548999999998E-2</v>
      </c>
      <c r="R31">
        <v>8.100097388</v>
      </c>
      <c r="S31">
        <v>-5.8799580000000002E-3</v>
      </c>
      <c r="T31">
        <v>0.19022819399999999</v>
      </c>
    </row>
    <row r="32" spans="2:20" x14ac:dyDescent="0.25">
      <c r="B32" s="8" t="s">
        <v>62</v>
      </c>
      <c r="C32" s="6" t="s">
        <v>58</v>
      </c>
      <c r="D32" s="4" t="s">
        <v>63</v>
      </c>
      <c r="E32">
        <v>0.79197273300000004</v>
      </c>
      <c r="F32">
        <v>2.4546345949999999</v>
      </c>
      <c r="G32">
        <v>165.32591210000001</v>
      </c>
      <c r="H32">
        <v>108.9436627</v>
      </c>
      <c r="I32">
        <v>15.36600505</v>
      </c>
      <c r="J32">
        <v>1.2919393189999999</v>
      </c>
      <c r="K32">
        <v>0.112873484</v>
      </c>
      <c r="L32">
        <v>1.436066528</v>
      </c>
      <c r="M32">
        <v>3.7903152859999998</v>
      </c>
      <c r="N32">
        <v>6.4921443999999995E-2</v>
      </c>
      <c r="O32">
        <v>6554.6203530000003</v>
      </c>
      <c r="P32">
        <v>7286.1465690000005</v>
      </c>
      <c r="Q32">
        <v>-1.9710259000000001E-2</v>
      </c>
      <c r="R32">
        <v>5.8562881429999996</v>
      </c>
      <c r="S32">
        <v>-3.6334359999999999E-3</v>
      </c>
      <c r="T32">
        <v>0.25147826099999998</v>
      </c>
    </row>
    <row r="33" spans="1:20" x14ac:dyDescent="0.25">
      <c r="D33" s="4"/>
    </row>
    <row r="34" spans="1:20" x14ac:dyDescent="0.25">
      <c r="A34" s="2" t="s">
        <v>64</v>
      </c>
      <c r="B34" s="3" t="s">
        <v>65</v>
      </c>
      <c r="C34" s="3" t="s">
        <v>142</v>
      </c>
      <c r="D34" s="4" t="s">
        <v>66</v>
      </c>
      <c r="E34">
        <v>0.59298278849999997</v>
      </c>
      <c r="F34">
        <v>1.6965003054999999</v>
      </c>
      <c r="G34">
        <v>193.34022805000001</v>
      </c>
      <c r="H34">
        <v>114.97466410000001</v>
      </c>
      <c r="I34">
        <v>15.399688940000001</v>
      </c>
      <c r="J34">
        <v>1.2310570489999999</v>
      </c>
      <c r="K34">
        <v>0.50653403799999996</v>
      </c>
      <c r="L34">
        <v>1.356463591</v>
      </c>
      <c r="M34">
        <v>4.6625387304999997</v>
      </c>
      <c r="N34">
        <v>9.5036508500000005E-2</v>
      </c>
      <c r="O34">
        <v>6955.2109395000007</v>
      </c>
      <c r="P34">
        <v>7435.1714420000008</v>
      </c>
      <c r="Q34">
        <v>-2.2267643E-2</v>
      </c>
      <c r="R34">
        <v>13.354969085</v>
      </c>
      <c r="S34">
        <v>-3.4076599999999999E-3</v>
      </c>
      <c r="T34">
        <v>0.28559231400000001</v>
      </c>
    </row>
    <row r="35" spans="1:20" x14ac:dyDescent="0.25">
      <c r="A35" s="5">
        <v>2015</v>
      </c>
      <c r="B35" s="6" t="s">
        <v>67</v>
      </c>
      <c r="C35" s="3" t="s">
        <v>142</v>
      </c>
      <c r="D35" s="4" t="s">
        <v>68</v>
      </c>
      <c r="E35">
        <v>0.40937752999999999</v>
      </c>
      <c r="F35">
        <v>1.367948143</v>
      </c>
      <c r="G35">
        <v>150.34091609999999</v>
      </c>
      <c r="H35">
        <v>106.4080451</v>
      </c>
      <c r="I35">
        <v>16.285765649999998</v>
      </c>
      <c r="J35">
        <v>2.0480927969999998</v>
      </c>
      <c r="K35">
        <v>0.117311333</v>
      </c>
      <c r="L35">
        <v>1.1076147139999999</v>
      </c>
      <c r="M35">
        <v>4.5639663239999999</v>
      </c>
      <c r="N35">
        <v>-0.11704479399999999</v>
      </c>
      <c r="O35">
        <v>6381.9473719999996</v>
      </c>
      <c r="P35">
        <v>6532.8281850000003</v>
      </c>
      <c r="Q35">
        <v>-2.3160659E-2</v>
      </c>
      <c r="R35">
        <v>9.1705071050000004</v>
      </c>
      <c r="S35">
        <v>-7.5187049999999997E-3</v>
      </c>
      <c r="T35">
        <v>7.6019867000000005E-2</v>
      </c>
    </row>
    <row r="36" spans="1:20" x14ac:dyDescent="0.25">
      <c r="B36" t="s">
        <v>69</v>
      </c>
      <c r="C36" t="s">
        <v>77</v>
      </c>
      <c r="D36" s="4" t="s">
        <v>70</v>
      </c>
      <c r="E36">
        <v>0.20846103600000002</v>
      </c>
      <c r="F36">
        <v>1.1140910585000001</v>
      </c>
      <c r="G36">
        <v>116.21282385000001</v>
      </c>
      <c r="H36">
        <v>61.400735464999997</v>
      </c>
      <c r="I36">
        <v>16.93050903</v>
      </c>
      <c r="J36">
        <v>0.77919404199999998</v>
      </c>
      <c r="K36">
        <v>0.10683761999999999</v>
      </c>
      <c r="L36">
        <v>1.5590003445</v>
      </c>
      <c r="M36">
        <v>1.6904151125</v>
      </c>
      <c r="N36">
        <v>-5.6835025499999997E-2</v>
      </c>
      <c r="O36">
        <v>4833.8186294999996</v>
      </c>
      <c r="P36">
        <v>5488.1832104999994</v>
      </c>
      <c r="Q36">
        <v>-3.7035370499999998E-2</v>
      </c>
      <c r="R36">
        <v>3.1432590725000003</v>
      </c>
      <c r="S36">
        <v>-4.7841485E-3</v>
      </c>
      <c r="T36">
        <v>-6.4186249999999999E-3</v>
      </c>
    </row>
    <row r="37" spans="1:20" x14ac:dyDescent="0.25">
      <c r="B37" t="s">
        <v>71</v>
      </c>
      <c r="C37" s="3" t="s">
        <v>142</v>
      </c>
      <c r="D37" s="4" t="s">
        <v>72</v>
      </c>
      <c r="E37">
        <v>0.42607199899999998</v>
      </c>
      <c r="F37">
        <v>3.7250430410000002</v>
      </c>
      <c r="G37">
        <v>167.9216294</v>
      </c>
      <c r="H37">
        <v>118.6902824</v>
      </c>
      <c r="I37">
        <v>20.88604595</v>
      </c>
      <c r="J37">
        <v>9.3916844529999999</v>
      </c>
      <c r="K37">
        <v>3.0564066570000001</v>
      </c>
      <c r="L37">
        <v>0.15835769399999999</v>
      </c>
      <c r="M37">
        <v>5.4164289989999999</v>
      </c>
      <c r="N37">
        <v>-3.1443288E-2</v>
      </c>
      <c r="O37">
        <v>6937.8341570000002</v>
      </c>
      <c r="P37">
        <v>7268.3128539999998</v>
      </c>
      <c r="Q37">
        <v>-4.1072566999999997E-2</v>
      </c>
      <c r="R37">
        <v>11.16399792</v>
      </c>
      <c r="S37">
        <v>-7.5714140000000003E-3</v>
      </c>
      <c r="T37">
        <v>0.18665111700000001</v>
      </c>
    </row>
    <row r="38" spans="1:20" x14ac:dyDescent="0.25">
      <c r="B38" t="s">
        <v>73</v>
      </c>
      <c r="C38" t="s">
        <v>77</v>
      </c>
      <c r="D38" s="4" t="s">
        <v>74</v>
      </c>
      <c r="E38">
        <v>0.147424904</v>
      </c>
      <c r="F38">
        <v>1.22271324</v>
      </c>
      <c r="G38">
        <v>164.1819046</v>
      </c>
      <c r="H38">
        <v>121.3075686</v>
      </c>
      <c r="I38">
        <v>17.642584150000001</v>
      </c>
      <c r="J38">
        <v>6.1211661929999996</v>
      </c>
      <c r="K38">
        <v>0.107048134</v>
      </c>
      <c r="L38">
        <v>0.58499847900000002</v>
      </c>
      <c r="M38">
        <v>1.1741201910000001</v>
      </c>
      <c r="N38">
        <v>7.8576516999999999E-2</v>
      </c>
      <c r="O38">
        <v>8403.4101190000001</v>
      </c>
      <c r="P38">
        <v>9043.0368500000004</v>
      </c>
      <c r="Q38">
        <v>-3.2605423000000001E-2</v>
      </c>
      <c r="R38">
        <v>7.1970554</v>
      </c>
      <c r="S38">
        <v>-2.2539600000000002E-3</v>
      </c>
      <c r="T38">
        <v>-7.244622E-3</v>
      </c>
    </row>
    <row r="39" spans="1:20" x14ac:dyDescent="0.25">
      <c r="B39" t="s">
        <v>75</v>
      </c>
      <c r="C39" t="s">
        <v>77</v>
      </c>
      <c r="D39" s="4" t="s">
        <v>76</v>
      </c>
      <c r="E39">
        <v>5.9320668500000007E-2</v>
      </c>
      <c r="F39">
        <v>3.3646746859999999</v>
      </c>
      <c r="G39">
        <v>186.40300135000001</v>
      </c>
      <c r="H39">
        <v>127.36997165</v>
      </c>
      <c r="I39">
        <v>19.295007644999998</v>
      </c>
      <c r="J39">
        <v>1.2945929005000001</v>
      </c>
      <c r="K39">
        <v>0.3900424925</v>
      </c>
      <c r="L39">
        <v>-0.38302071400000004</v>
      </c>
      <c r="M39">
        <v>3.6209518190000001</v>
      </c>
      <c r="N39">
        <v>-0.20217463050000001</v>
      </c>
      <c r="O39">
        <v>6280.3257725000003</v>
      </c>
      <c r="P39">
        <v>6702.5518585</v>
      </c>
      <c r="Q39">
        <v>-4.3233463E-2</v>
      </c>
      <c r="R39">
        <v>5.6657564044999997</v>
      </c>
      <c r="S39">
        <v>-7.8835639999999992E-3</v>
      </c>
      <c r="T39">
        <v>8.7487295500000006E-2</v>
      </c>
    </row>
    <row r="40" spans="1:20" x14ac:dyDescent="0.25">
      <c r="B40" t="s">
        <v>77</v>
      </c>
      <c r="C40" s="3" t="s">
        <v>142</v>
      </c>
      <c r="D40" s="4" t="s">
        <v>78</v>
      </c>
      <c r="E40">
        <v>0.58704334349999998</v>
      </c>
      <c r="F40">
        <v>3.2040628870000001</v>
      </c>
      <c r="G40">
        <v>299.40367485000002</v>
      </c>
      <c r="H40">
        <v>252.95726725</v>
      </c>
      <c r="I40">
        <v>15.148575155</v>
      </c>
      <c r="J40">
        <v>1.7350998595</v>
      </c>
      <c r="K40">
        <v>0.19149779849999998</v>
      </c>
      <c r="L40">
        <v>0.17123917599999999</v>
      </c>
      <c r="M40">
        <v>1.9195558779999999</v>
      </c>
      <c r="N40">
        <v>0.12709258849999999</v>
      </c>
      <c r="O40">
        <v>4293.5134170000001</v>
      </c>
      <c r="P40">
        <v>4508.8363129999998</v>
      </c>
      <c r="Q40">
        <v>-3.6144042500000001E-2</v>
      </c>
      <c r="R40">
        <v>10.052250814500001</v>
      </c>
      <c r="S40">
        <v>-3.6388165000000002E-3</v>
      </c>
      <c r="T40">
        <v>-4.8182299999999997E-3</v>
      </c>
    </row>
    <row r="41" spans="1:20" x14ac:dyDescent="0.25">
      <c r="B41" t="s">
        <v>79</v>
      </c>
      <c r="C41" s="3" t="s">
        <v>142</v>
      </c>
      <c r="D41" s="4" t="s">
        <v>80</v>
      </c>
      <c r="E41">
        <v>0.14651135800000001</v>
      </c>
      <c r="F41">
        <v>1.5697106089999999</v>
      </c>
      <c r="G41">
        <v>187.20133729999998</v>
      </c>
      <c r="H41">
        <v>137.3137365</v>
      </c>
      <c r="I41">
        <v>19.553215439999999</v>
      </c>
      <c r="J41">
        <v>2.0466194900000003</v>
      </c>
      <c r="K41">
        <v>0.33897478450000001</v>
      </c>
      <c r="L41">
        <v>-0.260620089</v>
      </c>
      <c r="M41">
        <v>6.6197335675</v>
      </c>
      <c r="N41">
        <v>-4.0737367999999996E-2</v>
      </c>
      <c r="O41">
        <v>5413.4447295</v>
      </c>
      <c r="P41">
        <v>5910.8642915</v>
      </c>
      <c r="Q41">
        <v>-7.8278575500000003E-2</v>
      </c>
      <c r="R41">
        <v>6.1095041835000004</v>
      </c>
      <c r="S41">
        <v>-4.7026615000000001E-3</v>
      </c>
      <c r="T41">
        <v>-1.3976753499999999E-2</v>
      </c>
    </row>
    <row r="42" spans="1:20" x14ac:dyDescent="0.25">
      <c r="B42" t="s">
        <v>81</v>
      </c>
      <c r="C42" t="s">
        <v>77</v>
      </c>
      <c r="D42" s="4" t="s">
        <v>82</v>
      </c>
      <c r="E42">
        <v>0.61788998399999995</v>
      </c>
      <c r="F42">
        <v>2.9924939099999999</v>
      </c>
      <c r="G42">
        <v>200.27657629999999</v>
      </c>
      <c r="H42">
        <v>150.34607690000001</v>
      </c>
      <c r="I42">
        <v>18.03941863</v>
      </c>
      <c r="J42">
        <v>1.4649781799999999</v>
      </c>
      <c r="K42">
        <v>0.35537033299999998</v>
      </c>
      <c r="L42">
        <v>-0.13588539899999999</v>
      </c>
      <c r="M42">
        <v>2.4765005219999998</v>
      </c>
      <c r="N42">
        <v>-4.7130155999999999E-2</v>
      </c>
      <c r="O42">
        <v>7111.1829479999997</v>
      </c>
      <c r="P42">
        <v>7761.0539790000003</v>
      </c>
      <c r="Q42">
        <v>-1.7089762000000001E-2</v>
      </c>
      <c r="R42">
        <v>9.0251460940000001</v>
      </c>
      <c r="S42">
        <v>-3.9379590000000004E-3</v>
      </c>
      <c r="T42">
        <v>-3.629059E-3</v>
      </c>
    </row>
    <row r="43" spans="1:20" x14ac:dyDescent="0.25">
      <c r="B43" t="s">
        <v>83</v>
      </c>
      <c r="C43" t="s">
        <v>77</v>
      </c>
      <c r="D43" s="4" t="s">
        <v>84</v>
      </c>
      <c r="E43">
        <v>0.70395062100000005</v>
      </c>
      <c r="F43">
        <v>2.5226826710000001</v>
      </c>
      <c r="G43">
        <v>175.1373212</v>
      </c>
      <c r="H43">
        <v>118.8389617</v>
      </c>
      <c r="I43">
        <v>18.567536050000001</v>
      </c>
      <c r="J43">
        <v>2.0091095330000002</v>
      </c>
      <c r="K43">
        <v>-5.8084754000000002E-2</v>
      </c>
      <c r="L43">
        <v>9.3670057000000001E-2</v>
      </c>
      <c r="M43">
        <v>1.9529210960000001</v>
      </c>
      <c r="N43">
        <v>-0.110446893</v>
      </c>
      <c r="O43">
        <v>6013.9429129999999</v>
      </c>
      <c r="P43">
        <v>6343.3151809999999</v>
      </c>
      <c r="Q43">
        <v>-2.7723272E-2</v>
      </c>
      <c r="R43">
        <v>10.401686120000001</v>
      </c>
      <c r="S43">
        <v>-3.6504100000000002E-3</v>
      </c>
      <c r="T43">
        <v>-4.3955410000000002E-3</v>
      </c>
    </row>
    <row r="44" spans="1:20" x14ac:dyDescent="0.25">
      <c r="B44" t="s">
        <v>85</v>
      </c>
      <c r="C44" t="s">
        <v>77</v>
      </c>
      <c r="D44" s="4" t="s">
        <v>86</v>
      </c>
      <c r="E44">
        <v>0.13881434500000001</v>
      </c>
      <c r="F44">
        <v>1.427164839</v>
      </c>
      <c r="G44">
        <v>114.73890849999999</v>
      </c>
      <c r="H44">
        <v>65.114695569999995</v>
      </c>
      <c r="I44">
        <v>16.821762509999999</v>
      </c>
      <c r="J44">
        <v>2.0298155900000001</v>
      </c>
      <c r="K44">
        <v>1.0003014589999999</v>
      </c>
      <c r="L44">
        <v>0.444480612</v>
      </c>
      <c r="M44">
        <v>2.0632142889999998</v>
      </c>
      <c r="N44">
        <v>-5.9203611000000003E-2</v>
      </c>
      <c r="O44">
        <v>5989.0116280000002</v>
      </c>
      <c r="P44">
        <v>6771.7412649999997</v>
      </c>
      <c r="Q44">
        <v>-2.4915115000000002E-2</v>
      </c>
      <c r="R44">
        <v>12.235570539999999</v>
      </c>
      <c r="S44">
        <v>-3.4283859999999998E-3</v>
      </c>
      <c r="T44">
        <v>-6.8378010000000001E-3</v>
      </c>
    </row>
    <row r="45" spans="1:20" x14ac:dyDescent="0.25">
      <c r="B45" t="s">
        <v>87</v>
      </c>
      <c r="C45" s="6" t="s">
        <v>58</v>
      </c>
      <c r="D45" s="4" t="s">
        <v>88</v>
      </c>
      <c r="E45">
        <v>0.68457861549999999</v>
      </c>
      <c r="F45">
        <v>1.9139559925</v>
      </c>
      <c r="G45">
        <v>203.03824565000002</v>
      </c>
      <c r="H45">
        <v>145.7324212</v>
      </c>
      <c r="I45">
        <v>15.797886219999999</v>
      </c>
      <c r="J45">
        <v>3.1891393985000001</v>
      </c>
      <c r="K45">
        <v>-4.0302898500000003E-2</v>
      </c>
      <c r="L45">
        <v>-0.1708017845</v>
      </c>
      <c r="M45">
        <v>2.5368123699999998</v>
      </c>
      <c r="N45">
        <v>-3.0484415500000001E-2</v>
      </c>
      <c r="O45">
        <v>5027.2371235000001</v>
      </c>
      <c r="P45">
        <v>5459.2784789999996</v>
      </c>
      <c r="Q45">
        <v>-4.3328465999999996E-2</v>
      </c>
      <c r="R45">
        <v>8.5680770365000001</v>
      </c>
      <c r="S45">
        <v>-1.1817524999999999E-2</v>
      </c>
      <c r="T45">
        <v>7.8108517000000002E-2</v>
      </c>
    </row>
    <row r="46" spans="1:20" x14ac:dyDescent="0.25">
      <c r="B46" s="7" t="s">
        <v>89</v>
      </c>
      <c r="C46" s="7"/>
      <c r="D46" s="4" t="s">
        <v>90</v>
      </c>
    </row>
    <row r="47" spans="1:20" x14ac:dyDescent="0.25">
      <c r="B47" s="7" t="s">
        <v>91</v>
      </c>
      <c r="C47" s="7"/>
      <c r="D47" s="4" t="s">
        <v>92</v>
      </c>
    </row>
    <row r="48" spans="1:20" x14ac:dyDescent="0.25">
      <c r="B48" t="s">
        <v>93</v>
      </c>
      <c r="C48" s="3" t="s">
        <v>142</v>
      </c>
      <c r="D48" s="4" t="s">
        <v>94</v>
      </c>
      <c r="E48">
        <v>0.15261031349999998</v>
      </c>
      <c r="F48">
        <v>1.4040825025000001</v>
      </c>
      <c r="G48">
        <v>124.75641845</v>
      </c>
      <c r="H48">
        <v>68.507625744999999</v>
      </c>
      <c r="I48">
        <v>15.443134475000001</v>
      </c>
      <c r="J48">
        <v>1.1311923099999999</v>
      </c>
      <c r="K48">
        <v>-8.4093714999999986E-3</v>
      </c>
      <c r="L48">
        <v>-2.4412695499999998E-2</v>
      </c>
      <c r="M48">
        <v>1.264179894</v>
      </c>
      <c r="N48">
        <v>0.104290624</v>
      </c>
      <c r="O48">
        <v>8253.5633789999993</v>
      </c>
      <c r="P48">
        <v>9027.759481000001</v>
      </c>
      <c r="Q48">
        <v>-2.6780618999999999E-2</v>
      </c>
      <c r="R48">
        <v>12.662201215</v>
      </c>
      <c r="S48">
        <v>-2.1274004999999999E-3</v>
      </c>
      <c r="T48">
        <v>-4.8096909999999996E-3</v>
      </c>
    </row>
    <row r="49" spans="2:20" x14ac:dyDescent="0.25">
      <c r="B49" t="s">
        <v>95</v>
      </c>
      <c r="C49" s="3" t="s">
        <v>142</v>
      </c>
      <c r="D49" s="4" t="s">
        <v>96</v>
      </c>
      <c r="E49">
        <v>0.103877549</v>
      </c>
      <c r="F49">
        <v>2.594621294</v>
      </c>
      <c r="G49">
        <v>174.01714469999999</v>
      </c>
      <c r="H49">
        <v>116.6957117</v>
      </c>
      <c r="I49">
        <v>17.632495160000001</v>
      </c>
      <c r="J49">
        <v>1.668581292</v>
      </c>
      <c r="K49">
        <v>0.39928932499999997</v>
      </c>
      <c r="L49">
        <v>-0.13893962100000001</v>
      </c>
      <c r="M49">
        <v>1.5149666390000001</v>
      </c>
      <c r="N49">
        <v>-0.30434768400000001</v>
      </c>
      <c r="O49">
        <v>10406.137220000001</v>
      </c>
      <c r="P49">
        <v>10790.69738</v>
      </c>
      <c r="Q49">
        <v>-4.9677442000000002E-2</v>
      </c>
      <c r="R49">
        <v>15.495041219999999</v>
      </c>
      <c r="S49">
        <v>-5.3842969999999997E-3</v>
      </c>
      <c r="T49">
        <v>8.2247020000000004E-2</v>
      </c>
    </row>
    <row r="50" spans="2:20" x14ac:dyDescent="0.25">
      <c r="B50" t="s">
        <v>97</v>
      </c>
      <c r="C50" t="s">
        <v>77</v>
      </c>
      <c r="D50" s="4" t="s">
        <v>98</v>
      </c>
      <c r="E50">
        <v>0.28698952099999997</v>
      </c>
      <c r="F50">
        <v>2.386602318</v>
      </c>
      <c r="G50">
        <v>131.29352155000001</v>
      </c>
      <c r="H50">
        <v>73.421739799999997</v>
      </c>
      <c r="I50">
        <v>16.78341296</v>
      </c>
      <c r="J50">
        <v>0.33970836100000001</v>
      </c>
      <c r="K50">
        <v>1.0821854559999999</v>
      </c>
      <c r="L50">
        <v>-1.4031805429999999</v>
      </c>
      <c r="M50">
        <v>3.8913851519999998</v>
      </c>
      <c r="N50">
        <v>0.15762114500000002</v>
      </c>
      <c r="O50">
        <v>6204.646898</v>
      </c>
      <c r="P50">
        <v>6844.2379080000001</v>
      </c>
      <c r="Q50">
        <v>-2.6096626000000001E-2</v>
      </c>
      <c r="R50">
        <v>7.6166925595000006</v>
      </c>
      <c r="S50">
        <v>-2.7489795000000001E-3</v>
      </c>
      <c r="T50">
        <v>3.7553096500000001E-2</v>
      </c>
    </row>
    <row r="51" spans="2:20" x14ac:dyDescent="0.25">
      <c r="B51" s="7" t="s">
        <v>99</v>
      </c>
      <c r="C51" s="7"/>
      <c r="D51" s="4" t="s">
        <v>100</v>
      </c>
    </row>
    <row r="52" spans="2:20" x14ac:dyDescent="0.25">
      <c r="B52" s="7" t="s">
        <v>101</v>
      </c>
      <c r="C52" s="7"/>
      <c r="D52" s="4" t="s">
        <v>102</v>
      </c>
    </row>
    <row r="53" spans="2:20" x14ac:dyDescent="0.25">
      <c r="B53" s="7" t="s">
        <v>103</v>
      </c>
      <c r="C53" s="7"/>
      <c r="D53" s="4" t="s">
        <v>104</v>
      </c>
    </row>
    <row r="54" spans="2:20" x14ac:dyDescent="0.25">
      <c r="B54" s="7" t="s">
        <v>105</v>
      </c>
      <c r="C54" s="7"/>
      <c r="D54" s="4" t="s">
        <v>106</v>
      </c>
    </row>
    <row r="55" spans="2:20" x14ac:dyDescent="0.25">
      <c r="B55" s="7" t="s">
        <v>107</v>
      </c>
      <c r="C55" s="7"/>
      <c r="D55" s="4" t="s">
        <v>108</v>
      </c>
    </row>
    <row r="56" spans="2:20" x14ac:dyDescent="0.25">
      <c r="B56" s="7" t="s">
        <v>109</v>
      </c>
      <c r="C56" s="7"/>
      <c r="D56" s="4" t="s">
        <v>110</v>
      </c>
    </row>
    <row r="57" spans="2:20" x14ac:dyDescent="0.25">
      <c r="B57" s="7" t="s">
        <v>111</v>
      </c>
      <c r="C57" s="7"/>
      <c r="D57" s="4" t="s">
        <v>112</v>
      </c>
    </row>
    <row r="58" spans="2:20" x14ac:dyDescent="0.25">
      <c r="B58" s="7" t="s">
        <v>113</v>
      </c>
      <c r="C58" s="7"/>
      <c r="D58" s="4" t="s">
        <v>114</v>
      </c>
    </row>
    <row r="59" spans="2:20" x14ac:dyDescent="0.25">
      <c r="B59" s="7" t="s">
        <v>115</v>
      </c>
      <c r="C59" s="7"/>
      <c r="D59" s="4" t="s">
        <v>116</v>
      </c>
    </row>
    <row r="60" spans="2:20" x14ac:dyDescent="0.25">
      <c r="B60" s="7" t="s">
        <v>117</v>
      </c>
      <c r="C60" s="7"/>
      <c r="D60" s="4" t="s">
        <v>118</v>
      </c>
    </row>
    <row r="61" spans="2:20" x14ac:dyDescent="0.25">
      <c r="B61" s="7" t="s">
        <v>119</v>
      </c>
      <c r="C61" s="7"/>
      <c r="D61" s="4" t="s">
        <v>120</v>
      </c>
    </row>
    <row r="62" spans="2:20" x14ac:dyDescent="0.25">
      <c r="B62" s="7" t="s">
        <v>121</v>
      </c>
      <c r="C62" s="7"/>
      <c r="D62" s="4" t="s">
        <v>122</v>
      </c>
    </row>
    <row r="63" spans="2:20" x14ac:dyDescent="0.25">
      <c r="B63" s="7" t="s">
        <v>123</v>
      </c>
      <c r="C63" s="7"/>
      <c r="D63" s="4" t="s">
        <v>124</v>
      </c>
    </row>
    <row r="64" spans="2:20" x14ac:dyDescent="0.25">
      <c r="B64" s="7" t="s">
        <v>125</v>
      </c>
      <c r="C64" s="7"/>
      <c r="D64" s="4" t="s">
        <v>126</v>
      </c>
    </row>
    <row r="65" spans="1:20" x14ac:dyDescent="0.25">
      <c r="B65" s="7" t="s">
        <v>127</v>
      </c>
      <c r="C65" s="7"/>
      <c r="D65" s="4" t="s">
        <v>128</v>
      </c>
    </row>
    <row r="66" spans="1:20" x14ac:dyDescent="0.25">
      <c r="D66" s="4"/>
    </row>
    <row r="67" spans="1:20" x14ac:dyDescent="0.25">
      <c r="A67" s="2" t="s">
        <v>129</v>
      </c>
      <c r="B67" s="3" t="s">
        <v>130</v>
      </c>
      <c r="C67" s="3" t="s">
        <v>142</v>
      </c>
      <c r="D67" s="4" t="s">
        <v>131</v>
      </c>
      <c r="E67">
        <v>0.256673718</v>
      </c>
      <c r="F67">
        <v>0.78810424899999998</v>
      </c>
      <c r="G67">
        <v>100.4258129</v>
      </c>
      <c r="H67">
        <v>34.856079719999997</v>
      </c>
      <c r="I67">
        <v>31.434223899999999</v>
      </c>
      <c r="J67">
        <v>1.1250482260000001</v>
      </c>
      <c r="K67">
        <v>3.6575732529999998</v>
      </c>
      <c r="L67">
        <v>1.7084308640000001</v>
      </c>
      <c r="M67">
        <v>3.6870278000000001</v>
      </c>
      <c r="N67">
        <v>-0.359703567</v>
      </c>
      <c r="O67">
        <v>7715.4026119999999</v>
      </c>
      <c r="P67">
        <v>8528.4161769999992</v>
      </c>
      <c r="Q67">
        <v>-3.7849847999999998E-2</v>
      </c>
      <c r="R67">
        <v>7.1427460829999996</v>
      </c>
      <c r="S67">
        <v>-9.2100000000000005E-4</v>
      </c>
      <c r="T67">
        <v>0.268775245</v>
      </c>
    </row>
    <row r="68" spans="1:20" x14ac:dyDescent="0.25">
      <c r="A68" s="5">
        <v>2015</v>
      </c>
      <c r="B68" s="6" t="s">
        <v>132</v>
      </c>
      <c r="C68" s="6" t="s">
        <v>58</v>
      </c>
      <c r="D68" s="4" t="s">
        <v>133</v>
      </c>
      <c r="E68">
        <v>0.108339739</v>
      </c>
      <c r="F68">
        <v>4.5317701619999999</v>
      </c>
      <c r="G68">
        <v>151.4480126</v>
      </c>
      <c r="H68">
        <v>98.228207310000002</v>
      </c>
      <c r="I68">
        <v>19.186070130000001</v>
      </c>
      <c r="J68">
        <v>1.9659298190000001</v>
      </c>
      <c r="K68">
        <v>0.86583663200000005</v>
      </c>
      <c r="L68">
        <v>1.403989529</v>
      </c>
      <c r="M68">
        <v>6.9492014710000003</v>
      </c>
      <c r="N68">
        <v>3.6867705000000001E-2</v>
      </c>
      <c r="O68">
        <v>5444.5170289999996</v>
      </c>
      <c r="P68">
        <v>6127.5564940000004</v>
      </c>
      <c r="Q68">
        <v>-7.1695747000000004E-2</v>
      </c>
      <c r="R68">
        <v>4.9997892669999997</v>
      </c>
      <c r="S68">
        <v>-2.1598730000000001E-3</v>
      </c>
      <c r="T68">
        <v>0.46720308199999999</v>
      </c>
    </row>
    <row r="69" spans="1:20" x14ac:dyDescent="0.25">
      <c r="B69" t="s">
        <v>134</v>
      </c>
      <c r="C69" s="6" t="s">
        <v>58</v>
      </c>
      <c r="D69" s="4" t="s">
        <v>135</v>
      </c>
      <c r="E69">
        <v>-3.3693239999999999E-2</v>
      </c>
      <c r="F69">
        <v>4.9877664140000002</v>
      </c>
      <c r="G69">
        <v>132.90399260000001</v>
      </c>
      <c r="H69">
        <v>73.252235049999996</v>
      </c>
      <c r="I69">
        <v>15.721375009999999</v>
      </c>
      <c r="J69">
        <v>0.88841006499999997</v>
      </c>
      <c r="K69">
        <v>0.76217060400000003</v>
      </c>
      <c r="L69">
        <v>1.0770692449999999</v>
      </c>
      <c r="M69">
        <v>8.8122844350000005</v>
      </c>
      <c r="N69">
        <v>-4.0754304999999998E-2</v>
      </c>
      <c r="O69">
        <v>5115.2002359999997</v>
      </c>
      <c r="P69">
        <v>5785.06297</v>
      </c>
      <c r="Q69">
        <v>-6.0261809E-2</v>
      </c>
      <c r="R69">
        <v>6.3457773230000001</v>
      </c>
      <c r="S69">
        <v>-4.4266349999999999E-3</v>
      </c>
      <c r="T69">
        <v>0.28327175500000001</v>
      </c>
    </row>
    <row r="70" spans="1:20" x14ac:dyDescent="0.25">
      <c r="B70" t="s">
        <v>136</v>
      </c>
      <c r="C70" s="6" t="s">
        <v>58</v>
      </c>
      <c r="D70" s="4" t="s">
        <v>137</v>
      </c>
      <c r="E70">
        <v>0.47700590100000001</v>
      </c>
      <c r="F70">
        <v>3.6733914909999998</v>
      </c>
      <c r="G70">
        <v>252.85253030000001</v>
      </c>
      <c r="H70">
        <v>217.22803709999999</v>
      </c>
      <c r="I70">
        <v>21.556872540000001</v>
      </c>
      <c r="J70">
        <v>1.5182160840000001</v>
      </c>
      <c r="K70">
        <v>2.1693869129999999</v>
      </c>
      <c r="L70">
        <v>2.3715622619999999</v>
      </c>
      <c r="M70">
        <v>9.6498024840000003</v>
      </c>
      <c r="N70">
        <v>-6.1753023999999997E-2</v>
      </c>
      <c r="O70">
        <v>5510.3322520000002</v>
      </c>
      <c r="P70">
        <v>5799.3767740000003</v>
      </c>
      <c r="Q70">
        <v>-6.0002976999999999E-2</v>
      </c>
      <c r="R70">
        <v>8.3709067279999996</v>
      </c>
      <c r="S70">
        <v>-4.7652650000000003E-3</v>
      </c>
      <c r="T70">
        <v>0.72997836699999996</v>
      </c>
    </row>
    <row r="71" spans="1:20" x14ac:dyDescent="0.25">
      <c r="B71" t="s">
        <v>138</v>
      </c>
      <c r="C71" t="s">
        <v>77</v>
      </c>
      <c r="D71" s="4" t="s">
        <v>139</v>
      </c>
      <c r="E71">
        <v>0.330258475</v>
      </c>
      <c r="F71">
        <v>2.8085791439999999</v>
      </c>
      <c r="G71">
        <v>151.15577640000001</v>
      </c>
      <c r="H71">
        <v>100.7362298</v>
      </c>
      <c r="I71">
        <v>13.45746559</v>
      </c>
      <c r="J71">
        <v>0.197807914</v>
      </c>
      <c r="K71">
        <v>-3.517452257</v>
      </c>
      <c r="L71">
        <v>0.72109355100000005</v>
      </c>
      <c r="M71">
        <v>3.3845540010000001</v>
      </c>
      <c r="N71">
        <v>2.9562603E-2</v>
      </c>
      <c r="O71">
        <v>4892.1400880000001</v>
      </c>
      <c r="P71">
        <v>5214.3187129999997</v>
      </c>
      <c r="Q71">
        <v>-3.3733475999999998E-2</v>
      </c>
      <c r="R71">
        <v>6.5233301209999999</v>
      </c>
      <c r="S71">
        <v>-1.7328840000000001E-3</v>
      </c>
      <c r="T71">
        <v>0.19247058</v>
      </c>
    </row>
    <row r="72" spans="1:20" x14ac:dyDescent="0.25">
      <c r="B72" t="s">
        <v>140</v>
      </c>
      <c r="C72" s="3" t="s">
        <v>142</v>
      </c>
      <c r="D72" s="4" t="s">
        <v>141</v>
      </c>
      <c r="E72">
        <v>0.409608578</v>
      </c>
      <c r="F72">
        <v>1.612494272</v>
      </c>
      <c r="G72">
        <v>135.04529049999999</v>
      </c>
      <c r="H72">
        <v>85.82911636</v>
      </c>
      <c r="I72">
        <v>17.85382014</v>
      </c>
      <c r="J72">
        <v>0.97602317800000005</v>
      </c>
      <c r="K72">
        <v>0.135374417</v>
      </c>
      <c r="L72">
        <v>1.5098081059999999</v>
      </c>
      <c r="M72">
        <v>1.5299025749999999</v>
      </c>
      <c r="N72">
        <v>-2.8844456000000001E-2</v>
      </c>
      <c r="O72">
        <v>6864.6757939999998</v>
      </c>
      <c r="P72">
        <v>7708.0585799999999</v>
      </c>
      <c r="Q72">
        <v>-2.8078023000000001E-2</v>
      </c>
      <c r="R72">
        <v>7.0106978069999997</v>
      </c>
      <c r="S72">
        <v>-6.8133839999999996E-3</v>
      </c>
      <c r="T72">
        <v>7.6337164999999998E-2</v>
      </c>
    </row>
    <row r="73" spans="1:20" x14ac:dyDescent="0.25">
      <c r="B73" t="s">
        <v>142</v>
      </c>
      <c r="C73" t="s">
        <v>77</v>
      </c>
      <c r="D73" s="4" t="s">
        <v>143</v>
      </c>
      <c r="E73">
        <v>0.47065885200000002</v>
      </c>
      <c r="F73">
        <v>1.560957436</v>
      </c>
      <c r="G73">
        <v>182.34635059999999</v>
      </c>
      <c r="H73">
        <v>129.41795379999999</v>
      </c>
      <c r="I73">
        <v>16.88365507</v>
      </c>
      <c r="J73">
        <v>1.302165155</v>
      </c>
      <c r="K73">
        <v>0.248383827</v>
      </c>
      <c r="L73">
        <v>1.805287466</v>
      </c>
      <c r="M73">
        <v>2.2826556060000001</v>
      </c>
      <c r="N73">
        <v>0.104594769</v>
      </c>
      <c r="O73">
        <v>7753.877982</v>
      </c>
      <c r="P73">
        <v>7838.107481</v>
      </c>
      <c r="Q73">
        <v>-2.9685949E-2</v>
      </c>
      <c r="R73">
        <v>10.05077863</v>
      </c>
      <c r="S73">
        <v>-2.4804010000000001E-3</v>
      </c>
      <c r="T73">
        <v>9.3162298000000004E-2</v>
      </c>
    </row>
    <row r="74" spans="1:20" x14ac:dyDescent="0.25">
      <c r="B74" s="7" t="s">
        <v>144</v>
      </c>
      <c r="C74" s="7"/>
      <c r="D74" s="4" t="s">
        <v>145</v>
      </c>
    </row>
    <row r="75" spans="1:20" x14ac:dyDescent="0.25">
      <c r="B75" t="s">
        <v>146</v>
      </c>
      <c r="C75" s="6" t="s">
        <v>58</v>
      </c>
      <c r="D75" s="4" t="s">
        <v>147</v>
      </c>
      <c r="E75">
        <v>0.81451035699999996</v>
      </c>
      <c r="F75">
        <v>2.8255494785000002</v>
      </c>
      <c r="G75">
        <v>184.67984204999999</v>
      </c>
      <c r="H75">
        <v>142.98771190000002</v>
      </c>
      <c r="I75">
        <v>17.460206620000001</v>
      </c>
      <c r="J75">
        <v>1.5303156375</v>
      </c>
      <c r="K75">
        <v>0.19441079449999998</v>
      </c>
      <c r="L75">
        <v>0.51876687649999997</v>
      </c>
      <c r="M75">
        <v>2.6699663445000001</v>
      </c>
      <c r="N75">
        <v>-6.7902397000000003E-2</v>
      </c>
      <c r="O75">
        <v>5426.6768144999996</v>
      </c>
      <c r="P75">
        <v>5653.5810085000003</v>
      </c>
      <c r="Q75">
        <v>-2.8892886499999999E-2</v>
      </c>
      <c r="R75">
        <v>4.9584257919999999</v>
      </c>
      <c r="S75">
        <v>-5.4714174999999999E-3</v>
      </c>
      <c r="T75">
        <v>9.4479240999999992E-2</v>
      </c>
    </row>
    <row r="76" spans="1:20" x14ac:dyDescent="0.25">
      <c r="B76" t="s">
        <v>148</v>
      </c>
      <c r="C76" t="s">
        <v>481</v>
      </c>
      <c r="D76" s="4" t="s">
        <v>149</v>
      </c>
      <c r="E76">
        <v>0.44686805099999999</v>
      </c>
      <c r="F76">
        <v>1.68783051</v>
      </c>
      <c r="G76">
        <v>98.655036080000002</v>
      </c>
      <c r="H76">
        <v>52.854887220000002</v>
      </c>
      <c r="I76">
        <v>15.272748719999999</v>
      </c>
      <c r="J76">
        <v>1.062740649</v>
      </c>
      <c r="K76">
        <v>1.0168829429999999</v>
      </c>
      <c r="L76">
        <v>2.6372781980000002</v>
      </c>
      <c r="M76">
        <v>2.2909108979999999</v>
      </c>
      <c r="N76">
        <v>2.5812470000000001E-2</v>
      </c>
      <c r="O76">
        <v>6868.1181560000005</v>
      </c>
      <c r="P76">
        <v>7325.4427329999999</v>
      </c>
      <c r="Q76">
        <v>-2.6457297000000001E-2</v>
      </c>
      <c r="R76">
        <v>7.0829848709999998</v>
      </c>
      <c r="S76">
        <v>-3.1093319999999998E-3</v>
      </c>
      <c r="T76">
        <v>0.103585869</v>
      </c>
    </row>
    <row r="77" spans="1:20" x14ac:dyDescent="0.25">
      <c r="B77" t="s">
        <v>150</v>
      </c>
      <c r="C77" s="3" t="s">
        <v>142</v>
      </c>
      <c r="D77" s="4" t="s">
        <v>151</v>
      </c>
      <c r="E77">
        <v>0.42328413500000001</v>
      </c>
      <c r="F77">
        <v>3.62105699</v>
      </c>
      <c r="G77">
        <v>169.53745720000001</v>
      </c>
      <c r="H77">
        <v>119.1447131</v>
      </c>
      <c r="I77">
        <v>16.30231938</v>
      </c>
      <c r="J77">
        <v>1.117068978</v>
      </c>
      <c r="K77">
        <v>0.25171638899999998</v>
      </c>
      <c r="L77">
        <v>1.4626781639999999</v>
      </c>
      <c r="M77">
        <v>6.7015567369999998</v>
      </c>
      <c r="N77">
        <v>-1.0415150999999999E-2</v>
      </c>
      <c r="O77">
        <v>3746.729382</v>
      </c>
      <c r="P77">
        <v>3964.731139</v>
      </c>
      <c r="Q77">
        <v>0.43478366400000001</v>
      </c>
      <c r="R77">
        <v>3.235541902</v>
      </c>
      <c r="S77">
        <v>-8.2429770000000003E-3</v>
      </c>
      <c r="T77">
        <v>0.17026907599999999</v>
      </c>
    </row>
    <row r="78" spans="1:20" x14ac:dyDescent="0.25">
      <c r="B78" t="s">
        <v>152</v>
      </c>
      <c r="C78" s="3" t="s">
        <v>142</v>
      </c>
      <c r="D78" s="4" t="s">
        <v>153</v>
      </c>
      <c r="E78">
        <v>0.56156507649999998</v>
      </c>
      <c r="F78">
        <v>1.6378503064999999</v>
      </c>
      <c r="G78">
        <v>185.20536285</v>
      </c>
      <c r="H78">
        <v>135.3455266</v>
      </c>
      <c r="I78">
        <v>18.004003390000001</v>
      </c>
      <c r="J78">
        <v>4.253227292</v>
      </c>
      <c r="K78">
        <v>0.25253617699999997</v>
      </c>
      <c r="L78">
        <v>2.9043047319999999</v>
      </c>
      <c r="M78">
        <v>3.9185752260000002</v>
      </c>
      <c r="N78">
        <v>-5.4143871000000003E-2</v>
      </c>
      <c r="O78">
        <v>6057.7030935000003</v>
      </c>
      <c r="P78">
        <v>6320.9938535000001</v>
      </c>
      <c r="Q78">
        <v>-4.0473383500000001E-2</v>
      </c>
      <c r="R78">
        <v>12.910918585000001</v>
      </c>
      <c r="S78">
        <v>-4.9346390000000002E-3</v>
      </c>
      <c r="T78">
        <v>0.180943679</v>
      </c>
    </row>
    <row r="79" spans="1:20" x14ac:dyDescent="0.25">
      <c r="B79" t="s">
        <v>154</v>
      </c>
      <c r="C79" s="3" t="s">
        <v>142</v>
      </c>
      <c r="D79" s="4" t="s">
        <v>155</v>
      </c>
      <c r="E79">
        <v>0.79553724699999995</v>
      </c>
      <c r="F79">
        <v>4.2499968800000003</v>
      </c>
      <c r="G79">
        <v>198.01063139999999</v>
      </c>
      <c r="H79">
        <v>140.20453739999999</v>
      </c>
      <c r="I79">
        <v>20.24873565</v>
      </c>
      <c r="J79">
        <v>6.145912203</v>
      </c>
      <c r="K79">
        <v>3.7636626089999998</v>
      </c>
      <c r="L79">
        <v>8.4033196179999994</v>
      </c>
      <c r="M79">
        <v>9.0440342900000008</v>
      </c>
      <c r="N79">
        <v>-9.8330201000000006E-2</v>
      </c>
      <c r="O79">
        <v>3489.9687650000001</v>
      </c>
      <c r="P79">
        <v>3517.9351590000001</v>
      </c>
      <c r="Q79">
        <v>-2.5949462E-2</v>
      </c>
      <c r="R79">
        <v>8.4935360660000008</v>
      </c>
      <c r="S79">
        <v>-5.6241970000000001E-3</v>
      </c>
      <c r="T79">
        <v>0.201299851</v>
      </c>
    </row>
    <row r="80" spans="1:20" x14ac:dyDescent="0.25">
      <c r="D80" s="4"/>
    </row>
    <row r="81" spans="1:4" x14ac:dyDescent="0.25">
      <c r="A81" s="2" t="s">
        <v>156</v>
      </c>
      <c r="B81" s="3" t="s">
        <v>157</v>
      </c>
      <c r="C81" s="3"/>
      <c r="D81" s="4" t="s">
        <v>158</v>
      </c>
    </row>
    <row r="82" spans="1:4" x14ac:dyDescent="0.25">
      <c r="A82" s="5">
        <v>2015</v>
      </c>
      <c r="B82" s="6" t="s">
        <v>159</v>
      </c>
      <c r="C82" s="6"/>
      <c r="D82" s="4" t="s">
        <v>160</v>
      </c>
    </row>
    <row r="83" spans="1:4" x14ac:dyDescent="0.25">
      <c r="A83" s="2"/>
      <c r="B83" s="3" t="s">
        <v>161</v>
      </c>
      <c r="C83" s="3"/>
      <c r="D83" s="4" t="s">
        <v>162</v>
      </c>
    </row>
    <row r="84" spans="1:4" x14ac:dyDescent="0.25">
      <c r="B84" s="3" t="s">
        <v>163</v>
      </c>
      <c r="C84" s="3"/>
      <c r="D84" s="4" t="s">
        <v>164</v>
      </c>
    </row>
    <row r="85" spans="1:4" x14ac:dyDescent="0.25">
      <c r="B85" s="3" t="s">
        <v>165</v>
      </c>
      <c r="C85" s="3"/>
      <c r="D85" s="4" t="s">
        <v>166</v>
      </c>
    </row>
    <row r="86" spans="1:4" x14ac:dyDescent="0.25">
      <c r="B86" s="3" t="s">
        <v>167</v>
      </c>
      <c r="C86" s="3"/>
      <c r="D86" s="4" t="s">
        <v>168</v>
      </c>
    </row>
    <row r="87" spans="1:4" x14ac:dyDescent="0.25">
      <c r="B87" s="3" t="s">
        <v>169</v>
      </c>
      <c r="C87" s="3"/>
      <c r="D87" s="4" t="s">
        <v>170</v>
      </c>
    </row>
    <row r="88" spans="1:4" x14ac:dyDescent="0.25">
      <c r="B88" s="3" t="s">
        <v>171</v>
      </c>
      <c r="C88" s="3"/>
      <c r="D88" s="4" t="s">
        <v>172</v>
      </c>
    </row>
    <row r="89" spans="1:4" x14ac:dyDescent="0.25">
      <c r="B89" s="3" t="s">
        <v>173</v>
      </c>
      <c r="C89" s="3"/>
      <c r="D89" s="4" t="s">
        <v>174</v>
      </c>
    </row>
    <row r="90" spans="1:4" x14ac:dyDescent="0.25">
      <c r="B90" s="3" t="s">
        <v>175</v>
      </c>
      <c r="C90" s="3"/>
      <c r="D90" s="4" t="s">
        <v>176</v>
      </c>
    </row>
    <row r="91" spans="1:4" x14ac:dyDescent="0.25">
      <c r="B91" s="3" t="s">
        <v>177</v>
      </c>
      <c r="C91" s="3"/>
      <c r="D91" s="4" t="s">
        <v>178</v>
      </c>
    </row>
    <row r="92" spans="1:4" x14ac:dyDescent="0.25">
      <c r="B92" s="3" t="s">
        <v>179</v>
      </c>
      <c r="C92" s="3"/>
      <c r="D92" s="4" t="s">
        <v>180</v>
      </c>
    </row>
    <row r="93" spans="1:4" x14ac:dyDescent="0.25">
      <c r="B93" s="3" t="s">
        <v>181</v>
      </c>
      <c r="C93" s="3"/>
      <c r="D93" s="4" t="s">
        <v>182</v>
      </c>
    </row>
    <row r="94" spans="1:4" x14ac:dyDescent="0.25">
      <c r="B94" s="3" t="s">
        <v>183</v>
      </c>
      <c r="C94" s="3"/>
      <c r="D94" s="4" t="s">
        <v>184</v>
      </c>
    </row>
    <row r="95" spans="1:4" x14ac:dyDescent="0.25">
      <c r="B95" s="3" t="s">
        <v>185</v>
      </c>
      <c r="C95" s="3"/>
      <c r="D95" s="4" t="s">
        <v>186</v>
      </c>
    </row>
    <row r="96" spans="1:4" x14ac:dyDescent="0.25">
      <c r="B96" s="3" t="s">
        <v>187</v>
      </c>
      <c r="C96" s="3"/>
      <c r="D96" s="4" t="s">
        <v>188</v>
      </c>
    </row>
    <row r="97" spans="1:4" x14ac:dyDescent="0.25">
      <c r="B97" s="3" t="s">
        <v>189</v>
      </c>
      <c r="C97" s="3"/>
      <c r="D97" s="4" t="s">
        <v>190</v>
      </c>
    </row>
    <row r="98" spans="1:4" x14ac:dyDescent="0.25">
      <c r="B98" s="3" t="s">
        <v>191</v>
      </c>
      <c r="C98" s="3"/>
      <c r="D98" s="4" t="s">
        <v>192</v>
      </c>
    </row>
    <row r="99" spans="1:4" x14ac:dyDescent="0.25">
      <c r="B99" s="3" t="s">
        <v>193</v>
      </c>
      <c r="C99" s="3"/>
      <c r="D99" s="4" t="s">
        <v>194</v>
      </c>
    </row>
    <row r="100" spans="1:4" x14ac:dyDescent="0.25">
      <c r="B100" s="3" t="s">
        <v>195</v>
      </c>
      <c r="C100" s="3"/>
      <c r="D100" s="4" t="s">
        <v>196</v>
      </c>
    </row>
    <row r="101" spans="1:4" x14ac:dyDescent="0.25">
      <c r="B101" s="3" t="s">
        <v>197</v>
      </c>
      <c r="C101" s="3"/>
      <c r="D101" s="4" t="s">
        <v>198</v>
      </c>
    </row>
    <row r="102" spans="1:4" x14ac:dyDescent="0.25">
      <c r="B102" s="3" t="s">
        <v>199</v>
      </c>
      <c r="C102" s="3"/>
      <c r="D102" s="4" t="s">
        <v>200</v>
      </c>
    </row>
    <row r="103" spans="1:4" x14ac:dyDescent="0.25">
      <c r="B103" s="3" t="s">
        <v>201</v>
      </c>
      <c r="C103" s="3"/>
      <c r="D103" s="4" t="s">
        <v>202</v>
      </c>
    </row>
    <row r="104" spans="1:4" x14ac:dyDescent="0.25">
      <c r="B104" s="3" t="s">
        <v>203</v>
      </c>
      <c r="C104" s="3"/>
      <c r="D104" s="4" t="s">
        <v>204</v>
      </c>
    </row>
    <row r="105" spans="1:4" x14ac:dyDescent="0.25">
      <c r="B105" s="3" t="s">
        <v>205</v>
      </c>
      <c r="C105" s="3"/>
      <c r="D105" s="4" t="s">
        <v>206</v>
      </c>
    </row>
    <row r="106" spans="1:4" x14ac:dyDescent="0.25">
      <c r="D106" s="4"/>
    </row>
    <row r="107" spans="1:4" x14ac:dyDescent="0.25">
      <c r="A107" s="2" t="s">
        <v>207</v>
      </c>
      <c r="B107" s="2"/>
      <c r="C107" s="2"/>
      <c r="D107" s="4" t="s">
        <v>208</v>
      </c>
    </row>
    <row r="108" spans="1:4" x14ac:dyDescent="0.25">
      <c r="A108" s="5" t="s">
        <v>209</v>
      </c>
      <c r="B108" s="6" t="s">
        <v>210</v>
      </c>
      <c r="C108" s="6"/>
      <c r="D108" s="4" t="s">
        <v>211</v>
      </c>
    </row>
    <row r="109" spans="1:4" x14ac:dyDescent="0.25">
      <c r="B109" s="6" t="s">
        <v>210</v>
      </c>
      <c r="C109" s="6"/>
      <c r="D109" s="4" t="s">
        <v>212</v>
      </c>
    </row>
    <row r="110" spans="1:4" x14ac:dyDescent="0.25">
      <c r="B110" s="6" t="s">
        <v>210</v>
      </c>
      <c r="C110" s="6"/>
      <c r="D110" s="4" t="s">
        <v>213</v>
      </c>
    </row>
    <row r="111" spans="1:4" x14ac:dyDescent="0.25">
      <c r="B111" s="6" t="s">
        <v>210</v>
      </c>
      <c r="C111" s="6"/>
      <c r="D111" s="4" t="s">
        <v>214</v>
      </c>
    </row>
    <row r="112" spans="1:4" x14ac:dyDescent="0.25">
      <c r="B112" s="6" t="s">
        <v>210</v>
      </c>
      <c r="C112" s="6"/>
      <c r="D112" s="4" t="s">
        <v>215</v>
      </c>
    </row>
    <row r="113" spans="2:4" x14ac:dyDescent="0.25">
      <c r="B113" s="6" t="s">
        <v>210</v>
      </c>
      <c r="C113" s="6"/>
      <c r="D113" s="4" t="s">
        <v>216</v>
      </c>
    </row>
    <row r="114" spans="2:4" x14ac:dyDescent="0.25">
      <c r="B114" s="6" t="s">
        <v>210</v>
      </c>
      <c r="C114" s="6"/>
      <c r="D114" s="4" t="s">
        <v>217</v>
      </c>
    </row>
    <row r="115" spans="2:4" x14ac:dyDescent="0.25">
      <c r="B115" s="6" t="s">
        <v>210</v>
      </c>
      <c r="C115" s="6"/>
      <c r="D115" s="4" t="s">
        <v>218</v>
      </c>
    </row>
    <row r="116" spans="2:4" x14ac:dyDescent="0.25">
      <c r="B116" s="6" t="s">
        <v>210</v>
      </c>
      <c r="C116" s="6"/>
      <c r="D116" s="4" t="s">
        <v>219</v>
      </c>
    </row>
    <row r="117" spans="2:4" x14ac:dyDescent="0.25">
      <c r="B117" s="6" t="s">
        <v>210</v>
      </c>
      <c r="C117" s="6"/>
      <c r="D117" s="4" t="s">
        <v>220</v>
      </c>
    </row>
    <row r="118" spans="2:4" x14ac:dyDescent="0.25">
      <c r="B118" s="6" t="s">
        <v>210</v>
      </c>
      <c r="C118" s="6"/>
      <c r="D118" s="4" t="s">
        <v>221</v>
      </c>
    </row>
    <row r="119" spans="2:4" x14ac:dyDescent="0.25">
      <c r="B119" s="6" t="s">
        <v>210</v>
      </c>
      <c r="C119" s="6"/>
      <c r="D119" s="4" t="s">
        <v>222</v>
      </c>
    </row>
    <row r="120" spans="2:4" x14ac:dyDescent="0.25">
      <c r="B120" s="6" t="s">
        <v>210</v>
      </c>
      <c r="C120" s="6"/>
      <c r="D120" s="4" t="s">
        <v>223</v>
      </c>
    </row>
    <row r="121" spans="2:4" x14ac:dyDescent="0.25">
      <c r="B121" s="6" t="s">
        <v>210</v>
      </c>
      <c r="C121" s="6"/>
      <c r="D121" s="4" t="s">
        <v>224</v>
      </c>
    </row>
    <row r="122" spans="2:4" x14ac:dyDescent="0.25">
      <c r="B122" s="6" t="s">
        <v>210</v>
      </c>
      <c r="C122" s="6"/>
      <c r="D122" s="4" t="s">
        <v>225</v>
      </c>
    </row>
    <row r="123" spans="2:4" x14ac:dyDescent="0.25">
      <c r="B123" s="6" t="s">
        <v>210</v>
      </c>
      <c r="C123" s="6"/>
      <c r="D123" s="4" t="s">
        <v>226</v>
      </c>
    </row>
    <row r="124" spans="2:4" x14ac:dyDescent="0.25">
      <c r="B124" s="6" t="s">
        <v>210</v>
      </c>
      <c r="C124" s="6"/>
      <c r="D124" s="4" t="s">
        <v>227</v>
      </c>
    </row>
    <row r="125" spans="2:4" x14ac:dyDescent="0.25">
      <c r="B125" s="6" t="s">
        <v>210</v>
      </c>
      <c r="C125" s="6"/>
      <c r="D125" s="4" t="s">
        <v>228</v>
      </c>
    </row>
    <row r="126" spans="2:4" x14ac:dyDescent="0.25">
      <c r="B126" s="6" t="s">
        <v>210</v>
      </c>
      <c r="C126" s="6"/>
      <c r="D126" s="4" t="s">
        <v>229</v>
      </c>
    </row>
    <row r="127" spans="2:4" x14ac:dyDescent="0.25">
      <c r="B127" s="6" t="s">
        <v>210</v>
      </c>
      <c r="C127" s="6"/>
      <c r="D127" s="4" t="s">
        <v>230</v>
      </c>
    </row>
    <row r="128" spans="2:4" x14ac:dyDescent="0.25">
      <c r="B128" s="6" t="s">
        <v>210</v>
      </c>
      <c r="C128" s="6"/>
      <c r="D128" s="4" t="s">
        <v>231</v>
      </c>
    </row>
    <row r="129" spans="1:4" x14ac:dyDescent="0.25">
      <c r="B129" s="6" t="s">
        <v>210</v>
      </c>
      <c r="C129" s="6"/>
      <c r="D129" s="4" t="s">
        <v>232</v>
      </c>
    </row>
    <row r="130" spans="1:4" x14ac:dyDescent="0.25">
      <c r="B130" s="6" t="s">
        <v>210</v>
      </c>
      <c r="C130" s="6"/>
      <c r="D130" s="4" t="s">
        <v>233</v>
      </c>
    </row>
    <row r="131" spans="1:4" x14ac:dyDescent="0.25">
      <c r="B131" s="6" t="s">
        <v>210</v>
      </c>
      <c r="C131" s="6"/>
      <c r="D131" s="4" t="s">
        <v>234</v>
      </c>
    </row>
    <row r="132" spans="1:4" x14ac:dyDescent="0.25">
      <c r="B132" s="6" t="s">
        <v>210</v>
      </c>
      <c r="C132" s="6"/>
      <c r="D132" s="4" t="s">
        <v>235</v>
      </c>
    </row>
    <row r="133" spans="1:4" x14ac:dyDescent="0.25">
      <c r="B133" s="6" t="s">
        <v>210</v>
      </c>
      <c r="C133" s="6"/>
      <c r="D133" s="4" t="s">
        <v>236</v>
      </c>
    </row>
    <row r="134" spans="1:4" x14ac:dyDescent="0.25">
      <c r="B134" s="6" t="s">
        <v>210</v>
      </c>
      <c r="C134" s="6"/>
      <c r="D134" s="4" t="s">
        <v>237</v>
      </c>
    </row>
    <row r="135" spans="1:4" x14ac:dyDescent="0.25">
      <c r="B135" s="6" t="s">
        <v>210</v>
      </c>
      <c r="C135" s="6"/>
      <c r="D135" s="4" t="s">
        <v>238</v>
      </c>
    </row>
    <row r="136" spans="1:4" x14ac:dyDescent="0.25">
      <c r="B136" s="6" t="s">
        <v>210</v>
      </c>
      <c r="C136" s="6"/>
      <c r="D136" s="4" t="s">
        <v>239</v>
      </c>
    </row>
    <row r="137" spans="1:4" x14ac:dyDescent="0.25">
      <c r="B137" s="6" t="s">
        <v>210</v>
      </c>
      <c r="C137" s="6"/>
      <c r="D137" s="4" t="s">
        <v>240</v>
      </c>
    </row>
    <row r="138" spans="1:4" x14ac:dyDescent="0.25">
      <c r="B138" s="6" t="s">
        <v>210</v>
      </c>
      <c r="C138" s="6"/>
      <c r="D138" s="4" t="s">
        <v>241</v>
      </c>
    </row>
    <row r="139" spans="1:4" x14ac:dyDescent="0.25">
      <c r="B139" s="6" t="s">
        <v>210</v>
      </c>
      <c r="C139" s="6"/>
      <c r="D139" s="4" t="s">
        <v>242</v>
      </c>
    </row>
    <row r="140" spans="1:4" x14ac:dyDescent="0.25">
      <c r="D140" s="4"/>
    </row>
    <row r="141" spans="1:4" x14ac:dyDescent="0.25">
      <c r="A141" s="2" t="s">
        <v>243</v>
      </c>
      <c r="B141" s="6" t="s">
        <v>244</v>
      </c>
      <c r="C141" s="6"/>
      <c r="D141" s="4" t="s">
        <v>245</v>
      </c>
    </row>
    <row r="142" spans="1:4" x14ac:dyDescent="0.25">
      <c r="A142" s="10">
        <v>39434</v>
      </c>
      <c r="B142" s="11" t="s">
        <v>246</v>
      </c>
      <c r="C142" s="11"/>
      <c r="D142" s="4" t="s">
        <v>247</v>
      </c>
    </row>
    <row r="143" spans="1:4" x14ac:dyDescent="0.25">
      <c r="B143" t="s">
        <v>248</v>
      </c>
      <c r="D143" s="4" t="s">
        <v>247</v>
      </c>
    </row>
    <row r="144" spans="1:4" x14ac:dyDescent="0.25">
      <c r="B144" t="s">
        <v>249</v>
      </c>
      <c r="D144" s="4" t="s">
        <v>250</v>
      </c>
    </row>
    <row r="145" spans="2:4" x14ac:dyDescent="0.25">
      <c r="B145" t="s">
        <v>251</v>
      </c>
      <c r="D145" s="4" t="s">
        <v>252</v>
      </c>
    </row>
    <row r="146" spans="2:4" x14ac:dyDescent="0.25">
      <c r="B146" t="s">
        <v>253</v>
      </c>
      <c r="D146" s="4" t="s">
        <v>254</v>
      </c>
    </row>
    <row r="147" spans="2:4" x14ac:dyDescent="0.25">
      <c r="B147" t="s">
        <v>255</v>
      </c>
      <c r="D147" s="4" t="s">
        <v>256</v>
      </c>
    </row>
    <row r="148" spans="2:4" x14ac:dyDescent="0.25">
      <c r="B148" t="s">
        <v>257</v>
      </c>
      <c r="D148" s="4" t="s">
        <v>258</v>
      </c>
    </row>
    <row r="149" spans="2:4" x14ac:dyDescent="0.25">
      <c r="B149" t="s">
        <v>259</v>
      </c>
      <c r="D149" s="4" t="s">
        <v>260</v>
      </c>
    </row>
    <row r="150" spans="2:4" x14ac:dyDescent="0.25">
      <c r="B150" t="s">
        <v>261</v>
      </c>
      <c r="D150" s="4" t="s">
        <v>262</v>
      </c>
    </row>
    <row r="151" spans="2:4" x14ac:dyDescent="0.25">
      <c r="B151" t="s">
        <v>263</v>
      </c>
      <c r="D151" s="4" t="s">
        <v>264</v>
      </c>
    </row>
    <row r="152" spans="2:4" x14ac:dyDescent="0.25">
      <c r="B152" t="s">
        <v>265</v>
      </c>
      <c r="D152" s="4" t="s">
        <v>266</v>
      </c>
    </row>
    <row r="153" spans="2:4" x14ac:dyDescent="0.25">
      <c r="B153" t="s">
        <v>267</v>
      </c>
      <c r="D153" s="4" t="s">
        <v>268</v>
      </c>
    </row>
    <row r="154" spans="2:4" x14ac:dyDescent="0.25">
      <c r="B154" t="s">
        <v>269</v>
      </c>
      <c r="D154" s="4" t="s">
        <v>270</v>
      </c>
    </row>
    <row r="155" spans="2:4" x14ac:dyDescent="0.25">
      <c r="B155" t="s">
        <v>271</v>
      </c>
      <c r="D155" s="4" t="s">
        <v>272</v>
      </c>
    </row>
    <row r="156" spans="2:4" x14ac:dyDescent="0.25">
      <c r="B156" t="s">
        <v>273</v>
      </c>
      <c r="D156" s="4" t="s">
        <v>274</v>
      </c>
    </row>
    <row r="157" spans="2:4" x14ac:dyDescent="0.25">
      <c r="B157" t="s">
        <v>275</v>
      </c>
      <c r="D157" s="4" t="s">
        <v>276</v>
      </c>
    </row>
    <row r="158" spans="2:4" x14ac:dyDescent="0.25">
      <c r="B158" t="s">
        <v>277</v>
      </c>
      <c r="D158" s="4" t="s">
        <v>278</v>
      </c>
    </row>
    <row r="159" spans="2:4" x14ac:dyDescent="0.25">
      <c r="B159" t="s">
        <v>279</v>
      </c>
      <c r="D159" s="4" t="s">
        <v>280</v>
      </c>
    </row>
    <row r="160" spans="2:4" x14ac:dyDescent="0.25">
      <c r="B160" t="s">
        <v>281</v>
      </c>
      <c r="D160" s="4" t="s">
        <v>282</v>
      </c>
    </row>
    <row r="161" spans="2:4" x14ac:dyDescent="0.25">
      <c r="B161" t="s">
        <v>283</v>
      </c>
      <c r="D161" s="4" t="s">
        <v>284</v>
      </c>
    </row>
    <row r="162" spans="2:4" x14ac:dyDescent="0.25">
      <c r="B162" t="s">
        <v>285</v>
      </c>
      <c r="D162" s="4" t="s">
        <v>286</v>
      </c>
    </row>
    <row r="163" spans="2:4" x14ac:dyDescent="0.25">
      <c r="B163" t="s">
        <v>287</v>
      </c>
      <c r="D163" s="4" t="s">
        <v>288</v>
      </c>
    </row>
    <row r="164" spans="2:4" x14ac:dyDescent="0.25">
      <c r="B164" t="s">
        <v>289</v>
      </c>
      <c r="D164" s="4" t="s">
        <v>290</v>
      </c>
    </row>
    <row r="165" spans="2:4" x14ac:dyDescent="0.25">
      <c r="B165" t="s">
        <v>291</v>
      </c>
      <c r="D165" s="4" t="s">
        <v>292</v>
      </c>
    </row>
    <row r="166" spans="2:4" x14ac:dyDescent="0.25">
      <c r="B166" t="s">
        <v>293</v>
      </c>
      <c r="D166" s="4" t="s">
        <v>294</v>
      </c>
    </row>
    <row r="167" spans="2:4" x14ac:dyDescent="0.25">
      <c r="B167" t="s">
        <v>295</v>
      </c>
      <c r="D167" s="4" t="s">
        <v>296</v>
      </c>
    </row>
    <row r="168" spans="2:4" x14ac:dyDescent="0.25">
      <c r="B168" t="s">
        <v>297</v>
      </c>
      <c r="D168" s="4" t="s">
        <v>298</v>
      </c>
    </row>
    <row r="169" spans="2:4" x14ac:dyDescent="0.25">
      <c r="B169" t="s">
        <v>299</v>
      </c>
      <c r="D169" s="4" t="s">
        <v>300</v>
      </c>
    </row>
    <row r="170" spans="2:4" x14ac:dyDescent="0.25">
      <c r="B170" t="s">
        <v>301</v>
      </c>
      <c r="D170" s="4" t="s">
        <v>302</v>
      </c>
    </row>
    <row r="171" spans="2:4" x14ac:dyDescent="0.25">
      <c r="B171" t="s">
        <v>303</v>
      </c>
      <c r="D171" s="4" t="s">
        <v>304</v>
      </c>
    </row>
    <row r="172" spans="2:4" x14ac:dyDescent="0.25">
      <c r="B172" t="s">
        <v>305</v>
      </c>
      <c r="D172" s="4" t="s">
        <v>306</v>
      </c>
    </row>
    <row r="173" spans="2:4" x14ac:dyDescent="0.25">
      <c r="B173" t="s">
        <v>307</v>
      </c>
      <c r="D173" s="4" t="s">
        <v>308</v>
      </c>
    </row>
    <row r="174" spans="2:4" x14ac:dyDescent="0.25">
      <c r="B174" t="s">
        <v>309</v>
      </c>
      <c r="D174" s="4" t="s">
        <v>310</v>
      </c>
    </row>
    <row r="175" spans="2:4" x14ac:dyDescent="0.25">
      <c r="B175" t="s">
        <v>311</v>
      </c>
      <c r="D175" s="4" t="s">
        <v>312</v>
      </c>
    </row>
    <row r="176" spans="2:4" x14ac:dyDescent="0.25">
      <c r="B176" t="s">
        <v>313</v>
      </c>
      <c r="D176" s="4" t="s">
        <v>314</v>
      </c>
    </row>
    <row r="177" spans="1:4" x14ac:dyDescent="0.25">
      <c r="B177" t="s">
        <v>315</v>
      </c>
      <c r="D177" s="4" t="s">
        <v>316</v>
      </c>
    </row>
    <row r="178" spans="1:4" x14ac:dyDescent="0.25">
      <c r="B178" t="s">
        <v>317</v>
      </c>
      <c r="D178" s="4" t="s">
        <v>318</v>
      </c>
    </row>
    <row r="179" spans="1:4" x14ac:dyDescent="0.25">
      <c r="B179" t="s">
        <v>319</v>
      </c>
      <c r="D179" s="4" t="s">
        <v>320</v>
      </c>
    </row>
    <row r="180" spans="1:4" x14ac:dyDescent="0.25">
      <c r="D180" s="4"/>
    </row>
    <row r="181" spans="1:4" x14ac:dyDescent="0.25">
      <c r="A181" s="2" t="s">
        <v>321</v>
      </c>
      <c r="B181" s="3" t="s">
        <v>322</v>
      </c>
      <c r="C181" s="3"/>
      <c r="D181" s="4" t="s">
        <v>323</v>
      </c>
    </row>
    <row r="182" spans="1:4" x14ac:dyDescent="0.25">
      <c r="A182" s="10">
        <v>39489</v>
      </c>
      <c r="B182" s="11" t="s">
        <v>324</v>
      </c>
      <c r="C182" s="11"/>
      <c r="D182" s="4" t="s">
        <v>325</v>
      </c>
    </row>
    <row r="183" spans="1:4" x14ac:dyDescent="0.25">
      <c r="B183" t="s">
        <v>326</v>
      </c>
      <c r="D183" s="4" t="s">
        <v>327</v>
      </c>
    </row>
    <row r="184" spans="1:4" x14ac:dyDescent="0.25">
      <c r="B184" t="s">
        <v>328</v>
      </c>
      <c r="D184" s="4" t="s">
        <v>329</v>
      </c>
    </row>
    <row r="185" spans="1:4" x14ac:dyDescent="0.25">
      <c r="B185" t="s">
        <v>330</v>
      </c>
      <c r="D185" s="4" t="s">
        <v>331</v>
      </c>
    </row>
    <row r="186" spans="1:4" x14ac:dyDescent="0.25">
      <c r="B186" t="s">
        <v>332</v>
      </c>
      <c r="D186" s="4" t="s">
        <v>333</v>
      </c>
    </row>
    <row r="187" spans="1:4" x14ac:dyDescent="0.25">
      <c r="B187" t="s">
        <v>334</v>
      </c>
      <c r="D187" s="4" t="s">
        <v>335</v>
      </c>
    </row>
    <row r="188" spans="1:4" x14ac:dyDescent="0.25">
      <c r="B188" t="s">
        <v>336</v>
      </c>
      <c r="D188" s="4" t="s">
        <v>337</v>
      </c>
    </row>
    <row r="189" spans="1:4" x14ac:dyDescent="0.25">
      <c r="B189" t="s">
        <v>338</v>
      </c>
      <c r="D189" s="4" t="s">
        <v>339</v>
      </c>
    </row>
    <row r="190" spans="1:4" x14ac:dyDescent="0.25">
      <c r="B190" t="s">
        <v>340</v>
      </c>
      <c r="D190" s="4" t="s">
        <v>341</v>
      </c>
    </row>
    <row r="191" spans="1:4" x14ac:dyDescent="0.25">
      <c r="B191" t="s">
        <v>342</v>
      </c>
      <c r="D191" s="4" t="s">
        <v>343</v>
      </c>
    </row>
    <row r="192" spans="1:4" x14ac:dyDescent="0.25">
      <c r="B192" t="s">
        <v>344</v>
      </c>
      <c r="D192" s="4" t="s">
        <v>345</v>
      </c>
    </row>
    <row r="193" spans="2:4" x14ac:dyDescent="0.25">
      <c r="B193" t="s">
        <v>346</v>
      </c>
      <c r="D193" s="4" t="s">
        <v>347</v>
      </c>
    </row>
    <row r="194" spans="2:4" x14ac:dyDescent="0.25">
      <c r="B194" t="s">
        <v>348</v>
      </c>
      <c r="D194" s="4" t="s">
        <v>349</v>
      </c>
    </row>
    <row r="195" spans="2:4" x14ac:dyDescent="0.25">
      <c r="B195" t="s">
        <v>350</v>
      </c>
      <c r="D195" s="4" t="s">
        <v>351</v>
      </c>
    </row>
    <row r="196" spans="2:4" x14ac:dyDescent="0.25">
      <c r="B196" t="s">
        <v>352</v>
      </c>
      <c r="D196" s="4" t="s">
        <v>353</v>
      </c>
    </row>
    <row r="197" spans="2:4" x14ac:dyDescent="0.25">
      <c r="B197" t="s">
        <v>354</v>
      </c>
      <c r="D197" s="4" t="s">
        <v>355</v>
      </c>
    </row>
    <row r="198" spans="2:4" x14ac:dyDescent="0.25">
      <c r="B198" t="s">
        <v>356</v>
      </c>
      <c r="D198" s="4" t="s">
        <v>357</v>
      </c>
    </row>
    <row r="199" spans="2:4" x14ac:dyDescent="0.25">
      <c r="B199" t="s">
        <v>358</v>
      </c>
      <c r="D199" s="4" t="s">
        <v>359</v>
      </c>
    </row>
    <row r="200" spans="2:4" x14ac:dyDescent="0.25">
      <c r="B200" t="s">
        <v>360</v>
      </c>
      <c r="D200" s="4" t="s">
        <v>361</v>
      </c>
    </row>
    <row r="201" spans="2:4" x14ac:dyDescent="0.25">
      <c r="B201" t="s">
        <v>362</v>
      </c>
      <c r="D201" s="4" t="s">
        <v>363</v>
      </c>
    </row>
    <row r="202" spans="2:4" x14ac:dyDescent="0.25">
      <c r="B202" t="s">
        <v>364</v>
      </c>
      <c r="D202" s="4" t="s">
        <v>365</v>
      </c>
    </row>
    <row r="203" spans="2:4" x14ac:dyDescent="0.25">
      <c r="B203" t="s">
        <v>366</v>
      </c>
      <c r="D203" s="4" t="s">
        <v>367</v>
      </c>
    </row>
    <row r="204" spans="2:4" x14ac:dyDescent="0.25">
      <c r="B204" t="s">
        <v>368</v>
      </c>
      <c r="D204" s="4" t="s">
        <v>369</v>
      </c>
    </row>
    <row r="205" spans="2:4" x14ac:dyDescent="0.25">
      <c r="B205" t="s">
        <v>370</v>
      </c>
      <c r="D205" s="4" t="s">
        <v>371</v>
      </c>
    </row>
    <row r="206" spans="2:4" x14ac:dyDescent="0.25">
      <c r="B206" t="s">
        <v>372</v>
      </c>
      <c r="D206" s="4" t="s">
        <v>373</v>
      </c>
    </row>
    <row r="207" spans="2:4" x14ac:dyDescent="0.25">
      <c r="B207" t="s">
        <v>374</v>
      </c>
      <c r="D207" s="4" t="s">
        <v>375</v>
      </c>
    </row>
    <row r="208" spans="2:4" x14ac:dyDescent="0.25">
      <c r="B208" t="s">
        <v>376</v>
      </c>
      <c r="D208" s="4" t="s">
        <v>377</v>
      </c>
    </row>
    <row r="209" spans="1:4" x14ac:dyDescent="0.25">
      <c r="B209" t="s">
        <v>378</v>
      </c>
      <c r="D209" s="4" t="s">
        <v>379</v>
      </c>
    </row>
    <row r="210" spans="1:4" x14ac:dyDescent="0.25">
      <c r="B210" t="s">
        <v>380</v>
      </c>
      <c r="D210" s="4" t="s">
        <v>381</v>
      </c>
    </row>
    <row r="211" spans="1:4" x14ac:dyDescent="0.25">
      <c r="B211" t="s">
        <v>382</v>
      </c>
      <c r="D211" s="4" t="s">
        <v>383</v>
      </c>
    </row>
    <row r="212" spans="1:4" x14ac:dyDescent="0.25">
      <c r="B212" t="s">
        <v>384</v>
      </c>
      <c r="D212" s="4" t="s">
        <v>385</v>
      </c>
    </row>
    <row r="213" spans="1:4" x14ac:dyDescent="0.25">
      <c r="B213" t="s">
        <v>386</v>
      </c>
      <c r="D213" s="4" t="s">
        <v>387</v>
      </c>
    </row>
    <row r="214" spans="1:4" x14ac:dyDescent="0.25">
      <c r="B214" t="s">
        <v>388</v>
      </c>
      <c r="D214" s="4" t="s">
        <v>389</v>
      </c>
    </row>
    <row r="215" spans="1:4" x14ac:dyDescent="0.25">
      <c r="B215" t="s">
        <v>390</v>
      </c>
      <c r="D215" s="4" t="s">
        <v>391</v>
      </c>
    </row>
    <row r="216" spans="1:4" x14ac:dyDescent="0.25">
      <c r="B216" t="s">
        <v>392</v>
      </c>
      <c r="D216" s="4" t="s">
        <v>393</v>
      </c>
    </row>
    <row r="217" spans="1:4" x14ac:dyDescent="0.25">
      <c r="D217" s="4"/>
    </row>
    <row r="218" spans="1:4" x14ac:dyDescent="0.25">
      <c r="A218" s="2" t="s">
        <v>394</v>
      </c>
      <c r="B218" s="3" t="s">
        <v>210</v>
      </c>
      <c r="C218" s="3"/>
      <c r="D218" s="4" t="s">
        <v>395</v>
      </c>
    </row>
    <row r="219" spans="1:4" x14ac:dyDescent="0.25">
      <c r="A219" s="5">
        <v>2007</v>
      </c>
      <c r="B219" s="3" t="s">
        <v>210</v>
      </c>
      <c r="C219" s="3"/>
      <c r="D219" s="4" t="s">
        <v>396</v>
      </c>
    </row>
    <row r="220" spans="1:4" x14ac:dyDescent="0.25">
      <c r="B220" s="3" t="s">
        <v>210</v>
      </c>
      <c r="C220" s="3"/>
      <c r="D220" s="4" t="s">
        <v>397</v>
      </c>
    </row>
    <row r="221" spans="1:4" x14ac:dyDescent="0.25">
      <c r="B221" s="3" t="s">
        <v>210</v>
      </c>
      <c r="C221" s="3"/>
      <c r="D221" s="4" t="s">
        <v>398</v>
      </c>
    </row>
    <row r="222" spans="1:4" x14ac:dyDescent="0.25">
      <c r="B222" s="3" t="s">
        <v>210</v>
      </c>
      <c r="C222" s="3"/>
      <c r="D222" s="4" t="s">
        <v>399</v>
      </c>
    </row>
    <row r="223" spans="1:4" x14ac:dyDescent="0.25">
      <c r="B223" s="3" t="s">
        <v>210</v>
      </c>
      <c r="C223" s="3"/>
      <c r="D223" s="4" t="s">
        <v>400</v>
      </c>
    </row>
    <row r="224" spans="1:4" x14ac:dyDescent="0.25">
      <c r="B224" s="3" t="s">
        <v>210</v>
      </c>
      <c r="C224" s="3"/>
      <c r="D224" s="4" t="s">
        <v>401</v>
      </c>
    </row>
    <row r="225" spans="2:4" x14ac:dyDescent="0.25">
      <c r="B225" s="3" t="s">
        <v>210</v>
      </c>
      <c r="C225" s="3"/>
      <c r="D225" s="4" t="s">
        <v>402</v>
      </c>
    </row>
    <row r="226" spans="2:4" x14ac:dyDescent="0.25">
      <c r="B226" s="3" t="s">
        <v>210</v>
      </c>
      <c r="C226" s="3"/>
      <c r="D226" s="4" t="s">
        <v>403</v>
      </c>
    </row>
    <row r="227" spans="2:4" x14ac:dyDescent="0.25">
      <c r="B227" s="3" t="s">
        <v>210</v>
      </c>
      <c r="C227" s="3"/>
      <c r="D227" s="4" t="s">
        <v>404</v>
      </c>
    </row>
    <row r="228" spans="2:4" x14ac:dyDescent="0.25">
      <c r="B228" s="3" t="s">
        <v>210</v>
      </c>
      <c r="C228" s="3"/>
      <c r="D228" s="4" t="s">
        <v>405</v>
      </c>
    </row>
    <row r="229" spans="2:4" x14ac:dyDescent="0.25">
      <c r="B229" s="3" t="s">
        <v>210</v>
      </c>
      <c r="C229" s="3"/>
      <c r="D229" s="4" t="s">
        <v>406</v>
      </c>
    </row>
    <row r="230" spans="2:4" x14ac:dyDescent="0.25">
      <c r="B230" s="3" t="s">
        <v>210</v>
      </c>
      <c r="C230" s="3"/>
      <c r="D230" s="4" t="s">
        <v>407</v>
      </c>
    </row>
    <row r="231" spans="2:4" x14ac:dyDescent="0.25">
      <c r="B231" s="3" t="s">
        <v>210</v>
      </c>
      <c r="C231" s="3"/>
      <c r="D231" s="4" t="s">
        <v>408</v>
      </c>
    </row>
    <row r="232" spans="2:4" x14ac:dyDescent="0.25">
      <c r="B232" s="3" t="s">
        <v>210</v>
      </c>
      <c r="C232" s="3"/>
      <c r="D232" s="4" t="s">
        <v>409</v>
      </c>
    </row>
    <row r="233" spans="2:4" x14ac:dyDescent="0.25">
      <c r="B233" s="3" t="s">
        <v>210</v>
      </c>
      <c r="C233" s="3"/>
      <c r="D233" s="4" t="s">
        <v>410</v>
      </c>
    </row>
    <row r="234" spans="2:4" x14ac:dyDescent="0.25">
      <c r="B234" s="3" t="s">
        <v>210</v>
      </c>
      <c r="C234" s="3"/>
      <c r="D234" s="4" t="s">
        <v>411</v>
      </c>
    </row>
    <row r="235" spans="2:4" x14ac:dyDescent="0.25">
      <c r="B235" s="3" t="s">
        <v>210</v>
      </c>
      <c r="C235" s="3"/>
      <c r="D235" s="4" t="s">
        <v>412</v>
      </c>
    </row>
    <row r="236" spans="2:4" x14ac:dyDescent="0.25">
      <c r="B236" s="3" t="s">
        <v>210</v>
      </c>
      <c r="C236" s="3"/>
      <c r="D236" s="4" t="s">
        <v>413</v>
      </c>
    </row>
    <row r="237" spans="2:4" x14ac:dyDescent="0.25">
      <c r="B237" s="3" t="s">
        <v>210</v>
      </c>
      <c r="C237" s="3"/>
      <c r="D237" s="4" t="s">
        <v>414</v>
      </c>
    </row>
    <row r="238" spans="2:4" x14ac:dyDescent="0.25">
      <c r="B238" s="3" t="s">
        <v>210</v>
      </c>
      <c r="C238" s="3"/>
      <c r="D238" s="4" t="s">
        <v>415</v>
      </c>
    </row>
    <row r="239" spans="2:4" x14ac:dyDescent="0.25">
      <c r="B239" s="3" t="s">
        <v>210</v>
      </c>
      <c r="C239" s="3"/>
      <c r="D239" s="4" t="s">
        <v>416</v>
      </c>
    </row>
    <row r="240" spans="2:4" x14ac:dyDescent="0.25">
      <c r="D240" s="4"/>
    </row>
    <row r="241" spans="1:4" x14ac:dyDescent="0.25">
      <c r="A241" s="2" t="s">
        <v>417</v>
      </c>
      <c r="B241" s="3" t="s">
        <v>418</v>
      </c>
      <c r="C241" s="3"/>
      <c r="D241" s="4" t="s">
        <v>419</v>
      </c>
    </row>
    <row r="242" spans="1:4" x14ac:dyDescent="0.25">
      <c r="A242" s="5">
        <v>2014</v>
      </c>
      <c r="B242" s="6" t="s">
        <v>420</v>
      </c>
      <c r="C242" s="6"/>
      <c r="D242" s="4" t="s">
        <v>421</v>
      </c>
    </row>
    <row r="243" spans="1:4" x14ac:dyDescent="0.25">
      <c r="B243" s="3" t="s">
        <v>422</v>
      </c>
      <c r="C243" s="3"/>
      <c r="D243" s="4" t="s">
        <v>423</v>
      </c>
    </row>
    <row r="244" spans="1:4" x14ac:dyDescent="0.25">
      <c r="B244" s="3" t="s">
        <v>424</v>
      </c>
      <c r="C244" s="3"/>
      <c r="D244" s="4" t="s">
        <v>425</v>
      </c>
    </row>
    <row r="245" spans="1:4" x14ac:dyDescent="0.25">
      <c r="B245" s="3" t="s">
        <v>426</v>
      </c>
      <c r="C245" s="3"/>
      <c r="D245" s="4" t="s">
        <v>427</v>
      </c>
    </row>
    <row r="246" spans="1:4" x14ac:dyDescent="0.25">
      <c r="B246" s="3" t="s">
        <v>428</v>
      </c>
      <c r="C246" s="3"/>
      <c r="D246" s="4" t="s">
        <v>429</v>
      </c>
    </row>
    <row r="247" spans="1:4" x14ac:dyDescent="0.25">
      <c r="B247" s="3" t="s">
        <v>430</v>
      </c>
      <c r="C247" s="3"/>
      <c r="D247" s="4" t="s">
        <v>431</v>
      </c>
    </row>
    <row r="248" spans="1:4" x14ac:dyDescent="0.25">
      <c r="B248" s="3" t="s">
        <v>432</v>
      </c>
      <c r="C248" s="3"/>
      <c r="D248" s="4" t="s">
        <v>433</v>
      </c>
    </row>
    <row r="249" spans="1:4" x14ac:dyDescent="0.25">
      <c r="B249" s="3" t="s">
        <v>434</v>
      </c>
      <c r="C249" s="3"/>
      <c r="D249" s="4" t="s">
        <v>435</v>
      </c>
    </row>
    <row r="250" spans="1:4" x14ac:dyDescent="0.25">
      <c r="B250" s="3" t="s">
        <v>436</v>
      </c>
      <c r="C250" s="3"/>
      <c r="D250" s="4" t="s">
        <v>437</v>
      </c>
    </row>
    <row r="251" spans="1:4" x14ac:dyDescent="0.25">
      <c r="B251" s="3" t="s">
        <v>438</v>
      </c>
      <c r="C251" s="3"/>
      <c r="D251" s="4" t="s">
        <v>439</v>
      </c>
    </row>
    <row r="252" spans="1:4" x14ac:dyDescent="0.25">
      <c r="B252" s="3" t="s">
        <v>440</v>
      </c>
      <c r="C252" s="3"/>
      <c r="D252" s="4" t="s">
        <v>441</v>
      </c>
    </row>
    <row r="253" spans="1:4" x14ac:dyDescent="0.25">
      <c r="B253" s="3" t="s">
        <v>442</v>
      </c>
      <c r="C253" s="3"/>
      <c r="D253" s="4" t="s">
        <v>443</v>
      </c>
    </row>
    <row r="254" spans="1:4" x14ac:dyDescent="0.25">
      <c r="B254" s="3" t="s">
        <v>444</v>
      </c>
      <c r="C254" s="3"/>
      <c r="D254" s="4" t="s">
        <v>445</v>
      </c>
    </row>
    <row r="255" spans="1:4" x14ac:dyDescent="0.25">
      <c r="B255" s="3" t="s">
        <v>446</v>
      </c>
      <c r="C255" s="3"/>
      <c r="D255" s="4" t="s">
        <v>447</v>
      </c>
    </row>
    <row r="256" spans="1:4" x14ac:dyDescent="0.25">
      <c r="B256" s="3" t="s">
        <v>448</v>
      </c>
      <c r="C256" s="3"/>
      <c r="D256" s="4" t="s">
        <v>449</v>
      </c>
    </row>
    <row r="257" spans="2:4" x14ac:dyDescent="0.25">
      <c r="B257" s="3" t="s">
        <v>450</v>
      </c>
      <c r="C257" s="3"/>
      <c r="D257" s="4" t="s">
        <v>451</v>
      </c>
    </row>
    <row r="258" spans="2:4" x14ac:dyDescent="0.25">
      <c r="B258" s="3" t="s">
        <v>452</v>
      </c>
      <c r="C258" s="3"/>
      <c r="D258" s="4" t="s">
        <v>453</v>
      </c>
    </row>
    <row r="259" spans="2:4" x14ac:dyDescent="0.25">
      <c r="B259" s="3" t="s">
        <v>454</v>
      </c>
      <c r="C259" s="3"/>
      <c r="D259" s="4" t="s">
        <v>455</v>
      </c>
    </row>
    <row r="260" spans="2:4" x14ac:dyDescent="0.25">
      <c r="B260" s="3" t="s">
        <v>456</v>
      </c>
      <c r="C260" s="3"/>
      <c r="D260" s="4" t="s">
        <v>457</v>
      </c>
    </row>
    <row r="261" spans="2:4" x14ac:dyDescent="0.25">
      <c r="B261" s="3" t="s">
        <v>458</v>
      </c>
      <c r="C261" s="3"/>
      <c r="D261" s="4" t="s">
        <v>459</v>
      </c>
    </row>
    <row r="262" spans="2:4" x14ac:dyDescent="0.25">
      <c r="B262" s="3" t="s">
        <v>460</v>
      </c>
      <c r="C262" s="3"/>
      <c r="D262" s="4" t="s">
        <v>461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0A_calc</vt:lpstr>
      <vt:lpstr>OA</vt:lpstr>
      <vt:lpstr>edge_calc</vt:lpstr>
      <vt:lpstr>EDGE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2018-01-22T18:58:32Z</dcterms:created>
  <dcterms:modified xsi:type="dcterms:W3CDTF">2018-01-22T22:18:24Z</dcterms:modified>
</cp:coreProperties>
</file>